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메가트렌드인덱스\"/>
    </mc:Choice>
  </mc:AlternateContent>
  <xr:revisionPtr revIDLastSave="0" documentId="13_ncr:1_{DE146DCC-283A-4B6A-A432-8487BAAC6F79}" xr6:coauthVersionLast="45" xr6:coauthVersionMax="45" xr10:uidLastSave="{00000000-0000-0000-0000-000000000000}"/>
  <bookViews>
    <workbookView xWindow="-98" yWindow="-98" windowWidth="21795" windowHeight="13096" tabRatio="666" xr2:uid="{42DF5CD5-A4E0-42C0-A22D-FFF15B020DBF}"/>
  </bookViews>
  <sheets>
    <sheet name="백테스팅 목록" sheetId="12" r:id="rId1"/>
    <sheet name="시장지수&amp;혼합지수 백테스팅 결과" sheetId="15" r:id="rId2"/>
    <sheet name="테마별 백테스팅 결과_테마비교" sheetId="14" r:id="rId3"/>
    <sheet name="테마별 백테스팅 결과_비중비교" sheetId="17" r:id="rId4"/>
    <sheet name="최종포트폴리오DB" sheetId="18" r:id="rId5"/>
    <sheet name="포트폴리오&gt;&gt;" sheetId="16" r:id="rId6"/>
    <sheet name="혼합30" sheetId="11" r:id="rId7"/>
    <sheet name="혼합50" sheetId="1" r:id="rId8"/>
    <sheet name="인공지능" sheetId="2" r:id="rId9"/>
    <sheet name="사물인터넷" sheetId="3" r:id="rId10"/>
    <sheet name="빅데이터" sheetId="4" r:id="rId11"/>
    <sheet name="드론" sheetId="5" r:id="rId12"/>
    <sheet name="가상증강현실" sheetId="6" r:id="rId13"/>
    <sheet name="3D프린팅" sheetId="7" r:id="rId14"/>
    <sheet name="자율주행" sheetId="8" r:id="rId15"/>
  </sheets>
  <definedNames>
    <definedName name="_xlnm._FilterDatabase" localSheetId="4" hidden="1">최종포트폴리오DB!$A$1:$G$755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8" l="1"/>
  <c r="G4" i="8" s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3" i="7"/>
  <c r="G4" i="7" s="1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5" i="6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3" i="6"/>
  <c r="G4" i="6" s="1"/>
  <c r="G3" i="5"/>
  <c r="G4" i="5" s="1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3" i="4"/>
  <c r="G4" i="4" s="1"/>
  <c r="G3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5" i="2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3" i="2"/>
  <c r="G4" i="2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3" i="1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" i="11"/>
  <c r="A52" i="1"/>
  <c r="A53" i="1" s="1"/>
  <c r="A54" i="1" s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</calcChain>
</file>

<file path=xl/sharedStrings.xml><?xml version="1.0" encoding="utf-8"?>
<sst xmlns="http://schemas.openxmlformats.org/spreadsheetml/2006/main" count="3962" uniqueCount="333">
  <si>
    <t>인공지능</t>
    <phoneticPr fontId="3" type="noConversion"/>
  </si>
  <si>
    <t>사물인터넷</t>
    <phoneticPr fontId="3" type="noConversion"/>
  </si>
  <si>
    <t>빅데이터</t>
    <phoneticPr fontId="3" type="noConversion"/>
  </si>
  <si>
    <t>드론</t>
    <phoneticPr fontId="3" type="noConversion"/>
  </si>
  <si>
    <t>가상증강현실</t>
    <phoneticPr fontId="3" type="noConversion"/>
  </si>
  <si>
    <t>3D프린팅</t>
    <phoneticPr fontId="3" type="noConversion"/>
  </si>
  <si>
    <t>자율주행</t>
    <phoneticPr fontId="3" type="noConversion"/>
  </si>
  <si>
    <t>삼성전자</t>
  </si>
  <si>
    <t>NAVER</t>
  </si>
  <si>
    <t>KT</t>
  </si>
  <si>
    <t>셀루메드</t>
  </si>
  <si>
    <t>현대차</t>
  </si>
  <si>
    <t>SK텔레콤</t>
  </si>
  <si>
    <t>하이비젼시스템</t>
  </si>
  <si>
    <t>LG</t>
  </si>
  <si>
    <t>신세계 I&amp;C</t>
  </si>
  <si>
    <t>한화에어로스페이스</t>
  </si>
  <si>
    <t>LG전자</t>
  </si>
  <si>
    <t>한국전력</t>
  </si>
  <si>
    <t>SK</t>
  </si>
  <si>
    <t>LG유플러스</t>
  </si>
  <si>
    <t>한글과컴퓨터</t>
  </si>
  <si>
    <t>클래시스</t>
  </si>
  <si>
    <t>와이제이엠게임즈</t>
  </si>
  <si>
    <t>글로벌텍스프리</t>
  </si>
  <si>
    <t>기아차</t>
  </si>
  <si>
    <t>SK하이닉스</t>
  </si>
  <si>
    <t>유진로봇</t>
  </si>
  <si>
    <t>카카오</t>
  </si>
  <si>
    <t>필링크</t>
  </si>
  <si>
    <t>제넨바이오</t>
  </si>
  <si>
    <t>한화</t>
  </si>
  <si>
    <t>예림당</t>
  </si>
  <si>
    <t>지엘팜텍</t>
  </si>
  <si>
    <t>현대모비스</t>
  </si>
  <si>
    <t>코너스톤네트웍스</t>
  </si>
  <si>
    <t>디오스텍</t>
  </si>
  <si>
    <t>인피니트헬스케어</t>
  </si>
  <si>
    <t>DB하이텍</t>
  </si>
  <si>
    <t>코오롱인더</t>
  </si>
  <si>
    <t>포스링크</t>
  </si>
  <si>
    <t>레드로버</t>
  </si>
  <si>
    <t>NHN</t>
  </si>
  <si>
    <t>에스원</t>
  </si>
  <si>
    <t>아이에스동서</t>
  </si>
  <si>
    <t>DB</t>
  </si>
  <si>
    <t>POSCO</t>
  </si>
  <si>
    <t>대한항공</t>
  </si>
  <si>
    <t>LG이노텍</t>
  </si>
  <si>
    <t>톱텍</t>
  </si>
  <si>
    <t>포스코 ICT</t>
  </si>
  <si>
    <t>두산</t>
  </si>
  <si>
    <t>아이에이</t>
  </si>
  <si>
    <t>케이사인</t>
  </si>
  <si>
    <t>엠씨넥스</t>
  </si>
  <si>
    <t>나무가</t>
  </si>
  <si>
    <t>프로스테믹스</t>
  </si>
  <si>
    <t>코콤</t>
  </si>
  <si>
    <t>다우기술</t>
  </si>
  <si>
    <t>위메이드</t>
  </si>
  <si>
    <t>마크로젠</t>
  </si>
  <si>
    <t>CJ</t>
  </si>
  <si>
    <t>컴투스</t>
  </si>
  <si>
    <t>두산중공업</t>
  </si>
  <si>
    <t>퍼스텍</t>
  </si>
  <si>
    <t>참엔지니어링</t>
  </si>
  <si>
    <t>대우건설</t>
  </si>
  <si>
    <t>현대엘리베이</t>
  </si>
  <si>
    <t>한일진공</t>
  </si>
  <si>
    <t>코오롱</t>
  </si>
  <si>
    <t>한컴MDS</t>
  </si>
  <si>
    <t>포비스티앤씨</t>
  </si>
  <si>
    <t>쌍용차</t>
  </si>
  <si>
    <t>세원셀론텍</t>
  </si>
  <si>
    <t>한국전자인증</t>
  </si>
  <si>
    <t>휴림로봇</t>
  </si>
  <si>
    <t>골프존뉴딘홀딩스</t>
  </si>
  <si>
    <t>엑셈</t>
  </si>
  <si>
    <t>오픈베이스</t>
  </si>
  <si>
    <t>조이시티</t>
  </si>
  <si>
    <t>녹원씨엔아이</t>
  </si>
  <si>
    <t>에이스테크</t>
  </si>
  <si>
    <t>팅크웨어</t>
  </si>
  <si>
    <t>셀바스AI</t>
  </si>
  <si>
    <t>CJ대한통운</t>
  </si>
  <si>
    <t>원풍물산</t>
  </si>
  <si>
    <t>퓨쳐스트림네트웍스</t>
  </si>
  <si>
    <t>썸에이지</t>
  </si>
  <si>
    <t>만도</t>
  </si>
  <si>
    <t>SK디스커버리</t>
  </si>
  <si>
    <t>DB손해보험</t>
  </si>
  <si>
    <t>오성첨단소재</t>
  </si>
  <si>
    <t>오스템임플란트</t>
  </si>
  <si>
    <t>바이오니아</t>
  </si>
  <si>
    <t>에스넷</t>
  </si>
  <si>
    <t>원익QnC</t>
  </si>
  <si>
    <t>이에스브이</t>
  </si>
  <si>
    <t>인스코비</t>
  </si>
  <si>
    <t>유니퀘스트</t>
  </si>
  <si>
    <t>상상인</t>
  </si>
  <si>
    <t>한라홀딩스</t>
  </si>
  <si>
    <t>수성</t>
  </si>
  <si>
    <t>로보스타</t>
  </si>
  <si>
    <t>캠시스</t>
  </si>
  <si>
    <t>액션스퀘어</t>
  </si>
  <si>
    <t>다우데이타</t>
  </si>
  <si>
    <t>다산네트웍스</t>
  </si>
  <si>
    <t>디지탈옵틱</t>
  </si>
  <si>
    <t>누리텔레콤</t>
  </si>
  <si>
    <t>슈펙스비앤피</t>
  </si>
  <si>
    <t>드림어스컴퍼니</t>
  </si>
  <si>
    <t>바텍</t>
  </si>
  <si>
    <t>이니텍</t>
  </si>
  <si>
    <t>현대홈쇼핑</t>
  </si>
  <si>
    <t>라온시큐어</t>
  </si>
  <si>
    <t>롯데쇼핑</t>
  </si>
  <si>
    <t>동국제강</t>
  </si>
  <si>
    <t>동부건설</t>
  </si>
  <si>
    <t>코오롱플라스틱</t>
  </si>
  <si>
    <t>에스엘</t>
  </si>
  <si>
    <t>위닉스</t>
  </si>
  <si>
    <t>환인제약</t>
  </si>
  <si>
    <t>현대위아</t>
  </si>
  <si>
    <t>뷰웍스</t>
  </si>
  <si>
    <t>대신증권</t>
  </si>
  <si>
    <t>안랩</t>
  </si>
  <si>
    <t>삼성에스디에스</t>
  </si>
  <si>
    <t>비덴트</t>
  </si>
  <si>
    <t>혼합50</t>
    <phoneticPr fontId="3" type="noConversion"/>
  </si>
  <si>
    <t>030200</t>
  </si>
  <si>
    <t>035420</t>
  </si>
  <si>
    <t>012450</t>
  </si>
  <si>
    <t>003550</t>
  </si>
  <si>
    <t>017670</t>
  </si>
  <si>
    <t>066570</t>
  </si>
  <si>
    <t>000880</t>
  </si>
  <si>
    <t>033110</t>
  </si>
  <si>
    <t>032640</t>
  </si>
  <si>
    <t>012750</t>
  </si>
  <si>
    <t>003490</t>
  </si>
  <si>
    <t>005490</t>
  </si>
  <si>
    <t>097520</t>
  </si>
  <si>
    <t>015760</t>
  </si>
  <si>
    <t>001040</t>
  </si>
  <si>
    <t>005930</t>
  </si>
  <si>
    <t>034730</t>
  </si>
  <si>
    <t>035720</t>
  </si>
  <si>
    <t>000660</t>
  </si>
  <si>
    <t>022100</t>
  </si>
  <si>
    <t>005380</t>
  </si>
  <si>
    <t>030520</t>
  </si>
  <si>
    <t>072520</t>
  </si>
  <si>
    <t>011070</t>
  </si>
  <si>
    <t>015710</t>
  </si>
  <si>
    <t>181710</t>
  </si>
  <si>
    <t>192250</t>
  </si>
  <si>
    <t>023590</t>
  </si>
  <si>
    <t>038290</t>
  </si>
  <si>
    <t>000270</t>
  </si>
  <si>
    <t>012330</t>
  </si>
  <si>
    <t>056080</t>
  </si>
  <si>
    <t>049180</t>
  </si>
  <si>
    <t>126700</t>
  </si>
  <si>
    <t>214150</t>
  </si>
  <si>
    <t>204620</t>
  </si>
  <si>
    <t>035510</t>
  </si>
  <si>
    <t>204840</t>
  </si>
  <si>
    <t>071200</t>
  </si>
  <si>
    <t>120110</t>
  </si>
  <si>
    <t>010780</t>
  </si>
  <si>
    <t>108230</t>
  </si>
  <si>
    <t>000150</t>
  </si>
  <si>
    <t>203690</t>
  </si>
  <si>
    <t>034020</t>
  </si>
  <si>
    <t>012030</t>
  </si>
  <si>
    <t>047040</t>
  </si>
  <si>
    <t>000120</t>
  </si>
  <si>
    <t>006120</t>
  </si>
  <si>
    <t>052420</t>
  </si>
  <si>
    <t>108860</t>
  </si>
  <si>
    <t>086960</t>
  </si>
  <si>
    <t>056730</t>
  </si>
  <si>
    <t>084730</t>
  </si>
  <si>
    <t>205100</t>
  </si>
  <si>
    <t>049480</t>
  </si>
  <si>
    <t>065560</t>
  </si>
  <si>
    <t>204320</t>
  </si>
  <si>
    <t>003620</t>
  </si>
  <si>
    <t>009310</t>
  </si>
  <si>
    <t>208640</t>
  </si>
  <si>
    <t>048260</t>
  </si>
  <si>
    <t>017800</t>
  </si>
  <si>
    <t>041460</t>
  </si>
  <si>
    <t>038540</t>
  </si>
  <si>
    <t>039560</t>
  </si>
  <si>
    <t>040160</t>
  </si>
  <si>
    <t>223310</t>
  </si>
  <si>
    <t>빅데이터</t>
  </si>
  <si>
    <t>058530</t>
  </si>
  <si>
    <t>088800</t>
  </si>
  <si>
    <t>077500</t>
  </si>
  <si>
    <t>050110</t>
  </si>
  <si>
    <t>060570</t>
  </si>
  <si>
    <t>002020</t>
  </si>
  <si>
    <t>214270</t>
  </si>
  <si>
    <t>074600</t>
  </si>
  <si>
    <t>084180</t>
  </si>
  <si>
    <t>090360</t>
  </si>
  <si>
    <t>032190</t>
  </si>
  <si>
    <t>010820</t>
  </si>
  <si>
    <t>091090</t>
  </si>
  <si>
    <t>005830</t>
  </si>
  <si>
    <t>060300</t>
  </si>
  <si>
    <t>106520</t>
  </si>
  <si>
    <t>001230</t>
  </si>
  <si>
    <t>016580</t>
  </si>
  <si>
    <t>005960</t>
  </si>
  <si>
    <t>064550</t>
  </si>
  <si>
    <t>006490</t>
  </si>
  <si>
    <t>067000</t>
  </si>
  <si>
    <t>038880</t>
  </si>
  <si>
    <t>043150</t>
  </si>
  <si>
    <t>044340</t>
  </si>
  <si>
    <t>100120</t>
  </si>
  <si>
    <t>003540</t>
  </si>
  <si>
    <t>042510</t>
  </si>
  <si>
    <t>053800</t>
  </si>
  <si>
    <t>053350</t>
  </si>
  <si>
    <t>023530</t>
  </si>
  <si>
    <t>018260</t>
  </si>
  <si>
    <t>060980</t>
  </si>
  <si>
    <t>005850</t>
  </si>
  <si>
    <t>011210</t>
  </si>
  <si>
    <t>3D프린팅</t>
  </si>
  <si>
    <t>016670</t>
  </si>
  <si>
    <t>038680</t>
  </si>
  <si>
    <t>205500</t>
  </si>
  <si>
    <t>138490</t>
  </si>
  <si>
    <t>193250</t>
  </si>
  <si>
    <t>064800</t>
  </si>
  <si>
    <t>036000</t>
  </si>
  <si>
    <t>196450</t>
  </si>
  <si>
    <t>000990</t>
  </si>
  <si>
    <t>190510</t>
  </si>
  <si>
    <t>112040</t>
  </si>
  <si>
    <t>078340</t>
  </si>
  <si>
    <t>123840</t>
  </si>
  <si>
    <t>008290</t>
  </si>
  <si>
    <t>090710</t>
  </si>
  <si>
    <t>121440</t>
  </si>
  <si>
    <t>057050</t>
  </si>
  <si>
    <t>121800</t>
  </si>
  <si>
    <t>혼합30</t>
    <phoneticPr fontId="3" type="noConversion"/>
  </si>
  <si>
    <t>동일비중</t>
    <phoneticPr fontId="3" type="noConversion"/>
  </si>
  <si>
    <t>인공지능</t>
  </si>
  <si>
    <t>사물인터넷</t>
  </si>
  <si>
    <t>드론</t>
  </si>
  <si>
    <t>가상증강현실</t>
  </si>
  <si>
    <t>자율주행</t>
  </si>
  <si>
    <t>테마별 백테스팅</t>
    <phoneticPr fontId="3" type="noConversion"/>
  </si>
  <si>
    <t>Scoring 비중</t>
    <phoneticPr fontId="3" type="noConversion"/>
  </si>
  <si>
    <t>혼합30 mix</t>
    <phoneticPr fontId="3" type="noConversion"/>
  </si>
  <si>
    <t>KOSPI</t>
  </si>
  <si>
    <t>KOSPI200</t>
  </si>
  <si>
    <t>KRX300</t>
  </si>
  <si>
    <t>혼합30 &amp; 동일비중</t>
    <phoneticPr fontId="3" type="noConversion"/>
  </si>
  <si>
    <t>혼합30 &amp; 유동시총비중</t>
    <phoneticPr fontId="3" type="noConversion"/>
  </si>
  <si>
    <t>유동시총비중</t>
    <phoneticPr fontId="3" type="noConversion"/>
  </si>
  <si>
    <t>혼합30 &amp; Scoring비중</t>
    <phoneticPr fontId="3" type="noConversion"/>
  </si>
  <si>
    <t>Score비중</t>
    <phoneticPr fontId="3" type="noConversion"/>
  </si>
  <si>
    <t>KOSPI</t>
    <phoneticPr fontId="3" type="noConversion"/>
  </si>
  <si>
    <t>KRX300</t>
    <phoneticPr fontId="3" type="noConversion"/>
  </si>
  <si>
    <t>KOSPI200</t>
    <phoneticPr fontId="3" type="noConversion"/>
  </si>
  <si>
    <t>KOSPI_혼합50_동일</t>
    <phoneticPr fontId="3" type="noConversion"/>
  </si>
  <si>
    <t>KOSPI_혼합50_유동시총</t>
    <phoneticPr fontId="3" type="noConversion"/>
  </si>
  <si>
    <t>KOSPI_혼합50_Score</t>
    <phoneticPr fontId="3" type="noConversion"/>
  </si>
  <si>
    <t>KOSPI_혼합30_동일</t>
  </si>
  <si>
    <t>KOSPI_혼합30_유동시총</t>
  </si>
  <si>
    <t>KOSPI_혼합30_Score</t>
  </si>
  <si>
    <t>KOSPI200_혼합50_동일</t>
  </si>
  <si>
    <t>KOSPI200_혼합50_유동시총</t>
  </si>
  <si>
    <t>KOSPI200_혼합50_Score</t>
  </si>
  <si>
    <t>KOSPI200_혼합30_동일</t>
  </si>
  <si>
    <t>KOSPI200_혼합30_유동시총</t>
  </si>
  <si>
    <t>KOSPI200_혼합30_Score</t>
  </si>
  <si>
    <t>KRX300_혼합50_동일</t>
  </si>
  <si>
    <t>KRX300_혼합50_유동시총</t>
  </si>
  <si>
    <t>KRX300_혼합50_Score</t>
  </si>
  <si>
    <t>KRX300_혼합30_동일</t>
  </si>
  <si>
    <t>KRX300_혼합30_유동시총</t>
  </si>
  <si>
    <t>KRX300_혼합30_Score</t>
  </si>
  <si>
    <t>혼합50 &amp; 동일비중</t>
    <phoneticPr fontId="3" type="noConversion"/>
  </si>
  <si>
    <t>혼합50 &amp; 유동시총비중</t>
    <phoneticPr fontId="3" type="noConversion"/>
  </si>
  <si>
    <t>혼합50 &amp; Scoring비중</t>
    <phoneticPr fontId="3" type="noConversion"/>
  </si>
  <si>
    <t>&gt;&gt;총 27개 백테스팅</t>
    <phoneticPr fontId="3" type="noConversion"/>
  </si>
  <si>
    <t>&gt;&gt;총 18개 백테스팅으로 각 시장지수(KOSPI, KOSPI200, KRX300)과 혼합지수를 7:3으로 mix</t>
    <phoneticPr fontId="3" type="noConversion"/>
  </si>
  <si>
    <t>혼합50_동일비중</t>
  </si>
  <si>
    <t>혼합50_유동시총비중</t>
  </si>
  <si>
    <t>혼합50_Score비중</t>
  </si>
  <si>
    <t>혼합30_동일비중</t>
  </si>
  <si>
    <t>혼합30_유동시총비중</t>
  </si>
  <si>
    <t>혼합30_Score비중</t>
  </si>
  <si>
    <t>인공지능_동일비중</t>
  </si>
  <si>
    <t>인공지능_유동시총비중</t>
  </si>
  <si>
    <t>인공지능_Score비중</t>
  </si>
  <si>
    <t>사물인터넷_동일비중</t>
  </si>
  <si>
    <t>사물인터넷_유동시총비중</t>
  </si>
  <si>
    <t>사물인터넷_Score비중</t>
  </si>
  <si>
    <t>빅데이터_동일비중</t>
  </si>
  <si>
    <t>빅데이터_유동시총비중</t>
  </si>
  <si>
    <t>빅데이터_Score비중</t>
  </si>
  <si>
    <t>드론_동일비중</t>
  </si>
  <si>
    <t>드론_유동시총비중</t>
  </si>
  <si>
    <t>드론_Score비중</t>
  </si>
  <si>
    <t>가상증강현실_동일비중</t>
  </si>
  <si>
    <t>가상증강현실_유동시총비중</t>
  </si>
  <si>
    <t>가상증강현실_Score비중</t>
  </si>
  <si>
    <t>3D프린팅_동일비중</t>
  </si>
  <si>
    <t>3D프린팅_유동시총비중</t>
  </si>
  <si>
    <t>3D프린팅_Score비중</t>
  </si>
  <si>
    <t>자율주행_동일비중</t>
  </si>
  <si>
    <t>자율주행_유동시총비중</t>
  </si>
  <si>
    <t>자율주행_Score비중</t>
  </si>
  <si>
    <t>CODE</t>
    <phoneticPr fontId="3" type="noConversion"/>
  </si>
  <si>
    <t>회사명</t>
    <phoneticPr fontId="3" type="noConversion"/>
  </si>
  <si>
    <t>테마</t>
    <phoneticPr fontId="3" type="noConversion"/>
  </si>
  <si>
    <t>순위</t>
    <phoneticPr fontId="3" type="noConversion"/>
  </si>
  <si>
    <t>연도</t>
    <phoneticPr fontId="3" type="noConversion"/>
  </si>
  <si>
    <t>Score 반영 비중</t>
    <phoneticPr fontId="3" type="noConversion"/>
  </si>
  <si>
    <t>2019</t>
  </si>
  <si>
    <t>2018</t>
  </si>
  <si>
    <t>2017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</si>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</sst>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0_);[Red]\(0\)"/>
    <numFmt numFmtId="177" formatCode="0.0%"/>
  </numFmts>
  <fonts count="1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Arial"/>
      <family val="2"/>
    </font>
    <font>
      <sz val="11"/>
      <color theme="1"/>
      <name val="맑은 고딕"/>
      <family val="2"/>
      <scheme val="minor"/>
    </font>
    <font>
      <sz val="11"/>
      <color rgb="FF000000"/>
      <name val="Calibri"/>
      <family val="2"/>
    </font>
    <font>
      <sz val="9"/>
      <color rgb="FFC0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 applyNumberFormat="0" applyFont="0" applyFill="0" applyBorder="0" applyAlignment="0" applyProtection="0"/>
    <xf numFmtId="0" fontId="6" fillId="0" borderId="0"/>
    <xf numFmtId="0" fontId="7" fillId="0" borderId="0"/>
    <xf numFmtId="41" fontId="8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6" fillId="0" borderId="0"/>
  </cellStyleXfs>
  <cellXfs count="48">
    <xf numFmtId="0" fontId="0" fillId="0" borderId="0" xfId="0">
      <alignment vertical="center"/>
    </xf>
    <xf numFmtId="0" fontId="2" fillId="2" borderId="1" xfId="0" applyFont="1" applyFill="1" applyBorder="1" applyAlignment="1">
      <alignment horizontal="left" vertical="center"/>
    </xf>
    <xf numFmtId="0" fontId="4" fillId="0" borderId="0" xfId="0" applyFont="1">
      <alignment vertical="center"/>
    </xf>
    <xf numFmtId="176" fontId="2" fillId="0" borderId="0" xfId="1" applyNumberFormat="1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>
      <alignment vertical="center"/>
    </xf>
    <xf numFmtId="41" fontId="4" fillId="0" borderId="1" xfId="1" applyFont="1" applyBorder="1">
      <alignment vertical="center"/>
    </xf>
    <xf numFmtId="14" fontId="2" fillId="3" borderId="1" xfId="0" applyNumberFormat="1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5" fillId="0" borderId="0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Fill="1" applyBorder="1">
      <alignment vertical="center"/>
    </xf>
    <xf numFmtId="0" fontId="4" fillId="0" borderId="1" xfId="0" applyFont="1" applyFill="1" applyBorder="1">
      <alignment vertical="center"/>
    </xf>
    <xf numFmtId="41" fontId="5" fillId="0" borderId="0" xfId="1" applyFont="1">
      <alignment vertical="center"/>
    </xf>
    <xf numFmtId="0" fontId="5" fillId="0" borderId="1" xfId="0" quotePrefix="1" applyFont="1" applyBorder="1">
      <alignment vertical="center"/>
    </xf>
    <xf numFmtId="41" fontId="4" fillId="0" borderId="0" xfId="1" applyFont="1" applyAlignment="1">
      <alignment horizontal="right"/>
    </xf>
    <xf numFmtId="0" fontId="5" fillId="0" borderId="0" xfId="0" quotePrefix="1" applyFont="1">
      <alignment vertical="center"/>
    </xf>
    <xf numFmtId="41" fontId="4" fillId="0" borderId="0" xfId="1" applyFont="1">
      <alignment vertical="center"/>
    </xf>
    <xf numFmtId="41" fontId="4" fillId="0" borderId="0" xfId="1" quotePrefix="1" applyFont="1">
      <alignment vertical="center"/>
    </xf>
    <xf numFmtId="0" fontId="5" fillId="0" borderId="0" xfId="0" applyFont="1" applyAlignment="1">
      <alignment horizontal="right" vertical="center"/>
    </xf>
    <xf numFmtId="0" fontId="5" fillId="0" borderId="0" xfId="0" quotePrefix="1" applyFont="1" applyBorder="1">
      <alignment vertical="center"/>
    </xf>
    <xf numFmtId="41" fontId="5" fillId="0" borderId="0" xfId="0" applyNumberFormat="1" applyFont="1">
      <alignment vertical="center"/>
    </xf>
    <xf numFmtId="41" fontId="4" fillId="0" borderId="0" xfId="1" applyFont="1" applyBorder="1">
      <alignment vertical="center"/>
    </xf>
    <xf numFmtId="43" fontId="4" fillId="0" borderId="0" xfId="0" applyNumberFormat="1" applyFont="1" applyBorder="1">
      <alignment vertical="center"/>
    </xf>
    <xf numFmtId="0" fontId="4" fillId="0" borderId="0" xfId="0" applyFont="1" applyBorder="1">
      <alignment vertical="center"/>
    </xf>
    <xf numFmtId="177" fontId="4" fillId="0" borderId="0" xfId="0" applyNumberFormat="1" applyFont="1" applyBorder="1">
      <alignment vertical="center"/>
    </xf>
    <xf numFmtId="9" fontId="4" fillId="0" borderId="0" xfId="0" applyNumberFormat="1" applyFont="1" applyBorder="1">
      <alignment vertical="center"/>
    </xf>
    <xf numFmtId="14" fontId="2" fillId="0" borderId="0" xfId="0" applyNumberFormat="1" applyFont="1" applyFill="1" applyBorder="1" applyAlignment="1">
      <alignment horizontal="left" vertical="center"/>
    </xf>
    <xf numFmtId="0" fontId="5" fillId="0" borderId="0" xfId="0" quotePrefix="1" applyFont="1" applyFill="1" applyBorder="1">
      <alignment vertical="center"/>
    </xf>
    <xf numFmtId="0" fontId="9" fillId="0" borderId="0" xfId="0" quotePrefix="1" applyFont="1" applyFill="1" applyBorder="1">
      <alignment vertical="center"/>
    </xf>
    <xf numFmtId="0" fontId="4" fillId="0" borderId="1" xfId="0" quotePrefix="1" applyFont="1" applyBorder="1">
      <alignment vertical="center"/>
    </xf>
    <xf numFmtId="14" fontId="2" fillId="3" borderId="1" xfId="0" applyNumberFormat="1" applyFont="1" applyFill="1" applyBorder="1">
      <alignment vertical="center"/>
    </xf>
    <xf numFmtId="0" fontId="2" fillId="2" borderId="0" xfId="0" applyFont="1" applyFill="1">
      <alignment vertical="center"/>
    </xf>
    <xf numFmtId="0" fontId="2" fillId="3" borderId="1" xfId="0" applyFont="1" applyFill="1" applyBorder="1" applyAlignment="1">
      <alignment horizontal="left" vertical="center"/>
    </xf>
    <xf numFmtId="41" fontId="2" fillId="3" borderId="1" xfId="1" applyFont="1" applyFill="1" applyBorder="1" applyAlignment="1">
      <alignment horizontal="right" vertical="center"/>
    </xf>
    <xf numFmtId="9" fontId="2" fillId="3" borderId="1" xfId="1" applyNumberFormat="1" applyFont="1" applyFill="1" applyBorder="1" applyAlignment="1">
      <alignment horizontal="right" vertical="center"/>
    </xf>
    <xf numFmtId="9" fontId="5" fillId="0" borderId="1" xfId="1" applyNumberFormat="1" applyFont="1" applyBorder="1">
      <alignment vertical="center"/>
    </xf>
    <xf numFmtId="177" fontId="5" fillId="0" borderId="1" xfId="1" applyNumberFormat="1" applyFont="1" applyBorder="1">
      <alignment vertical="center"/>
    </xf>
    <xf numFmtId="0" fontId="10" fillId="0" borderId="0" xfId="0" applyFont="1" applyAlignment="1">
      <alignment horizontal="left" vertical="center"/>
    </xf>
    <xf numFmtId="41" fontId="10" fillId="0" borderId="0" xfId="1" applyFont="1" applyAlignment="1">
      <alignment horizontal="right" vertical="center"/>
    </xf>
    <xf numFmtId="0" fontId="4" fillId="0" borderId="0" xfId="0" applyFont="1" applyAlignment="1">
      <alignment horizontal="left"/>
    </xf>
    <xf numFmtId="0" fontId="5" fillId="0" borderId="1" xfId="0" applyFont="1" applyBorder="1" applyAlignment="1">
      <alignment horizontal="right" vertical="center"/>
    </xf>
    <xf numFmtId="9" fontId="5" fillId="0" borderId="1" xfId="1" applyNumberFormat="1" applyFont="1" applyBorder="1" applyAlignment="1">
      <alignment horizontal="right" vertical="center"/>
    </xf>
    <xf numFmtId="9" fontId="4" fillId="0" borderId="0" xfId="0" quotePrefix="1" applyNumberFormat="1" applyFont="1" applyAlignment="1">
      <alignment horizontal="left"/>
    </xf>
    <xf numFmtId="9" fontId="5" fillId="0" borderId="0" xfId="0" applyNumberFormat="1" applyFont="1">
      <alignment vertical="center"/>
    </xf>
  </cellXfs>
  <cellStyles count="11">
    <cellStyle name="쉼표 [0]" xfId="1" builtinId="6"/>
    <cellStyle name="쉼표 [0] 2" xfId="8" xr:uid="{C71749B9-E317-42B1-AC63-8C87616387BE}"/>
    <cellStyle name="쉼표 [0] 3" xfId="2" xr:uid="{DD5F6927-C05A-47A6-9A92-163A7F0C6713}"/>
    <cellStyle name="표준" xfId="0" builtinId="0"/>
    <cellStyle name="표준 2" xfId="3" xr:uid="{C6DC88B8-6D2D-40EF-9102-C945A907D43D}"/>
    <cellStyle name="표준 2 2" xfId="7" xr:uid="{3A7892A0-D1C7-4435-9318-850BD08D8701}"/>
    <cellStyle name="표준 3" xfId="4" xr:uid="{AD64FCFB-2B50-4D86-97D6-342C3DE02860}"/>
    <cellStyle name="표준 4" xfId="5" xr:uid="{C8669C3B-A147-4C21-A9C3-69F716E2DAC0}"/>
    <cellStyle name="표준 5" xfId="6" xr:uid="{1A6CCBE5-259D-4281-B8F4-C06AE83203A6}"/>
    <cellStyle name="표준 6" xfId="9" xr:uid="{36E68C37-0039-489E-AC93-C5066889ECAB}"/>
    <cellStyle name="표준 7" xfId="10" xr:uid="{3E81719E-DE8C-470C-A6DA-A2F4DA89A1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>
                <a:solidFill>
                  <a:srgbClr val="0070C0"/>
                </a:solidFill>
              </a:rPr>
              <a:t>KOSPI200</a:t>
            </a:r>
            <a:endParaRPr lang="ko-KR" altLang="en-US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9.4930008748906718E-3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055529658916658"/>
          <c:y val="9.3525397432659876E-2"/>
          <c:w val="0.84457770081437311"/>
          <c:h val="0.61729704531005591"/>
        </c:manualLayout>
      </c:layout>
      <c:lineChart>
        <c:grouping val="standard"/>
        <c:varyColors val="0"/>
        <c:ser>
          <c:idx val="0"/>
          <c:order val="0"/>
          <c:tx>
            <c:strRef>
              <c:f>'시장지수&amp;혼합지수 백테스팅 결과'!$A$10</c:f>
              <c:strCache>
                <c:ptCount val="1"/>
                <c:pt idx="0">
                  <c:v>KOSPI200_혼합50_동일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결과'!$B$10:$AEE$10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996.60414269046555</c:v>
                </c:pt>
                <c:pt idx="2">
                  <c:v>996.51905152778772</c:v>
                </c:pt>
                <c:pt idx="3">
                  <c:v>986.27680526744962</c:v>
                </c:pt>
                <c:pt idx="4">
                  <c:v>984.98529382964614</c:v>
                </c:pt>
                <c:pt idx="5">
                  <c:v>1000.333879070386</c:v>
                </c:pt>
                <c:pt idx="6">
                  <c:v>1001.5487346850427</c:v>
                </c:pt>
                <c:pt idx="7">
                  <c:v>1006.9379745210335</c:v>
                </c:pt>
                <c:pt idx="8">
                  <c:v>1003.240494799789</c:v>
                </c:pt>
                <c:pt idx="9">
                  <c:v>969.00267817165388</c:v>
                </c:pt>
                <c:pt idx="10">
                  <c:v>971.03724361308946</c:v>
                </c:pt>
                <c:pt idx="11">
                  <c:v>977.81411815215324</c:v>
                </c:pt>
                <c:pt idx="12">
                  <c:v>988.88265978596348</c:v>
                </c:pt>
                <c:pt idx="13">
                  <c:v>995.29357431361814</c:v>
                </c:pt>
                <c:pt idx="14">
                  <c:v>1005.4251009864388</c:v>
                </c:pt>
                <c:pt idx="15">
                  <c:v>1010.1276912639934</c:v>
                </c:pt>
                <c:pt idx="16">
                  <c:v>1010.9355398207692</c:v>
                </c:pt>
                <c:pt idx="17">
                  <c:v>993.94139890198926</c:v>
                </c:pt>
                <c:pt idx="18">
                  <c:v>1006.8192495954455</c:v>
                </c:pt>
                <c:pt idx="19">
                  <c:v>1002.6727176878295</c:v>
                </c:pt>
                <c:pt idx="20">
                  <c:v>1015.1281751859399</c:v>
                </c:pt>
                <c:pt idx="21">
                  <c:v>1017.3835368488801</c:v>
                </c:pt>
                <c:pt idx="22">
                  <c:v>1024.2650513301737</c:v>
                </c:pt>
                <c:pt idx="23">
                  <c:v>1026.8235587395238</c:v>
                </c:pt>
                <c:pt idx="24">
                  <c:v>1030.5774050027737</c:v>
                </c:pt>
                <c:pt idx="25">
                  <c:v>1032.9219091445948</c:v>
                </c:pt>
                <c:pt idx="26">
                  <c:v>1031.4689312938626</c:v>
                </c:pt>
                <c:pt idx="27">
                  <c:v>1029.068263242023</c:v>
                </c:pt>
                <c:pt idx="28">
                  <c:v>1029.6651051196554</c:v>
                </c:pt>
                <c:pt idx="29">
                  <c:v>1027.0399519486166</c:v>
                </c:pt>
                <c:pt idx="30">
                  <c:v>1030.0593860434828</c:v>
                </c:pt>
                <c:pt idx="31">
                  <c:v>1035.1630134104105</c:v>
                </c:pt>
                <c:pt idx="32">
                  <c:v>1034.3432392088798</c:v>
                </c:pt>
                <c:pt idx="33">
                  <c:v>1032.1875729676865</c:v>
                </c:pt>
                <c:pt idx="34">
                  <c:v>1030.2168018037714</c:v>
                </c:pt>
                <c:pt idx="35">
                  <c:v>1038.4362158208341</c:v>
                </c:pt>
                <c:pt idx="36">
                  <c:v>1031.3259657143169</c:v>
                </c:pt>
                <c:pt idx="37">
                  <c:v>1020.4334305585357</c:v>
                </c:pt>
                <c:pt idx="38">
                  <c:v>1024.1291937785488</c:v>
                </c:pt>
                <c:pt idx="39">
                  <c:v>1033.2651127196373</c:v>
                </c:pt>
                <c:pt idx="40">
                  <c:v>1039.2059430590029</c:v>
                </c:pt>
                <c:pt idx="41">
                  <c:v>1046.2810120145045</c:v>
                </c:pt>
                <c:pt idx="42">
                  <c:v>1045.0794890599871</c:v>
                </c:pt>
                <c:pt idx="43">
                  <c:v>1046.8710324890337</c:v>
                </c:pt>
                <c:pt idx="44">
                  <c:v>1046.9605734520414</c:v>
                </c:pt>
                <c:pt idx="45">
                  <c:v>1043.8975643584195</c:v>
                </c:pt>
                <c:pt idx="46">
                  <c:v>1041.839167948131</c:v>
                </c:pt>
                <c:pt idx="47">
                  <c:v>1047.9006012416646</c:v>
                </c:pt>
                <c:pt idx="48">
                  <c:v>1047.8468816026702</c:v>
                </c:pt>
                <c:pt idx="49">
                  <c:v>1040.4674112869004</c:v>
                </c:pt>
                <c:pt idx="50">
                  <c:v>1043.5596463597847</c:v>
                </c:pt>
                <c:pt idx="51">
                  <c:v>1040.0047076870194</c:v>
                </c:pt>
                <c:pt idx="52">
                  <c:v>1038.8615707591848</c:v>
                </c:pt>
                <c:pt idx="53">
                  <c:v>1035.317329116775</c:v>
                </c:pt>
                <c:pt idx="54">
                  <c:v>1028.6202411130719</c:v>
                </c:pt>
                <c:pt idx="55">
                  <c:v>1035.0300680805983</c:v>
                </c:pt>
                <c:pt idx="56">
                  <c:v>1030.4248939011641</c:v>
                </c:pt>
                <c:pt idx="57">
                  <c:v>1028.4076683561552</c:v>
                </c:pt>
                <c:pt idx="58">
                  <c:v>1031.8740445989004</c:v>
                </c:pt>
                <c:pt idx="59">
                  <c:v>1043.4905749425693</c:v>
                </c:pt>
                <c:pt idx="60">
                  <c:v>1047.0541788212768</c:v>
                </c:pt>
                <c:pt idx="61">
                  <c:v>1042.6885428401863</c:v>
                </c:pt>
                <c:pt idx="62">
                  <c:v>1041.5917488986186</c:v>
                </c:pt>
                <c:pt idx="63">
                  <c:v>1028.8792089785291</c:v>
                </c:pt>
                <c:pt idx="64">
                  <c:v>1005.0429469638184</c:v>
                </c:pt>
                <c:pt idx="65">
                  <c:v>1009.2183685114512</c:v>
                </c:pt>
                <c:pt idx="66">
                  <c:v>1018.873808303106</c:v>
                </c:pt>
                <c:pt idx="67">
                  <c:v>1024.0488793326354</c:v>
                </c:pt>
                <c:pt idx="68">
                  <c:v>1029.6279002773022</c:v>
                </c:pt>
                <c:pt idx="69">
                  <c:v>1036.9065631444503</c:v>
                </c:pt>
                <c:pt idx="70">
                  <c:v>1038.7604977767785</c:v>
                </c:pt>
                <c:pt idx="71">
                  <c:v>1035.199219745718</c:v>
                </c:pt>
                <c:pt idx="72">
                  <c:v>1041.8957233412877</c:v>
                </c:pt>
                <c:pt idx="73">
                  <c:v>1037.3712335440925</c:v>
                </c:pt>
                <c:pt idx="74">
                  <c:v>1045.4638400121876</c:v>
                </c:pt>
                <c:pt idx="75">
                  <c:v>1033.4274318216385</c:v>
                </c:pt>
                <c:pt idx="76">
                  <c:v>1039.8783981373203</c:v>
                </c:pt>
                <c:pt idx="77">
                  <c:v>1039.8321107602947</c:v>
                </c:pt>
                <c:pt idx="78">
                  <c:v>1044.5592409066521</c:v>
                </c:pt>
                <c:pt idx="79">
                  <c:v>1039.9997190709214</c:v>
                </c:pt>
                <c:pt idx="80">
                  <c:v>1040.5162245230395</c:v>
                </c:pt>
                <c:pt idx="81">
                  <c:v>1027.2547987226428</c:v>
                </c:pt>
                <c:pt idx="82">
                  <c:v>1028.2952237290701</c:v>
                </c:pt>
                <c:pt idx="83">
                  <c:v>1017.6760602682915</c:v>
                </c:pt>
                <c:pt idx="84">
                  <c:v>1022.5516802078865</c:v>
                </c:pt>
                <c:pt idx="85">
                  <c:v>1024.6380389500823</c:v>
                </c:pt>
                <c:pt idx="86">
                  <c:v>1029.3172253025095</c:v>
                </c:pt>
                <c:pt idx="87">
                  <c:v>1030.306204118401</c:v>
                </c:pt>
                <c:pt idx="88">
                  <c:v>1027.9519531061958</c:v>
                </c:pt>
                <c:pt idx="89">
                  <c:v>1024.3616149852082</c:v>
                </c:pt>
                <c:pt idx="90">
                  <c:v>1031.2253324755079</c:v>
                </c:pt>
                <c:pt idx="91">
                  <c:v>1026.7422253173631</c:v>
                </c:pt>
                <c:pt idx="92">
                  <c:v>1015.4265002979284</c:v>
                </c:pt>
                <c:pt idx="93">
                  <c:v>1021.8705992698438</c:v>
                </c:pt>
                <c:pt idx="94">
                  <c:v>1019.6544613352291</c:v>
                </c:pt>
                <c:pt idx="95">
                  <c:v>1011.8303052244837</c:v>
                </c:pt>
                <c:pt idx="96">
                  <c:v>1010.9846224954902</c:v>
                </c:pt>
                <c:pt idx="97">
                  <c:v>994.78466815176262</c:v>
                </c:pt>
                <c:pt idx="98">
                  <c:v>996.91794870850867</c:v>
                </c:pt>
                <c:pt idx="99">
                  <c:v>996.35270786126875</c:v>
                </c:pt>
                <c:pt idx="100">
                  <c:v>1006.3244650053102</c:v>
                </c:pt>
                <c:pt idx="101">
                  <c:v>1007.4448469495944</c:v>
                </c:pt>
                <c:pt idx="102">
                  <c:v>982.68825453891668</c:v>
                </c:pt>
                <c:pt idx="103">
                  <c:v>1005.8986124268924</c:v>
                </c:pt>
                <c:pt idx="104">
                  <c:v>996.11358984675712</c:v>
                </c:pt>
                <c:pt idx="105">
                  <c:v>990.85562693071302</c:v>
                </c:pt>
                <c:pt idx="106">
                  <c:v>987.23311558969624</c:v>
                </c:pt>
                <c:pt idx="107">
                  <c:v>993.64642635829478</c:v>
                </c:pt>
                <c:pt idx="108">
                  <c:v>994.68923599383584</c:v>
                </c:pt>
                <c:pt idx="109">
                  <c:v>992.49181653552569</c:v>
                </c:pt>
                <c:pt idx="110">
                  <c:v>987.11692731016637</c:v>
                </c:pt>
                <c:pt idx="111">
                  <c:v>996.46387907775784</c:v>
                </c:pt>
                <c:pt idx="112">
                  <c:v>997.91119994382814</c:v>
                </c:pt>
                <c:pt idx="113">
                  <c:v>988.97249954181564</c:v>
                </c:pt>
                <c:pt idx="114">
                  <c:v>989.86285844245094</c:v>
                </c:pt>
                <c:pt idx="115">
                  <c:v>990.96581590810172</c:v>
                </c:pt>
                <c:pt idx="116">
                  <c:v>991.81276260241714</c:v>
                </c:pt>
                <c:pt idx="117">
                  <c:v>994.5470461425632</c:v>
                </c:pt>
                <c:pt idx="118">
                  <c:v>993.60672415272529</c:v>
                </c:pt>
                <c:pt idx="119">
                  <c:v>986.79454727037603</c:v>
                </c:pt>
                <c:pt idx="120">
                  <c:v>981.48290510170864</c:v>
                </c:pt>
                <c:pt idx="121">
                  <c:v>993.78172611658988</c:v>
                </c:pt>
                <c:pt idx="122">
                  <c:v>994.51686527815048</c:v>
                </c:pt>
                <c:pt idx="123">
                  <c:v>1015.046677180022</c:v>
                </c:pt>
                <c:pt idx="124">
                  <c:v>1014.7803200298769</c:v>
                </c:pt>
                <c:pt idx="125">
                  <c:v>1015.8660295762867</c:v>
                </c:pt>
                <c:pt idx="126">
                  <c:v>1021.167315591081</c:v>
                </c:pt>
                <c:pt idx="127">
                  <c:v>1022.2117172895987</c:v>
                </c:pt>
                <c:pt idx="128">
                  <c:v>1022.7675404057129</c:v>
                </c:pt>
                <c:pt idx="129">
                  <c:v>1025.1717519885342</c:v>
                </c:pt>
                <c:pt idx="130">
                  <c:v>1022.7055053057545</c:v>
                </c:pt>
                <c:pt idx="131">
                  <c:v>1023.998652136434</c:v>
                </c:pt>
                <c:pt idx="132">
                  <c:v>1023.2375624339961</c:v>
                </c:pt>
                <c:pt idx="133">
                  <c:v>1022.168326338018</c:v>
                </c:pt>
                <c:pt idx="134">
                  <c:v>1021.5317072175865</c:v>
                </c:pt>
                <c:pt idx="135">
                  <c:v>1021.2433407579759</c:v>
                </c:pt>
                <c:pt idx="136">
                  <c:v>1023.4078950524035</c:v>
                </c:pt>
                <c:pt idx="137">
                  <c:v>1015.7242906646356</c:v>
                </c:pt>
                <c:pt idx="138">
                  <c:v>1019.2293559329621</c:v>
                </c:pt>
                <c:pt idx="139">
                  <c:v>1023.4684880394274</c:v>
                </c:pt>
                <c:pt idx="140">
                  <c:v>1034.355754119503</c:v>
                </c:pt>
                <c:pt idx="141">
                  <c:v>1035.968884012814</c:v>
                </c:pt>
                <c:pt idx="142">
                  <c:v>1033.5825906552682</c:v>
                </c:pt>
                <c:pt idx="143">
                  <c:v>1037.7871063181515</c:v>
                </c:pt>
                <c:pt idx="144">
                  <c:v>1037.7964898159348</c:v>
                </c:pt>
                <c:pt idx="145">
                  <c:v>1037.0396742315268</c:v>
                </c:pt>
                <c:pt idx="146">
                  <c:v>1050.1043349024733</c:v>
                </c:pt>
                <c:pt idx="147">
                  <c:v>1054.0168850809928</c:v>
                </c:pt>
                <c:pt idx="148">
                  <c:v>1047.4836905036641</c:v>
                </c:pt>
                <c:pt idx="149">
                  <c:v>1039.2758527110504</c:v>
                </c:pt>
                <c:pt idx="150">
                  <c:v>1042.5470426213838</c:v>
                </c:pt>
                <c:pt idx="151">
                  <c:v>1042.0813846897579</c:v>
                </c:pt>
                <c:pt idx="152">
                  <c:v>1046.2769567608425</c:v>
                </c:pt>
                <c:pt idx="153">
                  <c:v>1040.8456463215259</c:v>
                </c:pt>
                <c:pt idx="154">
                  <c:v>1041.2752560444435</c:v>
                </c:pt>
                <c:pt idx="155">
                  <c:v>1040.2386884258131</c:v>
                </c:pt>
                <c:pt idx="156">
                  <c:v>1040.2457748189936</c:v>
                </c:pt>
                <c:pt idx="157">
                  <c:v>1050.1566053901972</c:v>
                </c:pt>
                <c:pt idx="158">
                  <c:v>1043.6493641489269</c:v>
                </c:pt>
                <c:pt idx="159">
                  <c:v>1050.2259637838408</c:v>
                </c:pt>
                <c:pt idx="160">
                  <c:v>1043.8546039874491</c:v>
                </c:pt>
                <c:pt idx="161">
                  <c:v>1043.7768697423953</c:v>
                </c:pt>
                <c:pt idx="162">
                  <c:v>1046.3453148105073</c:v>
                </c:pt>
                <c:pt idx="163">
                  <c:v>1046.2418000204761</c:v>
                </c:pt>
                <c:pt idx="164">
                  <c:v>1042.9052394511564</c:v>
                </c:pt>
                <c:pt idx="165">
                  <c:v>1044.6257814154048</c:v>
                </c:pt>
                <c:pt idx="166">
                  <c:v>1045.8385851236455</c:v>
                </c:pt>
                <c:pt idx="167">
                  <c:v>1047.5810679003205</c:v>
                </c:pt>
                <c:pt idx="168">
                  <c:v>1044.2064106198507</c:v>
                </c:pt>
                <c:pt idx="169">
                  <c:v>1048.3133662533123</c:v>
                </c:pt>
                <c:pt idx="170">
                  <c:v>1048.4997764272491</c:v>
                </c:pt>
                <c:pt idx="171">
                  <c:v>1049.1564739941978</c:v>
                </c:pt>
                <c:pt idx="172">
                  <c:v>1050.4426823694303</c:v>
                </c:pt>
                <c:pt idx="173">
                  <c:v>1058.2122834585446</c:v>
                </c:pt>
                <c:pt idx="174">
                  <c:v>1061.4840262203818</c:v>
                </c:pt>
                <c:pt idx="175">
                  <c:v>1060.9030505762594</c:v>
                </c:pt>
                <c:pt idx="176">
                  <c:v>1051.0795896228337</c:v>
                </c:pt>
                <c:pt idx="177">
                  <c:v>1045.253480096563</c:v>
                </c:pt>
                <c:pt idx="178">
                  <c:v>1047.8209274484238</c:v>
                </c:pt>
                <c:pt idx="179">
                  <c:v>1055.4626622316086</c:v>
                </c:pt>
                <c:pt idx="180">
                  <c:v>1044.5568613292942</c:v>
                </c:pt>
                <c:pt idx="181">
                  <c:v>1046.2217208293814</c:v>
                </c:pt>
                <c:pt idx="182">
                  <c:v>1052.1296951972045</c:v>
                </c:pt>
                <c:pt idx="183">
                  <c:v>1054.4319739214809</c:v>
                </c:pt>
                <c:pt idx="184">
                  <c:v>1052.2682375735785</c:v>
                </c:pt>
                <c:pt idx="185">
                  <c:v>1056.0562494808069</c:v>
                </c:pt>
                <c:pt idx="186">
                  <c:v>1068.1903955559344</c:v>
                </c:pt>
                <c:pt idx="187">
                  <c:v>1075.1673346032603</c:v>
                </c:pt>
                <c:pt idx="188">
                  <c:v>1075.4739635187093</c:v>
                </c:pt>
                <c:pt idx="189">
                  <c:v>1084.7513459084685</c:v>
                </c:pt>
                <c:pt idx="190">
                  <c:v>1090.988244696081</c:v>
                </c:pt>
                <c:pt idx="191">
                  <c:v>1087.2933561683894</c:v>
                </c:pt>
                <c:pt idx="192">
                  <c:v>1098.3434343953415</c:v>
                </c:pt>
                <c:pt idx="193">
                  <c:v>1094.1727561010703</c:v>
                </c:pt>
                <c:pt idx="194">
                  <c:v>1095.2863056925867</c:v>
                </c:pt>
                <c:pt idx="195">
                  <c:v>1094.6346303631731</c:v>
                </c:pt>
                <c:pt idx="196">
                  <c:v>1088.7882548693349</c:v>
                </c:pt>
                <c:pt idx="197">
                  <c:v>1092.8108678790377</c:v>
                </c:pt>
                <c:pt idx="198">
                  <c:v>1096.172484234492</c:v>
                </c:pt>
                <c:pt idx="199">
                  <c:v>1096.3871067107548</c:v>
                </c:pt>
                <c:pt idx="200">
                  <c:v>1093.7096587978342</c:v>
                </c:pt>
                <c:pt idx="201">
                  <c:v>1099.213199342355</c:v>
                </c:pt>
                <c:pt idx="202">
                  <c:v>1093.5203944763605</c:v>
                </c:pt>
                <c:pt idx="203">
                  <c:v>1093.4959418969611</c:v>
                </c:pt>
                <c:pt idx="204">
                  <c:v>1089.7170610186374</c:v>
                </c:pt>
                <c:pt idx="205">
                  <c:v>1089.2540086947122</c:v>
                </c:pt>
                <c:pt idx="206">
                  <c:v>1078.8210375740505</c:v>
                </c:pt>
                <c:pt idx="207">
                  <c:v>1073.508776889119</c:v>
                </c:pt>
                <c:pt idx="208">
                  <c:v>1075.3407165782846</c:v>
                </c:pt>
                <c:pt idx="209">
                  <c:v>1086.9081724913344</c:v>
                </c:pt>
                <c:pt idx="210">
                  <c:v>1077.8128916587389</c:v>
                </c:pt>
                <c:pt idx="211">
                  <c:v>1082.7563037287482</c:v>
                </c:pt>
                <c:pt idx="212">
                  <c:v>1084.9002431139638</c:v>
                </c:pt>
                <c:pt idx="213">
                  <c:v>1080.4862573148689</c:v>
                </c:pt>
                <c:pt idx="214">
                  <c:v>1085.8458185699121</c:v>
                </c:pt>
                <c:pt idx="215">
                  <c:v>1093.9397428233774</c:v>
                </c:pt>
                <c:pt idx="216">
                  <c:v>1097.1433132613206</c:v>
                </c:pt>
                <c:pt idx="217">
                  <c:v>1108.7836485235914</c:v>
                </c:pt>
                <c:pt idx="218">
                  <c:v>1114.2964984739122</c:v>
                </c:pt>
                <c:pt idx="219">
                  <c:v>1114.6716941787322</c:v>
                </c:pt>
                <c:pt idx="220">
                  <c:v>1112.5571761585054</c:v>
                </c:pt>
                <c:pt idx="221">
                  <c:v>1118.2398117853863</c:v>
                </c:pt>
                <c:pt idx="222">
                  <c:v>1130.3792789004817</c:v>
                </c:pt>
                <c:pt idx="223">
                  <c:v>1155.5587784765639</c:v>
                </c:pt>
                <c:pt idx="224">
                  <c:v>1144.5217420285571</c:v>
                </c:pt>
                <c:pt idx="225">
                  <c:v>1157.6397252168931</c:v>
                </c:pt>
                <c:pt idx="226">
                  <c:v>1151.1993182767296</c:v>
                </c:pt>
                <c:pt idx="227">
                  <c:v>1152.1033258227435</c:v>
                </c:pt>
                <c:pt idx="228">
                  <c:v>1152.8386732588083</c:v>
                </c:pt>
                <c:pt idx="229">
                  <c:v>1151.1287392195613</c:v>
                </c:pt>
                <c:pt idx="230">
                  <c:v>1150.2556623888188</c:v>
                </c:pt>
                <c:pt idx="231">
                  <c:v>1151.2342434784316</c:v>
                </c:pt>
                <c:pt idx="232">
                  <c:v>1159.6937416819774</c:v>
                </c:pt>
                <c:pt idx="233">
                  <c:v>1163.1018650223491</c:v>
                </c:pt>
                <c:pt idx="234">
                  <c:v>1163.6252805926531</c:v>
                </c:pt>
                <c:pt idx="235">
                  <c:v>1173.4615632025977</c:v>
                </c:pt>
                <c:pt idx="236">
                  <c:v>1179.6274921093268</c:v>
                </c:pt>
                <c:pt idx="237">
                  <c:v>1177.7556086918153</c:v>
                </c:pt>
                <c:pt idx="238">
                  <c:v>1173.3933636670836</c:v>
                </c:pt>
                <c:pt idx="239">
                  <c:v>1173.2936343411211</c:v>
                </c:pt>
                <c:pt idx="240">
                  <c:v>1171.6452073913581</c:v>
                </c:pt>
                <c:pt idx="241">
                  <c:v>1185.0636899348885</c:v>
                </c:pt>
                <c:pt idx="242">
                  <c:v>1184.4062154953517</c:v>
                </c:pt>
                <c:pt idx="243">
                  <c:v>1180.0549632742991</c:v>
                </c:pt>
                <c:pt idx="244">
                  <c:v>1182.2301400748315</c:v>
                </c:pt>
                <c:pt idx="245">
                  <c:v>1193.4042121304467</c:v>
                </c:pt>
                <c:pt idx="246">
                  <c:v>1179.7764415925776</c:v>
                </c:pt>
                <c:pt idx="247">
                  <c:v>1187.5848271090767</c:v>
                </c:pt>
                <c:pt idx="248">
                  <c:v>1187.7993207535508</c:v>
                </c:pt>
                <c:pt idx="249">
                  <c:v>1183.610565170331</c:v>
                </c:pt>
                <c:pt idx="250">
                  <c:v>1185.2099000919015</c:v>
                </c:pt>
                <c:pt idx="251">
                  <c:v>1191.0417261271562</c:v>
                </c:pt>
                <c:pt idx="252">
                  <c:v>1188.7828539992331</c:v>
                </c:pt>
                <c:pt idx="253">
                  <c:v>1183.2656936138178</c:v>
                </c:pt>
                <c:pt idx="254">
                  <c:v>1188.5897605851123</c:v>
                </c:pt>
                <c:pt idx="255">
                  <c:v>1193.6627279017332</c:v>
                </c:pt>
                <c:pt idx="256">
                  <c:v>1196.4999935605406</c:v>
                </c:pt>
                <c:pt idx="257">
                  <c:v>1199.3198981280939</c:v>
                </c:pt>
                <c:pt idx="258">
                  <c:v>1191.9414583813846</c:v>
                </c:pt>
                <c:pt idx="259">
                  <c:v>1196.715288794544</c:v>
                </c:pt>
                <c:pt idx="260">
                  <c:v>1193.6257338376422</c:v>
                </c:pt>
                <c:pt idx="261">
                  <c:v>1193.1687813664985</c:v>
                </c:pt>
                <c:pt idx="262">
                  <c:v>1184.2975148594969</c:v>
                </c:pt>
                <c:pt idx="263">
                  <c:v>1190.0715796976367</c:v>
                </c:pt>
                <c:pt idx="264">
                  <c:v>1189.4072183681662</c:v>
                </c:pt>
                <c:pt idx="265">
                  <c:v>1183.1901229277205</c:v>
                </c:pt>
                <c:pt idx="266">
                  <c:v>1181.9799307803009</c:v>
                </c:pt>
                <c:pt idx="267">
                  <c:v>1188.3526379304899</c:v>
                </c:pt>
                <c:pt idx="268">
                  <c:v>1185.4379693733654</c:v>
                </c:pt>
                <c:pt idx="269">
                  <c:v>1194.0508587325853</c:v>
                </c:pt>
                <c:pt idx="270">
                  <c:v>1196.2038609138651</c:v>
                </c:pt>
                <c:pt idx="271">
                  <c:v>1201.6700903889696</c:v>
                </c:pt>
                <c:pt idx="272">
                  <c:v>1202.8331930624634</c:v>
                </c:pt>
                <c:pt idx="273">
                  <c:v>1206.5391783821403</c:v>
                </c:pt>
                <c:pt idx="274">
                  <c:v>1212.9889865198104</c:v>
                </c:pt>
                <c:pt idx="275">
                  <c:v>1216.7849717753352</c:v>
                </c:pt>
                <c:pt idx="276">
                  <c:v>1218.8040956354757</c:v>
                </c:pt>
                <c:pt idx="277">
                  <c:v>1211.5980728023135</c:v>
                </c:pt>
                <c:pt idx="278">
                  <c:v>1206.0989116183005</c:v>
                </c:pt>
                <c:pt idx="279">
                  <c:v>1210.2946042009537</c:v>
                </c:pt>
                <c:pt idx="280">
                  <c:v>1187.5840480778779</c:v>
                </c:pt>
                <c:pt idx="281">
                  <c:v>1186.70957021052</c:v>
                </c:pt>
                <c:pt idx="282">
                  <c:v>1195.4757380818046</c:v>
                </c:pt>
                <c:pt idx="283">
                  <c:v>1198.8546893745058</c:v>
                </c:pt>
                <c:pt idx="284">
                  <c:v>1176.6350263030472</c:v>
                </c:pt>
                <c:pt idx="285">
                  <c:v>1180.3133085128163</c:v>
                </c:pt>
                <c:pt idx="286">
                  <c:v>1183.9353711106651</c:v>
                </c:pt>
                <c:pt idx="287">
                  <c:v>1182.955782894709</c:v>
                </c:pt>
                <c:pt idx="288">
                  <c:v>1169.9802592686738</c:v>
                </c:pt>
                <c:pt idx="289">
                  <c:v>1165.7431033195453</c:v>
                </c:pt>
                <c:pt idx="290">
                  <c:v>1145.1470474581045</c:v>
                </c:pt>
                <c:pt idx="291">
                  <c:v>1149.2096038671025</c:v>
                </c:pt>
                <c:pt idx="292">
                  <c:v>1156.1891493813923</c:v>
                </c:pt>
                <c:pt idx="293">
                  <c:v>1162.0914876553616</c:v>
                </c:pt>
                <c:pt idx="294">
                  <c:v>1161.1667998844337</c:v>
                </c:pt>
                <c:pt idx="295">
                  <c:v>1159.6610954471785</c:v>
                </c:pt>
                <c:pt idx="296">
                  <c:v>1164.1579339200025</c:v>
                </c:pt>
                <c:pt idx="297">
                  <c:v>1165.6567706388887</c:v>
                </c:pt>
                <c:pt idx="298">
                  <c:v>1169.8744914003928</c:v>
                </c:pt>
                <c:pt idx="299">
                  <c:v>1172.2060516142778</c:v>
                </c:pt>
                <c:pt idx="300">
                  <c:v>1166.8511143228263</c:v>
                </c:pt>
                <c:pt idx="301">
                  <c:v>1162.0148619326196</c:v>
                </c:pt>
                <c:pt idx="302">
                  <c:v>1168.9213723431931</c:v>
                </c:pt>
                <c:pt idx="303">
                  <c:v>1163.5889749298849</c:v>
                </c:pt>
                <c:pt idx="304">
                  <c:v>1164.1196337911974</c:v>
                </c:pt>
                <c:pt idx="305">
                  <c:v>1146.88384672862</c:v>
                </c:pt>
                <c:pt idx="306">
                  <c:v>1145.3704667345787</c:v>
                </c:pt>
                <c:pt idx="307">
                  <c:v>1142.2056422372461</c:v>
                </c:pt>
                <c:pt idx="308">
                  <c:v>1154.8441243569318</c:v>
                </c:pt>
                <c:pt idx="309">
                  <c:v>1152.3937649820541</c:v>
                </c:pt>
                <c:pt idx="310">
                  <c:v>1159.4273738449028</c:v>
                </c:pt>
                <c:pt idx="311">
                  <c:v>1161.9467158181496</c:v>
                </c:pt>
                <c:pt idx="312">
                  <c:v>1159.5242132358953</c:v>
                </c:pt>
                <c:pt idx="313">
                  <c:v>1167.1103362024567</c:v>
                </c:pt>
                <c:pt idx="314">
                  <c:v>1170.5715554496683</c:v>
                </c:pt>
                <c:pt idx="315">
                  <c:v>1188.8110208514822</c:v>
                </c:pt>
                <c:pt idx="316">
                  <c:v>1186.4737808305854</c:v>
                </c:pt>
                <c:pt idx="317">
                  <c:v>1181.9385632342207</c:v>
                </c:pt>
                <c:pt idx="318">
                  <c:v>1176.5298979580712</c:v>
                </c:pt>
                <c:pt idx="319">
                  <c:v>1167.1277176720118</c:v>
                </c:pt>
                <c:pt idx="320">
                  <c:v>1160.7965126163176</c:v>
                </c:pt>
                <c:pt idx="321">
                  <c:v>1156.5554170110124</c:v>
                </c:pt>
                <c:pt idx="322">
                  <c:v>1156.8644579713475</c:v>
                </c:pt>
                <c:pt idx="323">
                  <c:v>1155.4473137115465</c:v>
                </c:pt>
                <c:pt idx="324">
                  <c:v>1165.2103076187584</c:v>
                </c:pt>
                <c:pt idx="325">
                  <c:v>1184.3269957274231</c:v>
                </c:pt>
                <c:pt idx="326">
                  <c:v>1198.2023753897215</c:v>
                </c:pt>
                <c:pt idx="327">
                  <c:v>1205.7912383706632</c:v>
                </c:pt>
                <c:pt idx="328">
                  <c:v>1200.3077077041712</c:v>
                </c:pt>
                <c:pt idx="329">
                  <c:v>1200.9153126354677</c:v>
                </c:pt>
                <c:pt idx="330">
                  <c:v>1203.5807965472954</c:v>
                </c:pt>
                <c:pt idx="331">
                  <c:v>1203.3465581187693</c:v>
                </c:pt>
                <c:pt idx="332">
                  <c:v>1201.8116075453706</c:v>
                </c:pt>
                <c:pt idx="333">
                  <c:v>1209.1020176713066</c:v>
                </c:pt>
                <c:pt idx="334">
                  <c:v>1211.994485737182</c:v>
                </c:pt>
                <c:pt idx="335">
                  <c:v>1212.2371519401574</c:v>
                </c:pt>
                <c:pt idx="336">
                  <c:v>1214.0213579722479</c:v>
                </c:pt>
                <c:pt idx="337">
                  <c:v>1206.4968202842392</c:v>
                </c:pt>
                <c:pt idx="338">
                  <c:v>1214.2767427816839</c:v>
                </c:pt>
                <c:pt idx="339">
                  <c:v>1217.6500512588914</c:v>
                </c:pt>
                <c:pt idx="340">
                  <c:v>1226.5474488800894</c:v>
                </c:pt>
                <c:pt idx="341">
                  <c:v>1241.7759492746536</c:v>
                </c:pt>
                <c:pt idx="342">
                  <c:v>1237.9442200465576</c:v>
                </c:pt>
                <c:pt idx="343">
                  <c:v>1243.1952993528048</c:v>
                </c:pt>
                <c:pt idx="344">
                  <c:v>1238.8049966402641</c:v>
                </c:pt>
                <c:pt idx="345">
                  <c:v>1236.0535883043326</c:v>
                </c:pt>
                <c:pt idx="346">
                  <c:v>1239.7372434629406</c:v>
                </c:pt>
                <c:pt idx="347">
                  <c:v>1238.6880096212917</c:v>
                </c:pt>
                <c:pt idx="348">
                  <c:v>1236.4745468230267</c:v>
                </c:pt>
                <c:pt idx="349">
                  <c:v>1232.0358314948166</c:v>
                </c:pt>
                <c:pt idx="350">
                  <c:v>1231.3988582342261</c:v>
                </c:pt>
                <c:pt idx="351">
                  <c:v>1225.4139065920112</c:v>
                </c:pt>
                <c:pt idx="352">
                  <c:v>1236.4133394513976</c:v>
                </c:pt>
                <c:pt idx="353">
                  <c:v>1236.0884092384408</c:v>
                </c:pt>
                <c:pt idx="354">
                  <c:v>1234.0558456281356</c:v>
                </c:pt>
                <c:pt idx="355">
                  <c:v>1235.4115229380143</c:v>
                </c:pt>
                <c:pt idx="356">
                  <c:v>1241.3495920942835</c:v>
                </c:pt>
                <c:pt idx="357">
                  <c:v>1241.6643579325448</c:v>
                </c:pt>
                <c:pt idx="358">
                  <c:v>1246.5075768368245</c:v>
                </c:pt>
                <c:pt idx="359">
                  <c:v>1225.51907338145</c:v>
                </c:pt>
                <c:pt idx="360">
                  <c:v>1226.8778461323566</c:v>
                </c:pt>
                <c:pt idx="361">
                  <c:v>1228.1315089691259</c:v>
                </c:pt>
                <c:pt idx="362">
                  <c:v>1209.7687917286626</c:v>
                </c:pt>
                <c:pt idx="363">
                  <c:v>1211.7464165536035</c:v>
                </c:pt>
                <c:pt idx="364">
                  <c:v>1224.9712745933925</c:v>
                </c:pt>
                <c:pt idx="365">
                  <c:v>1230.5555551856439</c:v>
                </c:pt>
                <c:pt idx="366">
                  <c:v>1213.9499298582264</c:v>
                </c:pt>
                <c:pt idx="367">
                  <c:v>1209.6568139551073</c:v>
                </c:pt>
                <c:pt idx="368">
                  <c:v>1210.9034198951999</c:v>
                </c:pt>
                <c:pt idx="369">
                  <c:v>1211.6862021983895</c:v>
                </c:pt>
                <c:pt idx="370">
                  <c:v>1207.963885823631</c:v>
                </c:pt>
                <c:pt idx="371">
                  <c:v>1217.1078285139661</c:v>
                </c:pt>
                <c:pt idx="372">
                  <c:v>1211.9052143730755</c:v>
                </c:pt>
                <c:pt idx="373">
                  <c:v>1218.8472398696383</c:v>
                </c:pt>
                <c:pt idx="374">
                  <c:v>1221.2293342897517</c:v>
                </c:pt>
                <c:pt idx="375">
                  <c:v>1219.4732245143502</c:v>
                </c:pt>
                <c:pt idx="376">
                  <c:v>1212.3408845805193</c:v>
                </c:pt>
                <c:pt idx="377">
                  <c:v>1189.5035498336126</c:v>
                </c:pt>
                <c:pt idx="378">
                  <c:v>1196.0239878620634</c:v>
                </c:pt>
                <c:pt idx="379">
                  <c:v>1188.8574142049806</c:v>
                </c:pt>
                <c:pt idx="380">
                  <c:v>1200.1805040648148</c:v>
                </c:pt>
                <c:pt idx="381">
                  <c:v>1215.8356387587376</c:v>
                </c:pt>
                <c:pt idx="382">
                  <c:v>1224.7526294777126</c:v>
                </c:pt>
                <c:pt idx="383">
                  <c:v>1231.6410369816572</c:v>
                </c:pt>
                <c:pt idx="384">
                  <c:v>1222.8312601560565</c:v>
                </c:pt>
                <c:pt idx="385">
                  <c:v>1240.7068024494006</c:v>
                </c:pt>
                <c:pt idx="386">
                  <c:v>1247.3308763807991</c:v>
                </c:pt>
                <c:pt idx="387">
                  <c:v>1244.8186864865147</c:v>
                </c:pt>
                <c:pt idx="388">
                  <c:v>1235.1446349935259</c:v>
                </c:pt>
                <c:pt idx="389">
                  <c:v>1226.9554008375412</c:v>
                </c:pt>
                <c:pt idx="390">
                  <c:v>1227.2804915989652</c:v>
                </c:pt>
                <c:pt idx="391">
                  <c:v>1232.1082832743509</c:v>
                </c:pt>
                <c:pt idx="392">
                  <c:v>1242.7678377062825</c:v>
                </c:pt>
                <c:pt idx="393">
                  <c:v>1238.5183114518816</c:v>
                </c:pt>
                <c:pt idx="394">
                  <c:v>1242.4947131164718</c:v>
                </c:pt>
                <c:pt idx="395">
                  <c:v>1246.4553990762101</c:v>
                </c:pt>
                <c:pt idx="396">
                  <c:v>1237.8424832890209</c:v>
                </c:pt>
                <c:pt idx="397">
                  <c:v>1254.266987675185</c:v>
                </c:pt>
                <c:pt idx="398">
                  <c:v>1256.3352007206088</c:v>
                </c:pt>
                <c:pt idx="399">
                  <c:v>1269.5604285026707</c:v>
                </c:pt>
                <c:pt idx="400">
                  <c:v>1277.3611331422317</c:v>
                </c:pt>
                <c:pt idx="401">
                  <c:v>1283.5413660709712</c:v>
                </c:pt>
                <c:pt idx="402">
                  <c:v>1268.2824354665991</c:v>
                </c:pt>
                <c:pt idx="403">
                  <c:v>1266.2700518985821</c:v>
                </c:pt>
                <c:pt idx="404">
                  <c:v>1267.21400403089</c:v>
                </c:pt>
                <c:pt idx="405">
                  <c:v>1246.3936742527694</c:v>
                </c:pt>
                <c:pt idx="406">
                  <c:v>1223.17967342626</c:v>
                </c:pt>
                <c:pt idx="407">
                  <c:v>1205.0056011146219</c:v>
                </c:pt>
                <c:pt idx="408">
                  <c:v>1177.0364707072094</c:v>
                </c:pt>
                <c:pt idx="409">
                  <c:v>1189.6005923700113</c:v>
                </c:pt>
                <c:pt idx="410">
                  <c:v>1168.2066848148856</c:v>
                </c:pt>
                <c:pt idx="411">
                  <c:v>1178.0237976279545</c:v>
                </c:pt>
                <c:pt idx="412">
                  <c:v>1185.1564761964885</c:v>
                </c:pt>
                <c:pt idx="413">
                  <c:v>1197.0615211044762</c:v>
                </c:pt>
                <c:pt idx="414">
                  <c:v>1208.4182710524356</c:v>
                </c:pt>
                <c:pt idx="415">
                  <c:v>1194.6376100173718</c:v>
                </c:pt>
                <c:pt idx="416">
                  <c:v>1202.2094812506825</c:v>
                </c:pt>
                <c:pt idx="417">
                  <c:v>1193.6846611913452</c:v>
                </c:pt>
                <c:pt idx="418">
                  <c:v>1207.2946174774311</c:v>
                </c:pt>
                <c:pt idx="419">
                  <c:v>1208.2758253762468</c:v>
                </c:pt>
                <c:pt idx="420">
                  <c:v>1206.9001750571249</c:v>
                </c:pt>
                <c:pt idx="421">
                  <c:v>1191.9532063693382</c:v>
                </c:pt>
                <c:pt idx="422">
                  <c:v>1173.6729380634608</c:v>
                </c:pt>
                <c:pt idx="423">
                  <c:v>1157.8760963509137</c:v>
                </c:pt>
                <c:pt idx="424">
                  <c:v>1178.1556284031108</c:v>
                </c:pt>
                <c:pt idx="425">
                  <c:v>1176.125097755473</c:v>
                </c:pt>
                <c:pt idx="426">
                  <c:v>1189.9379858960581</c:v>
                </c:pt>
                <c:pt idx="427">
                  <c:v>1204.8219061120903</c:v>
                </c:pt>
                <c:pt idx="428">
                  <c:v>1217.1433722034358</c:v>
                </c:pt>
                <c:pt idx="429">
                  <c:v>1224.8806047227995</c:v>
                </c:pt>
                <c:pt idx="430">
                  <c:v>1218.9341898507673</c:v>
                </c:pt>
                <c:pt idx="431">
                  <c:v>1222.1131485460276</c:v>
                </c:pt>
                <c:pt idx="432">
                  <c:v>1223.170085200989</c:v>
                </c:pt>
                <c:pt idx="433">
                  <c:v>1213.8323415620187</c:v>
                </c:pt>
                <c:pt idx="434">
                  <c:v>1217.8608102994174</c:v>
                </c:pt>
                <c:pt idx="435">
                  <c:v>1216.908932555531</c:v>
                </c:pt>
                <c:pt idx="436">
                  <c:v>1216.7307348229051</c:v>
                </c:pt>
                <c:pt idx="437">
                  <c:v>1173.2704083312067</c:v>
                </c:pt>
                <c:pt idx="438">
                  <c:v>1184.1566325071476</c:v>
                </c:pt>
                <c:pt idx="439">
                  <c:v>1191.928498865133</c:v>
                </c:pt>
                <c:pt idx="440">
                  <c:v>1177.6382976813143</c:v>
                </c:pt>
                <c:pt idx="441">
                  <c:v>1186.1749104351347</c:v>
                </c:pt>
                <c:pt idx="442">
                  <c:v>1190.4256442582787</c:v>
                </c:pt>
                <c:pt idx="443">
                  <c:v>1186.8193215943913</c:v>
                </c:pt>
                <c:pt idx="444">
                  <c:v>1186.5145593421796</c:v>
                </c:pt>
                <c:pt idx="445">
                  <c:v>1165.743495550882</c:v>
                </c:pt>
                <c:pt idx="446">
                  <c:v>1179.5016667659938</c:v>
                </c:pt>
                <c:pt idx="447">
                  <c:v>1175.3074070594507</c:v>
                </c:pt>
                <c:pt idx="448">
                  <c:v>1179.2779800693518</c:v>
                </c:pt>
                <c:pt idx="449">
                  <c:v>1181.8133968070288</c:v>
                </c:pt>
                <c:pt idx="450">
                  <c:v>1181.6366779457285</c:v>
                </c:pt>
                <c:pt idx="451">
                  <c:v>1185.225322217731</c:v>
                </c:pt>
                <c:pt idx="452">
                  <c:v>1193.1375008366088</c:v>
                </c:pt>
                <c:pt idx="453">
                  <c:v>1195.0489792247208</c:v>
                </c:pt>
                <c:pt idx="454">
                  <c:v>1196.0221992382417</c:v>
                </c:pt>
                <c:pt idx="455">
                  <c:v>1205.8085666979973</c:v>
                </c:pt>
                <c:pt idx="456">
                  <c:v>1210.1631291919007</c:v>
                </c:pt>
                <c:pt idx="457">
                  <c:v>1206.7520869746033</c:v>
                </c:pt>
                <c:pt idx="458">
                  <c:v>1205.6542552566043</c:v>
                </c:pt>
                <c:pt idx="459">
                  <c:v>1197.5591966435829</c:v>
                </c:pt>
                <c:pt idx="460">
                  <c:v>1186.7672275453979</c:v>
                </c:pt>
                <c:pt idx="461">
                  <c:v>1200.5172213449659</c:v>
                </c:pt>
                <c:pt idx="462">
                  <c:v>1207.9171748540566</c:v>
                </c:pt>
                <c:pt idx="463">
                  <c:v>1215.1169193843662</c:v>
                </c:pt>
                <c:pt idx="464">
                  <c:v>1211.0767805185174</c:v>
                </c:pt>
                <c:pt idx="465">
                  <c:v>1205.1064876511666</c:v>
                </c:pt>
                <c:pt idx="466">
                  <c:v>1193.0787868656278</c:v>
                </c:pt>
                <c:pt idx="467">
                  <c:v>1186.2464695429369</c:v>
                </c:pt>
                <c:pt idx="468">
                  <c:v>1186.1039481512396</c:v>
                </c:pt>
                <c:pt idx="469">
                  <c:v>1195.8372086843817</c:v>
                </c:pt>
                <c:pt idx="470">
                  <c:v>1204.1217294120122</c:v>
                </c:pt>
                <c:pt idx="471">
                  <c:v>1202.3786465585924</c:v>
                </c:pt>
                <c:pt idx="472">
                  <c:v>1190.3561635550473</c:v>
                </c:pt>
                <c:pt idx="473">
                  <c:v>1186.5990512136584</c:v>
                </c:pt>
                <c:pt idx="474">
                  <c:v>1182.4482807467434</c:v>
                </c:pt>
                <c:pt idx="475">
                  <c:v>1190.5769717661365</c:v>
                </c:pt>
                <c:pt idx="476">
                  <c:v>1192.1161643335872</c:v>
                </c:pt>
                <c:pt idx="477">
                  <c:v>1200.0468122971079</c:v>
                </c:pt>
                <c:pt idx="478">
                  <c:v>1197.6131059454403</c:v>
                </c:pt>
                <c:pt idx="479">
                  <c:v>1196.6739971447614</c:v>
                </c:pt>
                <c:pt idx="480">
                  <c:v>1204.9672679029734</c:v>
                </c:pt>
                <c:pt idx="481">
                  <c:v>1197.3424003668592</c:v>
                </c:pt>
                <c:pt idx="482">
                  <c:v>1174.4428678085428</c:v>
                </c:pt>
                <c:pt idx="483">
                  <c:v>1180.4665171641268</c:v>
                </c:pt>
                <c:pt idx="484">
                  <c:v>1188.821257458975</c:v>
                </c:pt>
                <c:pt idx="485">
                  <c:v>1194.161945778387</c:v>
                </c:pt>
                <c:pt idx="486">
                  <c:v>1197.2915696814862</c:v>
                </c:pt>
                <c:pt idx="487">
                  <c:v>1204.8294720221302</c:v>
                </c:pt>
                <c:pt idx="488">
                  <c:v>1196.1991760535238</c:v>
                </c:pt>
                <c:pt idx="489">
                  <c:v>1201.3372878738792</c:v>
                </c:pt>
                <c:pt idx="490">
                  <c:v>1199.4749056659994</c:v>
                </c:pt>
                <c:pt idx="491">
                  <c:v>1180.836940850772</c:v>
                </c:pt>
                <c:pt idx="492">
                  <c:v>1171.0063593992102</c:v>
                </c:pt>
                <c:pt idx="493">
                  <c:v>1151.4546965110621</c:v>
                </c:pt>
                <c:pt idx="494">
                  <c:v>1129.6919801877716</c:v>
                </c:pt>
                <c:pt idx="495">
                  <c:v>1142.7995540372185</c:v>
                </c:pt>
                <c:pt idx="496">
                  <c:v>1130.8847989436058</c:v>
                </c:pt>
                <c:pt idx="497">
                  <c:v>1139.7205846559</c:v>
                </c:pt>
                <c:pt idx="498">
                  <c:v>1141.9018353831441</c:v>
                </c:pt>
                <c:pt idx="499">
                  <c:v>1139.9860533271299</c:v>
                </c:pt>
                <c:pt idx="500">
                  <c:v>1140.0275234844469</c:v>
                </c:pt>
                <c:pt idx="501">
                  <c:v>1123.6572452446251</c:v>
                </c:pt>
                <c:pt idx="502">
                  <c:v>1129.4709534016338</c:v>
                </c:pt>
                <c:pt idx="503">
                  <c:v>1099.9466376966052</c:v>
                </c:pt>
                <c:pt idx="504">
                  <c:v>1102.9672664499487</c:v>
                </c:pt>
                <c:pt idx="505">
                  <c:v>1101.9321868521206</c:v>
                </c:pt>
                <c:pt idx="506">
                  <c:v>1098.7056364256919</c:v>
                </c:pt>
                <c:pt idx="507">
                  <c:v>1106.6618515789633</c:v>
                </c:pt>
                <c:pt idx="508">
                  <c:v>1115.2864731372124</c:v>
                </c:pt>
                <c:pt idx="509">
                  <c:v>1120.8749249618268</c:v>
                </c:pt>
                <c:pt idx="510">
                  <c:v>1113.4046694127319</c:v>
                </c:pt>
                <c:pt idx="511">
                  <c:v>1115.3644685048778</c:v>
                </c:pt>
                <c:pt idx="512">
                  <c:v>1128.7143988931448</c:v>
                </c:pt>
                <c:pt idx="513">
                  <c:v>1126.4875851211291</c:v>
                </c:pt>
                <c:pt idx="514">
                  <c:v>1125.6794868131758</c:v>
                </c:pt>
                <c:pt idx="515">
                  <c:v>1121.0610828367367</c:v>
                </c:pt>
                <c:pt idx="516">
                  <c:v>1114.0434740215092</c:v>
                </c:pt>
                <c:pt idx="517">
                  <c:v>1116.7807671371443</c:v>
                </c:pt>
                <c:pt idx="518">
                  <c:v>1102.5941686432336</c:v>
                </c:pt>
                <c:pt idx="519">
                  <c:v>1106.0459787141724</c:v>
                </c:pt>
                <c:pt idx="520">
                  <c:v>1101.6093774791586</c:v>
                </c:pt>
                <c:pt idx="521">
                  <c:v>1109.739872326413</c:v>
                </c:pt>
                <c:pt idx="522">
                  <c:v>1116.4328796527625</c:v>
                </c:pt>
                <c:pt idx="523">
                  <c:v>1115.0248037431638</c:v>
                </c:pt>
                <c:pt idx="524">
                  <c:v>1116.2174325642695</c:v>
                </c:pt>
                <c:pt idx="525">
                  <c:v>1121.4541199785822</c:v>
                </c:pt>
                <c:pt idx="526">
                  <c:v>1103.85099847834</c:v>
                </c:pt>
                <c:pt idx="527">
                  <c:v>1111.4711451395124</c:v>
                </c:pt>
                <c:pt idx="528">
                  <c:v>1110.0424061509782</c:v>
                </c:pt>
                <c:pt idx="529">
                  <c:v>1118.8131685524565</c:v>
                </c:pt>
                <c:pt idx="530">
                  <c:v>1118.7802309105523</c:v>
                </c:pt>
                <c:pt idx="531">
                  <c:v>1120.9842061849508</c:v>
                </c:pt>
                <c:pt idx="532">
                  <c:v>1107.1818315785508</c:v>
                </c:pt>
                <c:pt idx="533">
                  <c:v>1086.8765720771953</c:v>
                </c:pt>
                <c:pt idx="534">
                  <c:v>1091.90539435131</c:v>
                </c:pt>
                <c:pt idx="535">
                  <c:v>1082.874398375342</c:v>
                </c:pt>
                <c:pt idx="536">
                  <c:v>1085.8184633667765</c:v>
                </c:pt>
                <c:pt idx="537">
                  <c:v>1088.8533656224959</c:v>
                </c:pt>
                <c:pt idx="538">
                  <c:v>1100.6695345744815</c:v>
                </c:pt>
                <c:pt idx="539">
                  <c:v>1104.0333694790702</c:v>
                </c:pt>
                <c:pt idx="540">
                  <c:v>1108.5466714815141</c:v>
                </c:pt>
                <c:pt idx="541">
                  <c:v>1113.4732404906172</c:v>
                </c:pt>
                <c:pt idx="542">
                  <c:v>1116.8294970344887</c:v>
                </c:pt>
                <c:pt idx="543">
                  <c:v>1119.8298746964065</c:v>
                </c:pt>
                <c:pt idx="544">
                  <c:v>1121.7253308414904</c:v>
                </c:pt>
                <c:pt idx="545">
                  <c:v>1121.7899927290075</c:v>
                </c:pt>
                <c:pt idx="546">
                  <c:v>1128.2882535080407</c:v>
                </c:pt>
                <c:pt idx="547">
                  <c:v>1120.9330711517782</c:v>
                </c:pt>
                <c:pt idx="548">
                  <c:v>1126.5735574765276</c:v>
                </c:pt>
                <c:pt idx="549">
                  <c:v>1114.9280401957726</c:v>
                </c:pt>
                <c:pt idx="550">
                  <c:v>1111.4329505742983</c:v>
                </c:pt>
                <c:pt idx="551">
                  <c:v>1106.5290305721801</c:v>
                </c:pt>
                <c:pt idx="552">
                  <c:v>1107.9134846405723</c:v>
                </c:pt>
                <c:pt idx="553">
                  <c:v>1105.5644774420334</c:v>
                </c:pt>
                <c:pt idx="554">
                  <c:v>1107.0585910535597</c:v>
                </c:pt>
                <c:pt idx="555">
                  <c:v>1107.2889507537807</c:v>
                </c:pt>
                <c:pt idx="556">
                  <c:v>1122.0385264958827</c:v>
                </c:pt>
                <c:pt idx="557">
                  <c:v>1115.2446973922765</c:v>
                </c:pt>
                <c:pt idx="558">
                  <c:v>1116.8422999707475</c:v>
                </c:pt>
                <c:pt idx="559">
                  <c:v>1114.8382809652082</c:v>
                </c:pt>
                <c:pt idx="560">
                  <c:v>1120.3880168066016</c:v>
                </c:pt>
                <c:pt idx="561">
                  <c:v>1127.5353174807342</c:v>
                </c:pt>
                <c:pt idx="562">
                  <c:v>1136.1263243735652</c:v>
                </c:pt>
                <c:pt idx="563">
                  <c:v>1130.9138147083786</c:v>
                </c:pt>
                <c:pt idx="564">
                  <c:v>1126.9519451452109</c:v>
                </c:pt>
                <c:pt idx="565">
                  <c:v>1110.2469011176918</c:v>
                </c:pt>
                <c:pt idx="566">
                  <c:v>1093.1445014571796</c:v>
                </c:pt>
                <c:pt idx="567">
                  <c:v>1089.3303669826521</c:v>
                </c:pt>
                <c:pt idx="568">
                  <c:v>1082.3664326281428</c:v>
                </c:pt>
                <c:pt idx="569">
                  <c:v>1068.4180679776719</c:v>
                </c:pt>
                <c:pt idx="570">
                  <c:v>1018.4172947888036</c:v>
                </c:pt>
                <c:pt idx="571">
                  <c:v>1036.2309238535097</c:v>
                </c:pt>
                <c:pt idx="572">
                  <c:v>1026.9790272249361</c:v>
                </c:pt>
                <c:pt idx="573">
                  <c:v>1030.1912808951713</c:v>
                </c:pt>
                <c:pt idx="574">
                  <c:v>1040.7031645862533</c:v>
                </c:pt>
                <c:pt idx="575">
                  <c:v>1031.8956413299211</c:v>
                </c:pt>
                <c:pt idx="576">
                  <c:v>1037.920368188029</c:v>
                </c:pt>
                <c:pt idx="577">
                  <c:v>1042.062445774779</c:v>
                </c:pt>
                <c:pt idx="578">
                  <c:v>1013.4007476114964</c:v>
                </c:pt>
                <c:pt idx="579">
                  <c:v>1007.5367220873864</c:v>
                </c:pt>
                <c:pt idx="580">
                  <c:v>989.43234504071484</c:v>
                </c:pt>
                <c:pt idx="581">
                  <c:v>969.18048292771914</c:v>
                </c:pt>
                <c:pt idx="582">
                  <c:v>949.2995666301149</c:v>
                </c:pt>
                <c:pt idx="583">
                  <c:v>960.06330593800567</c:v>
                </c:pt>
                <c:pt idx="584">
                  <c:v>970.1540038480581</c:v>
                </c:pt>
                <c:pt idx="585">
                  <c:v>968.97520190527712</c:v>
                </c:pt>
                <c:pt idx="586">
                  <c:v>1003.8171951208215</c:v>
                </c:pt>
                <c:pt idx="587">
                  <c:v>995.57036237611214</c:v>
                </c:pt>
                <c:pt idx="588">
                  <c:v>999.69139063501461</c:v>
                </c:pt>
                <c:pt idx="589">
                  <c:v>994.90083881413148</c:v>
                </c:pt>
                <c:pt idx="590">
                  <c:v>1004.3372522761513</c:v>
                </c:pt>
                <c:pt idx="591">
                  <c:v>1001.3559270077279</c:v>
                </c:pt>
                <c:pt idx="592">
                  <c:v>998.3699369671358</c:v>
                </c:pt>
                <c:pt idx="593">
                  <c:v>992.3379374804224</c:v>
                </c:pt>
                <c:pt idx="594">
                  <c:v>989.99379707494677</c:v>
                </c:pt>
                <c:pt idx="595">
                  <c:v>999.88357665314936</c:v>
                </c:pt>
                <c:pt idx="596">
                  <c:v>1003.6038803553786</c:v>
                </c:pt>
                <c:pt idx="597">
                  <c:v>1007.5252751944186</c:v>
                </c:pt>
                <c:pt idx="598">
                  <c:v>997.0235056751128</c:v>
                </c:pt>
                <c:pt idx="599">
                  <c:v>993.35089776571363</c:v>
                </c:pt>
                <c:pt idx="600">
                  <c:v>989.78249248825796</c:v>
                </c:pt>
                <c:pt idx="601">
                  <c:v>984.30397197311754</c:v>
                </c:pt>
                <c:pt idx="602">
                  <c:v>997.34822445689383</c:v>
                </c:pt>
                <c:pt idx="603">
                  <c:v>1006.477355691256</c:v>
                </c:pt>
                <c:pt idx="604">
                  <c:v>1011.5695273586493</c:v>
                </c:pt>
                <c:pt idx="605">
                  <c:v>1012.707500366259</c:v>
                </c:pt>
                <c:pt idx="606">
                  <c:v>1004.7446849042398</c:v>
                </c:pt>
                <c:pt idx="607">
                  <c:v>1021.3143247773228</c:v>
                </c:pt>
                <c:pt idx="608">
                  <c:v>1012.2036887331524</c:v>
                </c:pt>
                <c:pt idx="609">
                  <c:v>1004.6501957691801</c:v>
                </c:pt>
                <c:pt idx="610">
                  <c:v>987.80413091230707</c:v>
                </c:pt>
                <c:pt idx="611">
                  <c:v>991.38440691948358</c:v>
                </c:pt>
                <c:pt idx="612">
                  <c:v>978.69670904806924</c:v>
                </c:pt>
                <c:pt idx="613">
                  <c:v>976.12484885020353</c:v>
                </c:pt>
                <c:pt idx="614">
                  <c:v>991.52592830134768</c:v>
                </c:pt>
                <c:pt idx="615">
                  <c:v>997.09102106621617</c:v>
                </c:pt>
                <c:pt idx="616">
                  <c:v>983.31668637428413</c:v>
                </c:pt>
                <c:pt idx="617">
                  <c:v>985.75835400741346</c:v>
                </c:pt>
                <c:pt idx="618">
                  <c:v>980.62439157461654</c:v>
                </c:pt>
                <c:pt idx="619">
                  <c:v>987.33041604870436</c:v>
                </c:pt>
                <c:pt idx="620">
                  <c:v>978.55275650415524</c:v>
                </c:pt>
                <c:pt idx="621">
                  <c:v>978.39871583355784</c:v>
                </c:pt>
                <c:pt idx="622">
                  <c:v>976.08698689333926</c:v>
                </c:pt>
                <c:pt idx="623">
                  <c:v>960.49819724073132</c:v>
                </c:pt>
                <c:pt idx="624">
                  <c:v>962.81490580610148</c:v>
                </c:pt>
                <c:pt idx="625">
                  <c:v>970.73247055835168</c:v>
                </c:pt>
                <c:pt idx="626">
                  <c:v>959.75073839538663</c:v>
                </c:pt>
                <c:pt idx="627">
                  <c:v>951.45567504466317</c:v>
                </c:pt>
                <c:pt idx="628">
                  <c:v>958.5985376834177</c:v>
                </c:pt>
                <c:pt idx="629">
                  <c:v>971.70900529226503</c:v>
                </c:pt>
                <c:pt idx="630">
                  <c:v>965.17197179255527</c:v>
                </c:pt>
                <c:pt idx="631">
                  <c:v>985.14416003188057</c:v>
                </c:pt>
                <c:pt idx="632">
                  <c:v>985.89061265506371</c:v>
                </c:pt>
                <c:pt idx="633">
                  <c:v>991.35901416286299</c:v>
                </c:pt>
                <c:pt idx="634">
                  <c:v>984.93826482646705</c:v>
                </c:pt>
                <c:pt idx="635">
                  <c:v>1002.6311860532959</c:v>
                </c:pt>
                <c:pt idx="636">
                  <c:v>1005.3181818489045</c:v>
                </c:pt>
                <c:pt idx="637">
                  <c:v>1008.5569842140625</c:v>
                </c:pt>
                <c:pt idx="638">
                  <c:v>1017.3596508448052</c:v>
                </c:pt>
                <c:pt idx="639">
                  <c:v>1017.345514366111</c:v>
                </c:pt>
                <c:pt idx="640">
                  <c:v>1014.7580264361936</c:v>
                </c:pt>
                <c:pt idx="641">
                  <c:v>1020.1279486114699</c:v>
                </c:pt>
                <c:pt idx="642">
                  <c:v>1028.3091916566914</c:v>
                </c:pt>
                <c:pt idx="643">
                  <c:v>1043.995462664067</c:v>
                </c:pt>
                <c:pt idx="644">
                  <c:v>1042.847693406808</c:v>
                </c:pt>
                <c:pt idx="645">
                  <c:v>1045.3266646842521</c:v>
                </c:pt>
                <c:pt idx="646">
                  <c:v>1055.8804677484165</c:v>
                </c:pt>
                <c:pt idx="647">
                  <c:v>1053.1528824187551</c:v>
                </c:pt>
                <c:pt idx="648">
                  <c:v>1050.8485380256743</c:v>
                </c:pt>
                <c:pt idx="649">
                  <c:v>1050.5662940264756</c:v>
                </c:pt>
                <c:pt idx="650">
                  <c:v>1038.0509194353183</c:v>
                </c:pt>
                <c:pt idx="651">
                  <c:v>1040.803774885421</c:v>
                </c:pt>
                <c:pt idx="652">
                  <c:v>1046.4607562625331</c:v>
                </c:pt>
                <c:pt idx="653">
                  <c:v>1052.1832218791442</c:v>
                </c:pt>
                <c:pt idx="654">
                  <c:v>1067.5483680537009</c:v>
                </c:pt>
                <c:pt idx="655">
                  <c:v>1052.4846918094233</c:v>
                </c:pt>
                <c:pt idx="656">
                  <c:v>1059.1966049973119</c:v>
                </c:pt>
                <c:pt idx="657">
                  <c:v>1056.0087701774337</c:v>
                </c:pt>
                <c:pt idx="658">
                  <c:v>1066.2585016395292</c:v>
                </c:pt>
                <c:pt idx="659">
                  <c:v>1066.2122423419282</c:v>
                </c:pt>
                <c:pt idx="660">
                  <c:v>1066.4553449446812</c:v>
                </c:pt>
                <c:pt idx="661">
                  <c:v>1067.4110578705915</c:v>
                </c:pt>
                <c:pt idx="662">
                  <c:v>1064.2153145921086</c:v>
                </c:pt>
                <c:pt idx="663">
                  <c:v>1068.7468800701304</c:v>
                </c:pt>
                <c:pt idx="664">
                  <c:v>1048.8023829781209</c:v>
                </c:pt>
                <c:pt idx="665">
                  <c:v>1048.9106075702464</c:v>
                </c:pt>
                <c:pt idx="666">
                  <c:v>1042.2412315208774</c:v>
                </c:pt>
                <c:pt idx="667">
                  <c:v>1040.7460100310541</c:v>
                </c:pt>
                <c:pt idx="668">
                  <c:v>1035.8538270168324</c:v>
                </c:pt>
                <c:pt idx="669">
                  <c:v>1021.1747997785656</c:v>
                </c:pt>
                <c:pt idx="670">
                  <c:v>1021.8601513817966</c:v>
                </c:pt>
                <c:pt idx="671">
                  <c:v>1032.8482215055842</c:v>
                </c:pt>
                <c:pt idx="672">
                  <c:v>1027.6431824868362</c:v>
                </c:pt>
                <c:pt idx="673">
                  <c:v>1031.3884630710111</c:v>
                </c:pt>
                <c:pt idx="674">
                  <c:v>1040.2777362614543</c:v>
                </c:pt>
                <c:pt idx="675">
                  <c:v>1042.8886911724055</c:v>
                </c:pt>
                <c:pt idx="676">
                  <c:v>1040.6541727627432</c:v>
                </c:pt>
                <c:pt idx="677">
                  <c:v>1040.6004569422637</c:v>
                </c:pt>
                <c:pt idx="678">
                  <c:v>1045.8574715699212</c:v>
                </c:pt>
                <c:pt idx="679">
                  <c:v>1049.1410161901917</c:v>
                </c:pt>
                <c:pt idx="680">
                  <c:v>1028.5841825964094</c:v>
                </c:pt>
                <c:pt idx="681">
                  <c:v>1030.5612137396865</c:v>
                </c:pt>
                <c:pt idx="682">
                  <c:v>1029.6084173345923</c:v>
                </c:pt>
                <c:pt idx="683">
                  <c:v>1020.9541038531527</c:v>
                </c:pt>
                <c:pt idx="684">
                  <c:v>1026.4276493839104</c:v>
                </c:pt>
                <c:pt idx="685">
                  <c:v>1039.7627745720251</c:v>
                </c:pt>
                <c:pt idx="686">
                  <c:v>1045.3386105652553</c:v>
                </c:pt>
                <c:pt idx="687">
                  <c:v>1058.5009159733686</c:v>
                </c:pt>
                <c:pt idx="688">
                  <c:v>1061.0535138645855</c:v>
                </c:pt>
                <c:pt idx="689">
                  <c:v>1062.961977751552</c:v>
                </c:pt>
                <c:pt idx="690">
                  <c:v>1062.8673967594182</c:v>
                </c:pt>
                <c:pt idx="691">
                  <c:v>1065.2759505638128</c:v>
                </c:pt>
                <c:pt idx="692">
                  <c:v>1071.8814433189768</c:v>
                </c:pt>
                <c:pt idx="693">
                  <c:v>1072.2891111156987</c:v>
                </c:pt>
                <c:pt idx="694">
                  <c:v>1077.4247233428923</c:v>
                </c:pt>
                <c:pt idx="695">
                  <c:v>1080.7706644846999</c:v>
                </c:pt>
                <c:pt idx="696">
                  <c:v>1082.8945765576966</c:v>
                </c:pt>
                <c:pt idx="697">
                  <c:v>1083.1224915556788</c:v>
                </c:pt>
                <c:pt idx="698">
                  <c:v>1066.9396739083606</c:v>
                </c:pt>
                <c:pt idx="699">
                  <c:v>1068.2532201991942</c:v>
                </c:pt>
                <c:pt idx="700">
                  <c:v>1067.6808183184598</c:v>
                </c:pt>
                <c:pt idx="701">
                  <c:v>1069.2410096111298</c:v>
                </c:pt>
                <c:pt idx="702">
                  <c:v>1061.5641532769246</c:v>
                </c:pt>
                <c:pt idx="703">
                  <c:v>1056.7244922920245</c:v>
                </c:pt>
                <c:pt idx="704">
                  <c:v>1048.8685830397089</c:v>
                </c:pt>
                <c:pt idx="705">
                  <c:v>1067.1988304809265</c:v>
                </c:pt>
                <c:pt idx="706">
                  <c:v>1063.3254398880924</c:v>
                </c:pt>
                <c:pt idx="707">
                  <c:v>1068.7410792724827</c:v>
                </c:pt>
                <c:pt idx="708">
                  <c:v>1062.6439921081119</c:v>
                </c:pt>
                <c:pt idx="709">
                  <c:v>1054.0563159918715</c:v>
                </c:pt>
                <c:pt idx="710">
                  <c:v>1049.695488197915</c:v>
                </c:pt>
                <c:pt idx="711">
                  <c:v>1017.322609497314</c:v>
                </c:pt>
                <c:pt idx="712">
                  <c:v>1020.1003478942398</c:v>
                </c:pt>
                <c:pt idx="713">
                  <c:v>1006.6307585973485</c:v>
                </c:pt>
                <c:pt idx="714">
                  <c:v>1007.0368951538112</c:v>
                </c:pt>
                <c:pt idx="715">
                  <c:v>1016.6486913218426</c:v>
                </c:pt>
                <c:pt idx="716">
                  <c:v>1004.9795496607921</c:v>
                </c:pt>
                <c:pt idx="717">
                  <c:v>1000.6117489657354</c:v>
                </c:pt>
                <c:pt idx="718">
                  <c:v>999.51581893317689</c:v>
                </c:pt>
                <c:pt idx="719">
                  <c:v>1002.185039711532</c:v>
                </c:pt>
                <c:pt idx="720">
                  <c:v>1003.472771746535</c:v>
                </c:pt>
                <c:pt idx="721">
                  <c:v>999.96936471965216</c:v>
                </c:pt>
                <c:pt idx="722">
                  <c:v>992.6647519092096</c:v>
                </c:pt>
                <c:pt idx="723">
                  <c:v>992.22357876289027</c:v>
                </c:pt>
                <c:pt idx="724">
                  <c:v>995.29601224406019</c:v>
                </c:pt>
                <c:pt idx="725">
                  <c:v>981.4412559282033</c:v>
                </c:pt>
                <c:pt idx="726">
                  <c:v>987.84478048968481</c:v>
                </c:pt>
                <c:pt idx="727">
                  <c:v>989.02310865759682</c:v>
                </c:pt>
                <c:pt idx="728">
                  <c:v>1003.0439951919009</c:v>
                </c:pt>
                <c:pt idx="729">
                  <c:v>1003.5018923865953</c:v>
                </c:pt>
                <c:pt idx="730">
                  <c:v>1006.5542032250089</c:v>
                </c:pt>
                <c:pt idx="731">
                  <c:v>1010.7384476901515</c:v>
                </c:pt>
                <c:pt idx="732">
                  <c:v>1025.2248568255293</c:v>
                </c:pt>
                <c:pt idx="733">
                  <c:v>1031.0918333144139</c:v>
                </c:pt>
                <c:pt idx="734">
                  <c:v>1029.3551626331157</c:v>
                </c:pt>
                <c:pt idx="735">
                  <c:v>1027.4632676301067</c:v>
                </c:pt>
                <c:pt idx="736">
                  <c:v>1022.9930834242111</c:v>
                </c:pt>
                <c:pt idx="737">
                  <c:v>1020.6996969812926</c:v>
                </c:pt>
                <c:pt idx="738">
                  <c:v>1025.6690178394606</c:v>
                </c:pt>
                <c:pt idx="739">
                  <c:v>1037.5835337330932</c:v>
                </c:pt>
                <c:pt idx="740">
                  <c:v>1042.5639526187988</c:v>
                </c:pt>
                <c:pt idx="741">
                  <c:v>1038.7640136322661</c:v>
                </c:pt>
                <c:pt idx="742">
                  <c:v>1040.0033346831517</c:v>
                </c:pt>
                <c:pt idx="743">
                  <c:v>1037.1162330510074</c:v>
                </c:pt>
                <c:pt idx="744">
                  <c:v>1037.6280678561084</c:v>
                </c:pt>
                <c:pt idx="745">
                  <c:v>1041.7160310100735</c:v>
                </c:pt>
                <c:pt idx="746">
                  <c:v>1039.0993685888543</c:v>
                </c:pt>
                <c:pt idx="747">
                  <c:v>1038.5330413111033</c:v>
                </c:pt>
                <c:pt idx="748">
                  <c:v>1035.7625212607211</c:v>
                </c:pt>
                <c:pt idx="749">
                  <c:v>1021.9348563254334</c:v>
                </c:pt>
                <c:pt idx="750">
                  <c:v>1028.1928399836429</c:v>
                </c:pt>
                <c:pt idx="751">
                  <c:v>1027.8037788736156</c:v>
                </c:pt>
                <c:pt idx="752">
                  <c:v>1003.0112266655231</c:v>
                </c:pt>
                <c:pt idx="753">
                  <c:v>996.9066616723992</c:v>
                </c:pt>
                <c:pt idx="754">
                  <c:v>1001.5047491813987</c:v>
                </c:pt>
                <c:pt idx="755">
                  <c:v>1011.9207251571447</c:v>
                </c:pt>
                <c:pt idx="756">
                  <c:v>1016.0976966282344</c:v>
                </c:pt>
                <c:pt idx="757">
                  <c:v>1013.590197805789</c:v>
                </c:pt>
                <c:pt idx="758">
                  <c:v>1017.392435060719</c:v>
                </c:pt>
                <c:pt idx="759">
                  <c:v>1006.0887308951026</c:v>
                </c:pt>
                <c:pt idx="760">
                  <c:v>1003.4532681810338</c:v>
                </c:pt>
                <c:pt idx="761">
                  <c:v>1017.9368362966413</c:v>
                </c:pt>
                <c:pt idx="762">
                  <c:v>1017.3903153095978</c:v>
                </c:pt>
                <c:pt idx="763">
                  <c:v>1021.0410621280698</c:v>
                </c:pt>
                <c:pt idx="764">
                  <c:v>1010.6266789753815</c:v>
                </c:pt>
                <c:pt idx="765">
                  <c:v>1007.8807198744648</c:v>
                </c:pt>
                <c:pt idx="766">
                  <c:v>1003.4688907903386</c:v>
                </c:pt>
                <c:pt idx="767">
                  <c:v>983.78126412496454</c:v>
                </c:pt>
                <c:pt idx="768">
                  <c:v>990.18609233123675</c:v>
                </c:pt>
                <c:pt idx="769">
                  <c:v>984.29544226380222</c:v>
                </c:pt>
                <c:pt idx="770">
                  <c:v>979.63932985685528</c:v>
                </c:pt>
                <c:pt idx="771">
                  <c:v>971.49336903591143</c:v>
                </c:pt>
                <c:pt idx="772">
                  <c:v>942.99505643390648</c:v>
                </c:pt>
                <c:pt idx="773">
                  <c:v>926.26948854386069</c:v>
                </c:pt>
                <c:pt idx="774">
                  <c:v>923.98716033514154</c:v>
                </c:pt>
                <c:pt idx="775">
                  <c:v>930.93551477688345</c:v>
                </c:pt>
                <c:pt idx="776">
                  <c:v>940.737935883624</c:v>
                </c:pt>
                <c:pt idx="777">
                  <c:v>942.71347941359795</c:v>
                </c:pt>
                <c:pt idx="778">
                  <c:v>935.75197134791574</c:v>
                </c:pt>
                <c:pt idx="779">
                  <c:v>942.53914511529047</c:v>
                </c:pt>
                <c:pt idx="780">
                  <c:v>937.25805409625639</c:v>
                </c:pt>
                <c:pt idx="781">
                  <c:v>942.523886858688</c:v>
                </c:pt>
                <c:pt idx="782">
                  <c:v>953.35301653984675</c:v>
                </c:pt>
                <c:pt idx="783">
                  <c:v>958.09448108166532</c:v>
                </c:pt>
                <c:pt idx="784">
                  <c:v>951.21553998920422</c:v>
                </c:pt>
                <c:pt idx="785">
                  <c:v>948.99909146370055</c:v>
                </c:pt>
                <c:pt idx="786">
                  <c:v>929.72030911713853</c:v>
                </c:pt>
                <c:pt idx="787">
                  <c:v>934.7615949326804</c:v>
                </c:pt>
                <c:pt idx="788">
                  <c:v>944.01703540782978</c:v>
                </c:pt>
                <c:pt idx="789">
                  <c:v>939.45210108276569</c:v>
                </c:pt>
                <c:pt idx="790">
                  <c:v>956.88014416654596</c:v>
                </c:pt>
                <c:pt idx="791">
                  <c:v>959.88412324524518</c:v>
                </c:pt>
                <c:pt idx="792">
                  <c:v>957.54604128279425</c:v>
                </c:pt>
                <c:pt idx="793">
                  <c:v>969.8430241272772</c:v>
                </c:pt>
                <c:pt idx="794">
                  <c:v>976.84226234776099</c:v>
                </c:pt>
                <c:pt idx="795">
                  <c:v>979.59302872943158</c:v>
                </c:pt>
                <c:pt idx="796">
                  <c:v>983.29591173480571</c:v>
                </c:pt>
                <c:pt idx="797">
                  <c:v>988.79879015630809</c:v>
                </c:pt>
                <c:pt idx="798">
                  <c:v>995.78203094066498</c:v>
                </c:pt>
                <c:pt idx="799">
                  <c:v>1000.6853649105715</c:v>
                </c:pt>
                <c:pt idx="800">
                  <c:v>1001.7956792223711</c:v>
                </c:pt>
                <c:pt idx="801">
                  <c:v>1006.4260374076628</c:v>
                </c:pt>
                <c:pt idx="802">
                  <c:v>1011.7982961213295</c:v>
                </c:pt>
                <c:pt idx="803">
                  <c:v>1016.6810289917535</c:v>
                </c:pt>
                <c:pt idx="804">
                  <c:v>1017.3522023068764</c:v>
                </c:pt>
                <c:pt idx="805">
                  <c:v>1022.8638791351118</c:v>
                </c:pt>
                <c:pt idx="806">
                  <c:v>1007.3043439085026</c:v>
                </c:pt>
                <c:pt idx="807">
                  <c:v>1009.4318482073577</c:v>
                </c:pt>
                <c:pt idx="808">
                  <c:v>997.79203949188695</c:v>
                </c:pt>
                <c:pt idx="809">
                  <c:v>1003.557368943571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7-40CA-AD7F-7B217B30D7D8}"/>
            </c:ext>
          </c:extLst>
        </c:ser>
        <c:ser>
          <c:idx val="1"/>
          <c:order val="1"/>
          <c:tx>
            <c:strRef>
              <c:f>'시장지수&amp;혼합지수 백테스팅 결과'!$A$11</c:f>
              <c:strCache>
                <c:ptCount val="1"/>
                <c:pt idx="0">
                  <c:v>KOSPI200_혼합50_유동시총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결과'!$B$11:$AEE$11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999.98006153771803</c:v>
                </c:pt>
                <c:pt idx="2">
                  <c:v>1000.8440353217763</c:v>
                </c:pt>
                <c:pt idx="3">
                  <c:v>993.72536401506932</c:v>
                </c:pt>
                <c:pt idx="4">
                  <c:v>992.67236229924004</c:v>
                </c:pt>
                <c:pt idx="5">
                  <c:v>1006.7108791919791</c:v>
                </c:pt>
                <c:pt idx="6">
                  <c:v>1008.1854500535518</c:v>
                </c:pt>
                <c:pt idx="7">
                  <c:v>1016.129998420565</c:v>
                </c:pt>
                <c:pt idx="8">
                  <c:v>1015.848063918939</c:v>
                </c:pt>
                <c:pt idx="9">
                  <c:v>989.36655501617065</c:v>
                </c:pt>
                <c:pt idx="10">
                  <c:v>989.13315351351503</c:v>
                </c:pt>
                <c:pt idx="11">
                  <c:v>990.85145687645718</c:v>
                </c:pt>
                <c:pt idx="12">
                  <c:v>999.59873928329193</c:v>
                </c:pt>
                <c:pt idx="13">
                  <c:v>1005.6411282515141</c:v>
                </c:pt>
                <c:pt idx="14">
                  <c:v>1015.7235788002881</c:v>
                </c:pt>
                <c:pt idx="15">
                  <c:v>1020.4795974694367</c:v>
                </c:pt>
                <c:pt idx="16">
                  <c:v>1017.8071780515827</c:v>
                </c:pt>
                <c:pt idx="17">
                  <c:v>996.98936887172658</c:v>
                </c:pt>
                <c:pt idx="18">
                  <c:v>1008.157109912801</c:v>
                </c:pt>
                <c:pt idx="19">
                  <c:v>1005.5048578491107</c:v>
                </c:pt>
                <c:pt idx="20">
                  <c:v>1019.5758344674981</c:v>
                </c:pt>
                <c:pt idx="21">
                  <c:v>1019.8810113309004</c:v>
                </c:pt>
                <c:pt idx="22">
                  <c:v>1028.7973455888307</c:v>
                </c:pt>
                <c:pt idx="23">
                  <c:v>1029.7029907569336</c:v>
                </c:pt>
                <c:pt idx="24">
                  <c:v>1032.7913637376114</c:v>
                </c:pt>
                <c:pt idx="25">
                  <c:v>1034.3758030083141</c:v>
                </c:pt>
                <c:pt idx="26">
                  <c:v>1031.4116342551752</c:v>
                </c:pt>
                <c:pt idx="27">
                  <c:v>1028.6594156059907</c:v>
                </c:pt>
                <c:pt idx="28">
                  <c:v>1029.0634828981069</c:v>
                </c:pt>
                <c:pt idx="29">
                  <c:v>1026.4203200060779</c:v>
                </c:pt>
                <c:pt idx="30">
                  <c:v>1031.6200182787929</c:v>
                </c:pt>
                <c:pt idx="31">
                  <c:v>1039.2940680544477</c:v>
                </c:pt>
                <c:pt idx="32">
                  <c:v>1041.1881753217172</c:v>
                </c:pt>
                <c:pt idx="33">
                  <c:v>1036.6826493718204</c:v>
                </c:pt>
                <c:pt idx="34">
                  <c:v>1036.5341298937074</c:v>
                </c:pt>
                <c:pt idx="35">
                  <c:v>1046.5706136503804</c:v>
                </c:pt>
                <c:pt idx="36">
                  <c:v>1038.4958095154141</c:v>
                </c:pt>
                <c:pt idx="37">
                  <c:v>1026.089670120313</c:v>
                </c:pt>
                <c:pt idx="38">
                  <c:v>1028.3858567240334</c:v>
                </c:pt>
                <c:pt idx="39">
                  <c:v>1043.0494617378699</c:v>
                </c:pt>
                <c:pt idx="40">
                  <c:v>1050.1434565122643</c:v>
                </c:pt>
                <c:pt idx="41">
                  <c:v>1057.3028839422609</c:v>
                </c:pt>
                <c:pt idx="42">
                  <c:v>1053.2887515490058</c:v>
                </c:pt>
                <c:pt idx="43">
                  <c:v>1058.5764411263171</c:v>
                </c:pt>
                <c:pt idx="44">
                  <c:v>1058.1463228813948</c:v>
                </c:pt>
                <c:pt idx="45">
                  <c:v>1057.241247744159</c:v>
                </c:pt>
                <c:pt idx="46">
                  <c:v>1058.1709359006434</c:v>
                </c:pt>
                <c:pt idx="47">
                  <c:v>1067.0783508280069</c:v>
                </c:pt>
                <c:pt idx="48">
                  <c:v>1070.0055867867804</c:v>
                </c:pt>
                <c:pt idx="49">
                  <c:v>1063.8556757524034</c:v>
                </c:pt>
                <c:pt idx="50">
                  <c:v>1068.4141046410548</c:v>
                </c:pt>
                <c:pt idx="51">
                  <c:v>1065.2015344233059</c:v>
                </c:pt>
                <c:pt idx="52">
                  <c:v>1064.9526918892502</c:v>
                </c:pt>
                <c:pt idx="53">
                  <c:v>1061.459203297858</c:v>
                </c:pt>
                <c:pt idx="54">
                  <c:v>1061.9488274973321</c:v>
                </c:pt>
                <c:pt idx="55">
                  <c:v>1065.8258798301995</c:v>
                </c:pt>
                <c:pt idx="56">
                  <c:v>1064.0780974734153</c:v>
                </c:pt>
                <c:pt idx="57">
                  <c:v>1058.3864342203085</c:v>
                </c:pt>
                <c:pt idx="58">
                  <c:v>1061.726435486552</c:v>
                </c:pt>
                <c:pt idx="59">
                  <c:v>1076.5727157140627</c:v>
                </c:pt>
                <c:pt idx="60">
                  <c:v>1082.2005358235638</c:v>
                </c:pt>
                <c:pt idx="61">
                  <c:v>1080.6737367732298</c:v>
                </c:pt>
                <c:pt idx="62">
                  <c:v>1083.4812808431157</c:v>
                </c:pt>
                <c:pt idx="63">
                  <c:v>1068.6503349303016</c:v>
                </c:pt>
                <c:pt idx="64">
                  <c:v>1039.9715213732316</c:v>
                </c:pt>
                <c:pt idx="65">
                  <c:v>1046.1167293723031</c:v>
                </c:pt>
                <c:pt idx="66">
                  <c:v>1056.2816730243198</c:v>
                </c:pt>
                <c:pt idx="67">
                  <c:v>1060.1387362996829</c:v>
                </c:pt>
                <c:pt idx="68">
                  <c:v>1065.5426549300607</c:v>
                </c:pt>
                <c:pt idx="69">
                  <c:v>1073.421005217838</c:v>
                </c:pt>
                <c:pt idx="70">
                  <c:v>1074.2455893773749</c:v>
                </c:pt>
                <c:pt idx="71">
                  <c:v>1070.9919713481897</c:v>
                </c:pt>
                <c:pt idx="72">
                  <c:v>1080.5439271694013</c:v>
                </c:pt>
                <c:pt idx="73">
                  <c:v>1075.2928175088607</c:v>
                </c:pt>
                <c:pt idx="74">
                  <c:v>1083.3671389252022</c:v>
                </c:pt>
                <c:pt idx="75">
                  <c:v>1071.9741133130981</c:v>
                </c:pt>
                <c:pt idx="76">
                  <c:v>1078.9933357905888</c:v>
                </c:pt>
                <c:pt idx="77">
                  <c:v>1080.4295084175008</c:v>
                </c:pt>
                <c:pt idx="78">
                  <c:v>1087.5488431442554</c:v>
                </c:pt>
                <c:pt idx="79">
                  <c:v>1081.9947640041316</c:v>
                </c:pt>
                <c:pt idx="80">
                  <c:v>1082.6531504554232</c:v>
                </c:pt>
                <c:pt idx="81">
                  <c:v>1065.6983210453095</c:v>
                </c:pt>
                <c:pt idx="82">
                  <c:v>1065.7467074628778</c:v>
                </c:pt>
                <c:pt idx="83">
                  <c:v>1055.6641718115488</c:v>
                </c:pt>
                <c:pt idx="84">
                  <c:v>1061.5280877182638</c:v>
                </c:pt>
                <c:pt idx="85">
                  <c:v>1067.7654106161758</c:v>
                </c:pt>
                <c:pt idx="86">
                  <c:v>1073.5290416495675</c:v>
                </c:pt>
                <c:pt idx="87">
                  <c:v>1072.8112468634531</c:v>
                </c:pt>
                <c:pt idx="88">
                  <c:v>1073.1976012760117</c:v>
                </c:pt>
                <c:pt idx="89">
                  <c:v>1069.2682986127943</c:v>
                </c:pt>
                <c:pt idx="90">
                  <c:v>1076.9752476549374</c:v>
                </c:pt>
                <c:pt idx="91">
                  <c:v>1076.216537585603</c:v>
                </c:pt>
                <c:pt idx="92">
                  <c:v>1067.7189748481997</c:v>
                </c:pt>
                <c:pt idx="93">
                  <c:v>1072.6435171653575</c:v>
                </c:pt>
                <c:pt idx="94">
                  <c:v>1072.1990534097597</c:v>
                </c:pt>
                <c:pt idx="95">
                  <c:v>1069.0556280095909</c:v>
                </c:pt>
                <c:pt idx="96">
                  <c:v>1070.2671478269033</c:v>
                </c:pt>
                <c:pt idx="97">
                  <c:v>1056.205417556662</c:v>
                </c:pt>
                <c:pt idx="98">
                  <c:v>1054.9669771069116</c:v>
                </c:pt>
                <c:pt idx="99">
                  <c:v>1053.527183962238</c:v>
                </c:pt>
                <c:pt idx="100">
                  <c:v>1062.0610285759335</c:v>
                </c:pt>
                <c:pt idx="101">
                  <c:v>1063.873360145124</c:v>
                </c:pt>
                <c:pt idx="102">
                  <c:v>1039.6192758773718</c:v>
                </c:pt>
                <c:pt idx="103">
                  <c:v>1060.426733853805</c:v>
                </c:pt>
                <c:pt idx="104">
                  <c:v>1044.1259881266726</c:v>
                </c:pt>
                <c:pt idx="105">
                  <c:v>1035.7539575258656</c:v>
                </c:pt>
                <c:pt idx="106">
                  <c:v>1032.6707719510371</c:v>
                </c:pt>
                <c:pt idx="107">
                  <c:v>1038.96341682151</c:v>
                </c:pt>
                <c:pt idx="108">
                  <c:v>1041.0261261812061</c:v>
                </c:pt>
                <c:pt idx="109">
                  <c:v>1041.3803082319691</c:v>
                </c:pt>
                <c:pt idx="110">
                  <c:v>1039.6678348614303</c:v>
                </c:pt>
                <c:pt idx="111">
                  <c:v>1053.9578404214135</c:v>
                </c:pt>
                <c:pt idx="112">
                  <c:v>1059.2912199087439</c:v>
                </c:pt>
                <c:pt idx="113">
                  <c:v>1053.4284879310878</c:v>
                </c:pt>
                <c:pt idx="114">
                  <c:v>1054.2215612054224</c:v>
                </c:pt>
                <c:pt idx="115">
                  <c:v>1055.9159580279711</c:v>
                </c:pt>
                <c:pt idx="116">
                  <c:v>1055.4239283995207</c:v>
                </c:pt>
                <c:pt idx="117">
                  <c:v>1061.4371097090293</c:v>
                </c:pt>
                <c:pt idx="118">
                  <c:v>1061.5371530774917</c:v>
                </c:pt>
                <c:pt idx="119">
                  <c:v>1056.1628347812946</c:v>
                </c:pt>
                <c:pt idx="120">
                  <c:v>1053.6024661015229</c:v>
                </c:pt>
                <c:pt idx="121">
                  <c:v>1067.3277995985575</c:v>
                </c:pt>
                <c:pt idx="122">
                  <c:v>1069.6582710699272</c:v>
                </c:pt>
                <c:pt idx="123">
                  <c:v>1094.3208631422763</c:v>
                </c:pt>
                <c:pt idx="124">
                  <c:v>1090.1120782027751</c:v>
                </c:pt>
                <c:pt idx="125">
                  <c:v>1087.8685209716623</c:v>
                </c:pt>
                <c:pt idx="126">
                  <c:v>1091.3939195677258</c:v>
                </c:pt>
                <c:pt idx="127">
                  <c:v>1092.580703279644</c:v>
                </c:pt>
                <c:pt idx="128">
                  <c:v>1089.6180580540272</c:v>
                </c:pt>
                <c:pt idx="129">
                  <c:v>1095.0631499069441</c:v>
                </c:pt>
                <c:pt idx="130">
                  <c:v>1091.4904427148576</c:v>
                </c:pt>
                <c:pt idx="131">
                  <c:v>1094.5092225660298</c:v>
                </c:pt>
                <c:pt idx="132">
                  <c:v>1091.4232035886582</c:v>
                </c:pt>
                <c:pt idx="133">
                  <c:v>1091.4246273296962</c:v>
                </c:pt>
                <c:pt idx="134">
                  <c:v>1090.7127396288802</c:v>
                </c:pt>
                <c:pt idx="135">
                  <c:v>1092.4091771546746</c:v>
                </c:pt>
                <c:pt idx="136">
                  <c:v>1094.3624947381586</c:v>
                </c:pt>
                <c:pt idx="137">
                  <c:v>1083.1075392350031</c:v>
                </c:pt>
                <c:pt idx="138">
                  <c:v>1085.527338990292</c:v>
                </c:pt>
                <c:pt idx="139">
                  <c:v>1090.0349489616308</c:v>
                </c:pt>
                <c:pt idx="140">
                  <c:v>1101.3849498884197</c:v>
                </c:pt>
                <c:pt idx="141">
                  <c:v>1102.7419567766137</c:v>
                </c:pt>
                <c:pt idx="142">
                  <c:v>1098.6217224122047</c:v>
                </c:pt>
                <c:pt idx="143">
                  <c:v>1104.087753173457</c:v>
                </c:pt>
                <c:pt idx="144">
                  <c:v>1107.8537226214369</c:v>
                </c:pt>
                <c:pt idx="145">
                  <c:v>1108.4739984526818</c:v>
                </c:pt>
                <c:pt idx="146">
                  <c:v>1125.3408809859584</c:v>
                </c:pt>
                <c:pt idx="147">
                  <c:v>1131.0665731087252</c:v>
                </c:pt>
                <c:pt idx="148">
                  <c:v>1121.3749163257494</c:v>
                </c:pt>
                <c:pt idx="149">
                  <c:v>1112.8512467411572</c:v>
                </c:pt>
                <c:pt idx="150">
                  <c:v>1117.8240507226851</c:v>
                </c:pt>
                <c:pt idx="151">
                  <c:v>1116.3092481246804</c:v>
                </c:pt>
                <c:pt idx="152">
                  <c:v>1120.0176764152907</c:v>
                </c:pt>
                <c:pt idx="153">
                  <c:v>1114.4124704485282</c:v>
                </c:pt>
                <c:pt idx="154">
                  <c:v>1117.2702038342218</c:v>
                </c:pt>
                <c:pt idx="155">
                  <c:v>1117.73995963064</c:v>
                </c:pt>
                <c:pt idx="156">
                  <c:v>1120.494106935726</c:v>
                </c:pt>
                <c:pt idx="157">
                  <c:v>1130.7199217665291</c:v>
                </c:pt>
                <c:pt idx="158">
                  <c:v>1122.9812070909247</c:v>
                </c:pt>
                <c:pt idx="159">
                  <c:v>1128.84867266944</c:v>
                </c:pt>
                <c:pt idx="160">
                  <c:v>1124.1007436318657</c:v>
                </c:pt>
                <c:pt idx="161">
                  <c:v>1127.2417060960843</c:v>
                </c:pt>
                <c:pt idx="162">
                  <c:v>1129.9782905786465</c:v>
                </c:pt>
                <c:pt idx="163">
                  <c:v>1129.9012881854778</c:v>
                </c:pt>
                <c:pt idx="164">
                  <c:v>1127.4447697430267</c:v>
                </c:pt>
                <c:pt idx="165">
                  <c:v>1126.386560883795</c:v>
                </c:pt>
                <c:pt idx="166">
                  <c:v>1126.6003871211997</c:v>
                </c:pt>
                <c:pt idx="167">
                  <c:v>1127.2219508811436</c:v>
                </c:pt>
                <c:pt idx="168">
                  <c:v>1120.1594671660544</c:v>
                </c:pt>
                <c:pt idx="169">
                  <c:v>1124.3200917860579</c:v>
                </c:pt>
                <c:pt idx="170">
                  <c:v>1128.423537853449</c:v>
                </c:pt>
                <c:pt idx="171">
                  <c:v>1128.4420554109784</c:v>
                </c:pt>
                <c:pt idx="172">
                  <c:v>1132.0865803415541</c:v>
                </c:pt>
                <c:pt idx="173">
                  <c:v>1142.1927204970709</c:v>
                </c:pt>
                <c:pt idx="174">
                  <c:v>1145.7131099962869</c:v>
                </c:pt>
                <c:pt idx="175">
                  <c:v>1144.7192197997231</c:v>
                </c:pt>
                <c:pt idx="176">
                  <c:v>1132.3879890426556</c:v>
                </c:pt>
                <c:pt idx="177">
                  <c:v>1124.5183861461128</c:v>
                </c:pt>
                <c:pt idx="178">
                  <c:v>1128.7684105279475</c:v>
                </c:pt>
                <c:pt idx="179">
                  <c:v>1142.3496418854941</c:v>
                </c:pt>
                <c:pt idx="180">
                  <c:v>1131.3445716076894</c:v>
                </c:pt>
                <c:pt idx="181">
                  <c:v>1135.6341129712407</c:v>
                </c:pt>
                <c:pt idx="182">
                  <c:v>1140.5145343678469</c:v>
                </c:pt>
                <c:pt idx="183">
                  <c:v>1142.9322318449367</c:v>
                </c:pt>
                <c:pt idx="184">
                  <c:v>1141.125933146428</c:v>
                </c:pt>
                <c:pt idx="185">
                  <c:v>1146.3699230071984</c:v>
                </c:pt>
                <c:pt idx="186">
                  <c:v>1160.3453566945261</c:v>
                </c:pt>
                <c:pt idx="187">
                  <c:v>1169.1256623439053</c:v>
                </c:pt>
                <c:pt idx="188">
                  <c:v>1170.413893196657</c:v>
                </c:pt>
                <c:pt idx="189">
                  <c:v>1179.1583467443083</c:v>
                </c:pt>
                <c:pt idx="190">
                  <c:v>1182.6568069280604</c:v>
                </c:pt>
                <c:pt idx="191">
                  <c:v>1180.1783777801111</c:v>
                </c:pt>
                <c:pt idx="192">
                  <c:v>1197.9890419881169</c:v>
                </c:pt>
                <c:pt idx="193">
                  <c:v>1196.1354426481219</c:v>
                </c:pt>
                <c:pt idx="194">
                  <c:v>1196.5016981623521</c:v>
                </c:pt>
                <c:pt idx="195">
                  <c:v>1195.5277003306603</c:v>
                </c:pt>
                <c:pt idx="196">
                  <c:v>1189.591212494287</c:v>
                </c:pt>
                <c:pt idx="197">
                  <c:v>1191.1646462997674</c:v>
                </c:pt>
                <c:pt idx="198">
                  <c:v>1192.4821330341765</c:v>
                </c:pt>
                <c:pt idx="199">
                  <c:v>1192.3229543875987</c:v>
                </c:pt>
                <c:pt idx="200">
                  <c:v>1186.5512504282524</c:v>
                </c:pt>
                <c:pt idx="201">
                  <c:v>1192.9937952277162</c:v>
                </c:pt>
                <c:pt idx="202">
                  <c:v>1187.973725685624</c:v>
                </c:pt>
                <c:pt idx="203">
                  <c:v>1184.737747845131</c:v>
                </c:pt>
                <c:pt idx="204">
                  <c:v>1180.1031243736666</c:v>
                </c:pt>
                <c:pt idx="205">
                  <c:v>1177.5604764998143</c:v>
                </c:pt>
                <c:pt idx="206">
                  <c:v>1169.718873531142</c:v>
                </c:pt>
                <c:pt idx="207">
                  <c:v>1159.3318470854267</c:v>
                </c:pt>
                <c:pt idx="208">
                  <c:v>1161.1806096877344</c:v>
                </c:pt>
                <c:pt idx="209">
                  <c:v>1175.2258082000699</c:v>
                </c:pt>
                <c:pt idx="210">
                  <c:v>1166.9634159606601</c:v>
                </c:pt>
                <c:pt idx="211">
                  <c:v>1168.796176109438</c:v>
                </c:pt>
                <c:pt idx="212">
                  <c:v>1169.7349798188543</c:v>
                </c:pt>
                <c:pt idx="213">
                  <c:v>1162.202086637431</c:v>
                </c:pt>
                <c:pt idx="214">
                  <c:v>1169.4754882609709</c:v>
                </c:pt>
                <c:pt idx="215">
                  <c:v>1179.54680869308</c:v>
                </c:pt>
                <c:pt idx="216">
                  <c:v>1186.9181832976806</c:v>
                </c:pt>
                <c:pt idx="217">
                  <c:v>1201.4419915463072</c:v>
                </c:pt>
                <c:pt idx="218">
                  <c:v>1208.5666464715791</c:v>
                </c:pt>
                <c:pt idx="219">
                  <c:v>1209.0650680975041</c:v>
                </c:pt>
                <c:pt idx="220">
                  <c:v>1209.3682840430647</c:v>
                </c:pt>
                <c:pt idx="221">
                  <c:v>1221.2021174596014</c:v>
                </c:pt>
                <c:pt idx="222">
                  <c:v>1232.8786930951298</c:v>
                </c:pt>
                <c:pt idx="223">
                  <c:v>1264.119935045293</c:v>
                </c:pt>
                <c:pt idx="224">
                  <c:v>1247.2238013152614</c:v>
                </c:pt>
                <c:pt idx="225">
                  <c:v>1261.3602267370964</c:v>
                </c:pt>
                <c:pt idx="226">
                  <c:v>1254.9742157974549</c:v>
                </c:pt>
                <c:pt idx="227">
                  <c:v>1256.1787357960011</c:v>
                </c:pt>
                <c:pt idx="228">
                  <c:v>1260.7124028404075</c:v>
                </c:pt>
                <c:pt idx="229">
                  <c:v>1259.6840918335772</c:v>
                </c:pt>
                <c:pt idx="230">
                  <c:v>1259.4347708660439</c:v>
                </c:pt>
                <c:pt idx="231">
                  <c:v>1257.8288122325253</c:v>
                </c:pt>
                <c:pt idx="232">
                  <c:v>1269.6722414237975</c:v>
                </c:pt>
                <c:pt idx="233">
                  <c:v>1270.5437003053003</c:v>
                </c:pt>
                <c:pt idx="234">
                  <c:v>1272.9843155767112</c:v>
                </c:pt>
                <c:pt idx="235">
                  <c:v>1286.4709835059261</c:v>
                </c:pt>
                <c:pt idx="236">
                  <c:v>1293.6636434814518</c:v>
                </c:pt>
                <c:pt idx="237">
                  <c:v>1292.6284912270096</c:v>
                </c:pt>
                <c:pt idx="238">
                  <c:v>1284.1560941968514</c:v>
                </c:pt>
                <c:pt idx="239">
                  <c:v>1283.7296616717226</c:v>
                </c:pt>
                <c:pt idx="240">
                  <c:v>1281.7865032630516</c:v>
                </c:pt>
                <c:pt idx="241">
                  <c:v>1299.2525794910784</c:v>
                </c:pt>
                <c:pt idx="242">
                  <c:v>1296.2954029584703</c:v>
                </c:pt>
                <c:pt idx="243">
                  <c:v>1289.4052539836198</c:v>
                </c:pt>
                <c:pt idx="244">
                  <c:v>1292.0512420161676</c:v>
                </c:pt>
                <c:pt idx="245">
                  <c:v>1309.9314512213903</c:v>
                </c:pt>
                <c:pt idx="246">
                  <c:v>1294.3959628228522</c:v>
                </c:pt>
                <c:pt idx="247">
                  <c:v>1302.4705940173783</c:v>
                </c:pt>
                <c:pt idx="248">
                  <c:v>1302.0063591822723</c:v>
                </c:pt>
                <c:pt idx="249">
                  <c:v>1297.9994931794713</c:v>
                </c:pt>
                <c:pt idx="250">
                  <c:v>1298.7387045087892</c:v>
                </c:pt>
                <c:pt idx="251">
                  <c:v>1308.0383811785616</c:v>
                </c:pt>
                <c:pt idx="252">
                  <c:v>1312.0363417411131</c:v>
                </c:pt>
                <c:pt idx="253">
                  <c:v>1305.7948464545987</c:v>
                </c:pt>
                <c:pt idx="254">
                  <c:v>1313.8241423030477</c:v>
                </c:pt>
                <c:pt idx="255">
                  <c:v>1316.5227111515746</c:v>
                </c:pt>
                <c:pt idx="256">
                  <c:v>1324.3701083534188</c:v>
                </c:pt>
                <c:pt idx="257">
                  <c:v>1324.9545330702979</c:v>
                </c:pt>
                <c:pt idx="258">
                  <c:v>1316.4751798409729</c:v>
                </c:pt>
                <c:pt idx="259">
                  <c:v>1322.5883612045475</c:v>
                </c:pt>
                <c:pt idx="260">
                  <c:v>1317.5696456200901</c:v>
                </c:pt>
                <c:pt idx="261">
                  <c:v>1321.2994122647692</c:v>
                </c:pt>
                <c:pt idx="262">
                  <c:v>1310.5826340562562</c:v>
                </c:pt>
                <c:pt idx="263">
                  <c:v>1317.2125226400499</c:v>
                </c:pt>
                <c:pt idx="264">
                  <c:v>1316.1716712706564</c:v>
                </c:pt>
                <c:pt idx="265">
                  <c:v>1308.5967884528027</c:v>
                </c:pt>
                <c:pt idx="266">
                  <c:v>1309.9646296371545</c:v>
                </c:pt>
                <c:pt idx="267">
                  <c:v>1319.6658952591806</c:v>
                </c:pt>
                <c:pt idx="268">
                  <c:v>1319.4739906886598</c:v>
                </c:pt>
                <c:pt idx="269">
                  <c:v>1331.2440376277541</c:v>
                </c:pt>
                <c:pt idx="270">
                  <c:v>1337.1592143650039</c:v>
                </c:pt>
                <c:pt idx="271">
                  <c:v>1340.9389878903544</c:v>
                </c:pt>
                <c:pt idx="272">
                  <c:v>1340.7547050537519</c:v>
                </c:pt>
                <c:pt idx="273">
                  <c:v>1342.2867177274554</c:v>
                </c:pt>
                <c:pt idx="274">
                  <c:v>1348.7282516296455</c:v>
                </c:pt>
                <c:pt idx="275">
                  <c:v>1353.8089382394667</c:v>
                </c:pt>
                <c:pt idx="276">
                  <c:v>1355.9473003193471</c:v>
                </c:pt>
                <c:pt idx="277">
                  <c:v>1346.5063909599289</c:v>
                </c:pt>
                <c:pt idx="278">
                  <c:v>1339.598218330852</c:v>
                </c:pt>
                <c:pt idx="279">
                  <c:v>1345.4779002579953</c:v>
                </c:pt>
                <c:pt idx="280">
                  <c:v>1319.2705855585311</c:v>
                </c:pt>
                <c:pt idx="281">
                  <c:v>1321.2613948235139</c:v>
                </c:pt>
                <c:pt idx="282">
                  <c:v>1329.1258912982173</c:v>
                </c:pt>
                <c:pt idx="283">
                  <c:v>1334.9782510077746</c:v>
                </c:pt>
                <c:pt idx="284">
                  <c:v>1312.9313142656101</c:v>
                </c:pt>
                <c:pt idx="285">
                  <c:v>1316.2182783786538</c:v>
                </c:pt>
                <c:pt idx="286">
                  <c:v>1317.731113342742</c:v>
                </c:pt>
                <c:pt idx="287">
                  <c:v>1317.5347010952887</c:v>
                </c:pt>
                <c:pt idx="288">
                  <c:v>1301.1719938654282</c:v>
                </c:pt>
                <c:pt idx="289">
                  <c:v>1297.1574251701247</c:v>
                </c:pt>
                <c:pt idx="290">
                  <c:v>1272.8765923208418</c:v>
                </c:pt>
                <c:pt idx="291">
                  <c:v>1283.4316887971511</c:v>
                </c:pt>
                <c:pt idx="292">
                  <c:v>1293.6893042345969</c:v>
                </c:pt>
                <c:pt idx="293">
                  <c:v>1299.7900790141205</c:v>
                </c:pt>
                <c:pt idx="294">
                  <c:v>1298.1653326975113</c:v>
                </c:pt>
                <c:pt idx="295">
                  <c:v>1298.5804883724813</c:v>
                </c:pt>
                <c:pt idx="296">
                  <c:v>1303.2173928077577</c:v>
                </c:pt>
                <c:pt idx="297">
                  <c:v>1304.8991598553316</c:v>
                </c:pt>
                <c:pt idx="298">
                  <c:v>1307.9530777545926</c:v>
                </c:pt>
                <c:pt idx="299">
                  <c:v>1309.4494473937496</c:v>
                </c:pt>
                <c:pt idx="300">
                  <c:v>1302.0864217230921</c:v>
                </c:pt>
                <c:pt idx="301">
                  <c:v>1297.3917454057357</c:v>
                </c:pt>
                <c:pt idx="302">
                  <c:v>1303.2922591600627</c:v>
                </c:pt>
                <c:pt idx="303">
                  <c:v>1295.1633390587904</c:v>
                </c:pt>
                <c:pt idx="304">
                  <c:v>1295.5098099440575</c:v>
                </c:pt>
                <c:pt idx="305">
                  <c:v>1278.7914915914666</c:v>
                </c:pt>
                <c:pt idx="306">
                  <c:v>1282.2089702214214</c:v>
                </c:pt>
                <c:pt idx="307">
                  <c:v>1279.2634473627404</c:v>
                </c:pt>
                <c:pt idx="308">
                  <c:v>1293.485327442479</c:v>
                </c:pt>
                <c:pt idx="309">
                  <c:v>1294.3467892207218</c:v>
                </c:pt>
                <c:pt idx="310">
                  <c:v>1302.8404606640711</c:v>
                </c:pt>
                <c:pt idx="311">
                  <c:v>1306.4648912836715</c:v>
                </c:pt>
                <c:pt idx="312">
                  <c:v>1305.8550571947117</c:v>
                </c:pt>
                <c:pt idx="313">
                  <c:v>1316.9561502435979</c:v>
                </c:pt>
                <c:pt idx="314">
                  <c:v>1322.8297790299716</c:v>
                </c:pt>
                <c:pt idx="315">
                  <c:v>1345.679959941036</c:v>
                </c:pt>
                <c:pt idx="316">
                  <c:v>1342.1632225756243</c:v>
                </c:pt>
                <c:pt idx="317">
                  <c:v>1343.5135787284298</c:v>
                </c:pt>
                <c:pt idx="318">
                  <c:v>1343.9465100624127</c:v>
                </c:pt>
                <c:pt idx="319">
                  <c:v>1339.576714963139</c:v>
                </c:pt>
                <c:pt idx="320">
                  <c:v>1340.2596052468461</c:v>
                </c:pt>
                <c:pt idx="321">
                  <c:v>1330.5267470509584</c:v>
                </c:pt>
                <c:pt idx="322">
                  <c:v>1329.1462006200895</c:v>
                </c:pt>
                <c:pt idx="323">
                  <c:v>1329.1683152217361</c:v>
                </c:pt>
                <c:pt idx="324">
                  <c:v>1340.0457782360811</c:v>
                </c:pt>
                <c:pt idx="325">
                  <c:v>1368.8578311164281</c:v>
                </c:pt>
                <c:pt idx="326">
                  <c:v>1384.8110623993111</c:v>
                </c:pt>
                <c:pt idx="327">
                  <c:v>1392.5371436108171</c:v>
                </c:pt>
                <c:pt idx="328">
                  <c:v>1387.3332085532986</c:v>
                </c:pt>
                <c:pt idx="329">
                  <c:v>1387.6350546239119</c:v>
                </c:pt>
                <c:pt idx="330">
                  <c:v>1388.7126199471772</c:v>
                </c:pt>
                <c:pt idx="331">
                  <c:v>1388.6239173375745</c:v>
                </c:pt>
                <c:pt idx="332">
                  <c:v>1380.8229536032479</c:v>
                </c:pt>
                <c:pt idx="333">
                  <c:v>1391.326904573292</c:v>
                </c:pt>
                <c:pt idx="334">
                  <c:v>1396.7431188965083</c:v>
                </c:pt>
                <c:pt idx="335">
                  <c:v>1391.4653914345095</c:v>
                </c:pt>
                <c:pt idx="336">
                  <c:v>1391.2043249208041</c:v>
                </c:pt>
                <c:pt idx="337">
                  <c:v>1383.5936175609304</c:v>
                </c:pt>
                <c:pt idx="338">
                  <c:v>1392.1389277437161</c:v>
                </c:pt>
                <c:pt idx="339">
                  <c:v>1397.1809777916767</c:v>
                </c:pt>
                <c:pt idx="340">
                  <c:v>1414.0735713415775</c:v>
                </c:pt>
                <c:pt idx="341">
                  <c:v>1435.1908421579797</c:v>
                </c:pt>
                <c:pt idx="342">
                  <c:v>1429.0964209758035</c:v>
                </c:pt>
                <c:pt idx="343">
                  <c:v>1435.0850552892257</c:v>
                </c:pt>
                <c:pt idx="344">
                  <c:v>1428.2533712289619</c:v>
                </c:pt>
                <c:pt idx="345">
                  <c:v>1422.3176539574297</c:v>
                </c:pt>
                <c:pt idx="346">
                  <c:v>1426.7419264369869</c:v>
                </c:pt>
                <c:pt idx="347">
                  <c:v>1423.0696260296413</c:v>
                </c:pt>
                <c:pt idx="348">
                  <c:v>1419.0684069952192</c:v>
                </c:pt>
                <c:pt idx="349">
                  <c:v>1414.4982832160458</c:v>
                </c:pt>
                <c:pt idx="350">
                  <c:v>1411.3186191110199</c:v>
                </c:pt>
                <c:pt idx="351">
                  <c:v>1405.5302712769105</c:v>
                </c:pt>
                <c:pt idx="352">
                  <c:v>1413.489671531069</c:v>
                </c:pt>
                <c:pt idx="353">
                  <c:v>1412.6516509305668</c:v>
                </c:pt>
                <c:pt idx="354">
                  <c:v>1406.368799292939</c:v>
                </c:pt>
                <c:pt idx="355">
                  <c:v>1411.1782080361006</c:v>
                </c:pt>
                <c:pt idx="356">
                  <c:v>1420.4875145495687</c:v>
                </c:pt>
                <c:pt idx="357">
                  <c:v>1414.7822233346101</c:v>
                </c:pt>
                <c:pt idx="358">
                  <c:v>1419.6863860885123</c:v>
                </c:pt>
                <c:pt idx="359">
                  <c:v>1393.6440994029188</c:v>
                </c:pt>
                <c:pt idx="360">
                  <c:v>1398.961597588522</c:v>
                </c:pt>
                <c:pt idx="361">
                  <c:v>1397.8981831582673</c:v>
                </c:pt>
                <c:pt idx="362">
                  <c:v>1375.0037773449671</c:v>
                </c:pt>
                <c:pt idx="363">
                  <c:v>1374.8386445726053</c:v>
                </c:pt>
                <c:pt idx="364">
                  <c:v>1390.2579650730681</c:v>
                </c:pt>
                <c:pt idx="365">
                  <c:v>1393.5069896611358</c:v>
                </c:pt>
                <c:pt idx="366">
                  <c:v>1373.8629058757845</c:v>
                </c:pt>
                <c:pt idx="367">
                  <c:v>1371.5584061242455</c:v>
                </c:pt>
                <c:pt idx="368">
                  <c:v>1376.0998465494936</c:v>
                </c:pt>
                <c:pt idx="369">
                  <c:v>1374.7600043831399</c:v>
                </c:pt>
                <c:pt idx="370">
                  <c:v>1370.9461326866042</c:v>
                </c:pt>
                <c:pt idx="371">
                  <c:v>1378.1680938998059</c:v>
                </c:pt>
                <c:pt idx="372">
                  <c:v>1372.3272753670026</c:v>
                </c:pt>
                <c:pt idx="373">
                  <c:v>1380.2865082134215</c:v>
                </c:pt>
                <c:pt idx="374">
                  <c:v>1382.7336997812615</c:v>
                </c:pt>
                <c:pt idx="375">
                  <c:v>1385.7024082093412</c:v>
                </c:pt>
                <c:pt idx="376">
                  <c:v>1380.744284616597</c:v>
                </c:pt>
                <c:pt idx="377">
                  <c:v>1353.2270647093155</c:v>
                </c:pt>
                <c:pt idx="378">
                  <c:v>1360.3759532254028</c:v>
                </c:pt>
                <c:pt idx="379">
                  <c:v>1349.9626500900224</c:v>
                </c:pt>
                <c:pt idx="380">
                  <c:v>1359.5509555945282</c:v>
                </c:pt>
                <c:pt idx="381">
                  <c:v>1376.1510779641837</c:v>
                </c:pt>
                <c:pt idx="382">
                  <c:v>1379.8387894109967</c:v>
                </c:pt>
                <c:pt idx="383">
                  <c:v>1384.3087649232202</c:v>
                </c:pt>
                <c:pt idx="384">
                  <c:v>1372.9390720398542</c:v>
                </c:pt>
                <c:pt idx="385">
                  <c:v>1393.5598990227043</c:v>
                </c:pt>
                <c:pt idx="386">
                  <c:v>1400.3735690259364</c:v>
                </c:pt>
                <c:pt idx="387">
                  <c:v>1396.7351918367788</c:v>
                </c:pt>
                <c:pt idx="388">
                  <c:v>1381.5622577217503</c:v>
                </c:pt>
                <c:pt idx="389">
                  <c:v>1372.0635935777714</c:v>
                </c:pt>
                <c:pt idx="390">
                  <c:v>1375.3785345558431</c:v>
                </c:pt>
                <c:pt idx="391">
                  <c:v>1376.7623065128807</c:v>
                </c:pt>
                <c:pt idx="392">
                  <c:v>1389.5460640797858</c:v>
                </c:pt>
                <c:pt idx="393">
                  <c:v>1385.2378526754703</c:v>
                </c:pt>
                <c:pt idx="394">
                  <c:v>1387.1002356155232</c:v>
                </c:pt>
                <c:pt idx="395">
                  <c:v>1388.5763612764076</c:v>
                </c:pt>
                <c:pt idx="396">
                  <c:v>1375.1427440907007</c:v>
                </c:pt>
                <c:pt idx="397">
                  <c:v>1391.2477854220786</c:v>
                </c:pt>
                <c:pt idx="398">
                  <c:v>1390.1589426960886</c:v>
                </c:pt>
                <c:pt idx="399">
                  <c:v>1406.6212823541698</c:v>
                </c:pt>
                <c:pt idx="400">
                  <c:v>1408.7365396626728</c:v>
                </c:pt>
                <c:pt idx="401">
                  <c:v>1418.2875496632505</c:v>
                </c:pt>
                <c:pt idx="402">
                  <c:v>1398.540488180651</c:v>
                </c:pt>
                <c:pt idx="403">
                  <c:v>1399.3433479506919</c:v>
                </c:pt>
                <c:pt idx="404">
                  <c:v>1400.4722227836355</c:v>
                </c:pt>
                <c:pt idx="405">
                  <c:v>1375.7375887604426</c:v>
                </c:pt>
                <c:pt idx="406">
                  <c:v>1357.4317421748344</c:v>
                </c:pt>
                <c:pt idx="407">
                  <c:v>1336.3559695575518</c:v>
                </c:pt>
                <c:pt idx="408">
                  <c:v>1308.3411473594117</c:v>
                </c:pt>
                <c:pt idx="409">
                  <c:v>1316.2275429373917</c:v>
                </c:pt>
                <c:pt idx="410">
                  <c:v>1286.8141838844701</c:v>
                </c:pt>
                <c:pt idx="411">
                  <c:v>1298.1439109871596</c:v>
                </c:pt>
                <c:pt idx="412">
                  <c:v>1311.490051612511</c:v>
                </c:pt>
                <c:pt idx="413">
                  <c:v>1325.4581858808135</c:v>
                </c:pt>
                <c:pt idx="414">
                  <c:v>1332.6984985362797</c:v>
                </c:pt>
                <c:pt idx="415">
                  <c:v>1317.4549580982189</c:v>
                </c:pt>
                <c:pt idx="416">
                  <c:v>1325.7938913674716</c:v>
                </c:pt>
                <c:pt idx="417">
                  <c:v>1314.7557254544299</c:v>
                </c:pt>
                <c:pt idx="418">
                  <c:v>1333.3384178393544</c:v>
                </c:pt>
                <c:pt idx="419">
                  <c:v>1335.4781702628482</c:v>
                </c:pt>
                <c:pt idx="420">
                  <c:v>1334.8551736064237</c:v>
                </c:pt>
                <c:pt idx="421">
                  <c:v>1318.9948586213964</c:v>
                </c:pt>
                <c:pt idx="422">
                  <c:v>1299.4871621724142</c:v>
                </c:pt>
                <c:pt idx="423">
                  <c:v>1286.3264599839104</c:v>
                </c:pt>
                <c:pt idx="424">
                  <c:v>1314.0335242338053</c:v>
                </c:pt>
                <c:pt idx="425">
                  <c:v>1316.4544643951108</c:v>
                </c:pt>
                <c:pt idx="426">
                  <c:v>1330.6329857311334</c:v>
                </c:pt>
                <c:pt idx="427">
                  <c:v>1343.4695771498641</c:v>
                </c:pt>
                <c:pt idx="428">
                  <c:v>1355.4619192992438</c:v>
                </c:pt>
                <c:pt idx="429">
                  <c:v>1371.6471753845719</c:v>
                </c:pt>
                <c:pt idx="430">
                  <c:v>1369.4219478827372</c:v>
                </c:pt>
                <c:pt idx="431">
                  <c:v>1370.9138078184972</c:v>
                </c:pt>
                <c:pt idx="432">
                  <c:v>1371.2296826827173</c:v>
                </c:pt>
                <c:pt idx="433">
                  <c:v>1359.8851742776956</c:v>
                </c:pt>
                <c:pt idx="434">
                  <c:v>1365.0371140186019</c:v>
                </c:pt>
                <c:pt idx="435">
                  <c:v>1363.8349097557384</c:v>
                </c:pt>
                <c:pt idx="436">
                  <c:v>1369.9657833961396</c:v>
                </c:pt>
                <c:pt idx="437">
                  <c:v>1323.049921450267</c:v>
                </c:pt>
                <c:pt idx="438">
                  <c:v>1332.3295883171913</c:v>
                </c:pt>
                <c:pt idx="439">
                  <c:v>1337.9569230858729</c:v>
                </c:pt>
                <c:pt idx="440">
                  <c:v>1321.0216430926355</c:v>
                </c:pt>
                <c:pt idx="441">
                  <c:v>1326.51567389005</c:v>
                </c:pt>
                <c:pt idx="442">
                  <c:v>1329.502635406483</c:v>
                </c:pt>
                <c:pt idx="443">
                  <c:v>1328.0181128976585</c:v>
                </c:pt>
                <c:pt idx="444">
                  <c:v>1329.1954869964552</c:v>
                </c:pt>
                <c:pt idx="445">
                  <c:v>1309.419704303753</c:v>
                </c:pt>
                <c:pt idx="446">
                  <c:v>1328.4667833365738</c:v>
                </c:pt>
                <c:pt idx="447">
                  <c:v>1321.2165149549096</c:v>
                </c:pt>
                <c:pt idx="448">
                  <c:v>1328.1258178519602</c:v>
                </c:pt>
                <c:pt idx="449">
                  <c:v>1329.0029030663943</c:v>
                </c:pt>
                <c:pt idx="450">
                  <c:v>1326.0037331519031</c:v>
                </c:pt>
                <c:pt idx="451">
                  <c:v>1327.7769939075131</c:v>
                </c:pt>
                <c:pt idx="452">
                  <c:v>1333.4550691542368</c:v>
                </c:pt>
                <c:pt idx="453">
                  <c:v>1333.8385937156033</c:v>
                </c:pt>
                <c:pt idx="454">
                  <c:v>1333.0020537395108</c:v>
                </c:pt>
                <c:pt idx="455">
                  <c:v>1349.6945167854269</c:v>
                </c:pt>
                <c:pt idx="456">
                  <c:v>1358.5252094438611</c:v>
                </c:pt>
                <c:pt idx="457">
                  <c:v>1348.3676245976164</c:v>
                </c:pt>
                <c:pt idx="458">
                  <c:v>1348.4274510252194</c:v>
                </c:pt>
                <c:pt idx="459">
                  <c:v>1337.5192548670948</c:v>
                </c:pt>
                <c:pt idx="460">
                  <c:v>1331.7653406643976</c:v>
                </c:pt>
                <c:pt idx="461">
                  <c:v>1347.0010052166685</c:v>
                </c:pt>
                <c:pt idx="462">
                  <c:v>1358.5584342222055</c:v>
                </c:pt>
                <c:pt idx="463">
                  <c:v>1366.2180692086774</c:v>
                </c:pt>
                <c:pt idx="464">
                  <c:v>1363.3253276436128</c:v>
                </c:pt>
                <c:pt idx="465">
                  <c:v>1356.6939157188287</c:v>
                </c:pt>
                <c:pt idx="466">
                  <c:v>1340.8550179957388</c:v>
                </c:pt>
                <c:pt idx="467">
                  <c:v>1338.0225992711507</c:v>
                </c:pt>
                <c:pt idx="468">
                  <c:v>1329.8756159815857</c:v>
                </c:pt>
                <c:pt idx="469">
                  <c:v>1341.5502818444836</c:v>
                </c:pt>
                <c:pt idx="470">
                  <c:v>1347.1989448771576</c:v>
                </c:pt>
                <c:pt idx="471">
                  <c:v>1342.1517793927815</c:v>
                </c:pt>
                <c:pt idx="472">
                  <c:v>1330.1234853439275</c:v>
                </c:pt>
                <c:pt idx="473">
                  <c:v>1335.6005613713874</c:v>
                </c:pt>
                <c:pt idx="474">
                  <c:v>1328.897900893817</c:v>
                </c:pt>
                <c:pt idx="475">
                  <c:v>1333.9688991985208</c:v>
                </c:pt>
                <c:pt idx="476">
                  <c:v>1337.5504094138191</c:v>
                </c:pt>
                <c:pt idx="477">
                  <c:v>1351.5586238654378</c:v>
                </c:pt>
                <c:pt idx="478">
                  <c:v>1344.7282057134139</c:v>
                </c:pt>
                <c:pt idx="479">
                  <c:v>1347.1160313115934</c:v>
                </c:pt>
                <c:pt idx="480">
                  <c:v>1349.3752496636503</c:v>
                </c:pt>
                <c:pt idx="481">
                  <c:v>1338.0536644827346</c:v>
                </c:pt>
                <c:pt idx="482">
                  <c:v>1310.6936535142888</c:v>
                </c:pt>
                <c:pt idx="483">
                  <c:v>1315.7276944536386</c:v>
                </c:pt>
                <c:pt idx="484">
                  <c:v>1323.0934236822482</c:v>
                </c:pt>
                <c:pt idx="485">
                  <c:v>1328.1098367852514</c:v>
                </c:pt>
                <c:pt idx="486">
                  <c:v>1332.4205787340888</c:v>
                </c:pt>
                <c:pt idx="487">
                  <c:v>1339.1289034340878</c:v>
                </c:pt>
                <c:pt idx="488">
                  <c:v>1327.9486778855273</c:v>
                </c:pt>
                <c:pt idx="489">
                  <c:v>1337.7578369549906</c:v>
                </c:pt>
                <c:pt idx="490">
                  <c:v>1336.2136940351349</c:v>
                </c:pt>
                <c:pt idx="491">
                  <c:v>1311.6605021269997</c:v>
                </c:pt>
                <c:pt idx="492">
                  <c:v>1300.6974215619719</c:v>
                </c:pt>
                <c:pt idx="493">
                  <c:v>1285.706509037796</c:v>
                </c:pt>
                <c:pt idx="494">
                  <c:v>1269.0103191628486</c:v>
                </c:pt>
                <c:pt idx="495">
                  <c:v>1279.9709722428822</c:v>
                </c:pt>
                <c:pt idx="496">
                  <c:v>1268.9215731745585</c:v>
                </c:pt>
                <c:pt idx="497">
                  <c:v>1281.7077677208308</c:v>
                </c:pt>
                <c:pt idx="498">
                  <c:v>1278.5532380281984</c:v>
                </c:pt>
                <c:pt idx="499">
                  <c:v>1274.8411118152151</c:v>
                </c:pt>
                <c:pt idx="500">
                  <c:v>1272.4722337038033</c:v>
                </c:pt>
                <c:pt idx="501">
                  <c:v>1254.7807020794828</c:v>
                </c:pt>
                <c:pt idx="502">
                  <c:v>1262.6464920689968</c:v>
                </c:pt>
                <c:pt idx="503">
                  <c:v>1234.187075325774</c:v>
                </c:pt>
                <c:pt idx="504">
                  <c:v>1236.7194066632806</c:v>
                </c:pt>
                <c:pt idx="505">
                  <c:v>1231.2327385726692</c:v>
                </c:pt>
                <c:pt idx="506">
                  <c:v>1230.5762554075523</c:v>
                </c:pt>
                <c:pt idx="507">
                  <c:v>1234.263570362371</c:v>
                </c:pt>
                <c:pt idx="508">
                  <c:v>1244.3805288632384</c:v>
                </c:pt>
                <c:pt idx="509">
                  <c:v>1249.3055491522291</c:v>
                </c:pt>
                <c:pt idx="510">
                  <c:v>1243.2182867692181</c:v>
                </c:pt>
                <c:pt idx="511">
                  <c:v>1243.2486106758865</c:v>
                </c:pt>
                <c:pt idx="512">
                  <c:v>1261.569259473333</c:v>
                </c:pt>
                <c:pt idx="513">
                  <c:v>1258.0869742182874</c:v>
                </c:pt>
                <c:pt idx="514">
                  <c:v>1257.1357684078157</c:v>
                </c:pt>
                <c:pt idx="515">
                  <c:v>1255.8479965302827</c:v>
                </c:pt>
                <c:pt idx="516">
                  <c:v>1254.8187707593083</c:v>
                </c:pt>
                <c:pt idx="517">
                  <c:v>1258.8104350456319</c:v>
                </c:pt>
                <c:pt idx="518">
                  <c:v>1248.2817516518824</c:v>
                </c:pt>
                <c:pt idx="519">
                  <c:v>1252.091464291138</c:v>
                </c:pt>
                <c:pt idx="520">
                  <c:v>1248.3744021631935</c:v>
                </c:pt>
                <c:pt idx="521">
                  <c:v>1257.2372334135378</c:v>
                </c:pt>
                <c:pt idx="522">
                  <c:v>1261.8565339995225</c:v>
                </c:pt>
                <c:pt idx="523">
                  <c:v>1259.0518535698509</c:v>
                </c:pt>
                <c:pt idx="524">
                  <c:v>1258.943426019857</c:v>
                </c:pt>
                <c:pt idx="525">
                  <c:v>1262.7983345866946</c:v>
                </c:pt>
                <c:pt idx="526">
                  <c:v>1241.2686208000175</c:v>
                </c:pt>
                <c:pt idx="527">
                  <c:v>1248.6458159517879</c:v>
                </c:pt>
                <c:pt idx="528">
                  <c:v>1246.5896716125014</c:v>
                </c:pt>
                <c:pt idx="529">
                  <c:v>1254.2173654603853</c:v>
                </c:pt>
                <c:pt idx="530">
                  <c:v>1255.0337790689346</c:v>
                </c:pt>
                <c:pt idx="531">
                  <c:v>1257.4569840820643</c:v>
                </c:pt>
                <c:pt idx="532">
                  <c:v>1241.3052933843294</c:v>
                </c:pt>
                <c:pt idx="533">
                  <c:v>1225.7451724779391</c:v>
                </c:pt>
                <c:pt idx="534">
                  <c:v>1229.7734080990961</c:v>
                </c:pt>
                <c:pt idx="535">
                  <c:v>1219.9864185711881</c:v>
                </c:pt>
                <c:pt idx="536">
                  <c:v>1219.9200918826766</c:v>
                </c:pt>
                <c:pt idx="537">
                  <c:v>1221.3903296195288</c:v>
                </c:pt>
                <c:pt idx="538">
                  <c:v>1234.4710483064794</c:v>
                </c:pt>
                <c:pt idx="539">
                  <c:v>1239.4447034619461</c:v>
                </c:pt>
                <c:pt idx="540">
                  <c:v>1245.0022794626775</c:v>
                </c:pt>
                <c:pt idx="541">
                  <c:v>1249.5644120957897</c:v>
                </c:pt>
                <c:pt idx="542">
                  <c:v>1255.7346544327813</c:v>
                </c:pt>
                <c:pt idx="543">
                  <c:v>1257.3938426244904</c:v>
                </c:pt>
                <c:pt idx="544">
                  <c:v>1260.191497536217</c:v>
                </c:pt>
                <c:pt idx="545">
                  <c:v>1260.1816151257572</c:v>
                </c:pt>
                <c:pt idx="546">
                  <c:v>1267.9899250030494</c:v>
                </c:pt>
                <c:pt idx="547">
                  <c:v>1255.4858601006663</c:v>
                </c:pt>
                <c:pt idx="548">
                  <c:v>1260.9021243735765</c:v>
                </c:pt>
                <c:pt idx="549">
                  <c:v>1245.7154625840003</c:v>
                </c:pt>
                <c:pt idx="550">
                  <c:v>1243.9569179763548</c:v>
                </c:pt>
                <c:pt idx="551">
                  <c:v>1236.7927133888631</c:v>
                </c:pt>
                <c:pt idx="552">
                  <c:v>1238.1210691828298</c:v>
                </c:pt>
                <c:pt idx="553">
                  <c:v>1231.6724080108829</c:v>
                </c:pt>
                <c:pt idx="554">
                  <c:v>1231.198282462316</c:v>
                </c:pt>
                <c:pt idx="555">
                  <c:v>1230.0425433489991</c:v>
                </c:pt>
                <c:pt idx="556">
                  <c:v>1251.0552013026277</c:v>
                </c:pt>
                <c:pt idx="557">
                  <c:v>1243.0162289145146</c:v>
                </c:pt>
                <c:pt idx="558">
                  <c:v>1246.0094044049883</c:v>
                </c:pt>
                <c:pt idx="559">
                  <c:v>1247.5908483982544</c:v>
                </c:pt>
                <c:pt idx="560">
                  <c:v>1257.9078342558071</c:v>
                </c:pt>
                <c:pt idx="561">
                  <c:v>1262.2291240228863</c:v>
                </c:pt>
                <c:pt idx="562">
                  <c:v>1268.7247857708535</c:v>
                </c:pt>
                <c:pt idx="563">
                  <c:v>1259.5054987886747</c:v>
                </c:pt>
                <c:pt idx="564">
                  <c:v>1256.5155245627977</c:v>
                </c:pt>
                <c:pt idx="565">
                  <c:v>1240.2388567890048</c:v>
                </c:pt>
                <c:pt idx="566">
                  <c:v>1218.9432078346701</c:v>
                </c:pt>
                <c:pt idx="567">
                  <c:v>1218.865822723244</c:v>
                </c:pt>
                <c:pt idx="568">
                  <c:v>1212.4865988436895</c:v>
                </c:pt>
                <c:pt idx="569">
                  <c:v>1203.9855589842032</c:v>
                </c:pt>
                <c:pt idx="570">
                  <c:v>1152.2446709653138</c:v>
                </c:pt>
                <c:pt idx="571">
                  <c:v>1171.0254225260346</c:v>
                </c:pt>
                <c:pt idx="572">
                  <c:v>1159.9386629585024</c:v>
                </c:pt>
                <c:pt idx="573">
                  <c:v>1159.0016382079982</c:v>
                </c:pt>
                <c:pt idx="574">
                  <c:v>1171.986969042259</c:v>
                </c:pt>
                <c:pt idx="575">
                  <c:v>1160.3390441537131</c:v>
                </c:pt>
                <c:pt idx="576">
                  <c:v>1166.9345450692451</c:v>
                </c:pt>
                <c:pt idx="577">
                  <c:v>1170.0038359374544</c:v>
                </c:pt>
                <c:pt idx="578">
                  <c:v>1142.644197097557</c:v>
                </c:pt>
                <c:pt idx="579">
                  <c:v>1138.4379069623501</c:v>
                </c:pt>
                <c:pt idx="580">
                  <c:v>1115.8989877311942</c:v>
                </c:pt>
                <c:pt idx="581">
                  <c:v>1101.7449736187555</c:v>
                </c:pt>
                <c:pt idx="582">
                  <c:v>1092.1506766117964</c:v>
                </c:pt>
                <c:pt idx="583">
                  <c:v>1100.9120369949594</c:v>
                </c:pt>
                <c:pt idx="584">
                  <c:v>1108.3574265816219</c:v>
                </c:pt>
                <c:pt idx="585">
                  <c:v>1104.2288055177578</c:v>
                </c:pt>
                <c:pt idx="586">
                  <c:v>1143.5000508595181</c:v>
                </c:pt>
                <c:pt idx="587">
                  <c:v>1130.7851251914772</c:v>
                </c:pt>
                <c:pt idx="588">
                  <c:v>1137.8523656113775</c:v>
                </c:pt>
                <c:pt idx="589">
                  <c:v>1135.2058792223188</c:v>
                </c:pt>
                <c:pt idx="590">
                  <c:v>1142.2572451393933</c:v>
                </c:pt>
                <c:pt idx="591">
                  <c:v>1140.2397214229093</c:v>
                </c:pt>
                <c:pt idx="592">
                  <c:v>1141.3101532984188</c:v>
                </c:pt>
                <c:pt idx="593">
                  <c:v>1132.5985563638328</c:v>
                </c:pt>
                <c:pt idx="594">
                  <c:v>1128.744803919715</c:v>
                </c:pt>
                <c:pt idx="595">
                  <c:v>1138.554602609426</c:v>
                </c:pt>
                <c:pt idx="596">
                  <c:v>1139.2030285315363</c:v>
                </c:pt>
                <c:pt idx="597">
                  <c:v>1140.655554703179</c:v>
                </c:pt>
                <c:pt idx="598">
                  <c:v>1127.4287573808817</c:v>
                </c:pt>
                <c:pt idx="599">
                  <c:v>1121.7514695230543</c:v>
                </c:pt>
                <c:pt idx="600">
                  <c:v>1118.8580071316744</c:v>
                </c:pt>
                <c:pt idx="601">
                  <c:v>1113.9802045355805</c:v>
                </c:pt>
                <c:pt idx="602">
                  <c:v>1128.9428711946327</c:v>
                </c:pt>
                <c:pt idx="603">
                  <c:v>1140.3510830170569</c:v>
                </c:pt>
                <c:pt idx="604">
                  <c:v>1147.9778599517681</c:v>
                </c:pt>
                <c:pt idx="605">
                  <c:v>1150.1386425145524</c:v>
                </c:pt>
                <c:pt idx="606">
                  <c:v>1140.7362535366028</c:v>
                </c:pt>
                <c:pt idx="607">
                  <c:v>1159.6068077888056</c:v>
                </c:pt>
                <c:pt idx="608">
                  <c:v>1146.0035284690182</c:v>
                </c:pt>
                <c:pt idx="609">
                  <c:v>1138.3011686212101</c:v>
                </c:pt>
                <c:pt idx="610">
                  <c:v>1122.2191166827586</c:v>
                </c:pt>
                <c:pt idx="611">
                  <c:v>1126.5516186786676</c:v>
                </c:pt>
                <c:pt idx="612">
                  <c:v>1114.8812124334004</c:v>
                </c:pt>
                <c:pt idx="613">
                  <c:v>1113.7372925546513</c:v>
                </c:pt>
                <c:pt idx="614">
                  <c:v>1130.8377207860965</c:v>
                </c:pt>
                <c:pt idx="615">
                  <c:v>1134.4713482382658</c:v>
                </c:pt>
                <c:pt idx="616">
                  <c:v>1117.9289598213038</c:v>
                </c:pt>
                <c:pt idx="617">
                  <c:v>1121.8633380462488</c:v>
                </c:pt>
                <c:pt idx="618">
                  <c:v>1115.3369165179238</c:v>
                </c:pt>
                <c:pt idx="619">
                  <c:v>1125.0964302380412</c:v>
                </c:pt>
                <c:pt idx="620">
                  <c:v>1113.0578135841661</c:v>
                </c:pt>
                <c:pt idx="621">
                  <c:v>1112.6553760098477</c:v>
                </c:pt>
                <c:pt idx="622">
                  <c:v>1111.306892272738</c:v>
                </c:pt>
                <c:pt idx="623">
                  <c:v>1095.2814296398362</c:v>
                </c:pt>
                <c:pt idx="624">
                  <c:v>1094.7371592832778</c:v>
                </c:pt>
                <c:pt idx="625">
                  <c:v>1100.7589461977004</c:v>
                </c:pt>
                <c:pt idx="626">
                  <c:v>1086.7730904146142</c:v>
                </c:pt>
                <c:pt idx="627">
                  <c:v>1078.0404220527907</c:v>
                </c:pt>
                <c:pt idx="628">
                  <c:v>1087.9328878030237</c:v>
                </c:pt>
                <c:pt idx="629">
                  <c:v>1103.5628777484576</c:v>
                </c:pt>
                <c:pt idx="630">
                  <c:v>1095.3126945805343</c:v>
                </c:pt>
                <c:pt idx="631">
                  <c:v>1121.4705344987642</c:v>
                </c:pt>
                <c:pt idx="632">
                  <c:v>1122.466934546399</c:v>
                </c:pt>
                <c:pt idx="633">
                  <c:v>1127.3125693343188</c:v>
                </c:pt>
                <c:pt idx="634">
                  <c:v>1116.1207410666921</c:v>
                </c:pt>
                <c:pt idx="635">
                  <c:v>1139.2920325527832</c:v>
                </c:pt>
                <c:pt idx="636">
                  <c:v>1145.5072716313689</c:v>
                </c:pt>
                <c:pt idx="637">
                  <c:v>1150.0101752236183</c:v>
                </c:pt>
                <c:pt idx="638">
                  <c:v>1157.9963414928739</c:v>
                </c:pt>
                <c:pt idx="639">
                  <c:v>1156.3784507911771</c:v>
                </c:pt>
                <c:pt idx="640">
                  <c:v>1151.3812976099862</c:v>
                </c:pt>
                <c:pt idx="641">
                  <c:v>1157.7089669146749</c:v>
                </c:pt>
                <c:pt idx="642">
                  <c:v>1169.5910195578674</c:v>
                </c:pt>
                <c:pt idx="643">
                  <c:v>1190.5564046378779</c:v>
                </c:pt>
                <c:pt idx="644">
                  <c:v>1189.2706945868031</c:v>
                </c:pt>
                <c:pt idx="645">
                  <c:v>1195.6022198624387</c:v>
                </c:pt>
                <c:pt idx="646">
                  <c:v>1211.4500971618777</c:v>
                </c:pt>
                <c:pt idx="647">
                  <c:v>1206.7812096050193</c:v>
                </c:pt>
                <c:pt idx="648">
                  <c:v>1206.0819051455951</c:v>
                </c:pt>
                <c:pt idx="649">
                  <c:v>1205.0195616476863</c:v>
                </c:pt>
                <c:pt idx="650">
                  <c:v>1186.1110065894804</c:v>
                </c:pt>
                <c:pt idx="651">
                  <c:v>1190.4216354896832</c:v>
                </c:pt>
                <c:pt idx="652">
                  <c:v>1198.6897504111532</c:v>
                </c:pt>
                <c:pt idx="653">
                  <c:v>1201.7306787134926</c:v>
                </c:pt>
                <c:pt idx="654">
                  <c:v>1216.8952102097521</c:v>
                </c:pt>
                <c:pt idx="655">
                  <c:v>1196.5398370596338</c:v>
                </c:pt>
                <c:pt idx="656">
                  <c:v>1202.6348219233298</c:v>
                </c:pt>
                <c:pt idx="657">
                  <c:v>1197.941091590646</c:v>
                </c:pt>
                <c:pt idx="658">
                  <c:v>1212.229066844247</c:v>
                </c:pt>
                <c:pt idx="659">
                  <c:v>1213.8465779611761</c:v>
                </c:pt>
                <c:pt idx="660">
                  <c:v>1215.376921961876</c:v>
                </c:pt>
                <c:pt idx="661">
                  <c:v>1215.1132443853353</c:v>
                </c:pt>
                <c:pt idx="662">
                  <c:v>1212.8748932676058</c:v>
                </c:pt>
                <c:pt idx="663">
                  <c:v>1216.8825386562041</c:v>
                </c:pt>
                <c:pt idx="664">
                  <c:v>1195.4323170125651</c:v>
                </c:pt>
                <c:pt idx="665">
                  <c:v>1190.9564614461224</c:v>
                </c:pt>
                <c:pt idx="666">
                  <c:v>1181.5872944271648</c:v>
                </c:pt>
                <c:pt idx="667">
                  <c:v>1179.6403845505492</c:v>
                </c:pt>
                <c:pt idx="668">
                  <c:v>1175.9548216283995</c:v>
                </c:pt>
                <c:pt idx="669">
                  <c:v>1157.7158107855789</c:v>
                </c:pt>
                <c:pt idx="670">
                  <c:v>1158.8657114605155</c:v>
                </c:pt>
                <c:pt idx="671">
                  <c:v>1170.5585753161608</c:v>
                </c:pt>
                <c:pt idx="672">
                  <c:v>1162.8858204571179</c:v>
                </c:pt>
                <c:pt idx="673">
                  <c:v>1164.7740956250123</c:v>
                </c:pt>
                <c:pt idx="674">
                  <c:v>1178.3988672735975</c:v>
                </c:pt>
                <c:pt idx="675">
                  <c:v>1179.1141365130829</c:v>
                </c:pt>
                <c:pt idx="676">
                  <c:v>1177.7621176706753</c:v>
                </c:pt>
                <c:pt idx="677">
                  <c:v>1179.0105900466324</c:v>
                </c:pt>
                <c:pt idx="678">
                  <c:v>1191.364963533561</c:v>
                </c:pt>
                <c:pt idx="679">
                  <c:v>1195.5994949181345</c:v>
                </c:pt>
                <c:pt idx="680">
                  <c:v>1170.7090746676329</c:v>
                </c:pt>
                <c:pt idx="681">
                  <c:v>1170.9110737756623</c:v>
                </c:pt>
                <c:pt idx="682">
                  <c:v>1170.3985993380584</c:v>
                </c:pt>
                <c:pt idx="683">
                  <c:v>1161.2491035193477</c:v>
                </c:pt>
                <c:pt idx="684">
                  <c:v>1167.4258410321336</c:v>
                </c:pt>
                <c:pt idx="685">
                  <c:v>1183.9220433047824</c:v>
                </c:pt>
                <c:pt idx="686">
                  <c:v>1188.0659892345134</c:v>
                </c:pt>
                <c:pt idx="687">
                  <c:v>1205.2796179262029</c:v>
                </c:pt>
                <c:pt idx="688">
                  <c:v>1206.8916290881361</c:v>
                </c:pt>
                <c:pt idx="689">
                  <c:v>1210.3331714216097</c:v>
                </c:pt>
                <c:pt idx="690">
                  <c:v>1208.9252409391913</c:v>
                </c:pt>
                <c:pt idx="691">
                  <c:v>1209.1725086830309</c:v>
                </c:pt>
                <c:pt idx="692">
                  <c:v>1215.1936679121741</c:v>
                </c:pt>
                <c:pt idx="693">
                  <c:v>1212.0198650693123</c:v>
                </c:pt>
                <c:pt idx="694">
                  <c:v>1213.7794736729438</c:v>
                </c:pt>
                <c:pt idx="695">
                  <c:v>1218.4329071896209</c:v>
                </c:pt>
                <c:pt idx="696">
                  <c:v>1225.4295235270113</c:v>
                </c:pt>
                <c:pt idx="697">
                  <c:v>1225.2736789779774</c:v>
                </c:pt>
                <c:pt idx="698">
                  <c:v>1208.3199179575856</c:v>
                </c:pt>
                <c:pt idx="699">
                  <c:v>1208.6323599616107</c:v>
                </c:pt>
                <c:pt idx="700">
                  <c:v>1207.9378029068166</c:v>
                </c:pt>
                <c:pt idx="701">
                  <c:v>1211.1162018036227</c:v>
                </c:pt>
                <c:pt idx="702">
                  <c:v>1200.679902720472</c:v>
                </c:pt>
                <c:pt idx="703">
                  <c:v>1198.1311564094308</c:v>
                </c:pt>
                <c:pt idx="704">
                  <c:v>1190.2164352427831</c:v>
                </c:pt>
                <c:pt idx="705">
                  <c:v>1214.0153141760545</c:v>
                </c:pt>
                <c:pt idx="706">
                  <c:v>1206.113485572715</c:v>
                </c:pt>
                <c:pt idx="707">
                  <c:v>1213.0935165911628</c:v>
                </c:pt>
                <c:pt idx="708">
                  <c:v>1203.9734974257722</c:v>
                </c:pt>
                <c:pt idx="709">
                  <c:v>1195.7162431363283</c:v>
                </c:pt>
                <c:pt idx="710">
                  <c:v>1191.2089242499765</c:v>
                </c:pt>
                <c:pt idx="711">
                  <c:v>1152.3493782590629</c:v>
                </c:pt>
                <c:pt idx="712">
                  <c:v>1155.317421647431</c:v>
                </c:pt>
                <c:pt idx="713">
                  <c:v>1142.2412958628333</c:v>
                </c:pt>
                <c:pt idx="714">
                  <c:v>1142.5184782933356</c:v>
                </c:pt>
                <c:pt idx="715">
                  <c:v>1145.0611174017683</c:v>
                </c:pt>
                <c:pt idx="716">
                  <c:v>1129.1658994891443</c:v>
                </c:pt>
                <c:pt idx="717">
                  <c:v>1121.9124578283561</c:v>
                </c:pt>
                <c:pt idx="718">
                  <c:v>1125.6505023044783</c:v>
                </c:pt>
                <c:pt idx="719">
                  <c:v>1127.9096303513606</c:v>
                </c:pt>
                <c:pt idx="720">
                  <c:v>1128.2153175475876</c:v>
                </c:pt>
                <c:pt idx="721">
                  <c:v>1126.4195490606123</c:v>
                </c:pt>
                <c:pt idx="722">
                  <c:v>1119.8167797557599</c:v>
                </c:pt>
                <c:pt idx="723">
                  <c:v>1120.5996462111191</c:v>
                </c:pt>
                <c:pt idx="724">
                  <c:v>1120.9193766973592</c:v>
                </c:pt>
                <c:pt idx="725">
                  <c:v>1108.4705105550863</c:v>
                </c:pt>
                <c:pt idx="726">
                  <c:v>1119.8071404065781</c:v>
                </c:pt>
                <c:pt idx="727">
                  <c:v>1117.954309631268</c:v>
                </c:pt>
                <c:pt idx="728">
                  <c:v>1136.8192640852044</c:v>
                </c:pt>
                <c:pt idx="729">
                  <c:v>1133.031781790994</c:v>
                </c:pt>
                <c:pt idx="730">
                  <c:v>1135.5860381221596</c:v>
                </c:pt>
                <c:pt idx="731">
                  <c:v>1136.3936081945246</c:v>
                </c:pt>
                <c:pt idx="732">
                  <c:v>1152.9283731731646</c:v>
                </c:pt>
                <c:pt idx="733">
                  <c:v>1158.6975865464383</c:v>
                </c:pt>
                <c:pt idx="734">
                  <c:v>1155.4438189574121</c:v>
                </c:pt>
                <c:pt idx="735">
                  <c:v>1146.7384444360605</c:v>
                </c:pt>
                <c:pt idx="736">
                  <c:v>1143.9716270308927</c:v>
                </c:pt>
                <c:pt idx="737">
                  <c:v>1142.117397953727</c:v>
                </c:pt>
                <c:pt idx="738">
                  <c:v>1147.7913595788627</c:v>
                </c:pt>
                <c:pt idx="739">
                  <c:v>1164.6727253761414</c:v>
                </c:pt>
                <c:pt idx="740">
                  <c:v>1167.6804744054889</c:v>
                </c:pt>
                <c:pt idx="741">
                  <c:v>1166.0769828721075</c:v>
                </c:pt>
                <c:pt idx="742">
                  <c:v>1167.9219175162114</c:v>
                </c:pt>
                <c:pt idx="743">
                  <c:v>1167.1669664421497</c:v>
                </c:pt>
                <c:pt idx="744">
                  <c:v>1169.5800657390339</c:v>
                </c:pt>
                <c:pt idx="745">
                  <c:v>1178.6690769113707</c:v>
                </c:pt>
                <c:pt idx="746">
                  <c:v>1177.5464789299242</c:v>
                </c:pt>
                <c:pt idx="747">
                  <c:v>1176.5096178550766</c:v>
                </c:pt>
                <c:pt idx="748">
                  <c:v>1172.4250168116582</c:v>
                </c:pt>
                <c:pt idx="749">
                  <c:v>1157.0067847349592</c:v>
                </c:pt>
                <c:pt idx="750">
                  <c:v>1167.3462272565794</c:v>
                </c:pt>
                <c:pt idx="751">
                  <c:v>1166.0384894234694</c:v>
                </c:pt>
                <c:pt idx="752">
                  <c:v>1142.0586145940081</c:v>
                </c:pt>
                <c:pt idx="753">
                  <c:v>1140.4328033255733</c:v>
                </c:pt>
                <c:pt idx="754">
                  <c:v>1146.0694221591066</c:v>
                </c:pt>
                <c:pt idx="755">
                  <c:v>1158.7682013662068</c:v>
                </c:pt>
                <c:pt idx="756">
                  <c:v>1162.5084402929006</c:v>
                </c:pt>
                <c:pt idx="757">
                  <c:v>1163.7184419355685</c:v>
                </c:pt>
                <c:pt idx="758">
                  <c:v>1167.6608310254969</c:v>
                </c:pt>
                <c:pt idx="759">
                  <c:v>1157.1330098890012</c:v>
                </c:pt>
                <c:pt idx="760">
                  <c:v>1154.4204956516674</c:v>
                </c:pt>
                <c:pt idx="761">
                  <c:v>1170.9768336766626</c:v>
                </c:pt>
                <c:pt idx="762">
                  <c:v>1171.0527853800547</c:v>
                </c:pt>
                <c:pt idx="763">
                  <c:v>1177.4587450603585</c:v>
                </c:pt>
                <c:pt idx="764">
                  <c:v>1166.9293578734753</c:v>
                </c:pt>
                <c:pt idx="765">
                  <c:v>1170.0837827413902</c:v>
                </c:pt>
                <c:pt idx="766">
                  <c:v>1168.3902412282609</c:v>
                </c:pt>
                <c:pt idx="767">
                  <c:v>1148.3929286096659</c:v>
                </c:pt>
                <c:pt idx="768">
                  <c:v>1154.2568016743635</c:v>
                </c:pt>
                <c:pt idx="769">
                  <c:v>1142.0437890187789</c:v>
                </c:pt>
                <c:pt idx="770">
                  <c:v>1138.976214596667</c:v>
                </c:pt>
                <c:pt idx="771">
                  <c:v>1129.6796419967595</c:v>
                </c:pt>
                <c:pt idx="772">
                  <c:v>1107.0874159845202</c:v>
                </c:pt>
                <c:pt idx="773">
                  <c:v>1089.3616826920556</c:v>
                </c:pt>
                <c:pt idx="774">
                  <c:v>1084.8277654405911</c:v>
                </c:pt>
                <c:pt idx="775">
                  <c:v>1085.439840517261</c:v>
                </c:pt>
                <c:pt idx="776">
                  <c:v>1096.9814983703527</c:v>
                </c:pt>
                <c:pt idx="777">
                  <c:v>1098.914343873709</c:v>
                </c:pt>
                <c:pt idx="778">
                  <c:v>1089.069470790052</c:v>
                </c:pt>
                <c:pt idx="779">
                  <c:v>1098.2730968356987</c:v>
                </c:pt>
                <c:pt idx="780">
                  <c:v>1093.918793079687</c:v>
                </c:pt>
                <c:pt idx="781">
                  <c:v>1097.801338922912</c:v>
                </c:pt>
                <c:pt idx="782">
                  <c:v>1110.7182806724222</c:v>
                </c:pt>
                <c:pt idx="783">
                  <c:v>1112.1418322883676</c:v>
                </c:pt>
                <c:pt idx="784">
                  <c:v>1102.3978444671197</c:v>
                </c:pt>
                <c:pt idx="785">
                  <c:v>1102.4132725231539</c:v>
                </c:pt>
                <c:pt idx="786">
                  <c:v>1084.9030136487138</c:v>
                </c:pt>
                <c:pt idx="787">
                  <c:v>1091.395464814882</c:v>
                </c:pt>
                <c:pt idx="788">
                  <c:v>1100.216754244437</c:v>
                </c:pt>
                <c:pt idx="789">
                  <c:v>1094.9218137930925</c:v>
                </c:pt>
                <c:pt idx="790">
                  <c:v>1116.0856664306207</c:v>
                </c:pt>
                <c:pt idx="791">
                  <c:v>1118.083399012872</c:v>
                </c:pt>
                <c:pt idx="792">
                  <c:v>1113.6297367921786</c:v>
                </c:pt>
                <c:pt idx="793">
                  <c:v>1128.5134635363536</c:v>
                </c:pt>
                <c:pt idx="794">
                  <c:v>1139.7673983211321</c:v>
                </c:pt>
                <c:pt idx="795">
                  <c:v>1143.7879222731708</c:v>
                </c:pt>
                <c:pt idx="796">
                  <c:v>1152.4711227467706</c:v>
                </c:pt>
                <c:pt idx="797">
                  <c:v>1157.4780724284851</c:v>
                </c:pt>
                <c:pt idx="798">
                  <c:v>1165.4952639293688</c:v>
                </c:pt>
                <c:pt idx="799">
                  <c:v>1167.3209568920256</c:v>
                </c:pt>
                <c:pt idx="800">
                  <c:v>1165.9483827172603</c:v>
                </c:pt>
                <c:pt idx="801">
                  <c:v>1173.4117377599939</c:v>
                </c:pt>
                <c:pt idx="802">
                  <c:v>1181.8977196897335</c:v>
                </c:pt>
                <c:pt idx="803">
                  <c:v>1187.0131735722243</c:v>
                </c:pt>
                <c:pt idx="804">
                  <c:v>1190.3137467755403</c:v>
                </c:pt>
                <c:pt idx="805">
                  <c:v>1197.2606017278877</c:v>
                </c:pt>
                <c:pt idx="806">
                  <c:v>1182.5999984676018</c:v>
                </c:pt>
                <c:pt idx="807">
                  <c:v>1184.4165046792004</c:v>
                </c:pt>
                <c:pt idx="808">
                  <c:v>1169.4094235595821</c:v>
                </c:pt>
                <c:pt idx="809">
                  <c:v>1179.1828962205104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7-40CA-AD7F-7B217B30D7D8}"/>
            </c:ext>
          </c:extLst>
        </c:ser>
        <c:ser>
          <c:idx val="2"/>
          <c:order val="2"/>
          <c:tx>
            <c:strRef>
              <c:f>'시장지수&amp;혼합지수 백테스팅 결과'!$A$12</c:f>
              <c:strCache>
                <c:ptCount val="1"/>
                <c:pt idx="0">
                  <c:v>KOSPI200_혼합50_Score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결과'!$B$12:$AEE$12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995.82531590160261</c:v>
                </c:pt>
                <c:pt idx="2">
                  <c:v>995.40915566194326</c:v>
                </c:pt>
                <c:pt idx="3">
                  <c:v>986.06884690761467</c:v>
                </c:pt>
                <c:pt idx="4">
                  <c:v>984.92636917772143</c:v>
                </c:pt>
                <c:pt idx="5">
                  <c:v>999.7920233211612</c:v>
                </c:pt>
                <c:pt idx="6">
                  <c:v>1000.6935089760143</c:v>
                </c:pt>
                <c:pt idx="7">
                  <c:v>1006.1307022575991</c:v>
                </c:pt>
                <c:pt idx="8">
                  <c:v>1002.686069669229</c:v>
                </c:pt>
                <c:pt idx="9">
                  <c:v>970.39204778953558</c:v>
                </c:pt>
                <c:pt idx="10">
                  <c:v>972.11341901868059</c:v>
                </c:pt>
                <c:pt idx="11">
                  <c:v>977.53772245546259</c:v>
                </c:pt>
                <c:pt idx="12">
                  <c:v>988.89144489050727</c:v>
                </c:pt>
                <c:pt idx="13">
                  <c:v>994.57675070546281</c:v>
                </c:pt>
                <c:pt idx="14">
                  <c:v>1004.2098333629571</c:v>
                </c:pt>
                <c:pt idx="15">
                  <c:v>1009.3233527910718</c:v>
                </c:pt>
                <c:pt idx="16">
                  <c:v>1008.7538841620641</c:v>
                </c:pt>
                <c:pt idx="17">
                  <c:v>991.36603871325053</c:v>
                </c:pt>
                <c:pt idx="18">
                  <c:v>1002.6224564572833</c:v>
                </c:pt>
                <c:pt idx="19">
                  <c:v>999.05371947219351</c:v>
                </c:pt>
                <c:pt idx="20">
                  <c:v>1011.760975629191</c:v>
                </c:pt>
                <c:pt idx="21">
                  <c:v>1013.4687007567163</c:v>
                </c:pt>
                <c:pt idx="22">
                  <c:v>1020.9981206688688</c:v>
                </c:pt>
                <c:pt idx="23">
                  <c:v>1023.0943254453853</c:v>
                </c:pt>
                <c:pt idx="24">
                  <c:v>1026.5730641843413</c:v>
                </c:pt>
                <c:pt idx="25">
                  <c:v>1029.4619425683909</c:v>
                </c:pt>
                <c:pt idx="26">
                  <c:v>1027.4942697897613</c:v>
                </c:pt>
                <c:pt idx="27">
                  <c:v>1025.2019054110865</c:v>
                </c:pt>
                <c:pt idx="28">
                  <c:v>1025.7284032630196</c:v>
                </c:pt>
                <c:pt idx="29">
                  <c:v>1023.658697755578</c:v>
                </c:pt>
                <c:pt idx="30">
                  <c:v>1027.5869308026331</c:v>
                </c:pt>
                <c:pt idx="31">
                  <c:v>1033.2011625369428</c:v>
                </c:pt>
                <c:pt idx="32">
                  <c:v>1032.6553398148817</c:v>
                </c:pt>
                <c:pt idx="33">
                  <c:v>1030.1950506085307</c:v>
                </c:pt>
                <c:pt idx="34">
                  <c:v>1028.9849190055752</c:v>
                </c:pt>
                <c:pt idx="35">
                  <c:v>1038.1915720108734</c:v>
                </c:pt>
                <c:pt idx="36">
                  <c:v>1031.0020128993133</c:v>
                </c:pt>
                <c:pt idx="37">
                  <c:v>1020.6321252271555</c:v>
                </c:pt>
                <c:pt idx="38">
                  <c:v>1024.8104220297873</c:v>
                </c:pt>
                <c:pt idx="39">
                  <c:v>1035.1764033461689</c:v>
                </c:pt>
                <c:pt idx="40">
                  <c:v>1041.0054256679432</c:v>
                </c:pt>
                <c:pt idx="41">
                  <c:v>1047.2707857640746</c:v>
                </c:pt>
                <c:pt idx="42">
                  <c:v>1044.7687389839462</c:v>
                </c:pt>
                <c:pt idx="43">
                  <c:v>1047.6039517487113</c:v>
                </c:pt>
                <c:pt idx="44">
                  <c:v>1048.298175493806</c:v>
                </c:pt>
                <c:pt idx="45">
                  <c:v>1046.3411492848272</c:v>
                </c:pt>
                <c:pt idx="46">
                  <c:v>1045.316240047775</c:v>
                </c:pt>
                <c:pt idx="47">
                  <c:v>1051.0710819895303</c:v>
                </c:pt>
                <c:pt idx="48">
                  <c:v>1051.1886402615123</c:v>
                </c:pt>
                <c:pt idx="49">
                  <c:v>1043.7298297718321</c:v>
                </c:pt>
                <c:pt idx="50">
                  <c:v>1046.5655296998177</c:v>
                </c:pt>
                <c:pt idx="51">
                  <c:v>1043.4361444297506</c:v>
                </c:pt>
                <c:pt idx="52">
                  <c:v>1042.6352747171759</c:v>
                </c:pt>
                <c:pt idx="53">
                  <c:v>1039.7393087749592</c:v>
                </c:pt>
                <c:pt idx="54">
                  <c:v>1034.2371669333504</c:v>
                </c:pt>
                <c:pt idx="55">
                  <c:v>1039.9218189297292</c:v>
                </c:pt>
                <c:pt idx="56">
                  <c:v>1035.8998268795851</c:v>
                </c:pt>
                <c:pt idx="57">
                  <c:v>1033.634364055752</c:v>
                </c:pt>
                <c:pt idx="58">
                  <c:v>1036.6983391335725</c:v>
                </c:pt>
                <c:pt idx="59">
                  <c:v>1048.8967483055239</c:v>
                </c:pt>
                <c:pt idx="60">
                  <c:v>1052.2205481916985</c:v>
                </c:pt>
                <c:pt idx="61">
                  <c:v>1048.6391719577032</c:v>
                </c:pt>
                <c:pt idx="62">
                  <c:v>1047.8505749068399</c:v>
                </c:pt>
                <c:pt idx="63">
                  <c:v>1035.6030279821957</c:v>
                </c:pt>
                <c:pt idx="64">
                  <c:v>1011.3020435984156</c:v>
                </c:pt>
                <c:pt idx="65">
                  <c:v>1015.2234936852434</c:v>
                </c:pt>
                <c:pt idx="66">
                  <c:v>1024.1821195936968</c:v>
                </c:pt>
                <c:pt idx="67">
                  <c:v>1028.8962611443092</c:v>
                </c:pt>
                <c:pt idx="68">
                  <c:v>1033.9785332543329</c:v>
                </c:pt>
                <c:pt idx="69">
                  <c:v>1041.4945783272406</c:v>
                </c:pt>
                <c:pt idx="70">
                  <c:v>1043.8024604774366</c:v>
                </c:pt>
                <c:pt idx="71">
                  <c:v>1040.2356739758557</c:v>
                </c:pt>
                <c:pt idx="72">
                  <c:v>1047.7558559408074</c:v>
                </c:pt>
                <c:pt idx="73">
                  <c:v>1043.151571126614</c:v>
                </c:pt>
                <c:pt idx="74">
                  <c:v>1050.8072685251134</c:v>
                </c:pt>
                <c:pt idx="75">
                  <c:v>1040.1565293109588</c:v>
                </c:pt>
                <c:pt idx="76">
                  <c:v>1046.6417981056247</c:v>
                </c:pt>
                <c:pt idx="77">
                  <c:v>1046.6234664512888</c:v>
                </c:pt>
                <c:pt idx="78">
                  <c:v>1051.7577084766965</c:v>
                </c:pt>
                <c:pt idx="79">
                  <c:v>1046.3887795645019</c:v>
                </c:pt>
                <c:pt idx="80">
                  <c:v>1046.8846420389316</c:v>
                </c:pt>
                <c:pt idx="81">
                  <c:v>1034.1374462544973</c:v>
                </c:pt>
                <c:pt idx="82">
                  <c:v>1035.1632056550613</c:v>
                </c:pt>
                <c:pt idx="83">
                  <c:v>1024.8669281015257</c:v>
                </c:pt>
                <c:pt idx="84">
                  <c:v>1029.8611509846819</c:v>
                </c:pt>
                <c:pt idx="85">
                  <c:v>1033.3512920217413</c:v>
                </c:pt>
                <c:pt idx="86">
                  <c:v>1038.5305629773743</c:v>
                </c:pt>
                <c:pt idx="87">
                  <c:v>1038.937367864444</c:v>
                </c:pt>
                <c:pt idx="88">
                  <c:v>1036.8380932308742</c:v>
                </c:pt>
                <c:pt idx="89">
                  <c:v>1032.9232941554617</c:v>
                </c:pt>
                <c:pt idx="90">
                  <c:v>1039.9721987550774</c:v>
                </c:pt>
                <c:pt idx="91">
                  <c:v>1036.3060101147948</c:v>
                </c:pt>
                <c:pt idx="92">
                  <c:v>1025.6663667614841</c:v>
                </c:pt>
                <c:pt idx="93">
                  <c:v>1031.5205889503013</c:v>
                </c:pt>
                <c:pt idx="94">
                  <c:v>1029.5242954108398</c:v>
                </c:pt>
                <c:pt idx="95">
                  <c:v>1022.6090624185979</c:v>
                </c:pt>
                <c:pt idx="96">
                  <c:v>1021.9741774707518</c:v>
                </c:pt>
                <c:pt idx="97">
                  <c:v>1006.7376469425079</c:v>
                </c:pt>
                <c:pt idx="98">
                  <c:v>1008.973486427926</c:v>
                </c:pt>
                <c:pt idx="99">
                  <c:v>1008.7180432820797</c:v>
                </c:pt>
                <c:pt idx="100">
                  <c:v>1017.1265470532796</c:v>
                </c:pt>
                <c:pt idx="101">
                  <c:v>1018.014288275917</c:v>
                </c:pt>
                <c:pt idx="102">
                  <c:v>994.69584783956839</c:v>
                </c:pt>
                <c:pt idx="103">
                  <c:v>1017.2903003595302</c:v>
                </c:pt>
                <c:pt idx="104">
                  <c:v>1006.2903048176283</c:v>
                </c:pt>
                <c:pt idx="105">
                  <c:v>1001.3439137248383</c:v>
                </c:pt>
                <c:pt idx="106">
                  <c:v>999.04572148627335</c:v>
                </c:pt>
                <c:pt idx="107">
                  <c:v>1004.7624454858735</c:v>
                </c:pt>
                <c:pt idx="108">
                  <c:v>1005.9334014902645</c:v>
                </c:pt>
                <c:pt idx="109">
                  <c:v>1003.4502669357819</c:v>
                </c:pt>
                <c:pt idx="110">
                  <c:v>998.10493744074233</c:v>
                </c:pt>
                <c:pt idx="111">
                  <c:v>1007.7429178767688</c:v>
                </c:pt>
                <c:pt idx="112">
                  <c:v>1010.5340390132551</c:v>
                </c:pt>
                <c:pt idx="113">
                  <c:v>1001.608240805564</c:v>
                </c:pt>
                <c:pt idx="114">
                  <c:v>1002.4994444986025</c:v>
                </c:pt>
                <c:pt idx="115">
                  <c:v>1003.3647668670749</c:v>
                </c:pt>
                <c:pt idx="116">
                  <c:v>1003.8298350671616</c:v>
                </c:pt>
                <c:pt idx="117">
                  <c:v>1006.202687023517</c:v>
                </c:pt>
                <c:pt idx="118">
                  <c:v>1006.40577067248</c:v>
                </c:pt>
                <c:pt idx="119">
                  <c:v>999.93403250204733</c:v>
                </c:pt>
                <c:pt idx="120">
                  <c:v>994.97572194012037</c:v>
                </c:pt>
                <c:pt idx="121">
                  <c:v>1007.7473399295361</c:v>
                </c:pt>
                <c:pt idx="122">
                  <c:v>1008.9429334281764</c:v>
                </c:pt>
                <c:pt idx="123">
                  <c:v>1030.0761125547938</c:v>
                </c:pt>
                <c:pt idx="124">
                  <c:v>1028.4539774218988</c:v>
                </c:pt>
                <c:pt idx="125">
                  <c:v>1029.2903384239144</c:v>
                </c:pt>
                <c:pt idx="126">
                  <c:v>1034.3960296505063</c:v>
                </c:pt>
                <c:pt idx="127">
                  <c:v>1035.1368274755223</c:v>
                </c:pt>
                <c:pt idx="128">
                  <c:v>1035.3800839556222</c:v>
                </c:pt>
                <c:pt idx="129">
                  <c:v>1038.3708168253181</c:v>
                </c:pt>
                <c:pt idx="130">
                  <c:v>1035.9300910035017</c:v>
                </c:pt>
                <c:pt idx="131">
                  <c:v>1038.297967548302</c:v>
                </c:pt>
                <c:pt idx="132">
                  <c:v>1036.7727232556595</c:v>
                </c:pt>
                <c:pt idx="133">
                  <c:v>1035.6838164555299</c:v>
                </c:pt>
                <c:pt idx="134">
                  <c:v>1035.5609219751236</c:v>
                </c:pt>
                <c:pt idx="135">
                  <c:v>1035.625088700679</c:v>
                </c:pt>
                <c:pt idx="136">
                  <c:v>1037.6874770412082</c:v>
                </c:pt>
                <c:pt idx="137">
                  <c:v>1028.8830931653067</c:v>
                </c:pt>
                <c:pt idx="138">
                  <c:v>1031.4288348246685</c:v>
                </c:pt>
                <c:pt idx="139">
                  <c:v>1035.6156463311067</c:v>
                </c:pt>
                <c:pt idx="140">
                  <c:v>1045.4469503970067</c:v>
                </c:pt>
                <c:pt idx="141">
                  <c:v>1046.1676344312862</c:v>
                </c:pt>
                <c:pt idx="142">
                  <c:v>1044.7001172148784</c:v>
                </c:pt>
                <c:pt idx="143">
                  <c:v>1048.6204480743681</c:v>
                </c:pt>
                <c:pt idx="144">
                  <c:v>1048.8322111940581</c:v>
                </c:pt>
                <c:pt idx="145">
                  <c:v>1048.3208788534826</c:v>
                </c:pt>
                <c:pt idx="146">
                  <c:v>1062.1766908556824</c:v>
                </c:pt>
                <c:pt idx="147">
                  <c:v>1066.3391135387426</c:v>
                </c:pt>
                <c:pt idx="148">
                  <c:v>1059.9337101765491</c:v>
                </c:pt>
                <c:pt idx="149">
                  <c:v>1051.8367839329944</c:v>
                </c:pt>
                <c:pt idx="150">
                  <c:v>1055.0414443495963</c:v>
                </c:pt>
                <c:pt idx="151">
                  <c:v>1054.1825993535458</c:v>
                </c:pt>
                <c:pt idx="152">
                  <c:v>1057.4001638247366</c:v>
                </c:pt>
                <c:pt idx="153">
                  <c:v>1052.104767881659</c:v>
                </c:pt>
                <c:pt idx="154">
                  <c:v>1052.8602529108516</c:v>
                </c:pt>
                <c:pt idx="155">
                  <c:v>1052.5802754699698</c:v>
                </c:pt>
                <c:pt idx="156">
                  <c:v>1052.7756964723737</c:v>
                </c:pt>
                <c:pt idx="157">
                  <c:v>1062.8922897234179</c:v>
                </c:pt>
                <c:pt idx="158">
                  <c:v>1056.4054695500708</c:v>
                </c:pt>
                <c:pt idx="159">
                  <c:v>1062.7445217074726</c:v>
                </c:pt>
                <c:pt idx="160">
                  <c:v>1056.844280165908</c:v>
                </c:pt>
                <c:pt idx="161">
                  <c:v>1057.2181138918218</c:v>
                </c:pt>
                <c:pt idx="162">
                  <c:v>1059.9705749188754</c:v>
                </c:pt>
                <c:pt idx="163">
                  <c:v>1060.4731108701881</c:v>
                </c:pt>
                <c:pt idx="164">
                  <c:v>1057.395586545329</c:v>
                </c:pt>
                <c:pt idx="165">
                  <c:v>1058.4694911777974</c:v>
                </c:pt>
                <c:pt idx="166">
                  <c:v>1059.0679197911791</c:v>
                </c:pt>
                <c:pt idx="167">
                  <c:v>1061.135526750455</c:v>
                </c:pt>
                <c:pt idx="168">
                  <c:v>1057.2621162601106</c:v>
                </c:pt>
                <c:pt idx="169">
                  <c:v>1060.7108553510777</c:v>
                </c:pt>
                <c:pt idx="170">
                  <c:v>1061.292696042259</c:v>
                </c:pt>
                <c:pt idx="171">
                  <c:v>1061.8341765246237</c:v>
                </c:pt>
                <c:pt idx="172">
                  <c:v>1063.8983179042405</c:v>
                </c:pt>
                <c:pt idx="173">
                  <c:v>1072.3369395130214</c:v>
                </c:pt>
                <c:pt idx="174">
                  <c:v>1075.734049459784</c:v>
                </c:pt>
                <c:pt idx="175">
                  <c:v>1075.412764356561</c:v>
                </c:pt>
                <c:pt idx="176">
                  <c:v>1065.7436764400161</c:v>
                </c:pt>
                <c:pt idx="177">
                  <c:v>1059.6301968238195</c:v>
                </c:pt>
                <c:pt idx="178">
                  <c:v>1062.7680772949298</c:v>
                </c:pt>
                <c:pt idx="179">
                  <c:v>1070.8637085820878</c:v>
                </c:pt>
                <c:pt idx="180">
                  <c:v>1060.6664200634905</c:v>
                </c:pt>
                <c:pt idx="181">
                  <c:v>1062.8492048667745</c:v>
                </c:pt>
                <c:pt idx="182">
                  <c:v>1068.4614650118417</c:v>
                </c:pt>
                <c:pt idx="183">
                  <c:v>1071.4857176204016</c:v>
                </c:pt>
                <c:pt idx="184">
                  <c:v>1069.6630841094766</c:v>
                </c:pt>
                <c:pt idx="185">
                  <c:v>1074.1166991097959</c:v>
                </c:pt>
                <c:pt idx="186">
                  <c:v>1085.8702393532831</c:v>
                </c:pt>
                <c:pt idx="187">
                  <c:v>1092.6734023129254</c:v>
                </c:pt>
                <c:pt idx="188">
                  <c:v>1094.4798779909536</c:v>
                </c:pt>
                <c:pt idx="189">
                  <c:v>1103.2077712064583</c:v>
                </c:pt>
                <c:pt idx="190">
                  <c:v>1107.4750365714203</c:v>
                </c:pt>
                <c:pt idx="191">
                  <c:v>1104.7978580594418</c:v>
                </c:pt>
                <c:pt idx="192">
                  <c:v>1115.2619249063655</c:v>
                </c:pt>
                <c:pt idx="193">
                  <c:v>1112.8189232982195</c:v>
                </c:pt>
                <c:pt idx="194">
                  <c:v>1114.4655316170069</c:v>
                </c:pt>
                <c:pt idx="195">
                  <c:v>1113.8448137853986</c:v>
                </c:pt>
                <c:pt idx="196">
                  <c:v>1108.076950977598</c:v>
                </c:pt>
                <c:pt idx="197">
                  <c:v>1111.9988557860679</c:v>
                </c:pt>
                <c:pt idx="198">
                  <c:v>1113.9972726512574</c:v>
                </c:pt>
                <c:pt idx="199">
                  <c:v>1114.1405451634009</c:v>
                </c:pt>
                <c:pt idx="200">
                  <c:v>1110.6226110732332</c:v>
                </c:pt>
                <c:pt idx="201">
                  <c:v>1116.6212159896149</c:v>
                </c:pt>
                <c:pt idx="202">
                  <c:v>1111.3394989557546</c:v>
                </c:pt>
                <c:pt idx="203">
                  <c:v>1110.2317926268495</c:v>
                </c:pt>
                <c:pt idx="204">
                  <c:v>1107.4320548865701</c:v>
                </c:pt>
                <c:pt idx="205">
                  <c:v>1107.2422826791581</c:v>
                </c:pt>
                <c:pt idx="206">
                  <c:v>1096.8766068170739</c:v>
                </c:pt>
                <c:pt idx="207">
                  <c:v>1090.6823003698812</c:v>
                </c:pt>
                <c:pt idx="208">
                  <c:v>1092.7705824157158</c:v>
                </c:pt>
                <c:pt idx="209">
                  <c:v>1103.7512674361408</c:v>
                </c:pt>
                <c:pt idx="210">
                  <c:v>1095.223226725609</c:v>
                </c:pt>
                <c:pt idx="211">
                  <c:v>1099.6713807174965</c:v>
                </c:pt>
                <c:pt idx="212">
                  <c:v>1102.5998703485789</c:v>
                </c:pt>
                <c:pt idx="213">
                  <c:v>1098.2384580492435</c:v>
                </c:pt>
                <c:pt idx="214">
                  <c:v>1103.2706690390992</c:v>
                </c:pt>
                <c:pt idx="215">
                  <c:v>1111.4614351603248</c:v>
                </c:pt>
                <c:pt idx="216">
                  <c:v>1115.8013357615971</c:v>
                </c:pt>
                <c:pt idx="217">
                  <c:v>1127.112462409561</c:v>
                </c:pt>
                <c:pt idx="218">
                  <c:v>1132.6182655753248</c:v>
                </c:pt>
                <c:pt idx="219">
                  <c:v>1132.8289176586327</c:v>
                </c:pt>
                <c:pt idx="220">
                  <c:v>1131.3216742360455</c:v>
                </c:pt>
                <c:pt idx="221">
                  <c:v>1137.9791753909565</c:v>
                </c:pt>
                <c:pt idx="222">
                  <c:v>1148.9588191781058</c:v>
                </c:pt>
                <c:pt idx="223">
                  <c:v>1174.419003002881</c:v>
                </c:pt>
                <c:pt idx="224">
                  <c:v>1162.6524773978315</c:v>
                </c:pt>
                <c:pt idx="225">
                  <c:v>1174.3806201874816</c:v>
                </c:pt>
                <c:pt idx="226">
                  <c:v>1168.8818127910754</c:v>
                </c:pt>
                <c:pt idx="227">
                  <c:v>1168.9616793015839</c:v>
                </c:pt>
                <c:pt idx="228">
                  <c:v>1171.0769753737382</c:v>
                </c:pt>
                <c:pt idx="229">
                  <c:v>1170.3775557717754</c:v>
                </c:pt>
                <c:pt idx="230">
                  <c:v>1170.4362604991377</c:v>
                </c:pt>
                <c:pt idx="231">
                  <c:v>1171.6683522855685</c:v>
                </c:pt>
                <c:pt idx="232">
                  <c:v>1180.4224070909763</c:v>
                </c:pt>
                <c:pt idx="233">
                  <c:v>1183.1591499575568</c:v>
                </c:pt>
                <c:pt idx="234">
                  <c:v>1184.5443876643199</c:v>
                </c:pt>
                <c:pt idx="235">
                  <c:v>1195.8779012756436</c:v>
                </c:pt>
                <c:pt idx="236">
                  <c:v>1202.0481046706377</c:v>
                </c:pt>
                <c:pt idx="237">
                  <c:v>1200.4612527744462</c:v>
                </c:pt>
                <c:pt idx="238">
                  <c:v>1195.0988780217363</c:v>
                </c:pt>
                <c:pt idx="239">
                  <c:v>1195.9014105833435</c:v>
                </c:pt>
                <c:pt idx="240">
                  <c:v>1194.5734159980418</c:v>
                </c:pt>
                <c:pt idx="241">
                  <c:v>1208.2141201694274</c:v>
                </c:pt>
                <c:pt idx="242">
                  <c:v>1206.5404245654777</c:v>
                </c:pt>
                <c:pt idx="243">
                  <c:v>1201.7208411346096</c:v>
                </c:pt>
                <c:pt idx="244">
                  <c:v>1204.0746597546909</c:v>
                </c:pt>
                <c:pt idx="245">
                  <c:v>1215.1876182859869</c:v>
                </c:pt>
                <c:pt idx="246">
                  <c:v>1200.4922380013531</c:v>
                </c:pt>
                <c:pt idx="247">
                  <c:v>1208.6948429145507</c:v>
                </c:pt>
                <c:pt idx="248">
                  <c:v>1207.3768416489349</c:v>
                </c:pt>
                <c:pt idx="249">
                  <c:v>1203.2885643552979</c:v>
                </c:pt>
                <c:pt idx="250">
                  <c:v>1204.5841348981876</c:v>
                </c:pt>
                <c:pt idx="251">
                  <c:v>1211.1789111656453</c:v>
                </c:pt>
                <c:pt idx="252">
                  <c:v>1210.9953228707129</c:v>
                </c:pt>
                <c:pt idx="253">
                  <c:v>1206.2106087879843</c:v>
                </c:pt>
                <c:pt idx="254">
                  <c:v>1212.0766498026483</c:v>
                </c:pt>
                <c:pt idx="255">
                  <c:v>1216.1559182218364</c:v>
                </c:pt>
                <c:pt idx="256">
                  <c:v>1219.9454843058793</c:v>
                </c:pt>
                <c:pt idx="257">
                  <c:v>1222.5595400738684</c:v>
                </c:pt>
                <c:pt idx="258">
                  <c:v>1215.5947142338912</c:v>
                </c:pt>
                <c:pt idx="259">
                  <c:v>1220.1926874171443</c:v>
                </c:pt>
                <c:pt idx="260">
                  <c:v>1217.2640514490251</c:v>
                </c:pt>
                <c:pt idx="261">
                  <c:v>1219.4475605962396</c:v>
                </c:pt>
                <c:pt idx="262">
                  <c:v>1209.9906317259652</c:v>
                </c:pt>
                <c:pt idx="263">
                  <c:v>1215.5184888084113</c:v>
                </c:pt>
                <c:pt idx="264">
                  <c:v>1213.2764551697142</c:v>
                </c:pt>
                <c:pt idx="265">
                  <c:v>1206.5318323800504</c:v>
                </c:pt>
                <c:pt idx="266">
                  <c:v>1205.7502333867756</c:v>
                </c:pt>
                <c:pt idx="267">
                  <c:v>1212.6390579829126</c:v>
                </c:pt>
                <c:pt idx="268">
                  <c:v>1209.841668054506</c:v>
                </c:pt>
                <c:pt idx="269">
                  <c:v>1219.260780326736</c:v>
                </c:pt>
                <c:pt idx="270">
                  <c:v>1222.3679501271299</c:v>
                </c:pt>
                <c:pt idx="271">
                  <c:v>1227.1976271770325</c:v>
                </c:pt>
                <c:pt idx="272">
                  <c:v>1228.5662673323695</c:v>
                </c:pt>
                <c:pt idx="273">
                  <c:v>1231.5987695335505</c:v>
                </c:pt>
                <c:pt idx="274">
                  <c:v>1237.2027420129893</c:v>
                </c:pt>
                <c:pt idx="275">
                  <c:v>1242.4301402335736</c:v>
                </c:pt>
                <c:pt idx="276">
                  <c:v>1245.1974706882872</c:v>
                </c:pt>
                <c:pt idx="277">
                  <c:v>1237.7134951865303</c:v>
                </c:pt>
                <c:pt idx="278">
                  <c:v>1231.7530316751509</c:v>
                </c:pt>
                <c:pt idx="279">
                  <c:v>1237.0135393574831</c:v>
                </c:pt>
                <c:pt idx="280">
                  <c:v>1214.1516371460193</c:v>
                </c:pt>
                <c:pt idx="281">
                  <c:v>1214.6822316318119</c:v>
                </c:pt>
                <c:pt idx="282">
                  <c:v>1223.2098446365817</c:v>
                </c:pt>
                <c:pt idx="283">
                  <c:v>1227.0664812950138</c:v>
                </c:pt>
                <c:pt idx="284">
                  <c:v>1205.1783678752427</c:v>
                </c:pt>
                <c:pt idx="285">
                  <c:v>1208.8952661266869</c:v>
                </c:pt>
                <c:pt idx="286">
                  <c:v>1211.8763463781197</c:v>
                </c:pt>
                <c:pt idx="287">
                  <c:v>1210.8990702273793</c:v>
                </c:pt>
                <c:pt idx="288">
                  <c:v>1197.6995431618761</c:v>
                </c:pt>
                <c:pt idx="289">
                  <c:v>1192.9914760999588</c:v>
                </c:pt>
                <c:pt idx="290">
                  <c:v>1172.5058298962563</c:v>
                </c:pt>
                <c:pt idx="291">
                  <c:v>1177.8507011620504</c:v>
                </c:pt>
                <c:pt idx="292">
                  <c:v>1185.9507231819721</c:v>
                </c:pt>
                <c:pt idx="293">
                  <c:v>1191.5007901472397</c:v>
                </c:pt>
                <c:pt idx="294">
                  <c:v>1189.6610808836717</c:v>
                </c:pt>
                <c:pt idx="295">
                  <c:v>1188.3995330713208</c:v>
                </c:pt>
                <c:pt idx="296">
                  <c:v>1193.7112956378276</c:v>
                </c:pt>
                <c:pt idx="297">
                  <c:v>1194.5404048555886</c:v>
                </c:pt>
                <c:pt idx="298">
                  <c:v>1198.2067579087743</c:v>
                </c:pt>
                <c:pt idx="299">
                  <c:v>1200.6429060778137</c:v>
                </c:pt>
                <c:pt idx="300">
                  <c:v>1195.3270122181698</c:v>
                </c:pt>
                <c:pt idx="301">
                  <c:v>1190.405788490496</c:v>
                </c:pt>
                <c:pt idx="302">
                  <c:v>1197.8510185618038</c:v>
                </c:pt>
                <c:pt idx="303">
                  <c:v>1191.1697871128547</c:v>
                </c:pt>
                <c:pt idx="304">
                  <c:v>1191.2674471821902</c:v>
                </c:pt>
                <c:pt idx="305">
                  <c:v>1173.7277334090927</c:v>
                </c:pt>
                <c:pt idx="306">
                  <c:v>1174.1418375057644</c:v>
                </c:pt>
                <c:pt idx="307">
                  <c:v>1170.2183703343537</c:v>
                </c:pt>
                <c:pt idx="308">
                  <c:v>1183.557577742582</c:v>
                </c:pt>
                <c:pt idx="309">
                  <c:v>1181.6257543808515</c:v>
                </c:pt>
                <c:pt idx="310">
                  <c:v>1189.2657034845408</c:v>
                </c:pt>
                <c:pt idx="311">
                  <c:v>1191.5937095614315</c:v>
                </c:pt>
                <c:pt idx="312">
                  <c:v>1190.559994646027</c:v>
                </c:pt>
                <c:pt idx="313">
                  <c:v>1197.6078189196915</c:v>
                </c:pt>
                <c:pt idx="314">
                  <c:v>1202.9227392314936</c:v>
                </c:pt>
                <c:pt idx="315">
                  <c:v>1220.8573438309093</c:v>
                </c:pt>
                <c:pt idx="316">
                  <c:v>1217.9304991631584</c:v>
                </c:pt>
                <c:pt idx="317">
                  <c:v>1214.4932706066738</c:v>
                </c:pt>
                <c:pt idx="318">
                  <c:v>1211.1399789376469</c:v>
                </c:pt>
                <c:pt idx="319">
                  <c:v>1203.7753277124025</c:v>
                </c:pt>
                <c:pt idx="320">
                  <c:v>1199.0783288034188</c:v>
                </c:pt>
                <c:pt idx="321">
                  <c:v>1192.9692426610859</c:v>
                </c:pt>
                <c:pt idx="322">
                  <c:v>1193.0141666451764</c:v>
                </c:pt>
                <c:pt idx="323">
                  <c:v>1192.4806827112579</c:v>
                </c:pt>
                <c:pt idx="324">
                  <c:v>1202.2388376480021</c:v>
                </c:pt>
                <c:pt idx="325">
                  <c:v>1223.5187844144821</c:v>
                </c:pt>
                <c:pt idx="326">
                  <c:v>1237.4095302987034</c:v>
                </c:pt>
                <c:pt idx="327">
                  <c:v>1244.665958796015</c:v>
                </c:pt>
                <c:pt idx="328">
                  <c:v>1240.5427075059524</c:v>
                </c:pt>
                <c:pt idx="329">
                  <c:v>1241.8364306297533</c:v>
                </c:pt>
                <c:pt idx="330">
                  <c:v>1243.3866228931665</c:v>
                </c:pt>
                <c:pt idx="331">
                  <c:v>1243.2542731487433</c:v>
                </c:pt>
                <c:pt idx="332">
                  <c:v>1241.0918953540227</c:v>
                </c:pt>
                <c:pt idx="333">
                  <c:v>1248.7971094278805</c:v>
                </c:pt>
                <c:pt idx="334">
                  <c:v>1251.8595385690619</c:v>
                </c:pt>
                <c:pt idx="335">
                  <c:v>1250.5489265901765</c:v>
                </c:pt>
                <c:pt idx="336">
                  <c:v>1252.1090338356976</c:v>
                </c:pt>
                <c:pt idx="337">
                  <c:v>1243.5207190223682</c:v>
                </c:pt>
                <c:pt idx="338">
                  <c:v>1251.4781535355473</c:v>
                </c:pt>
                <c:pt idx="339">
                  <c:v>1254.6132187592361</c:v>
                </c:pt>
                <c:pt idx="340">
                  <c:v>1264.605845704041</c:v>
                </c:pt>
                <c:pt idx="341">
                  <c:v>1281.3113697689216</c:v>
                </c:pt>
                <c:pt idx="342">
                  <c:v>1277.2735157099623</c:v>
                </c:pt>
                <c:pt idx="343">
                  <c:v>1282.6644121216837</c:v>
                </c:pt>
                <c:pt idx="344">
                  <c:v>1277.4020272207617</c:v>
                </c:pt>
                <c:pt idx="345">
                  <c:v>1273.8467325244358</c:v>
                </c:pt>
                <c:pt idx="346">
                  <c:v>1277.7198214994307</c:v>
                </c:pt>
                <c:pt idx="347">
                  <c:v>1276.0717755614364</c:v>
                </c:pt>
                <c:pt idx="348">
                  <c:v>1273.4454367908979</c:v>
                </c:pt>
                <c:pt idx="349">
                  <c:v>1267.0962040111397</c:v>
                </c:pt>
                <c:pt idx="350">
                  <c:v>1265.5180069511193</c:v>
                </c:pt>
                <c:pt idx="351">
                  <c:v>1260.6150147145618</c:v>
                </c:pt>
                <c:pt idx="352">
                  <c:v>1271.3239044161301</c:v>
                </c:pt>
                <c:pt idx="353">
                  <c:v>1270.783353310831</c:v>
                </c:pt>
                <c:pt idx="354">
                  <c:v>1267.4165276351521</c:v>
                </c:pt>
                <c:pt idx="355">
                  <c:v>1269.7203058797165</c:v>
                </c:pt>
                <c:pt idx="356">
                  <c:v>1277.7817676139337</c:v>
                </c:pt>
                <c:pt idx="357">
                  <c:v>1275.8479454133289</c:v>
                </c:pt>
                <c:pt idx="358">
                  <c:v>1280.5221039096584</c:v>
                </c:pt>
                <c:pt idx="359">
                  <c:v>1259.0361285114129</c:v>
                </c:pt>
                <c:pt idx="360">
                  <c:v>1260.8356949205863</c:v>
                </c:pt>
                <c:pt idx="361">
                  <c:v>1261.467524932877</c:v>
                </c:pt>
                <c:pt idx="362">
                  <c:v>1243.5271719458733</c:v>
                </c:pt>
                <c:pt idx="363">
                  <c:v>1244.5294113154268</c:v>
                </c:pt>
                <c:pt idx="364">
                  <c:v>1259.0005932477075</c:v>
                </c:pt>
                <c:pt idx="365">
                  <c:v>1263.6867471302444</c:v>
                </c:pt>
                <c:pt idx="366">
                  <c:v>1246.9932882963935</c:v>
                </c:pt>
                <c:pt idx="367">
                  <c:v>1243.4546704538848</c:v>
                </c:pt>
                <c:pt idx="368">
                  <c:v>1244.4788889052979</c:v>
                </c:pt>
                <c:pt idx="369">
                  <c:v>1245.8282589624193</c:v>
                </c:pt>
                <c:pt idx="370">
                  <c:v>1241.9909727423374</c:v>
                </c:pt>
                <c:pt idx="371">
                  <c:v>1251.097439792391</c:v>
                </c:pt>
                <c:pt idx="372">
                  <c:v>1246.109741439587</c:v>
                </c:pt>
                <c:pt idx="373">
                  <c:v>1254.1078690884494</c:v>
                </c:pt>
                <c:pt idx="374">
                  <c:v>1255.3825933195549</c:v>
                </c:pt>
                <c:pt idx="375">
                  <c:v>1254.8817956600828</c:v>
                </c:pt>
                <c:pt idx="376">
                  <c:v>1249.7131499716847</c:v>
                </c:pt>
                <c:pt idx="377">
                  <c:v>1226.8580295843296</c:v>
                </c:pt>
                <c:pt idx="378">
                  <c:v>1232.4019463000509</c:v>
                </c:pt>
                <c:pt idx="379">
                  <c:v>1225.5684064281177</c:v>
                </c:pt>
                <c:pt idx="380">
                  <c:v>1234.7351955214419</c:v>
                </c:pt>
                <c:pt idx="381">
                  <c:v>1249.9734900951091</c:v>
                </c:pt>
                <c:pt idx="382">
                  <c:v>1257.4358486108631</c:v>
                </c:pt>
                <c:pt idx="383">
                  <c:v>1262.3823904882681</c:v>
                </c:pt>
                <c:pt idx="384">
                  <c:v>1253.0628493373929</c:v>
                </c:pt>
                <c:pt idx="385">
                  <c:v>1271.900130441489</c:v>
                </c:pt>
                <c:pt idx="386">
                  <c:v>1278.1840614383755</c:v>
                </c:pt>
                <c:pt idx="387">
                  <c:v>1278.1686391522073</c:v>
                </c:pt>
                <c:pt idx="388">
                  <c:v>1266.7972451540904</c:v>
                </c:pt>
                <c:pt idx="389">
                  <c:v>1258.9155119490097</c:v>
                </c:pt>
                <c:pt idx="390">
                  <c:v>1260.4403977199051</c:v>
                </c:pt>
                <c:pt idx="391">
                  <c:v>1263.5080328469676</c:v>
                </c:pt>
                <c:pt idx="392">
                  <c:v>1273.9225328472157</c:v>
                </c:pt>
                <c:pt idx="393">
                  <c:v>1269.8071442328874</c:v>
                </c:pt>
                <c:pt idx="394">
                  <c:v>1273.068643940976</c:v>
                </c:pt>
                <c:pt idx="395">
                  <c:v>1275.7273129418754</c:v>
                </c:pt>
                <c:pt idx="396">
                  <c:v>1265.7012013891551</c:v>
                </c:pt>
                <c:pt idx="397">
                  <c:v>1281.4974218840848</c:v>
                </c:pt>
                <c:pt idx="398">
                  <c:v>1281.4480618660118</c:v>
                </c:pt>
                <c:pt idx="399">
                  <c:v>1294.3266435239893</c:v>
                </c:pt>
                <c:pt idx="400">
                  <c:v>1301.0052442998526</c:v>
                </c:pt>
                <c:pt idx="401">
                  <c:v>1307.5610135539878</c:v>
                </c:pt>
                <c:pt idx="402">
                  <c:v>1291.1215404007903</c:v>
                </c:pt>
                <c:pt idx="403">
                  <c:v>1289.149650600106</c:v>
                </c:pt>
                <c:pt idx="404">
                  <c:v>1290.8422696206198</c:v>
                </c:pt>
                <c:pt idx="405">
                  <c:v>1269.133403078177</c:v>
                </c:pt>
                <c:pt idx="406">
                  <c:v>1247.9281814161798</c:v>
                </c:pt>
                <c:pt idx="407">
                  <c:v>1228.2532864430202</c:v>
                </c:pt>
                <c:pt idx="408">
                  <c:v>1201.0902867297655</c:v>
                </c:pt>
                <c:pt idx="409">
                  <c:v>1211.1811131151767</c:v>
                </c:pt>
                <c:pt idx="410">
                  <c:v>1187.6969137677952</c:v>
                </c:pt>
                <c:pt idx="411">
                  <c:v>1196.9740520854625</c:v>
                </c:pt>
                <c:pt idx="412">
                  <c:v>1205.876712035935</c:v>
                </c:pt>
                <c:pt idx="413">
                  <c:v>1217.5583502940892</c:v>
                </c:pt>
                <c:pt idx="414">
                  <c:v>1228.6530296696599</c:v>
                </c:pt>
                <c:pt idx="415">
                  <c:v>1214.5353721850327</c:v>
                </c:pt>
                <c:pt idx="416">
                  <c:v>1221.753536853488</c:v>
                </c:pt>
                <c:pt idx="417">
                  <c:v>1212.3046955170594</c:v>
                </c:pt>
                <c:pt idx="418">
                  <c:v>1227.365631386828</c:v>
                </c:pt>
                <c:pt idx="419">
                  <c:v>1228.6205538737734</c:v>
                </c:pt>
                <c:pt idx="420">
                  <c:v>1227.0110760269488</c:v>
                </c:pt>
                <c:pt idx="421">
                  <c:v>1212.3234431070866</c:v>
                </c:pt>
                <c:pt idx="422">
                  <c:v>1194.3268697515757</c:v>
                </c:pt>
                <c:pt idx="423">
                  <c:v>1180.7612123788044</c:v>
                </c:pt>
                <c:pt idx="424">
                  <c:v>1202.3313998152971</c:v>
                </c:pt>
                <c:pt idx="425">
                  <c:v>1201.629586918312</c:v>
                </c:pt>
                <c:pt idx="426">
                  <c:v>1215.3493336477927</c:v>
                </c:pt>
                <c:pt idx="427">
                  <c:v>1228.8553797284585</c:v>
                </c:pt>
                <c:pt idx="428">
                  <c:v>1241.0890600734144</c:v>
                </c:pt>
                <c:pt idx="429">
                  <c:v>1250.8757273087572</c:v>
                </c:pt>
                <c:pt idx="430">
                  <c:v>1245.6171870871608</c:v>
                </c:pt>
                <c:pt idx="431">
                  <c:v>1248.5786403187878</c:v>
                </c:pt>
                <c:pt idx="432">
                  <c:v>1250.3057609967912</c:v>
                </c:pt>
                <c:pt idx="433">
                  <c:v>1240.8355475218889</c:v>
                </c:pt>
                <c:pt idx="434">
                  <c:v>1244.1457872158585</c:v>
                </c:pt>
                <c:pt idx="435">
                  <c:v>1242.9727921607675</c:v>
                </c:pt>
                <c:pt idx="436">
                  <c:v>1244.3316579672498</c:v>
                </c:pt>
                <c:pt idx="437">
                  <c:v>1201.181492140387</c:v>
                </c:pt>
                <c:pt idx="438">
                  <c:v>1211.0587065162811</c:v>
                </c:pt>
                <c:pt idx="439">
                  <c:v>1218.262632500823</c:v>
                </c:pt>
                <c:pt idx="440">
                  <c:v>1202.5541189244686</c:v>
                </c:pt>
                <c:pt idx="441">
                  <c:v>1210.9323844272146</c:v>
                </c:pt>
                <c:pt idx="442">
                  <c:v>1215.287814237194</c:v>
                </c:pt>
                <c:pt idx="443">
                  <c:v>1211.9419148806037</c:v>
                </c:pt>
                <c:pt idx="444">
                  <c:v>1211.2952678295064</c:v>
                </c:pt>
                <c:pt idx="445">
                  <c:v>1190.6970396973779</c:v>
                </c:pt>
                <c:pt idx="446">
                  <c:v>1205.0526120934467</c:v>
                </c:pt>
                <c:pt idx="447">
                  <c:v>1201.1698751524141</c:v>
                </c:pt>
                <c:pt idx="448">
                  <c:v>1206.1379051517572</c:v>
                </c:pt>
                <c:pt idx="449">
                  <c:v>1207.8337149502938</c:v>
                </c:pt>
                <c:pt idx="450">
                  <c:v>1206.3887408729927</c:v>
                </c:pt>
                <c:pt idx="451">
                  <c:v>1209.2557488172015</c:v>
                </c:pt>
                <c:pt idx="452">
                  <c:v>1214.5940928534942</c:v>
                </c:pt>
                <c:pt idx="453">
                  <c:v>1215.7089462300369</c:v>
                </c:pt>
                <c:pt idx="454">
                  <c:v>1215.9236731797778</c:v>
                </c:pt>
                <c:pt idx="455">
                  <c:v>1226.7992434963298</c:v>
                </c:pt>
                <c:pt idx="456">
                  <c:v>1231.6085057192486</c:v>
                </c:pt>
                <c:pt idx="457">
                  <c:v>1226.9679678194277</c:v>
                </c:pt>
                <c:pt idx="458">
                  <c:v>1226.0640010559823</c:v>
                </c:pt>
                <c:pt idx="459">
                  <c:v>1217.5804780635424</c:v>
                </c:pt>
                <c:pt idx="460">
                  <c:v>1208.6592819954533</c:v>
                </c:pt>
                <c:pt idx="461">
                  <c:v>1222.2127176133417</c:v>
                </c:pt>
                <c:pt idx="462">
                  <c:v>1229.8753374804282</c:v>
                </c:pt>
                <c:pt idx="463">
                  <c:v>1236.9038400071036</c:v>
                </c:pt>
                <c:pt idx="464">
                  <c:v>1233.6145152029499</c:v>
                </c:pt>
                <c:pt idx="465">
                  <c:v>1228.4840991210754</c:v>
                </c:pt>
                <c:pt idx="466">
                  <c:v>1215.3711602656131</c:v>
                </c:pt>
                <c:pt idx="467">
                  <c:v>1209.2674247132363</c:v>
                </c:pt>
                <c:pt idx="468">
                  <c:v>1207.5023778836926</c:v>
                </c:pt>
                <c:pt idx="469">
                  <c:v>1217.873219646357</c:v>
                </c:pt>
                <c:pt idx="470">
                  <c:v>1224.9762172172534</c:v>
                </c:pt>
                <c:pt idx="471">
                  <c:v>1221.7166958177818</c:v>
                </c:pt>
                <c:pt idx="472">
                  <c:v>1210.5866990939817</c:v>
                </c:pt>
                <c:pt idx="473">
                  <c:v>1209.9088114283561</c:v>
                </c:pt>
                <c:pt idx="474">
                  <c:v>1205.2823747453976</c:v>
                </c:pt>
                <c:pt idx="475">
                  <c:v>1212.1615712001169</c:v>
                </c:pt>
                <c:pt idx="476">
                  <c:v>1214.0039625909892</c:v>
                </c:pt>
                <c:pt idx="477">
                  <c:v>1222.0621362268487</c:v>
                </c:pt>
                <c:pt idx="478">
                  <c:v>1218.7779955413812</c:v>
                </c:pt>
                <c:pt idx="479">
                  <c:v>1218.9153709227544</c:v>
                </c:pt>
                <c:pt idx="480">
                  <c:v>1224.52778629968</c:v>
                </c:pt>
                <c:pt idx="481">
                  <c:v>1216.3488112711157</c:v>
                </c:pt>
                <c:pt idx="482">
                  <c:v>1192.5550848935893</c:v>
                </c:pt>
                <c:pt idx="483">
                  <c:v>1197.8410967065258</c:v>
                </c:pt>
                <c:pt idx="484">
                  <c:v>1204.9630434887097</c:v>
                </c:pt>
                <c:pt idx="485">
                  <c:v>1210.4041014309141</c:v>
                </c:pt>
                <c:pt idx="486">
                  <c:v>1214.2182735057781</c:v>
                </c:pt>
                <c:pt idx="487">
                  <c:v>1221.9884224559846</c:v>
                </c:pt>
                <c:pt idx="488">
                  <c:v>1213.9091614096073</c:v>
                </c:pt>
                <c:pt idx="489">
                  <c:v>1221.0418290779871</c:v>
                </c:pt>
                <c:pt idx="490">
                  <c:v>1220.1703549866763</c:v>
                </c:pt>
                <c:pt idx="491">
                  <c:v>1200.5773640950199</c:v>
                </c:pt>
                <c:pt idx="492">
                  <c:v>1190.2550531613711</c:v>
                </c:pt>
                <c:pt idx="493">
                  <c:v>1174.3542103017387</c:v>
                </c:pt>
                <c:pt idx="494">
                  <c:v>1154.5357926051067</c:v>
                </c:pt>
                <c:pt idx="495">
                  <c:v>1166.6532325599744</c:v>
                </c:pt>
                <c:pt idx="496">
                  <c:v>1154.7625278183386</c:v>
                </c:pt>
                <c:pt idx="497">
                  <c:v>1164.6918667318478</c:v>
                </c:pt>
                <c:pt idx="498">
                  <c:v>1165.6360897350794</c:v>
                </c:pt>
                <c:pt idx="499">
                  <c:v>1162.4398245033092</c:v>
                </c:pt>
                <c:pt idx="500">
                  <c:v>1162.7236977369892</c:v>
                </c:pt>
                <c:pt idx="501">
                  <c:v>1147.0364273562459</c:v>
                </c:pt>
                <c:pt idx="502">
                  <c:v>1153.4499449655846</c:v>
                </c:pt>
                <c:pt idx="503">
                  <c:v>1124.997001193904</c:v>
                </c:pt>
                <c:pt idx="504">
                  <c:v>1127.0407916659901</c:v>
                </c:pt>
                <c:pt idx="505">
                  <c:v>1126.1143429043661</c:v>
                </c:pt>
                <c:pt idx="506">
                  <c:v>1123.4968920472456</c:v>
                </c:pt>
                <c:pt idx="507">
                  <c:v>1129.8232895156984</c:v>
                </c:pt>
                <c:pt idx="508">
                  <c:v>1139.0137449574811</c:v>
                </c:pt>
                <c:pt idx="509">
                  <c:v>1144.3368279143565</c:v>
                </c:pt>
                <c:pt idx="510">
                  <c:v>1138.2949156828633</c:v>
                </c:pt>
                <c:pt idx="511">
                  <c:v>1138.6926714653571</c:v>
                </c:pt>
                <c:pt idx="512">
                  <c:v>1152.6163593428564</c:v>
                </c:pt>
                <c:pt idx="513">
                  <c:v>1149.1308242648929</c:v>
                </c:pt>
                <c:pt idx="514">
                  <c:v>1149.1294493060373</c:v>
                </c:pt>
                <c:pt idx="515">
                  <c:v>1145.4024314782109</c:v>
                </c:pt>
                <c:pt idx="516">
                  <c:v>1140.3440901756053</c:v>
                </c:pt>
                <c:pt idx="517">
                  <c:v>1144.0269949279361</c:v>
                </c:pt>
                <c:pt idx="518">
                  <c:v>1132.0886315912735</c:v>
                </c:pt>
                <c:pt idx="519">
                  <c:v>1135.4546281365972</c:v>
                </c:pt>
                <c:pt idx="520">
                  <c:v>1132.239421439474</c:v>
                </c:pt>
                <c:pt idx="521">
                  <c:v>1139.7230541200295</c:v>
                </c:pt>
                <c:pt idx="522">
                  <c:v>1144.9954363649897</c:v>
                </c:pt>
                <c:pt idx="523">
                  <c:v>1143.2057658450167</c:v>
                </c:pt>
                <c:pt idx="524">
                  <c:v>1143.9660194101079</c:v>
                </c:pt>
                <c:pt idx="525">
                  <c:v>1148.4686155263764</c:v>
                </c:pt>
                <c:pt idx="526">
                  <c:v>1132.1826113661682</c:v>
                </c:pt>
                <c:pt idx="527">
                  <c:v>1140.7005789580016</c:v>
                </c:pt>
                <c:pt idx="528">
                  <c:v>1139.9893464852612</c:v>
                </c:pt>
                <c:pt idx="529">
                  <c:v>1146.2439207615919</c:v>
                </c:pt>
                <c:pt idx="530">
                  <c:v>1146.0358819436146</c:v>
                </c:pt>
                <c:pt idx="531">
                  <c:v>1150.0471427501359</c:v>
                </c:pt>
                <c:pt idx="532">
                  <c:v>1136.7978869590279</c:v>
                </c:pt>
                <c:pt idx="533">
                  <c:v>1118.3641814899945</c:v>
                </c:pt>
                <c:pt idx="534">
                  <c:v>1123.8319660257293</c:v>
                </c:pt>
                <c:pt idx="535">
                  <c:v>1115.3686236239332</c:v>
                </c:pt>
                <c:pt idx="536">
                  <c:v>1116.9323673446333</c:v>
                </c:pt>
                <c:pt idx="537">
                  <c:v>1118.5696363734151</c:v>
                </c:pt>
                <c:pt idx="538">
                  <c:v>1129.1472561290957</c:v>
                </c:pt>
                <c:pt idx="539">
                  <c:v>1132.266448660873</c:v>
                </c:pt>
                <c:pt idx="540">
                  <c:v>1137.7748186744634</c:v>
                </c:pt>
                <c:pt idx="541">
                  <c:v>1143.276292384212</c:v>
                </c:pt>
                <c:pt idx="542">
                  <c:v>1146.8845545368938</c:v>
                </c:pt>
                <c:pt idx="543">
                  <c:v>1149.4122835208618</c:v>
                </c:pt>
                <c:pt idx="544">
                  <c:v>1151.498651794624</c:v>
                </c:pt>
                <c:pt idx="545">
                  <c:v>1150.7459444846802</c:v>
                </c:pt>
                <c:pt idx="546">
                  <c:v>1157.5349902412636</c:v>
                </c:pt>
                <c:pt idx="547">
                  <c:v>1149.2688161223036</c:v>
                </c:pt>
                <c:pt idx="548">
                  <c:v>1155.2977340385964</c:v>
                </c:pt>
                <c:pt idx="549">
                  <c:v>1142.7251709165766</c:v>
                </c:pt>
                <c:pt idx="550">
                  <c:v>1139.492296427321</c:v>
                </c:pt>
                <c:pt idx="551">
                  <c:v>1135.0556774804463</c:v>
                </c:pt>
                <c:pt idx="552">
                  <c:v>1136.3849718384986</c:v>
                </c:pt>
                <c:pt idx="553">
                  <c:v>1133.7500742490975</c:v>
                </c:pt>
                <c:pt idx="554">
                  <c:v>1136.2543205739153</c:v>
                </c:pt>
                <c:pt idx="555">
                  <c:v>1136.5768195557171</c:v>
                </c:pt>
                <c:pt idx="556">
                  <c:v>1151.7782243812112</c:v>
                </c:pt>
                <c:pt idx="557">
                  <c:v>1146.4215230573925</c:v>
                </c:pt>
                <c:pt idx="558">
                  <c:v>1147.936301963475</c:v>
                </c:pt>
                <c:pt idx="559">
                  <c:v>1146.1664901324737</c:v>
                </c:pt>
                <c:pt idx="560">
                  <c:v>1152.9703997984475</c:v>
                </c:pt>
                <c:pt idx="561">
                  <c:v>1159.0403767070477</c:v>
                </c:pt>
                <c:pt idx="562">
                  <c:v>1168.1710614806552</c:v>
                </c:pt>
                <c:pt idx="563">
                  <c:v>1163.9940843179377</c:v>
                </c:pt>
                <c:pt idx="564">
                  <c:v>1159.9879280246851</c:v>
                </c:pt>
                <c:pt idx="565">
                  <c:v>1143.1909392461384</c:v>
                </c:pt>
                <c:pt idx="566">
                  <c:v>1128.1594516012103</c:v>
                </c:pt>
                <c:pt idx="567">
                  <c:v>1125.4659874250999</c:v>
                </c:pt>
                <c:pt idx="568">
                  <c:v>1118.3287613838122</c:v>
                </c:pt>
                <c:pt idx="569">
                  <c:v>1106.6142964092353</c:v>
                </c:pt>
                <c:pt idx="570">
                  <c:v>1056.4288460228595</c:v>
                </c:pt>
                <c:pt idx="571">
                  <c:v>1073.2356243479085</c:v>
                </c:pt>
                <c:pt idx="572">
                  <c:v>1064.4111933207337</c:v>
                </c:pt>
                <c:pt idx="573">
                  <c:v>1065.717577707951</c:v>
                </c:pt>
                <c:pt idx="574">
                  <c:v>1076.6991815141123</c:v>
                </c:pt>
                <c:pt idx="575">
                  <c:v>1068.7159420489957</c:v>
                </c:pt>
                <c:pt idx="576">
                  <c:v>1074.4232981704945</c:v>
                </c:pt>
                <c:pt idx="577">
                  <c:v>1078.8101901590555</c:v>
                </c:pt>
                <c:pt idx="578">
                  <c:v>1051.1809021307836</c:v>
                </c:pt>
                <c:pt idx="579">
                  <c:v>1045.8735891587755</c:v>
                </c:pt>
                <c:pt idx="580">
                  <c:v>1027.6060063514874</c:v>
                </c:pt>
                <c:pt idx="581">
                  <c:v>1007.5719743114907</c:v>
                </c:pt>
                <c:pt idx="582">
                  <c:v>991.53440039775228</c:v>
                </c:pt>
                <c:pt idx="583">
                  <c:v>999.98278226418597</c:v>
                </c:pt>
                <c:pt idx="584">
                  <c:v>1009.4616744168347</c:v>
                </c:pt>
                <c:pt idx="585">
                  <c:v>1006.6202343760397</c:v>
                </c:pt>
                <c:pt idx="586">
                  <c:v>1040.9918312075129</c:v>
                </c:pt>
                <c:pt idx="587">
                  <c:v>1032.8023052427529</c:v>
                </c:pt>
                <c:pt idx="588">
                  <c:v>1037.1577524331854</c:v>
                </c:pt>
                <c:pt idx="589">
                  <c:v>1034.1393467348198</c:v>
                </c:pt>
                <c:pt idx="590">
                  <c:v>1042.8671958116547</c:v>
                </c:pt>
                <c:pt idx="591">
                  <c:v>1040.2578054939629</c:v>
                </c:pt>
                <c:pt idx="592">
                  <c:v>1039.1300767148832</c:v>
                </c:pt>
                <c:pt idx="593">
                  <c:v>1032.7502853487435</c:v>
                </c:pt>
                <c:pt idx="594">
                  <c:v>1030.9968714118031</c:v>
                </c:pt>
                <c:pt idx="595">
                  <c:v>1040.090902486183</c:v>
                </c:pt>
                <c:pt idx="596">
                  <c:v>1044.6566547736777</c:v>
                </c:pt>
                <c:pt idx="597">
                  <c:v>1048.2316997885825</c:v>
                </c:pt>
                <c:pt idx="598">
                  <c:v>1039.2552539130061</c:v>
                </c:pt>
                <c:pt idx="599">
                  <c:v>1034.9869217754249</c:v>
                </c:pt>
                <c:pt idx="600">
                  <c:v>1032.8540102213833</c:v>
                </c:pt>
                <c:pt idx="601">
                  <c:v>1028.5645957321399</c:v>
                </c:pt>
                <c:pt idx="602">
                  <c:v>1041.5106470524272</c:v>
                </c:pt>
                <c:pt idx="603">
                  <c:v>1049.8076680297113</c:v>
                </c:pt>
                <c:pt idx="604">
                  <c:v>1056.7616919347925</c:v>
                </c:pt>
                <c:pt idx="605">
                  <c:v>1058.8882037576095</c:v>
                </c:pt>
                <c:pt idx="606">
                  <c:v>1051.0729753070073</c:v>
                </c:pt>
                <c:pt idx="607">
                  <c:v>1066.5389305615336</c:v>
                </c:pt>
                <c:pt idx="608">
                  <c:v>1055.8856093609324</c:v>
                </c:pt>
                <c:pt idx="609">
                  <c:v>1049.3392804155069</c:v>
                </c:pt>
                <c:pt idx="610">
                  <c:v>1033.695920369843</c:v>
                </c:pt>
                <c:pt idx="611">
                  <c:v>1036.3779219704229</c:v>
                </c:pt>
                <c:pt idx="612">
                  <c:v>1024.4360390846891</c:v>
                </c:pt>
                <c:pt idx="613">
                  <c:v>1023.0159861888155</c:v>
                </c:pt>
                <c:pt idx="614">
                  <c:v>1037.5131180122917</c:v>
                </c:pt>
                <c:pt idx="615">
                  <c:v>1041.9680436964711</c:v>
                </c:pt>
                <c:pt idx="616">
                  <c:v>1028.562756122272</c:v>
                </c:pt>
                <c:pt idx="617">
                  <c:v>1031.0677571056713</c:v>
                </c:pt>
                <c:pt idx="618">
                  <c:v>1024.1334269912013</c:v>
                </c:pt>
                <c:pt idx="619">
                  <c:v>1031.7556292572947</c:v>
                </c:pt>
                <c:pt idx="620">
                  <c:v>1022.2647093712517</c:v>
                </c:pt>
                <c:pt idx="621">
                  <c:v>1022.4978286072164</c:v>
                </c:pt>
                <c:pt idx="622">
                  <c:v>1020.632746999381</c:v>
                </c:pt>
                <c:pt idx="623">
                  <c:v>1004.6231941308799</c:v>
                </c:pt>
                <c:pt idx="624">
                  <c:v>1005.5350948538055</c:v>
                </c:pt>
                <c:pt idx="625">
                  <c:v>1013.4620152939478</c:v>
                </c:pt>
                <c:pt idx="626">
                  <c:v>1002.7484342733947</c:v>
                </c:pt>
                <c:pt idx="627">
                  <c:v>995.34478406285984</c:v>
                </c:pt>
                <c:pt idx="628">
                  <c:v>1003.1071645085999</c:v>
                </c:pt>
                <c:pt idx="629">
                  <c:v>1016.6334410984588</c:v>
                </c:pt>
                <c:pt idx="630">
                  <c:v>1009.1661061674813</c:v>
                </c:pt>
                <c:pt idx="631">
                  <c:v>1028.2671190656688</c:v>
                </c:pt>
                <c:pt idx="632">
                  <c:v>1029.0022730013538</c:v>
                </c:pt>
                <c:pt idx="633">
                  <c:v>1033.3627220706139</c:v>
                </c:pt>
                <c:pt idx="634">
                  <c:v>1026.5378973263746</c:v>
                </c:pt>
                <c:pt idx="635">
                  <c:v>1045.5742082713091</c:v>
                </c:pt>
                <c:pt idx="636">
                  <c:v>1047.626859160222</c:v>
                </c:pt>
                <c:pt idx="637">
                  <c:v>1050.7380132328185</c:v>
                </c:pt>
                <c:pt idx="638">
                  <c:v>1059.2552136395398</c:v>
                </c:pt>
                <c:pt idx="639">
                  <c:v>1057.9514309668102</c:v>
                </c:pt>
                <c:pt idx="640">
                  <c:v>1055.2622717173463</c:v>
                </c:pt>
                <c:pt idx="641">
                  <c:v>1061.360925338583</c:v>
                </c:pt>
                <c:pt idx="642">
                  <c:v>1069.2299713279963</c:v>
                </c:pt>
                <c:pt idx="643">
                  <c:v>1085.5772760390873</c:v>
                </c:pt>
                <c:pt idx="644">
                  <c:v>1085.0561153488682</c:v>
                </c:pt>
                <c:pt idx="645">
                  <c:v>1087.075504693727</c:v>
                </c:pt>
                <c:pt idx="646">
                  <c:v>1096.3392841654463</c:v>
                </c:pt>
                <c:pt idx="647">
                  <c:v>1093.1804067780668</c:v>
                </c:pt>
                <c:pt idx="648">
                  <c:v>1090.3045838635189</c:v>
                </c:pt>
                <c:pt idx="649">
                  <c:v>1088.1178879571373</c:v>
                </c:pt>
                <c:pt idx="650">
                  <c:v>1075.2498286935797</c:v>
                </c:pt>
                <c:pt idx="651">
                  <c:v>1077.3228517273908</c:v>
                </c:pt>
                <c:pt idx="652">
                  <c:v>1082.8598382575724</c:v>
                </c:pt>
                <c:pt idx="653">
                  <c:v>1087.8818289952037</c:v>
                </c:pt>
                <c:pt idx="654">
                  <c:v>1102.829253024425</c:v>
                </c:pt>
                <c:pt idx="655">
                  <c:v>1087.1783488483779</c:v>
                </c:pt>
                <c:pt idx="656">
                  <c:v>1094.3111339917975</c:v>
                </c:pt>
                <c:pt idx="657">
                  <c:v>1090.287670240326</c:v>
                </c:pt>
                <c:pt idx="658">
                  <c:v>1100.7668481708911</c:v>
                </c:pt>
                <c:pt idx="659">
                  <c:v>1100.5764945171707</c:v>
                </c:pt>
                <c:pt idx="660">
                  <c:v>1101.3495907382996</c:v>
                </c:pt>
                <c:pt idx="661">
                  <c:v>1101.8816549332116</c:v>
                </c:pt>
                <c:pt idx="662">
                  <c:v>1099.0908662343068</c:v>
                </c:pt>
                <c:pt idx="663">
                  <c:v>1103.786343417999</c:v>
                </c:pt>
                <c:pt idx="664">
                  <c:v>1084.7455784095177</c:v>
                </c:pt>
                <c:pt idx="665">
                  <c:v>1083.9586779047472</c:v>
                </c:pt>
                <c:pt idx="666">
                  <c:v>1077.1002047965096</c:v>
                </c:pt>
                <c:pt idx="667">
                  <c:v>1075.4475474839778</c:v>
                </c:pt>
                <c:pt idx="668">
                  <c:v>1070.9509187466992</c:v>
                </c:pt>
                <c:pt idx="669">
                  <c:v>1056.0263724381812</c:v>
                </c:pt>
                <c:pt idx="670">
                  <c:v>1056.7603411546886</c:v>
                </c:pt>
                <c:pt idx="671">
                  <c:v>1066.3293964750528</c:v>
                </c:pt>
                <c:pt idx="672">
                  <c:v>1061.0369667409364</c:v>
                </c:pt>
                <c:pt idx="673">
                  <c:v>1064.4784851792924</c:v>
                </c:pt>
                <c:pt idx="674">
                  <c:v>1075.4729919160668</c:v>
                </c:pt>
                <c:pt idx="675">
                  <c:v>1077.9279008809674</c:v>
                </c:pt>
                <c:pt idx="676">
                  <c:v>1075.6794104837675</c:v>
                </c:pt>
                <c:pt idx="677">
                  <c:v>1075.4171666489906</c:v>
                </c:pt>
                <c:pt idx="678">
                  <c:v>1080.7158434213991</c:v>
                </c:pt>
                <c:pt idx="679">
                  <c:v>1084.5638468996026</c:v>
                </c:pt>
                <c:pt idx="680">
                  <c:v>1063.8617876012347</c:v>
                </c:pt>
                <c:pt idx="681">
                  <c:v>1065.306944535912</c:v>
                </c:pt>
                <c:pt idx="682">
                  <c:v>1064.9128258440073</c:v>
                </c:pt>
                <c:pt idx="683">
                  <c:v>1056.4795641830185</c:v>
                </c:pt>
                <c:pt idx="684">
                  <c:v>1061.7000033744089</c:v>
                </c:pt>
                <c:pt idx="685">
                  <c:v>1074.7267871163663</c:v>
                </c:pt>
                <c:pt idx="686">
                  <c:v>1079.6778074224312</c:v>
                </c:pt>
                <c:pt idx="687">
                  <c:v>1090.9361079428145</c:v>
                </c:pt>
                <c:pt idx="688">
                  <c:v>1093.2786813479784</c:v>
                </c:pt>
                <c:pt idx="689">
                  <c:v>1095.3339149425603</c:v>
                </c:pt>
                <c:pt idx="690">
                  <c:v>1094.5033377488016</c:v>
                </c:pt>
                <c:pt idx="691">
                  <c:v>1096.2144935221443</c:v>
                </c:pt>
                <c:pt idx="692">
                  <c:v>1102.5883635614432</c:v>
                </c:pt>
                <c:pt idx="693">
                  <c:v>1101.6362264370428</c:v>
                </c:pt>
                <c:pt idx="694">
                  <c:v>1105.0220905473395</c:v>
                </c:pt>
                <c:pt idx="695">
                  <c:v>1109.2742169206863</c:v>
                </c:pt>
                <c:pt idx="696">
                  <c:v>1112.7898992508683</c:v>
                </c:pt>
                <c:pt idx="697">
                  <c:v>1112.0803296192823</c:v>
                </c:pt>
                <c:pt idx="698">
                  <c:v>1095.6949005413226</c:v>
                </c:pt>
                <c:pt idx="699">
                  <c:v>1096.7207072856752</c:v>
                </c:pt>
                <c:pt idx="700">
                  <c:v>1096.6285291328575</c:v>
                </c:pt>
                <c:pt idx="701">
                  <c:v>1098.4065139952122</c:v>
                </c:pt>
                <c:pt idx="702">
                  <c:v>1090.8621468426677</c:v>
                </c:pt>
                <c:pt idx="703">
                  <c:v>1087.1377582387295</c:v>
                </c:pt>
                <c:pt idx="704">
                  <c:v>1079.7015130507943</c:v>
                </c:pt>
                <c:pt idx="705">
                  <c:v>1098.0274157629669</c:v>
                </c:pt>
                <c:pt idx="706">
                  <c:v>1092.9219429646867</c:v>
                </c:pt>
                <c:pt idx="707">
                  <c:v>1099.8161438026646</c:v>
                </c:pt>
                <c:pt idx="708">
                  <c:v>1093.9513788765203</c:v>
                </c:pt>
                <c:pt idx="709">
                  <c:v>1086.1878541537963</c:v>
                </c:pt>
                <c:pt idx="710">
                  <c:v>1083.1929835806911</c:v>
                </c:pt>
                <c:pt idx="711">
                  <c:v>1050.7052124733802</c:v>
                </c:pt>
                <c:pt idx="712">
                  <c:v>1054.2999613295935</c:v>
                </c:pt>
                <c:pt idx="713">
                  <c:v>1041.5591866112752</c:v>
                </c:pt>
                <c:pt idx="714">
                  <c:v>1041.9632061846141</c:v>
                </c:pt>
                <c:pt idx="715">
                  <c:v>1049.1359351669644</c:v>
                </c:pt>
                <c:pt idx="716">
                  <c:v>1037.5206593590647</c:v>
                </c:pt>
                <c:pt idx="717">
                  <c:v>1032.1991599654948</c:v>
                </c:pt>
                <c:pt idx="718">
                  <c:v>1032.1284651676492</c:v>
                </c:pt>
                <c:pt idx="719">
                  <c:v>1034.5108240553079</c:v>
                </c:pt>
                <c:pt idx="720">
                  <c:v>1035.6897713933854</c:v>
                </c:pt>
                <c:pt idx="721">
                  <c:v>1032.0261186217399</c:v>
                </c:pt>
                <c:pt idx="722">
                  <c:v>1025.6663356535071</c:v>
                </c:pt>
                <c:pt idx="723">
                  <c:v>1025.3045886602731</c:v>
                </c:pt>
                <c:pt idx="724">
                  <c:v>1027.8273767235432</c:v>
                </c:pt>
                <c:pt idx="725">
                  <c:v>1014.6940775702456</c:v>
                </c:pt>
                <c:pt idx="726">
                  <c:v>1023.027070105609</c:v>
                </c:pt>
                <c:pt idx="727">
                  <c:v>1023.2369293439888</c:v>
                </c:pt>
                <c:pt idx="728">
                  <c:v>1037.5601844382536</c:v>
                </c:pt>
                <c:pt idx="729">
                  <c:v>1037.2400420243412</c:v>
                </c:pt>
                <c:pt idx="730">
                  <c:v>1039.8916487924544</c:v>
                </c:pt>
                <c:pt idx="731">
                  <c:v>1042.5460699734481</c:v>
                </c:pt>
                <c:pt idx="732">
                  <c:v>1056.6358024165363</c:v>
                </c:pt>
                <c:pt idx="733">
                  <c:v>1062.7549607292808</c:v>
                </c:pt>
                <c:pt idx="734">
                  <c:v>1061.0779966805842</c:v>
                </c:pt>
                <c:pt idx="735">
                  <c:v>1058.3093288851867</c:v>
                </c:pt>
                <c:pt idx="736">
                  <c:v>1054.3637162553612</c:v>
                </c:pt>
                <c:pt idx="737">
                  <c:v>1052.2029566221349</c:v>
                </c:pt>
                <c:pt idx="738">
                  <c:v>1056.8308898233131</c:v>
                </c:pt>
                <c:pt idx="739">
                  <c:v>1069.2730551135387</c:v>
                </c:pt>
                <c:pt idx="740">
                  <c:v>1073.2442911508322</c:v>
                </c:pt>
                <c:pt idx="741">
                  <c:v>1070.4521565977798</c:v>
                </c:pt>
                <c:pt idx="742">
                  <c:v>1071.6936747763837</c:v>
                </c:pt>
                <c:pt idx="743">
                  <c:v>1069.41394711618</c:v>
                </c:pt>
                <c:pt idx="744">
                  <c:v>1070.0234947557014</c:v>
                </c:pt>
                <c:pt idx="745">
                  <c:v>1075.1576498988175</c:v>
                </c:pt>
                <c:pt idx="746">
                  <c:v>1073.25015550701</c:v>
                </c:pt>
                <c:pt idx="747">
                  <c:v>1072.1861090230464</c:v>
                </c:pt>
                <c:pt idx="748">
                  <c:v>1069.4514994665869</c:v>
                </c:pt>
                <c:pt idx="749">
                  <c:v>1056.0108887075266</c:v>
                </c:pt>
                <c:pt idx="750">
                  <c:v>1063.3024736109894</c:v>
                </c:pt>
                <c:pt idx="751">
                  <c:v>1062.7763813362294</c:v>
                </c:pt>
                <c:pt idx="752">
                  <c:v>1038.7042277760002</c:v>
                </c:pt>
                <c:pt idx="753">
                  <c:v>1032.835605448143</c:v>
                </c:pt>
                <c:pt idx="754">
                  <c:v>1036.9149623757553</c:v>
                </c:pt>
                <c:pt idx="755">
                  <c:v>1047.0663300472202</c:v>
                </c:pt>
                <c:pt idx="756">
                  <c:v>1051.8479903944437</c:v>
                </c:pt>
                <c:pt idx="757">
                  <c:v>1050.3336860081847</c:v>
                </c:pt>
                <c:pt idx="758">
                  <c:v>1054.2417153140502</c:v>
                </c:pt>
                <c:pt idx="759">
                  <c:v>1043.8429406982577</c:v>
                </c:pt>
                <c:pt idx="760">
                  <c:v>1041.2769813874022</c:v>
                </c:pt>
                <c:pt idx="761">
                  <c:v>1055.5719270770487</c:v>
                </c:pt>
                <c:pt idx="762">
                  <c:v>1054.8379020579084</c:v>
                </c:pt>
                <c:pt idx="763">
                  <c:v>1059.2600988662862</c:v>
                </c:pt>
                <c:pt idx="764">
                  <c:v>1048.9929572358421</c:v>
                </c:pt>
                <c:pt idx="765">
                  <c:v>1047.4421372580666</c:v>
                </c:pt>
                <c:pt idx="766">
                  <c:v>1043.6715698520613</c:v>
                </c:pt>
                <c:pt idx="767">
                  <c:v>1025.3110537442262</c:v>
                </c:pt>
                <c:pt idx="768">
                  <c:v>1030.8439117799826</c:v>
                </c:pt>
                <c:pt idx="769">
                  <c:v>1023.5143523830964</c:v>
                </c:pt>
                <c:pt idx="770">
                  <c:v>1019.3275154674465</c:v>
                </c:pt>
                <c:pt idx="771">
                  <c:v>1012.2067388611058</c:v>
                </c:pt>
                <c:pt idx="772">
                  <c:v>986.75572354888686</c:v>
                </c:pt>
                <c:pt idx="773">
                  <c:v>970.67982626742833</c:v>
                </c:pt>
                <c:pt idx="774">
                  <c:v>966.18945537016111</c:v>
                </c:pt>
                <c:pt idx="775">
                  <c:v>970.86889002006978</c:v>
                </c:pt>
                <c:pt idx="776">
                  <c:v>981.07561719537955</c:v>
                </c:pt>
                <c:pt idx="777">
                  <c:v>982.44254128144428</c:v>
                </c:pt>
                <c:pt idx="778">
                  <c:v>975.15181106597674</c:v>
                </c:pt>
                <c:pt idx="779">
                  <c:v>981.60385345098791</c:v>
                </c:pt>
                <c:pt idx="780">
                  <c:v>976.21358349771845</c:v>
                </c:pt>
                <c:pt idx="781">
                  <c:v>981.34958988533185</c:v>
                </c:pt>
                <c:pt idx="782">
                  <c:v>992.77781472062384</c:v>
                </c:pt>
                <c:pt idx="783">
                  <c:v>997.25826121309569</c:v>
                </c:pt>
                <c:pt idx="784">
                  <c:v>990.22819609492581</c:v>
                </c:pt>
                <c:pt idx="785">
                  <c:v>988.57985488866007</c:v>
                </c:pt>
                <c:pt idx="786">
                  <c:v>970.87182135807916</c:v>
                </c:pt>
                <c:pt idx="787">
                  <c:v>976.08239993076131</c:v>
                </c:pt>
                <c:pt idx="788">
                  <c:v>984.70299019016466</c:v>
                </c:pt>
                <c:pt idx="789">
                  <c:v>980.43590026418451</c:v>
                </c:pt>
                <c:pt idx="790">
                  <c:v>997.502646677538</c:v>
                </c:pt>
                <c:pt idx="791">
                  <c:v>1000.13383404876</c:v>
                </c:pt>
                <c:pt idx="792">
                  <c:v>997.81060058142486</c:v>
                </c:pt>
                <c:pt idx="793">
                  <c:v>1010.0812634200333</c:v>
                </c:pt>
                <c:pt idx="794">
                  <c:v>1016.7428607254619</c:v>
                </c:pt>
                <c:pt idx="795">
                  <c:v>1020.1937564251864</c:v>
                </c:pt>
                <c:pt idx="796">
                  <c:v>1024.8869965052113</c:v>
                </c:pt>
                <c:pt idx="797">
                  <c:v>1030.7923939545667</c:v>
                </c:pt>
                <c:pt idx="798">
                  <c:v>1037.4002828215307</c:v>
                </c:pt>
                <c:pt idx="799">
                  <c:v>1042.1076587112018</c:v>
                </c:pt>
                <c:pt idx="800">
                  <c:v>1042.6570523240903</c:v>
                </c:pt>
                <c:pt idx="801">
                  <c:v>1048.0538976150726</c:v>
                </c:pt>
                <c:pt idx="802">
                  <c:v>1053.3089811587035</c:v>
                </c:pt>
                <c:pt idx="803">
                  <c:v>1058.2560862804053</c:v>
                </c:pt>
                <c:pt idx="804">
                  <c:v>1059.3296617318226</c:v>
                </c:pt>
                <c:pt idx="805">
                  <c:v>1065.0715003578525</c:v>
                </c:pt>
                <c:pt idx="806">
                  <c:v>1050.396637318441</c:v>
                </c:pt>
                <c:pt idx="807">
                  <c:v>1052.3181881919195</c:v>
                </c:pt>
                <c:pt idx="808">
                  <c:v>1040.0371174834886</c:v>
                </c:pt>
                <c:pt idx="809">
                  <c:v>1046.9825373113733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7-40CA-AD7F-7B217B30D7D8}"/>
            </c:ext>
          </c:extLst>
        </c:ser>
        <c:ser>
          <c:idx val="3"/>
          <c:order val="3"/>
          <c:tx>
            <c:strRef>
              <c:f>'시장지수&amp;혼합지수 백테스팅 결과'!$A$13</c:f>
              <c:strCache>
                <c:ptCount val="1"/>
                <c:pt idx="0">
                  <c:v>KOSPI200_혼합30_동일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결과'!$B$13:$AEE$13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995.46520164337232</c:v>
                </c:pt>
                <c:pt idx="2">
                  <c:v>994.5634026116993</c:v>
                </c:pt>
                <c:pt idx="3">
                  <c:v>985.54858301070533</c:v>
                </c:pt>
                <c:pt idx="4">
                  <c:v>984.69737867282765</c:v>
                </c:pt>
                <c:pt idx="5">
                  <c:v>999.64087203696931</c:v>
                </c:pt>
                <c:pt idx="6">
                  <c:v>1000.7822422771978</c:v>
                </c:pt>
                <c:pt idx="7">
                  <c:v>1006.1938060891561</c:v>
                </c:pt>
                <c:pt idx="8">
                  <c:v>1002.8849284042992</c:v>
                </c:pt>
                <c:pt idx="9">
                  <c:v>968.84007874180656</c:v>
                </c:pt>
                <c:pt idx="10">
                  <c:v>969.94327041578185</c:v>
                </c:pt>
                <c:pt idx="11">
                  <c:v>975.5071901611517</c:v>
                </c:pt>
                <c:pt idx="12">
                  <c:v>986.52070892715938</c:v>
                </c:pt>
                <c:pt idx="13">
                  <c:v>993.76876377262806</c:v>
                </c:pt>
                <c:pt idx="14">
                  <c:v>1003.3630407245332</c:v>
                </c:pt>
                <c:pt idx="15">
                  <c:v>1008.4548575989448</c:v>
                </c:pt>
                <c:pt idx="16">
                  <c:v>1006.1008550077745</c:v>
                </c:pt>
                <c:pt idx="17">
                  <c:v>987.69410546434528</c:v>
                </c:pt>
                <c:pt idx="18">
                  <c:v>999.02551607093721</c:v>
                </c:pt>
                <c:pt idx="19">
                  <c:v>995.70392180985709</c:v>
                </c:pt>
                <c:pt idx="20">
                  <c:v>1007.8101182400746</c:v>
                </c:pt>
                <c:pt idx="21">
                  <c:v>1010.4953466184438</c:v>
                </c:pt>
                <c:pt idx="22">
                  <c:v>1018.1363263517997</c:v>
                </c:pt>
                <c:pt idx="23">
                  <c:v>1021.4057122765892</c:v>
                </c:pt>
                <c:pt idx="24">
                  <c:v>1025.9442283747167</c:v>
                </c:pt>
                <c:pt idx="25">
                  <c:v>1028.2035125972266</c:v>
                </c:pt>
                <c:pt idx="26">
                  <c:v>1025.5809686749644</c:v>
                </c:pt>
                <c:pt idx="27">
                  <c:v>1023.4581691676392</c:v>
                </c:pt>
                <c:pt idx="28">
                  <c:v>1024.0268839292612</c:v>
                </c:pt>
                <c:pt idx="29">
                  <c:v>1022.6261077774286</c:v>
                </c:pt>
                <c:pt idx="30">
                  <c:v>1025.9413200020031</c:v>
                </c:pt>
                <c:pt idx="31">
                  <c:v>1030.9197459027694</c:v>
                </c:pt>
                <c:pt idx="32">
                  <c:v>1030.8841014931554</c:v>
                </c:pt>
                <c:pt idx="33">
                  <c:v>1027.9635923780943</c:v>
                </c:pt>
                <c:pt idx="34">
                  <c:v>1026.6258683979281</c:v>
                </c:pt>
                <c:pt idx="35">
                  <c:v>1035.1446254159505</c:v>
                </c:pt>
                <c:pt idx="36">
                  <c:v>1028.5587914884636</c:v>
                </c:pt>
                <c:pt idx="37">
                  <c:v>1016.6547731951077</c:v>
                </c:pt>
                <c:pt idx="38">
                  <c:v>1020.7935779751633</c:v>
                </c:pt>
                <c:pt idx="39">
                  <c:v>1031.8817826802822</c:v>
                </c:pt>
                <c:pt idx="40">
                  <c:v>1037.949455723958</c:v>
                </c:pt>
                <c:pt idx="41">
                  <c:v>1043.1599551963918</c:v>
                </c:pt>
                <c:pt idx="42">
                  <c:v>1041.2330653727151</c:v>
                </c:pt>
                <c:pt idx="43">
                  <c:v>1043.628595028526</c:v>
                </c:pt>
                <c:pt idx="44">
                  <c:v>1045.2000689764238</c:v>
                </c:pt>
                <c:pt idx="45">
                  <c:v>1044.0470825729085</c:v>
                </c:pt>
                <c:pt idx="46">
                  <c:v>1042.1874060014134</c:v>
                </c:pt>
                <c:pt idx="47">
                  <c:v>1047.138882883833</c:v>
                </c:pt>
                <c:pt idx="48">
                  <c:v>1048.2395073370008</c:v>
                </c:pt>
                <c:pt idx="49">
                  <c:v>1040.8111511193988</c:v>
                </c:pt>
                <c:pt idx="50">
                  <c:v>1043.7004086305587</c:v>
                </c:pt>
                <c:pt idx="51">
                  <c:v>1039.8238042241819</c:v>
                </c:pt>
                <c:pt idx="52">
                  <c:v>1039.0666683477436</c:v>
                </c:pt>
                <c:pt idx="53">
                  <c:v>1036.3567644061604</c:v>
                </c:pt>
                <c:pt idx="54">
                  <c:v>1030.7832939448087</c:v>
                </c:pt>
                <c:pt idx="55">
                  <c:v>1037.0363666240396</c:v>
                </c:pt>
                <c:pt idx="56">
                  <c:v>1033.0681402899759</c:v>
                </c:pt>
                <c:pt idx="57">
                  <c:v>1030.2769658097393</c:v>
                </c:pt>
                <c:pt idx="58">
                  <c:v>1033.7824260707462</c:v>
                </c:pt>
                <c:pt idx="59">
                  <c:v>1045.914710448998</c:v>
                </c:pt>
                <c:pt idx="60">
                  <c:v>1048.7988236324234</c:v>
                </c:pt>
                <c:pt idx="61">
                  <c:v>1044.9370189443625</c:v>
                </c:pt>
                <c:pt idx="62">
                  <c:v>1044.7585308555863</c:v>
                </c:pt>
                <c:pt idx="63">
                  <c:v>1031.3976672047215</c:v>
                </c:pt>
                <c:pt idx="64">
                  <c:v>1006.7252816799314</c:v>
                </c:pt>
                <c:pt idx="65">
                  <c:v>1010.8796135226505</c:v>
                </c:pt>
                <c:pt idx="66">
                  <c:v>1020.7060641858689</c:v>
                </c:pt>
                <c:pt idx="67">
                  <c:v>1025.4467929630969</c:v>
                </c:pt>
                <c:pt idx="68">
                  <c:v>1030.0048153766102</c:v>
                </c:pt>
                <c:pt idx="69">
                  <c:v>1038.280241812336</c:v>
                </c:pt>
                <c:pt idx="70">
                  <c:v>1039.2873837602351</c:v>
                </c:pt>
                <c:pt idx="71">
                  <c:v>1036.1429197882489</c:v>
                </c:pt>
                <c:pt idx="72">
                  <c:v>1043.8619473644035</c:v>
                </c:pt>
                <c:pt idx="73">
                  <c:v>1039.9136038088704</c:v>
                </c:pt>
                <c:pt idx="74">
                  <c:v>1048.3769394690514</c:v>
                </c:pt>
                <c:pt idx="75">
                  <c:v>1038.4389444537469</c:v>
                </c:pt>
                <c:pt idx="76">
                  <c:v>1044.4231998649525</c:v>
                </c:pt>
                <c:pt idx="77">
                  <c:v>1044.3787821533774</c:v>
                </c:pt>
                <c:pt idx="78">
                  <c:v>1048.9770697042302</c:v>
                </c:pt>
                <c:pt idx="79">
                  <c:v>1044.5334979668291</c:v>
                </c:pt>
                <c:pt idx="80">
                  <c:v>1046.9044967774055</c:v>
                </c:pt>
                <c:pt idx="81">
                  <c:v>1033.369628499099</c:v>
                </c:pt>
                <c:pt idx="82">
                  <c:v>1034.3090659081377</c:v>
                </c:pt>
                <c:pt idx="83">
                  <c:v>1023.9734011446587</c:v>
                </c:pt>
                <c:pt idx="84">
                  <c:v>1028.4890033553145</c:v>
                </c:pt>
                <c:pt idx="85">
                  <c:v>1031.2729139599483</c:v>
                </c:pt>
                <c:pt idx="86">
                  <c:v>1035.5854308976561</c:v>
                </c:pt>
                <c:pt idx="87">
                  <c:v>1036.2212779235579</c:v>
                </c:pt>
                <c:pt idx="88">
                  <c:v>1034.2850735584861</c:v>
                </c:pt>
                <c:pt idx="89">
                  <c:v>1029.3211875799113</c:v>
                </c:pt>
                <c:pt idx="90">
                  <c:v>1036.4424675500773</c:v>
                </c:pt>
                <c:pt idx="91">
                  <c:v>1031.9882833165743</c:v>
                </c:pt>
                <c:pt idx="92">
                  <c:v>1021.6854422407459</c:v>
                </c:pt>
                <c:pt idx="93">
                  <c:v>1027.0668745708715</c:v>
                </c:pt>
                <c:pt idx="94">
                  <c:v>1025.788155810053</c:v>
                </c:pt>
                <c:pt idx="95">
                  <c:v>1018.4874768687816</c:v>
                </c:pt>
                <c:pt idx="96">
                  <c:v>1017.1731676603353</c:v>
                </c:pt>
                <c:pt idx="97">
                  <c:v>1001.1590413918698</c:v>
                </c:pt>
                <c:pt idx="98">
                  <c:v>1003.2193169466814</c:v>
                </c:pt>
                <c:pt idx="99">
                  <c:v>1002.757160586719</c:v>
                </c:pt>
                <c:pt idx="100">
                  <c:v>1012.4628572806796</c:v>
                </c:pt>
                <c:pt idx="101">
                  <c:v>1013.8554301883718</c:v>
                </c:pt>
                <c:pt idx="102">
                  <c:v>990.35161466663044</c:v>
                </c:pt>
                <c:pt idx="103">
                  <c:v>1012.9077826207049</c:v>
                </c:pt>
                <c:pt idx="104">
                  <c:v>1002.4274286071631</c:v>
                </c:pt>
                <c:pt idx="105">
                  <c:v>998.41125466902145</c:v>
                </c:pt>
                <c:pt idx="106">
                  <c:v>995.20106069947383</c:v>
                </c:pt>
                <c:pt idx="107">
                  <c:v>1000.9755730047558</c:v>
                </c:pt>
                <c:pt idx="108">
                  <c:v>1002.6579650163767</c:v>
                </c:pt>
                <c:pt idx="109">
                  <c:v>1000.2439339672219</c:v>
                </c:pt>
                <c:pt idx="110">
                  <c:v>994.50702018402399</c:v>
                </c:pt>
                <c:pt idx="111">
                  <c:v>1004.2911457817771</c:v>
                </c:pt>
                <c:pt idx="112">
                  <c:v>1006.3244750579181</c:v>
                </c:pt>
                <c:pt idx="113">
                  <c:v>997.08089204524026</c:v>
                </c:pt>
                <c:pt idx="114">
                  <c:v>998.44066196202039</c:v>
                </c:pt>
                <c:pt idx="115">
                  <c:v>999.80579364151413</c:v>
                </c:pt>
                <c:pt idx="116">
                  <c:v>999.84027824078407</c:v>
                </c:pt>
                <c:pt idx="117">
                  <c:v>1002.0488153568515</c:v>
                </c:pt>
                <c:pt idx="118">
                  <c:v>1001.9434232577803</c:v>
                </c:pt>
                <c:pt idx="119">
                  <c:v>994.85113925213841</c:v>
                </c:pt>
                <c:pt idx="120">
                  <c:v>989.71171534168138</c:v>
                </c:pt>
                <c:pt idx="121">
                  <c:v>1002.7722507252706</c:v>
                </c:pt>
                <c:pt idx="122">
                  <c:v>1004.0915358556638</c:v>
                </c:pt>
                <c:pt idx="123">
                  <c:v>1024.7465306087724</c:v>
                </c:pt>
                <c:pt idx="124">
                  <c:v>1023.2812925785369</c:v>
                </c:pt>
                <c:pt idx="125">
                  <c:v>1024.6983684201355</c:v>
                </c:pt>
                <c:pt idx="126">
                  <c:v>1030.0498335124691</c:v>
                </c:pt>
                <c:pt idx="127">
                  <c:v>1030.6130121575006</c:v>
                </c:pt>
                <c:pt idx="128">
                  <c:v>1030.5214063759856</c:v>
                </c:pt>
                <c:pt idx="129">
                  <c:v>1033.5834955085536</c:v>
                </c:pt>
                <c:pt idx="130">
                  <c:v>1031.5174818380042</c:v>
                </c:pt>
                <c:pt idx="131">
                  <c:v>1033.6094696883929</c:v>
                </c:pt>
                <c:pt idx="132">
                  <c:v>1032.616760251703</c:v>
                </c:pt>
                <c:pt idx="133">
                  <c:v>1031.3049816390014</c:v>
                </c:pt>
                <c:pt idx="134">
                  <c:v>1030.8312942151645</c:v>
                </c:pt>
                <c:pt idx="135">
                  <c:v>1030.9678328087298</c:v>
                </c:pt>
                <c:pt idx="136">
                  <c:v>1033.3455221411241</c:v>
                </c:pt>
                <c:pt idx="137">
                  <c:v>1024.7745487496586</c:v>
                </c:pt>
                <c:pt idx="138">
                  <c:v>1028.1265676885876</c:v>
                </c:pt>
                <c:pt idx="139">
                  <c:v>1032.1159723904486</c:v>
                </c:pt>
                <c:pt idx="140">
                  <c:v>1042.7223455570047</c:v>
                </c:pt>
                <c:pt idx="141">
                  <c:v>1044.6511710004474</c:v>
                </c:pt>
                <c:pt idx="142">
                  <c:v>1042.1920939124427</c:v>
                </c:pt>
                <c:pt idx="143">
                  <c:v>1045.4070412567978</c:v>
                </c:pt>
                <c:pt idx="144">
                  <c:v>1045.2974449751778</c:v>
                </c:pt>
                <c:pt idx="145">
                  <c:v>1044.5867938763365</c:v>
                </c:pt>
                <c:pt idx="146">
                  <c:v>1058.4738635542878</c:v>
                </c:pt>
                <c:pt idx="147">
                  <c:v>1062.336573933098</c:v>
                </c:pt>
                <c:pt idx="148">
                  <c:v>1055.6831931289362</c:v>
                </c:pt>
                <c:pt idx="149">
                  <c:v>1047.6332307154964</c:v>
                </c:pt>
                <c:pt idx="150">
                  <c:v>1050.5767504229659</c:v>
                </c:pt>
                <c:pt idx="151">
                  <c:v>1049.5822007810652</c:v>
                </c:pt>
                <c:pt idx="152">
                  <c:v>1050.8666782677337</c:v>
                </c:pt>
                <c:pt idx="153">
                  <c:v>1045.1544985128585</c:v>
                </c:pt>
                <c:pt idx="154">
                  <c:v>1045.2085518697759</c:v>
                </c:pt>
                <c:pt idx="155">
                  <c:v>1044.4042564469992</c:v>
                </c:pt>
                <c:pt idx="156">
                  <c:v>1046.5422403595348</c:v>
                </c:pt>
                <c:pt idx="157">
                  <c:v>1056.744400530087</c:v>
                </c:pt>
                <c:pt idx="158">
                  <c:v>1050.2795838020261</c:v>
                </c:pt>
                <c:pt idx="159">
                  <c:v>1057.5787733372777</c:v>
                </c:pt>
                <c:pt idx="160">
                  <c:v>1051.9140097187537</c:v>
                </c:pt>
                <c:pt idx="161">
                  <c:v>1052.1278233617832</c:v>
                </c:pt>
                <c:pt idx="162">
                  <c:v>1054.901504281057</c:v>
                </c:pt>
                <c:pt idx="163">
                  <c:v>1054.8399942513452</c:v>
                </c:pt>
                <c:pt idx="164">
                  <c:v>1050.8847732509919</c:v>
                </c:pt>
                <c:pt idx="165">
                  <c:v>1052.9985244617537</c:v>
                </c:pt>
                <c:pt idx="166">
                  <c:v>1054.3079356952771</c:v>
                </c:pt>
                <c:pt idx="167">
                  <c:v>1055.8705169158802</c:v>
                </c:pt>
                <c:pt idx="168">
                  <c:v>1052.617121685746</c:v>
                </c:pt>
                <c:pt idx="169">
                  <c:v>1057.1073017852373</c:v>
                </c:pt>
                <c:pt idx="170">
                  <c:v>1057.1101581033627</c:v>
                </c:pt>
                <c:pt idx="171">
                  <c:v>1058.4138286263913</c:v>
                </c:pt>
                <c:pt idx="172">
                  <c:v>1061.7583641871911</c:v>
                </c:pt>
                <c:pt idx="173">
                  <c:v>1070.269968531007</c:v>
                </c:pt>
                <c:pt idx="174">
                  <c:v>1073.5579922685592</c:v>
                </c:pt>
                <c:pt idx="175">
                  <c:v>1073.1193881070217</c:v>
                </c:pt>
                <c:pt idx="176">
                  <c:v>1063.5133468122935</c:v>
                </c:pt>
                <c:pt idx="177">
                  <c:v>1057.0790331480789</c:v>
                </c:pt>
                <c:pt idx="178">
                  <c:v>1060.1168626488627</c:v>
                </c:pt>
                <c:pt idx="179">
                  <c:v>1068.707177832383</c:v>
                </c:pt>
                <c:pt idx="180">
                  <c:v>1058.8096587122529</c:v>
                </c:pt>
                <c:pt idx="181">
                  <c:v>1060.2873048210199</c:v>
                </c:pt>
                <c:pt idx="182">
                  <c:v>1066.4306666621292</c:v>
                </c:pt>
                <c:pt idx="183">
                  <c:v>1069.4020176200775</c:v>
                </c:pt>
                <c:pt idx="184">
                  <c:v>1067.1141604054051</c:v>
                </c:pt>
                <c:pt idx="185">
                  <c:v>1070.4842729804634</c:v>
                </c:pt>
                <c:pt idx="186">
                  <c:v>1083.1471573704162</c:v>
                </c:pt>
                <c:pt idx="187">
                  <c:v>1090.2575520488049</c:v>
                </c:pt>
                <c:pt idx="188">
                  <c:v>1091.0264390452737</c:v>
                </c:pt>
                <c:pt idx="189">
                  <c:v>1100.3491631869729</c:v>
                </c:pt>
                <c:pt idx="190">
                  <c:v>1105.9465202570011</c:v>
                </c:pt>
                <c:pt idx="191">
                  <c:v>1103.0724797727974</c:v>
                </c:pt>
                <c:pt idx="192">
                  <c:v>1114.3880846080115</c:v>
                </c:pt>
                <c:pt idx="193">
                  <c:v>1111.668218782652</c:v>
                </c:pt>
                <c:pt idx="194">
                  <c:v>1113.6963089103892</c:v>
                </c:pt>
                <c:pt idx="195">
                  <c:v>1112.4186917667853</c:v>
                </c:pt>
                <c:pt idx="196">
                  <c:v>1107.0376856100183</c:v>
                </c:pt>
                <c:pt idx="197">
                  <c:v>1111.895328820671</c:v>
                </c:pt>
                <c:pt idx="198">
                  <c:v>1114.3881711156969</c:v>
                </c:pt>
                <c:pt idx="199">
                  <c:v>1114.4092060258627</c:v>
                </c:pt>
                <c:pt idx="200">
                  <c:v>1110.5750775524973</c:v>
                </c:pt>
                <c:pt idx="201">
                  <c:v>1115.2586308120085</c:v>
                </c:pt>
                <c:pt idx="202">
                  <c:v>1110.6517323140665</c:v>
                </c:pt>
                <c:pt idx="203">
                  <c:v>1109.7959723383733</c:v>
                </c:pt>
                <c:pt idx="204">
                  <c:v>1106.6664007496261</c:v>
                </c:pt>
                <c:pt idx="205">
                  <c:v>1106.5594432796013</c:v>
                </c:pt>
                <c:pt idx="206">
                  <c:v>1096.0175609091805</c:v>
                </c:pt>
                <c:pt idx="207">
                  <c:v>1089.6855618038471</c:v>
                </c:pt>
                <c:pt idx="208">
                  <c:v>1092.2104964740997</c:v>
                </c:pt>
                <c:pt idx="209">
                  <c:v>1102.7193648093712</c:v>
                </c:pt>
                <c:pt idx="210">
                  <c:v>1094.0043051182258</c:v>
                </c:pt>
                <c:pt idx="211">
                  <c:v>1098.378598795392</c:v>
                </c:pt>
                <c:pt idx="212">
                  <c:v>1101.2108511947486</c:v>
                </c:pt>
                <c:pt idx="213">
                  <c:v>1096.543868540838</c:v>
                </c:pt>
                <c:pt idx="214">
                  <c:v>1101.4735065052373</c:v>
                </c:pt>
                <c:pt idx="215">
                  <c:v>1110.3388397307467</c:v>
                </c:pt>
                <c:pt idx="216">
                  <c:v>1114.5708656576758</c:v>
                </c:pt>
                <c:pt idx="217">
                  <c:v>1126.0919611186951</c:v>
                </c:pt>
                <c:pt idx="218">
                  <c:v>1132.0999210323687</c:v>
                </c:pt>
                <c:pt idx="219">
                  <c:v>1131.7651000077474</c:v>
                </c:pt>
                <c:pt idx="220">
                  <c:v>1129.903438223869</c:v>
                </c:pt>
                <c:pt idx="221">
                  <c:v>1136.4041986890493</c:v>
                </c:pt>
                <c:pt idx="222">
                  <c:v>1148.1731084055232</c:v>
                </c:pt>
                <c:pt idx="223">
                  <c:v>1173.9985565203312</c:v>
                </c:pt>
                <c:pt idx="224">
                  <c:v>1161.4953805120131</c:v>
                </c:pt>
                <c:pt idx="225">
                  <c:v>1174.8616430088425</c:v>
                </c:pt>
                <c:pt idx="226">
                  <c:v>1168.7519314284734</c:v>
                </c:pt>
                <c:pt idx="227">
                  <c:v>1169.1426268073967</c:v>
                </c:pt>
                <c:pt idx="228">
                  <c:v>1170.6526982594469</c:v>
                </c:pt>
                <c:pt idx="229">
                  <c:v>1169.9161288116538</c:v>
                </c:pt>
                <c:pt idx="230">
                  <c:v>1168.9489942998935</c:v>
                </c:pt>
                <c:pt idx="231">
                  <c:v>1170.0737155614484</c:v>
                </c:pt>
                <c:pt idx="232">
                  <c:v>1178.8430681736293</c:v>
                </c:pt>
                <c:pt idx="233">
                  <c:v>1181.4630602609041</c:v>
                </c:pt>
                <c:pt idx="234">
                  <c:v>1181.852826705971</c:v>
                </c:pt>
                <c:pt idx="235">
                  <c:v>1192.4266159358499</c:v>
                </c:pt>
                <c:pt idx="236">
                  <c:v>1198.8047293163131</c:v>
                </c:pt>
                <c:pt idx="237">
                  <c:v>1197.3961774551549</c:v>
                </c:pt>
                <c:pt idx="238">
                  <c:v>1192.0452589837259</c:v>
                </c:pt>
                <c:pt idx="239">
                  <c:v>1191.9536299586234</c:v>
                </c:pt>
                <c:pt idx="240">
                  <c:v>1190.8571147863997</c:v>
                </c:pt>
                <c:pt idx="241">
                  <c:v>1204.8440630035934</c:v>
                </c:pt>
                <c:pt idx="242">
                  <c:v>1203.3948520846029</c:v>
                </c:pt>
                <c:pt idx="243">
                  <c:v>1198.8130427593171</c:v>
                </c:pt>
                <c:pt idx="244">
                  <c:v>1201.9573230439764</c:v>
                </c:pt>
                <c:pt idx="245">
                  <c:v>1213.0837764431835</c:v>
                </c:pt>
                <c:pt idx="246">
                  <c:v>1198.230881068235</c:v>
                </c:pt>
                <c:pt idx="247">
                  <c:v>1206.3816158073537</c:v>
                </c:pt>
                <c:pt idx="248">
                  <c:v>1206.8743074265676</c:v>
                </c:pt>
                <c:pt idx="249">
                  <c:v>1202.6669243936735</c:v>
                </c:pt>
                <c:pt idx="250">
                  <c:v>1205.0458043493707</c:v>
                </c:pt>
                <c:pt idx="251">
                  <c:v>1210.9409912082549</c:v>
                </c:pt>
                <c:pt idx="252">
                  <c:v>1210.4697689562768</c:v>
                </c:pt>
                <c:pt idx="253">
                  <c:v>1205.1649053292545</c:v>
                </c:pt>
                <c:pt idx="254">
                  <c:v>1211.2799003734192</c:v>
                </c:pt>
                <c:pt idx="255">
                  <c:v>1216.6902101101052</c:v>
                </c:pt>
                <c:pt idx="256">
                  <c:v>1220.0883296760112</c:v>
                </c:pt>
                <c:pt idx="257">
                  <c:v>1224.1649355587829</c:v>
                </c:pt>
                <c:pt idx="258">
                  <c:v>1217.4603372589222</c:v>
                </c:pt>
                <c:pt idx="259">
                  <c:v>1221.0064065727711</c:v>
                </c:pt>
                <c:pt idx="260">
                  <c:v>1218.4472035107497</c:v>
                </c:pt>
                <c:pt idx="261">
                  <c:v>1218.1120304870992</c:v>
                </c:pt>
                <c:pt idx="262">
                  <c:v>1209.0551779374816</c:v>
                </c:pt>
                <c:pt idx="263">
                  <c:v>1215.0384953686832</c:v>
                </c:pt>
                <c:pt idx="264">
                  <c:v>1211.7754439986109</c:v>
                </c:pt>
                <c:pt idx="265">
                  <c:v>1205.2848153609525</c:v>
                </c:pt>
                <c:pt idx="266">
                  <c:v>1204.6872435788271</c:v>
                </c:pt>
                <c:pt idx="267">
                  <c:v>1210.5474358741901</c:v>
                </c:pt>
                <c:pt idx="268">
                  <c:v>1207.5006751924909</c:v>
                </c:pt>
                <c:pt idx="269">
                  <c:v>1216.234319025491</c:v>
                </c:pt>
                <c:pt idx="270">
                  <c:v>1219.9314775258717</c:v>
                </c:pt>
                <c:pt idx="271">
                  <c:v>1224.7658634090335</c:v>
                </c:pt>
                <c:pt idx="272">
                  <c:v>1225.7748308866776</c:v>
                </c:pt>
                <c:pt idx="273">
                  <c:v>1231.0608883698189</c:v>
                </c:pt>
                <c:pt idx="274">
                  <c:v>1234.9643482267466</c:v>
                </c:pt>
                <c:pt idx="275">
                  <c:v>1240.3480449101178</c:v>
                </c:pt>
                <c:pt idx="276">
                  <c:v>1242.8458387124292</c:v>
                </c:pt>
                <c:pt idx="277">
                  <c:v>1235.5562718417586</c:v>
                </c:pt>
                <c:pt idx="278">
                  <c:v>1229.3943012473594</c:v>
                </c:pt>
                <c:pt idx="279">
                  <c:v>1233.8629541144471</c:v>
                </c:pt>
                <c:pt idx="280">
                  <c:v>1210.9533084123691</c:v>
                </c:pt>
                <c:pt idx="281">
                  <c:v>1210.0214081070251</c:v>
                </c:pt>
                <c:pt idx="282">
                  <c:v>1219.275103438576</c:v>
                </c:pt>
                <c:pt idx="283">
                  <c:v>1222.2390781378372</c:v>
                </c:pt>
                <c:pt idx="284">
                  <c:v>1200.2737819297076</c:v>
                </c:pt>
                <c:pt idx="285">
                  <c:v>1204.9552046780921</c:v>
                </c:pt>
                <c:pt idx="286">
                  <c:v>1208.2497555267191</c:v>
                </c:pt>
                <c:pt idx="287">
                  <c:v>1206.9198043061492</c:v>
                </c:pt>
                <c:pt idx="288">
                  <c:v>1193.9947706336923</c:v>
                </c:pt>
                <c:pt idx="289">
                  <c:v>1189.7584524406313</c:v>
                </c:pt>
                <c:pt idx="290">
                  <c:v>1170.2180619032445</c:v>
                </c:pt>
                <c:pt idx="291">
                  <c:v>1173.4554500243103</c:v>
                </c:pt>
                <c:pt idx="292">
                  <c:v>1181.741646990238</c:v>
                </c:pt>
                <c:pt idx="293">
                  <c:v>1186.8349171469508</c:v>
                </c:pt>
                <c:pt idx="294">
                  <c:v>1185.7736898722262</c:v>
                </c:pt>
                <c:pt idx="295">
                  <c:v>1184.2160825044202</c:v>
                </c:pt>
                <c:pt idx="296">
                  <c:v>1190.3406863270466</c:v>
                </c:pt>
                <c:pt idx="297">
                  <c:v>1190.7476218462284</c:v>
                </c:pt>
                <c:pt idx="298">
                  <c:v>1194.8030333291072</c:v>
                </c:pt>
                <c:pt idx="299">
                  <c:v>1197.5364571354603</c:v>
                </c:pt>
                <c:pt idx="300">
                  <c:v>1192.9058863217995</c:v>
                </c:pt>
                <c:pt idx="301">
                  <c:v>1187.9004028445413</c:v>
                </c:pt>
                <c:pt idx="302">
                  <c:v>1193.7703716422054</c:v>
                </c:pt>
                <c:pt idx="303">
                  <c:v>1188.0020431800858</c:v>
                </c:pt>
                <c:pt idx="304">
                  <c:v>1188.4602362655414</c:v>
                </c:pt>
                <c:pt idx="305">
                  <c:v>1170.3630453435474</c:v>
                </c:pt>
                <c:pt idx="306">
                  <c:v>1171.2075631588923</c:v>
                </c:pt>
                <c:pt idx="307">
                  <c:v>1167.5134822417776</c:v>
                </c:pt>
                <c:pt idx="308">
                  <c:v>1180.4885313775162</c:v>
                </c:pt>
                <c:pt idx="309">
                  <c:v>1178.1461588695333</c:v>
                </c:pt>
                <c:pt idx="310">
                  <c:v>1183.9729180618087</c:v>
                </c:pt>
                <c:pt idx="311">
                  <c:v>1186.818120324356</c:v>
                </c:pt>
                <c:pt idx="312">
                  <c:v>1186.0613031814846</c:v>
                </c:pt>
                <c:pt idx="313">
                  <c:v>1193.3866548053379</c:v>
                </c:pt>
                <c:pt idx="314">
                  <c:v>1198.2477985779437</c:v>
                </c:pt>
                <c:pt idx="315">
                  <c:v>1215.8574312352835</c:v>
                </c:pt>
                <c:pt idx="316">
                  <c:v>1213.4003150495155</c:v>
                </c:pt>
                <c:pt idx="317">
                  <c:v>1209.8408117610952</c:v>
                </c:pt>
                <c:pt idx="318">
                  <c:v>1205.944777640547</c:v>
                </c:pt>
                <c:pt idx="319">
                  <c:v>1197.8086803945328</c:v>
                </c:pt>
                <c:pt idx="320">
                  <c:v>1192.4451010575967</c:v>
                </c:pt>
                <c:pt idx="321">
                  <c:v>1187.3308393554182</c:v>
                </c:pt>
                <c:pt idx="322">
                  <c:v>1187.2622027413695</c:v>
                </c:pt>
                <c:pt idx="323">
                  <c:v>1188.1337184892088</c:v>
                </c:pt>
                <c:pt idx="324">
                  <c:v>1199.1912901855098</c:v>
                </c:pt>
                <c:pt idx="325">
                  <c:v>1218.6030430277403</c:v>
                </c:pt>
                <c:pt idx="326">
                  <c:v>1231.6852995716495</c:v>
                </c:pt>
                <c:pt idx="327">
                  <c:v>1239.3560835207541</c:v>
                </c:pt>
                <c:pt idx="328">
                  <c:v>1234.3303201532676</c:v>
                </c:pt>
                <c:pt idx="329">
                  <c:v>1236.6044117485844</c:v>
                </c:pt>
                <c:pt idx="330">
                  <c:v>1239.025289971373</c:v>
                </c:pt>
                <c:pt idx="331">
                  <c:v>1237.8335580710418</c:v>
                </c:pt>
                <c:pt idx="332">
                  <c:v>1235.2768102238092</c:v>
                </c:pt>
                <c:pt idx="333">
                  <c:v>1241.9406392052606</c:v>
                </c:pt>
                <c:pt idx="334">
                  <c:v>1243.9918962503707</c:v>
                </c:pt>
                <c:pt idx="335">
                  <c:v>1244.666894581411</c:v>
                </c:pt>
                <c:pt idx="336">
                  <c:v>1246.8356144526549</c:v>
                </c:pt>
                <c:pt idx="337">
                  <c:v>1236.8735190115772</c:v>
                </c:pt>
                <c:pt idx="338">
                  <c:v>1245.1681370328292</c:v>
                </c:pt>
                <c:pt idx="339">
                  <c:v>1248.3657811454418</c:v>
                </c:pt>
                <c:pt idx="340">
                  <c:v>1258.3960555626668</c:v>
                </c:pt>
                <c:pt idx="341">
                  <c:v>1275.1275484467926</c:v>
                </c:pt>
                <c:pt idx="342">
                  <c:v>1270.4574011106884</c:v>
                </c:pt>
                <c:pt idx="343">
                  <c:v>1277.6465135813028</c:v>
                </c:pt>
                <c:pt idx="344">
                  <c:v>1272.2453537410138</c:v>
                </c:pt>
                <c:pt idx="345">
                  <c:v>1268.5600811269246</c:v>
                </c:pt>
                <c:pt idx="346">
                  <c:v>1272.6093366121661</c:v>
                </c:pt>
                <c:pt idx="347">
                  <c:v>1271.1228960190431</c:v>
                </c:pt>
                <c:pt idx="348">
                  <c:v>1268.5922592825866</c:v>
                </c:pt>
                <c:pt idx="349">
                  <c:v>1262.8885476121632</c:v>
                </c:pt>
                <c:pt idx="350">
                  <c:v>1260.6450594299949</c:v>
                </c:pt>
                <c:pt idx="351">
                  <c:v>1253.5479505162555</c:v>
                </c:pt>
                <c:pt idx="352">
                  <c:v>1264.644244184849</c:v>
                </c:pt>
                <c:pt idx="353">
                  <c:v>1263.8944137443743</c:v>
                </c:pt>
                <c:pt idx="354">
                  <c:v>1260.7597526691052</c:v>
                </c:pt>
                <c:pt idx="355">
                  <c:v>1263.7039642463974</c:v>
                </c:pt>
                <c:pt idx="356">
                  <c:v>1269.0989188897074</c:v>
                </c:pt>
                <c:pt idx="357">
                  <c:v>1267.1714612343217</c:v>
                </c:pt>
                <c:pt idx="358">
                  <c:v>1271.4854164197673</c:v>
                </c:pt>
                <c:pt idx="359">
                  <c:v>1249.1214991824072</c:v>
                </c:pt>
                <c:pt idx="360">
                  <c:v>1251.489091773467</c:v>
                </c:pt>
                <c:pt idx="361">
                  <c:v>1253.1793121771043</c:v>
                </c:pt>
                <c:pt idx="362">
                  <c:v>1233.6947407286193</c:v>
                </c:pt>
                <c:pt idx="363">
                  <c:v>1234.7949460572945</c:v>
                </c:pt>
                <c:pt idx="364">
                  <c:v>1250.8955363708712</c:v>
                </c:pt>
                <c:pt idx="365">
                  <c:v>1254.6251814749012</c:v>
                </c:pt>
                <c:pt idx="366">
                  <c:v>1238.9965808608838</c:v>
                </c:pt>
                <c:pt idx="367">
                  <c:v>1235.9176425343608</c:v>
                </c:pt>
                <c:pt idx="368">
                  <c:v>1238.6928282539325</c:v>
                </c:pt>
                <c:pt idx="369">
                  <c:v>1237.1599548676077</c:v>
                </c:pt>
                <c:pt idx="370">
                  <c:v>1234.3120439566255</c:v>
                </c:pt>
                <c:pt idx="371">
                  <c:v>1243.7408345368754</c:v>
                </c:pt>
                <c:pt idx="372">
                  <c:v>1238.2872431205194</c:v>
                </c:pt>
                <c:pt idx="373">
                  <c:v>1246.4822925210528</c:v>
                </c:pt>
                <c:pt idx="374">
                  <c:v>1247.8407726888693</c:v>
                </c:pt>
                <c:pt idx="375">
                  <c:v>1246.6946721231011</c:v>
                </c:pt>
                <c:pt idx="376">
                  <c:v>1241.3677501592756</c:v>
                </c:pt>
                <c:pt idx="377">
                  <c:v>1218.3522571047711</c:v>
                </c:pt>
                <c:pt idx="378">
                  <c:v>1224.3238626632774</c:v>
                </c:pt>
                <c:pt idx="379">
                  <c:v>1217.623949922219</c:v>
                </c:pt>
                <c:pt idx="380">
                  <c:v>1227.7812083744825</c:v>
                </c:pt>
                <c:pt idx="381">
                  <c:v>1242.923875762342</c:v>
                </c:pt>
                <c:pt idx="382">
                  <c:v>1250.9588901051839</c:v>
                </c:pt>
                <c:pt idx="383">
                  <c:v>1256.2662730634536</c:v>
                </c:pt>
                <c:pt idx="384">
                  <c:v>1247.9109530549472</c:v>
                </c:pt>
                <c:pt idx="385">
                  <c:v>1267.3782149429494</c:v>
                </c:pt>
                <c:pt idx="386">
                  <c:v>1275.5452633582722</c:v>
                </c:pt>
                <c:pt idx="387">
                  <c:v>1271.8616904278601</c:v>
                </c:pt>
                <c:pt idx="388">
                  <c:v>1261.7211410494933</c:v>
                </c:pt>
                <c:pt idx="389">
                  <c:v>1250.6862923715362</c:v>
                </c:pt>
                <c:pt idx="390">
                  <c:v>1253.2241262749021</c:v>
                </c:pt>
                <c:pt idx="391">
                  <c:v>1256.9703075210914</c:v>
                </c:pt>
                <c:pt idx="392">
                  <c:v>1268.4825697457391</c:v>
                </c:pt>
                <c:pt idx="393">
                  <c:v>1261.8484642788328</c:v>
                </c:pt>
                <c:pt idx="394">
                  <c:v>1262.939074314289</c:v>
                </c:pt>
                <c:pt idx="395">
                  <c:v>1265.9001489879288</c:v>
                </c:pt>
                <c:pt idx="396">
                  <c:v>1256.4273637090564</c:v>
                </c:pt>
                <c:pt idx="397">
                  <c:v>1271.5493970706395</c:v>
                </c:pt>
                <c:pt idx="398">
                  <c:v>1272.0153943428932</c:v>
                </c:pt>
                <c:pt idx="399">
                  <c:v>1284.2429632295471</c:v>
                </c:pt>
                <c:pt idx="400">
                  <c:v>1289.8252420014742</c:v>
                </c:pt>
                <c:pt idx="401">
                  <c:v>1297.6319451678896</c:v>
                </c:pt>
                <c:pt idx="402">
                  <c:v>1280.6700371528523</c:v>
                </c:pt>
                <c:pt idx="403">
                  <c:v>1279.7539883672416</c:v>
                </c:pt>
                <c:pt idx="404">
                  <c:v>1281.3330624608193</c:v>
                </c:pt>
                <c:pt idx="405">
                  <c:v>1259.6045955453587</c:v>
                </c:pt>
                <c:pt idx="406">
                  <c:v>1237.5167150764685</c:v>
                </c:pt>
                <c:pt idx="407">
                  <c:v>1218.5214928161686</c:v>
                </c:pt>
                <c:pt idx="408">
                  <c:v>1193.8687137735812</c:v>
                </c:pt>
                <c:pt idx="409">
                  <c:v>1203.9478893970513</c:v>
                </c:pt>
                <c:pt idx="410">
                  <c:v>1182.6138595979089</c:v>
                </c:pt>
                <c:pt idx="411">
                  <c:v>1189.4352212412882</c:v>
                </c:pt>
                <c:pt idx="412">
                  <c:v>1196.2063928237153</c:v>
                </c:pt>
                <c:pt idx="413">
                  <c:v>1207.3864162805601</c:v>
                </c:pt>
                <c:pt idx="414">
                  <c:v>1218.9538737028092</c:v>
                </c:pt>
                <c:pt idx="415">
                  <c:v>1203.8588546427918</c:v>
                </c:pt>
                <c:pt idx="416">
                  <c:v>1211.3170327933542</c:v>
                </c:pt>
                <c:pt idx="417">
                  <c:v>1201.5668014274725</c:v>
                </c:pt>
                <c:pt idx="418">
                  <c:v>1218.1840743287844</c:v>
                </c:pt>
                <c:pt idx="419">
                  <c:v>1218.8114199879024</c:v>
                </c:pt>
                <c:pt idx="420">
                  <c:v>1216.4392800529029</c:v>
                </c:pt>
                <c:pt idx="421">
                  <c:v>1200.6126537165198</c:v>
                </c:pt>
                <c:pt idx="422">
                  <c:v>1183.4817245507802</c:v>
                </c:pt>
                <c:pt idx="423">
                  <c:v>1169.775670556402</c:v>
                </c:pt>
                <c:pt idx="424">
                  <c:v>1192.3477824315657</c:v>
                </c:pt>
                <c:pt idx="425">
                  <c:v>1189.7064205760782</c:v>
                </c:pt>
                <c:pt idx="426">
                  <c:v>1204.0109709291987</c:v>
                </c:pt>
                <c:pt idx="427">
                  <c:v>1217.4840819770366</c:v>
                </c:pt>
                <c:pt idx="428">
                  <c:v>1230.442865911677</c:v>
                </c:pt>
                <c:pt idx="429">
                  <c:v>1238.6501988052019</c:v>
                </c:pt>
                <c:pt idx="430">
                  <c:v>1232.5427787054464</c:v>
                </c:pt>
                <c:pt idx="431">
                  <c:v>1235.5494868041458</c:v>
                </c:pt>
                <c:pt idx="432">
                  <c:v>1236.4218693009209</c:v>
                </c:pt>
                <c:pt idx="433">
                  <c:v>1226.8398315870904</c:v>
                </c:pt>
                <c:pt idx="434">
                  <c:v>1231.5333002556301</c:v>
                </c:pt>
                <c:pt idx="435">
                  <c:v>1229.4976834061285</c:v>
                </c:pt>
                <c:pt idx="436">
                  <c:v>1229.3597200045187</c:v>
                </c:pt>
                <c:pt idx="437">
                  <c:v>1187.6448626297017</c:v>
                </c:pt>
                <c:pt idx="438">
                  <c:v>1197.7775179450423</c:v>
                </c:pt>
                <c:pt idx="439">
                  <c:v>1205.6149976506877</c:v>
                </c:pt>
                <c:pt idx="440">
                  <c:v>1190.6923074305244</c:v>
                </c:pt>
                <c:pt idx="441">
                  <c:v>1197.7467145112662</c:v>
                </c:pt>
                <c:pt idx="442">
                  <c:v>1202.6426114036719</c:v>
                </c:pt>
                <c:pt idx="443">
                  <c:v>1197.7497228095683</c:v>
                </c:pt>
                <c:pt idx="444">
                  <c:v>1198.2451193823267</c:v>
                </c:pt>
                <c:pt idx="445">
                  <c:v>1179.1452521973497</c:v>
                </c:pt>
                <c:pt idx="446">
                  <c:v>1192.8814041851592</c:v>
                </c:pt>
                <c:pt idx="447">
                  <c:v>1188.4607870184925</c:v>
                </c:pt>
                <c:pt idx="448">
                  <c:v>1194.0238813129736</c:v>
                </c:pt>
                <c:pt idx="449">
                  <c:v>1196.3324838092567</c:v>
                </c:pt>
                <c:pt idx="450">
                  <c:v>1194.9746485892613</c:v>
                </c:pt>
                <c:pt idx="451">
                  <c:v>1197.5554633089778</c:v>
                </c:pt>
                <c:pt idx="452">
                  <c:v>1202.715047792309</c:v>
                </c:pt>
                <c:pt idx="453">
                  <c:v>1203.6979215714368</c:v>
                </c:pt>
                <c:pt idx="454">
                  <c:v>1203.9017197978505</c:v>
                </c:pt>
                <c:pt idx="455">
                  <c:v>1214.3378655884489</c:v>
                </c:pt>
                <c:pt idx="456">
                  <c:v>1217.1471918084262</c:v>
                </c:pt>
                <c:pt idx="457">
                  <c:v>1214.729358166639</c:v>
                </c:pt>
                <c:pt idx="458">
                  <c:v>1215.7132256762386</c:v>
                </c:pt>
                <c:pt idx="459">
                  <c:v>1208.7209340910847</c:v>
                </c:pt>
                <c:pt idx="460">
                  <c:v>1200.0120914999293</c:v>
                </c:pt>
                <c:pt idx="461">
                  <c:v>1213.626447922542</c:v>
                </c:pt>
                <c:pt idx="462">
                  <c:v>1219.7795307466736</c:v>
                </c:pt>
                <c:pt idx="463">
                  <c:v>1227.1993068989132</c:v>
                </c:pt>
                <c:pt idx="464">
                  <c:v>1224.54953867837</c:v>
                </c:pt>
                <c:pt idx="465">
                  <c:v>1217.9182524136074</c:v>
                </c:pt>
                <c:pt idx="466">
                  <c:v>1204.5130234296255</c:v>
                </c:pt>
                <c:pt idx="467">
                  <c:v>1198.9833138179226</c:v>
                </c:pt>
                <c:pt idx="468">
                  <c:v>1196.3184911965338</c:v>
                </c:pt>
                <c:pt idx="469">
                  <c:v>1206.3972686395716</c:v>
                </c:pt>
                <c:pt idx="470">
                  <c:v>1212.8301830679538</c:v>
                </c:pt>
                <c:pt idx="471">
                  <c:v>1209.6714415054705</c:v>
                </c:pt>
                <c:pt idx="472">
                  <c:v>1199.9420560535266</c:v>
                </c:pt>
                <c:pt idx="473">
                  <c:v>1197.6780228362234</c:v>
                </c:pt>
                <c:pt idx="474">
                  <c:v>1192.7335176287709</c:v>
                </c:pt>
                <c:pt idx="475">
                  <c:v>1199.0942220050033</c:v>
                </c:pt>
                <c:pt idx="476">
                  <c:v>1200.9674256124606</c:v>
                </c:pt>
                <c:pt idx="477">
                  <c:v>1207.096530364938</c:v>
                </c:pt>
                <c:pt idx="478">
                  <c:v>1203.2106538396738</c:v>
                </c:pt>
                <c:pt idx="479">
                  <c:v>1203.1891838888964</c:v>
                </c:pt>
                <c:pt idx="480">
                  <c:v>1208.9091071224314</c:v>
                </c:pt>
                <c:pt idx="481">
                  <c:v>1197.7902762177778</c:v>
                </c:pt>
                <c:pt idx="482">
                  <c:v>1175.1419664795937</c:v>
                </c:pt>
                <c:pt idx="483">
                  <c:v>1182.8585319207182</c:v>
                </c:pt>
                <c:pt idx="484">
                  <c:v>1190.5196552514994</c:v>
                </c:pt>
                <c:pt idx="485">
                  <c:v>1195.7266263304568</c:v>
                </c:pt>
                <c:pt idx="486">
                  <c:v>1199.7102298098391</c:v>
                </c:pt>
                <c:pt idx="487">
                  <c:v>1208.3290558186784</c:v>
                </c:pt>
                <c:pt idx="488">
                  <c:v>1200.508443990999</c:v>
                </c:pt>
                <c:pt idx="489">
                  <c:v>1206.4768864228522</c:v>
                </c:pt>
                <c:pt idx="490">
                  <c:v>1206.0695880419792</c:v>
                </c:pt>
                <c:pt idx="491">
                  <c:v>1186.4564220159332</c:v>
                </c:pt>
                <c:pt idx="492">
                  <c:v>1176.9240969096693</c:v>
                </c:pt>
                <c:pt idx="493">
                  <c:v>1158.3802956770924</c:v>
                </c:pt>
                <c:pt idx="494">
                  <c:v>1139.6522757352816</c:v>
                </c:pt>
                <c:pt idx="495">
                  <c:v>1151.8256659261947</c:v>
                </c:pt>
                <c:pt idx="496">
                  <c:v>1140.2478045136204</c:v>
                </c:pt>
                <c:pt idx="497">
                  <c:v>1148.5056165715553</c:v>
                </c:pt>
                <c:pt idx="498">
                  <c:v>1150.2675413585516</c:v>
                </c:pt>
                <c:pt idx="499">
                  <c:v>1146.7464706734554</c:v>
                </c:pt>
                <c:pt idx="500">
                  <c:v>1146.6642750988331</c:v>
                </c:pt>
                <c:pt idx="501">
                  <c:v>1130.9779770604491</c:v>
                </c:pt>
                <c:pt idx="502">
                  <c:v>1136.8238966992387</c:v>
                </c:pt>
                <c:pt idx="503">
                  <c:v>1108.218384369151</c:v>
                </c:pt>
                <c:pt idx="504">
                  <c:v>1108.8617042095693</c:v>
                </c:pt>
                <c:pt idx="505">
                  <c:v>1107.6250172746313</c:v>
                </c:pt>
                <c:pt idx="506">
                  <c:v>1106.1661640827654</c:v>
                </c:pt>
                <c:pt idx="507">
                  <c:v>1114.4417297314085</c:v>
                </c:pt>
                <c:pt idx="508">
                  <c:v>1122.055878743618</c:v>
                </c:pt>
                <c:pt idx="509">
                  <c:v>1126.694393775809</c:v>
                </c:pt>
                <c:pt idx="510">
                  <c:v>1120.5299492971058</c:v>
                </c:pt>
                <c:pt idx="511">
                  <c:v>1121.5019566197786</c:v>
                </c:pt>
                <c:pt idx="512">
                  <c:v>1134.9307933447728</c:v>
                </c:pt>
                <c:pt idx="513">
                  <c:v>1130.7723873570208</c:v>
                </c:pt>
                <c:pt idx="514">
                  <c:v>1131.6134115560958</c:v>
                </c:pt>
                <c:pt idx="515">
                  <c:v>1127.8273234942737</c:v>
                </c:pt>
                <c:pt idx="516">
                  <c:v>1123.7128971880716</c:v>
                </c:pt>
                <c:pt idx="517">
                  <c:v>1125.9472319835347</c:v>
                </c:pt>
                <c:pt idx="518">
                  <c:v>1112.2996102009715</c:v>
                </c:pt>
                <c:pt idx="519">
                  <c:v>1116.9805673577234</c:v>
                </c:pt>
                <c:pt idx="520">
                  <c:v>1114.9689214347609</c:v>
                </c:pt>
                <c:pt idx="521">
                  <c:v>1122.9942304669921</c:v>
                </c:pt>
                <c:pt idx="522">
                  <c:v>1128.3341329229993</c:v>
                </c:pt>
                <c:pt idx="523">
                  <c:v>1126.4692654472899</c:v>
                </c:pt>
                <c:pt idx="524">
                  <c:v>1126.9515339324269</c:v>
                </c:pt>
                <c:pt idx="525">
                  <c:v>1131.9446984112747</c:v>
                </c:pt>
                <c:pt idx="526">
                  <c:v>1114.0814588251969</c:v>
                </c:pt>
                <c:pt idx="527">
                  <c:v>1122.7204906393636</c:v>
                </c:pt>
                <c:pt idx="528">
                  <c:v>1121.7911263767201</c:v>
                </c:pt>
                <c:pt idx="529">
                  <c:v>1127.4372634529218</c:v>
                </c:pt>
                <c:pt idx="530">
                  <c:v>1126.9804238708098</c:v>
                </c:pt>
                <c:pt idx="531">
                  <c:v>1129.7993355795322</c:v>
                </c:pt>
                <c:pt idx="532">
                  <c:v>1116.202372137866</c:v>
                </c:pt>
                <c:pt idx="533">
                  <c:v>1098.1541447325342</c:v>
                </c:pt>
                <c:pt idx="534">
                  <c:v>1102.7479148416621</c:v>
                </c:pt>
                <c:pt idx="535">
                  <c:v>1094.795222890526</c:v>
                </c:pt>
                <c:pt idx="536">
                  <c:v>1097.1336110103673</c:v>
                </c:pt>
                <c:pt idx="537">
                  <c:v>1099.0359494225684</c:v>
                </c:pt>
                <c:pt idx="538">
                  <c:v>1109.7760398177352</c:v>
                </c:pt>
                <c:pt idx="539">
                  <c:v>1112.8264951922301</c:v>
                </c:pt>
                <c:pt idx="540">
                  <c:v>1117.775877480082</c:v>
                </c:pt>
                <c:pt idx="541">
                  <c:v>1122.6372960507379</c:v>
                </c:pt>
                <c:pt idx="542">
                  <c:v>1126.6159524314567</c:v>
                </c:pt>
                <c:pt idx="543">
                  <c:v>1129.213410289633</c:v>
                </c:pt>
                <c:pt idx="544">
                  <c:v>1129.9414801774315</c:v>
                </c:pt>
                <c:pt idx="545">
                  <c:v>1130.1726468154368</c:v>
                </c:pt>
                <c:pt idx="546">
                  <c:v>1137.1653675341151</c:v>
                </c:pt>
                <c:pt idx="547">
                  <c:v>1130.2114273026134</c:v>
                </c:pt>
                <c:pt idx="548">
                  <c:v>1136.2272701196111</c:v>
                </c:pt>
                <c:pt idx="549">
                  <c:v>1123.4554981325884</c:v>
                </c:pt>
                <c:pt idx="550">
                  <c:v>1120.9589621494688</c:v>
                </c:pt>
                <c:pt idx="551">
                  <c:v>1116.387900099324</c:v>
                </c:pt>
                <c:pt idx="552">
                  <c:v>1118.3518649400871</c:v>
                </c:pt>
                <c:pt idx="553">
                  <c:v>1114.8693640169258</c:v>
                </c:pt>
                <c:pt idx="554">
                  <c:v>1117.3028512333603</c:v>
                </c:pt>
                <c:pt idx="555">
                  <c:v>1116.5754442471562</c:v>
                </c:pt>
                <c:pt idx="556">
                  <c:v>1129.7611612760068</c:v>
                </c:pt>
                <c:pt idx="557">
                  <c:v>1124.6465684800562</c:v>
                </c:pt>
                <c:pt idx="558">
                  <c:v>1125.2420292692887</c:v>
                </c:pt>
                <c:pt idx="559">
                  <c:v>1124.6207426464107</c:v>
                </c:pt>
                <c:pt idx="560">
                  <c:v>1132.2826823361447</c:v>
                </c:pt>
                <c:pt idx="561">
                  <c:v>1138.6496106536729</c:v>
                </c:pt>
                <c:pt idx="562">
                  <c:v>1147.1358223782836</c:v>
                </c:pt>
                <c:pt idx="563">
                  <c:v>1143.6424969230522</c:v>
                </c:pt>
                <c:pt idx="564">
                  <c:v>1140.9511594980386</c:v>
                </c:pt>
                <c:pt idx="565">
                  <c:v>1124.4325369041076</c:v>
                </c:pt>
                <c:pt idx="566">
                  <c:v>1109.5756889856266</c:v>
                </c:pt>
                <c:pt idx="567">
                  <c:v>1107.741715273917</c:v>
                </c:pt>
                <c:pt idx="568">
                  <c:v>1101.1566747577731</c:v>
                </c:pt>
                <c:pt idx="569">
                  <c:v>1087.8219824182049</c:v>
                </c:pt>
                <c:pt idx="570">
                  <c:v>1038.9049210159624</c:v>
                </c:pt>
                <c:pt idx="571">
                  <c:v>1055.8510946077015</c:v>
                </c:pt>
                <c:pt idx="572">
                  <c:v>1046.019384422714</c:v>
                </c:pt>
                <c:pt idx="573">
                  <c:v>1047.5689651723405</c:v>
                </c:pt>
                <c:pt idx="574">
                  <c:v>1058.1469034745469</c:v>
                </c:pt>
                <c:pt idx="575">
                  <c:v>1048.7379723105923</c:v>
                </c:pt>
                <c:pt idx="576">
                  <c:v>1054.9710073912343</c:v>
                </c:pt>
                <c:pt idx="577">
                  <c:v>1057.8098374342298</c:v>
                </c:pt>
                <c:pt idx="578">
                  <c:v>1031.3043937063308</c:v>
                </c:pt>
                <c:pt idx="579">
                  <c:v>1025.2325621137572</c:v>
                </c:pt>
                <c:pt idx="580">
                  <c:v>1006.6614382892873</c:v>
                </c:pt>
                <c:pt idx="581">
                  <c:v>987.20955982859743</c:v>
                </c:pt>
                <c:pt idx="582">
                  <c:v>970.78352965099157</c:v>
                </c:pt>
                <c:pt idx="583">
                  <c:v>979.92062295735468</c:v>
                </c:pt>
                <c:pt idx="584">
                  <c:v>988.57068707294275</c:v>
                </c:pt>
                <c:pt idx="585">
                  <c:v>986.04487410447814</c:v>
                </c:pt>
                <c:pt idx="586">
                  <c:v>1020.9359684844044</c:v>
                </c:pt>
                <c:pt idx="587">
                  <c:v>1011.1642656937501</c:v>
                </c:pt>
                <c:pt idx="588">
                  <c:v>1015.8795776875312</c:v>
                </c:pt>
                <c:pt idx="589">
                  <c:v>1011.3196269955029</c:v>
                </c:pt>
                <c:pt idx="590">
                  <c:v>1019.8690065215201</c:v>
                </c:pt>
                <c:pt idx="591">
                  <c:v>1017.7051296572699</c:v>
                </c:pt>
                <c:pt idx="592">
                  <c:v>1016.6528581674362</c:v>
                </c:pt>
                <c:pt idx="593">
                  <c:v>1010.0605364823971</c:v>
                </c:pt>
                <c:pt idx="594">
                  <c:v>1007.7742314926159</c:v>
                </c:pt>
                <c:pt idx="595">
                  <c:v>1017.0936164500225</c:v>
                </c:pt>
                <c:pt idx="596">
                  <c:v>1020.3978047640954</c:v>
                </c:pt>
                <c:pt idx="597">
                  <c:v>1024.4892646553053</c:v>
                </c:pt>
                <c:pt idx="598">
                  <c:v>1013.8963122640553</c:v>
                </c:pt>
                <c:pt idx="599">
                  <c:v>1009.6296249296656</c:v>
                </c:pt>
                <c:pt idx="600">
                  <c:v>1006.2151929194708</c:v>
                </c:pt>
                <c:pt idx="601">
                  <c:v>1002.8294225275029</c:v>
                </c:pt>
                <c:pt idx="602">
                  <c:v>1016.4481163525824</c:v>
                </c:pt>
                <c:pt idx="603">
                  <c:v>1024.1904395591368</c:v>
                </c:pt>
                <c:pt idx="604">
                  <c:v>1031.1725921037491</c:v>
                </c:pt>
                <c:pt idx="605">
                  <c:v>1032.1323271773699</c:v>
                </c:pt>
                <c:pt idx="606">
                  <c:v>1024.1682081880567</c:v>
                </c:pt>
                <c:pt idx="607">
                  <c:v>1039.6067238088776</c:v>
                </c:pt>
                <c:pt idx="608">
                  <c:v>1029.0771441150325</c:v>
                </c:pt>
                <c:pt idx="609">
                  <c:v>1021.9555138015498</c:v>
                </c:pt>
                <c:pt idx="610">
                  <c:v>1006.0760023813926</c:v>
                </c:pt>
                <c:pt idx="611">
                  <c:v>1008.8104795838734</c:v>
                </c:pt>
                <c:pt idx="612">
                  <c:v>996.30824307052671</c:v>
                </c:pt>
                <c:pt idx="613">
                  <c:v>994.64282360657467</c:v>
                </c:pt>
                <c:pt idx="614">
                  <c:v>1009.9338009325859</c:v>
                </c:pt>
                <c:pt idx="615">
                  <c:v>1014.3254641014651</c:v>
                </c:pt>
                <c:pt idx="616">
                  <c:v>1000.7474687796573</c:v>
                </c:pt>
                <c:pt idx="617">
                  <c:v>1003.1714793880235</c:v>
                </c:pt>
                <c:pt idx="618">
                  <c:v>998.17751825094308</c:v>
                </c:pt>
                <c:pt idx="619">
                  <c:v>1005.207232920349</c:v>
                </c:pt>
                <c:pt idx="620">
                  <c:v>996.34208904723869</c:v>
                </c:pt>
                <c:pt idx="621">
                  <c:v>996.36058516418257</c:v>
                </c:pt>
                <c:pt idx="622">
                  <c:v>994.95162392994689</c:v>
                </c:pt>
                <c:pt idx="623">
                  <c:v>980.57377439356696</c:v>
                </c:pt>
                <c:pt idx="624">
                  <c:v>982.85695183992198</c:v>
                </c:pt>
                <c:pt idx="625">
                  <c:v>989.18215228553345</c:v>
                </c:pt>
                <c:pt idx="626">
                  <c:v>977.67194734235272</c:v>
                </c:pt>
                <c:pt idx="627">
                  <c:v>969.96531481646082</c:v>
                </c:pt>
                <c:pt idx="628">
                  <c:v>978.22962215678842</c:v>
                </c:pt>
                <c:pt idx="629">
                  <c:v>991.29322199269268</c:v>
                </c:pt>
                <c:pt idx="630">
                  <c:v>984.47284357110266</c:v>
                </c:pt>
                <c:pt idx="631">
                  <c:v>1004.2935049824152</c:v>
                </c:pt>
                <c:pt idx="632">
                  <c:v>1004.710262571739</c:v>
                </c:pt>
                <c:pt idx="633">
                  <c:v>1009.4257411685503</c:v>
                </c:pt>
                <c:pt idx="634">
                  <c:v>1003.4954595494853</c:v>
                </c:pt>
                <c:pt idx="635">
                  <c:v>1022.8121975561278</c:v>
                </c:pt>
                <c:pt idx="636">
                  <c:v>1024.5933967486965</c:v>
                </c:pt>
                <c:pt idx="637">
                  <c:v>1028.1931107303794</c:v>
                </c:pt>
                <c:pt idx="638">
                  <c:v>1036.2283239757621</c:v>
                </c:pt>
                <c:pt idx="639">
                  <c:v>1035.4005343132233</c:v>
                </c:pt>
                <c:pt idx="640">
                  <c:v>1034.9894345010614</c:v>
                </c:pt>
                <c:pt idx="641">
                  <c:v>1041.3506996286444</c:v>
                </c:pt>
                <c:pt idx="642">
                  <c:v>1049.216397971212</c:v>
                </c:pt>
                <c:pt idx="643">
                  <c:v>1064.4950824284999</c:v>
                </c:pt>
                <c:pt idx="644">
                  <c:v>1063.6362784029716</c:v>
                </c:pt>
                <c:pt idx="645">
                  <c:v>1065.9497460284797</c:v>
                </c:pt>
                <c:pt idx="646">
                  <c:v>1075.5293244504987</c:v>
                </c:pt>
                <c:pt idx="647">
                  <c:v>1072.2855493373258</c:v>
                </c:pt>
                <c:pt idx="648">
                  <c:v>1069.662900507587</c:v>
                </c:pt>
                <c:pt idx="649">
                  <c:v>1067.9913671798154</c:v>
                </c:pt>
                <c:pt idx="650">
                  <c:v>1055.3163892036641</c:v>
                </c:pt>
                <c:pt idx="651">
                  <c:v>1057.2918687347337</c:v>
                </c:pt>
                <c:pt idx="652">
                  <c:v>1063.6595448549158</c:v>
                </c:pt>
                <c:pt idx="653">
                  <c:v>1068.7810613374972</c:v>
                </c:pt>
                <c:pt idx="654">
                  <c:v>1083.379698613712</c:v>
                </c:pt>
                <c:pt idx="655">
                  <c:v>1068.1339168392021</c:v>
                </c:pt>
                <c:pt idx="656">
                  <c:v>1074.1519674693125</c:v>
                </c:pt>
                <c:pt idx="657">
                  <c:v>1070.6273686075044</c:v>
                </c:pt>
                <c:pt idx="658">
                  <c:v>1081.1369726411344</c:v>
                </c:pt>
                <c:pt idx="659">
                  <c:v>1081.0940083515609</c:v>
                </c:pt>
                <c:pt idx="660">
                  <c:v>1081.2120125632659</c:v>
                </c:pt>
                <c:pt idx="661">
                  <c:v>1082.2284456694442</c:v>
                </c:pt>
                <c:pt idx="662">
                  <c:v>1079.1324310562668</c:v>
                </c:pt>
                <c:pt idx="663">
                  <c:v>1084.1706271213793</c:v>
                </c:pt>
                <c:pt idx="664">
                  <c:v>1064.3685559573848</c:v>
                </c:pt>
                <c:pt idx="665">
                  <c:v>1062.8036807361602</c:v>
                </c:pt>
                <c:pt idx="666">
                  <c:v>1056.3116248824872</c:v>
                </c:pt>
                <c:pt idx="667">
                  <c:v>1054.6088626702292</c:v>
                </c:pt>
                <c:pt idx="668">
                  <c:v>1050.180109839343</c:v>
                </c:pt>
                <c:pt idx="669">
                  <c:v>1035.7746341379614</c:v>
                </c:pt>
                <c:pt idx="670">
                  <c:v>1036.4396868149938</c:v>
                </c:pt>
                <c:pt idx="671">
                  <c:v>1046.5745975644586</c:v>
                </c:pt>
                <c:pt idx="672">
                  <c:v>1040.103760718493</c:v>
                </c:pt>
                <c:pt idx="673">
                  <c:v>1043.3264895244215</c:v>
                </c:pt>
                <c:pt idx="674">
                  <c:v>1053.4873119817212</c:v>
                </c:pt>
                <c:pt idx="675">
                  <c:v>1056.7906663793428</c:v>
                </c:pt>
                <c:pt idx="676">
                  <c:v>1055.1411908626067</c:v>
                </c:pt>
                <c:pt idx="677">
                  <c:v>1056.330640358844</c:v>
                </c:pt>
                <c:pt idx="678">
                  <c:v>1061.6755456566198</c:v>
                </c:pt>
                <c:pt idx="679">
                  <c:v>1065.6824040577931</c:v>
                </c:pt>
                <c:pt idx="680">
                  <c:v>1044.3651536192042</c:v>
                </c:pt>
                <c:pt idx="681">
                  <c:v>1045.8939666638116</c:v>
                </c:pt>
                <c:pt idx="682">
                  <c:v>1045.6228738806847</c:v>
                </c:pt>
                <c:pt idx="683">
                  <c:v>1038.1023506908941</c:v>
                </c:pt>
                <c:pt idx="684">
                  <c:v>1043.8256664052751</c:v>
                </c:pt>
                <c:pt idx="685">
                  <c:v>1057.2944954893167</c:v>
                </c:pt>
                <c:pt idx="686">
                  <c:v>1061.7401246735039</c:v>
                </c:pt>
                <c:pt idx="687">
                  <c:v>1074.2138744285519</c:v>
                </c:pt>
                <c:pt idx="688">
                  <c:v>1076.2580681972386</c:v>
                </c:pt>
                <c:pt idx="689">
                  <c:v>1079.0522066539047</c:v>
                </c:pt>
                <c:pt idx="690">
                  <c:v>1079.3350402564683</c:v>
                </c:pt>
                <c:pt idx="691">
                  <c:v>1081.6125063867885</c:v>
                </c:pt>
                <c:pt idx="692">
                  <c:v>1087.0883446665973</c:v>
                </c:pt>
                <c:pt idx="693">
                  <c:v>1086.866100719194</c:v>
                </c:pt>
                <c:pt idx="694">
                  <c:v>1092.5085012318948</c:v>
                </c:pt>
                <c:pt idx="695">
                  <c:v>1096.7471270270162</c:v>
                </c:pt>
                <c:pt idx="696">
                  <c:v>1101.3319931134715</c:v>
                </c:pt>
                <c:pt idx="697">
                  <c:v>1101.5044269752607</c:v>
                </c:pt>
                <c:pt idx="698">
                  <c:v>1084.3514372809002</c:v>
                </c:pt>
                <c:pt idx="699">
                  <c:v>1085.177533333569</c:v>
                </c:pt>
                <c:pt idx="700">
                  <c:v>1084.9598968127634</c:v>
                </c:pt>
                <c:pt idx="701">
                  <c:v>1086.7506769197303</c:v>
                </c:pt>
                <c:pt idx="702">
                  <c:v>1079.4206165838857</c:v>
                </c:pt>
                <c:pt idx="703">
                  <c:v>1074.6923602969914</c:v>
                </c:pt>
                <c:pt idx="704">
                  <c:v>1066.7889886309763</c:v>
                </c:pt>
                <c:pt idx="705">
                  <c:v>1085.845634069072</c:v>
                </c:pt>
                <c:pt idx="706">
                  <c:v>1080.9415823837985</c:v>
                </c:pt>
                <c:pt idx="707">
                  <c:v>1087.3248900802575</c:v>
                </c:pt>
                <c:pt idx="708">
                  <c:v>1081.3731809284989</c:v>
                </c:pt>
                <c:pt idx="709">
                  <c:v>1073.2604152565693</c:v>
                </c:pt>
                <c:pt idx="710">
                  <c:v>1068.6944360698949</c:v>
                </c:pt>
                <c:pt idx="711">
                  <c:v>1035.6883571406629</c:v>
                </c:pt>
                <c:pt idx="712">
                  <c:v>1038.2757988631779</c:v>
                </c:pt>
                <c:pt idx="713">
                  <c:v>1025.7254050384358</c:v>
                </c:pt>
                <c:pt idx="714">
                  <c:v>1026.4986896651756</c:v>
                </c:pt>
                <c:pt idx="715">
                  <c:v>1037.6853689118821</c:v>
                </c:pt>
                <c:pt idx="716">
                  <c:v>1026.1466023194193</c:v>
                </c:pt>
                <c:pt idx="717">
                  <c:v>1022.7771833375343</c:v>
                </c:pt>
                <c:pt idx="718">
                  <c:v>1023.4102066166979</c:v>
                </c:pt>
                <c:pt idx="719">
                  <c:v>1023.6493999082124</c:v>
                </c:pt>
                <c:pt idx="720">
                  <c:v>1025.1490670703868</c:v>
                </c:pt>
                <c:pt idx="721">
                  <c:v>1020.7261859404422</c:v>
                </c:pt>
                <c:pt idx="722">
                  <c:v>1014.7144531377315</c:v>
                </c:pt>
                <c:pt idx="723">
                  <c:v>1014.7095724395267</c:v>
                </c:pt>
                <c:pt idx="724">
                  <c:v>1016.3799867808073</c:v>
                </c:pt>
                <c:pt idx="725">
                  <c:v>1002.1025754850392</c:v>
                </c:pt>
                <c:pt idx="726">
                  <c:v>1009.4575152373272</c:v>
                </c:pt>
                <c:pt idx="727">
                  <c:v>1009.3890090868349</c:v>
                </c:pt>
                <c:pt idx="728">
                  <c:v>1023.2455422282839</c:v>
                </c:pt>
                <c:pt idx="729">
                  <c:v>1023.3708206692554</c:v>
                </c:pt>
                <c:pt idx="730">
                  <c:v>1026.3384678156365</c:v>
                </c:pt>
                <c:pt idx="731">
                  <c:v>1028.7273174368995</c:v>
                </c:pt>
                <c:pt idx="732">
                  <c:v>1043.5659762346395</c:v>
                </c:pt>
                <c:pt idx="733">
                  <c:v>1047.8173518599367</c:v>
                </c:pt>
                <c:pt idx="734">
                  <c:v>1045.6877163338982</c:v>
                </c:pt>
                <c:pt idx="735">
                  <c:v>1041.9186866155101</c:v>
                </c:pt>
                <c:pt idx="736">
                  <c:v>1038.4077596045802</c:v>
                </c:pt>
                <c:pt idx="737">
                  <c:v>1035.2693111050799</c:v>
                </c:pt>
                <c:pt idx="738">
                  <c:v>1040.2776549376376</c:v>
                </c:pt>
                <c:pt idx="739">
                  <c:v>1052.7020914067766</c:v>
                </c:pt>
                <c:pt idx="740">
                  <c:v>1057.4339681955489</c:v>
                </c:pt>
                <c:pt idx="741">
                  <c:v>1053.8706089609464</c:v>
                </c:pt>
                <c:pt idx="742">
                  <c:v>1056.7849218869005</c:v>
                </c:pt>
                <c:pt idx="743">
                  <c:v>1053.6299355768788</c:v>
                </c:pt>
                <c:pt idx="744">
                  <c:v>1055.5024156557176</c:v>
                </c:pt>
                <c:pt idx="745">
                  <c:v>1060.304165450663</c:v>
                </c:pt>
                <c:pt idx="746">
                  <c:v>1058.0690175023801</c:v>
                </c:pt>
                <c:pt idx="747">
                  <c:v>1058.5624615406969</c:v>
                </c:pt>
                <c:pt idx="748">
                  <c:v>1055.1791271176203</c:v>
                </c:pt>
                <c:pt idx="749">
                  <c:v>1041.1251984016749</c:v>
                </c:pt>
                <c:pt idx="750">
                  <c:v>1047.9842517011646</c:v>
                </c:pt>
                <c:pt idx="751">
                  <c:v>1047.9858042459807</c:v>
                </c:pt>
                <c:pt idx="752">
                  <c:v>1024.2295121090458</c:v>
                </c:pt>
                <c:pt idx="753">
                  <c:v>1018.3393657421386</c:v>
                </c:pt>
                <c:pt idx="754">
                  <c:v>1023.0993819588039</c:v>
                </c:pt>
                <c:pt idx="755">
                  <c:v>1033.6534727393519</c:v>
                </c:pt>
                <c:pt idx="756">
                  <c:v>1039.0352288305735</c:v>
                </c:pt>
                <c:pt idx="757">
                  <c:v>1036.9144692540576</c:v>
                </c:pt>
                <c:pt idx="758">
                  <c:v>1039.3599644535359</c:v>
                </c:pt>
                <c:pt idx="759">
                  <c:v>1027.810017575662</c:v>
                </c:pt>
                <c:pt idx="760">
                  <c:v>1026.397059284104</c:v>
                </c:pt>
                <c:pt idx="761">
                  <c:v>1040.645917070673</c:v>
                </c:pt>
                <c:pt idx="762">
                  <c:v>1040.3119660957509</c:v>
                </c:pt>
                <c:pt idx="763">
                  <c:v>1045.0522733782052</c:v>
                </c:pt>
                <c:pt idx="764">
                  <c:v>1034.674969141013</c:v>
                </c:pt>
                <c:pt idx="765">
                  <c:v>1033.5720291266139</c:v>
                </c:pt>
                <c:pt idx="766">
                  <c:v>1028.2171485031561</c:v>
                </c:pt>
                <c:pt idx="767">
                  <c:v>1009.9198374119787</c:v>
                </c:pt>
                <c:pt idx="768">
                  <c:v>1016.9119421455866</c:v>
                </c:pt>
                <c:pt idx="769">
                  <c:v>1010.8198040719317</c:v>
                </c:pt>
                <c:pt idx="770">
                  <c:v>1006.5405782801942</c:v>
                </c:pt>
                <c:pt idx="771">
                  <c:v>998.67560167909039</c:v>
                </c:pt>
                <c:pt idx="772">
                  <c:v>973.92715024436438</c:v>
                </c:pt>
                <c:pt idx="773">
                  <c:v>956.89072406239234</c:v>
                </c:pt>
                <c:pt idx="774">
                  <c:v>951.32117648466692</c:v>
                </c:pt>
                <c:pt idx="775">
                  <c:v>957.70956351517975</c:v>
                </c:pt>
                <c:pt idx="776">
                  <c:v>969.36484425492222</c:v>
                </c:pt>
                <c:pt idx="777">
                  <c:v>970.53540275890703</c:v>
                </c:pt>
                <c:pt idx="778">
                  <c:v>964.26080770140402</c:v>
                </c:pt>
                <c:pt idx="779">
                  <c:v>970.76038154239541</c:v>
                </c:pt>
                <c:pt idx="780">
                  <c:v>966.131051487587</c:v>
                </c:pt>
                <c:pt idx="781">
                  <c:v>969.58574782440269</c:v>
                </c:pt>
                <c:pt idx="782">
                  <c:v>980.03867037024372</c:v>
                </c:pt>
                <c:pt idx="783">
                  <c:v>984.51936347002516</c:v>
                </c:pt>
                <c:pt idx="784">
                  <c:v>976.73352751933271</c:v>
                </c:pt>
                <c:pt idx="785">
                  <c:v>974.10703852254937</c:v>
                </c:pt>
                <c:pt idx="786">
                  <c:v>956.1334919423432</c:v>
                </c:pt>
                <c:pt idx="787">
                  <c:v>960.57007546794898</c:v>
                </c:pt>
                <c:pt idx="788">
                  <c:v>969.40381166389079</c:v>
                </c:pt>
                <c:pt idx="789">
                  <c:v>964.43232193861627</c:v>
                </c:pt>
                <c:pt idx="790">
                  <c:v>981.15272480301132</c:v>
                </c:pt>
                <c:pt idx="791">
                  <c:v>983.70692346546377</c:v>
                </c:pt>
                <c:pt idx="792">
                  <c:v>982.38052028496031</c:v>
                </c:pt>
                <c:pt idx="793">
                  <c:v>995.09801781724047</c:v>
                </c:pt>
                <c:pt idx="794">
                  <c:v>1001.523961766256</c:v>
                </c:pt>
                <c:pt idx="795">
                  <c:v>1004.0932434788881</c:v>
                </c:pt>
                <c:pt idx="796">
                  <c:v>1008.0212041861033</c:v>
                </c:pt>
                <c:pt idx="797">
                  <c:v>1013.7404254915698</c:v>
                </c:pt>
                <c:pt idx="798">
                  <c:v>1020.4621873929764</c:v>
                </c:pt>
                <c:pt idx="799">
                  <c:v>1024.5387151459347</c:v>
                </c:pt>
                <c:pt idx="800">
                  <c:v>1025.4966005835129</c:v>
                </c:pt>
                <c:pt idx="801">
                  <c:v>1030.3517221201519</c:v>
                </c:pt>
                <c:pt idx="802">
                  <c:v>1035.0489581984059</c:v>
                </c:pt>
                <c:pt idx="803">
                  <c:v>1040.6787036322255</c:v>
                </c:pt>
                <c:pt idx="804">
                  <c:v>1041.7618187614387</c:v>
                </c:pt>
                <c:pt idx="805">
                  <c:v>1048.2380666439606</c:v>
                </c:pt>
                <c:pt idx="806">
                  <c:v>1032.9399468510046</c:v>
                </c:pt>
                <c:pt idx="807">
                  <c:v>1035.1181532690944</c:v>
                </c:pt>
                <c:pt idx="808">
                  <c:v>1022.7258582507379</c:v>
                </c:pt>
                <c:pt idx="809">
                  <c:v>1029.1752710804633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97-40CA-AD7F-7B217B30D7D8}"/>
            </c:ext>
          </c:extLst>
        </c:ser>
        <c:ser>
          <c:idx val="4"/>
          <c:order val="4"/>
          <c:tx>
            <c:strRef>
              <c:f>'시장지수&amp;혼합지수 백테스팅 결과'!$A$14</c:f>
              <c:strCache>
                <c:ptCount val="1"/>
                <c:pt idx="0">
                  <c:v>KOSPI200_혼합30_유동시총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결과'!$B$14:$AEE$14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1000.104705451598</c:v>
                </c:pt>
                <c:pt idx="2">
                  <c:v>1000.8475181969584</c:v>
                </c:pt>
                <c:pt idx="3">
                  <c:v>993.85286149403544</c:v>
                </c:pt>
                <c:pt idx="4">
                  <c:v>992.76970835338284</c:v>
                </c:pt>
                <c:pt idx="5">
                  <c:v>1006.9102392881911</c:v>
                </c:pt>
                <c:pt idx="6">
                  <c:v>1008.5531754692412</c:v>
                </c:pt>
                <c:pt idx="7">
                  <c:v>1016.7762767373592</c:v>
                </c:pt>
                <c:pt idx="8">
                  <c:v>1016.803209572945</c:v>
                </c:pt>
                <c:pt idx="9">
                  <c:v>990.51030306786015</c:v>
                </c:pt>
                <c:pt idx="10">
                  <c:v>990.20068948422045</c:v>
                </c:pt>
                <c:pt idx="11">
                  <c:v>991.74270591402319</c:v>
                </c:pt>
                <c:pt idx="12">
                  <c:v>1000.4387420432124</c:v>
                </c:pt>
                <c:pt idx="13">
                  <c:v>1006.3154244280308</c:v>
                </c:pt>
                <c:pt idx="14">
                  <c:v>1016.4815379296442</c:v>
                </c:pt>
                <c:pt idx="15">
                  <c:v>1021.468992857543</c:v>
                </c:pt>
                <c:pt idx="16">
                  <c:v>1018.587318455923</c:v>
                </c:pt>
                <c:pt idx="17">
                  <c:v>997.62880712813489</c:v>
                </c:pt>
                <c:pt idx="18">
                  <c:v>1008.5634087628328</c:v>
                </c:pt>
                <c:pt idx="19">
                  <c:v>1005.9509993751252</c:v>
                </c:pt>
                <c:pt idx="20">
                  <c:v>1019.8025144596789</c:v>
                </c:pt>
                <c:pt idx="21">
                  <c:v>1020.102927061469</c:v>
                </c:pt>
                <c:pt idx="22">
                  <c:v>1029.2806861516799</c:v>
                </c:pt>
                <c:pt idx="23">
                  <c:v>1030.2704689938282</c:v>
                </c:pt>
                <c:pt idx="24">
                  <c:v>1033.3959389807942</c:v>
                </c:pt>
                <c:pt idx="25">
                  <c:v>1035.059787366346</c:v>
                </c:pt>
                <c:pt idx="26">
                  <c:v>1032.0038956959647</c:v>
                </c:pt>
                <c:pt idx="27">
                  <c:v>1029.2391261195612</c:v>
                </c:pt>
                <c:pt idx="28">
                  <c:v>1029.638951586277</c:v>
                </c:pt>
                <c:pt idx="29">
                  <c:v>1027.0447867532196</c:v>
                </c:pt>
                <c:pt idx="30">
                  <c:v>1032.449183198212</c:v>
                </c:pt>
                <c:pt idx="31">
                  <c:v>1040.2019205547481</c:v>
                </c:pt>
                <c:pt idx="32">
                  <c:v>1042.0352327542257</c:v>
                </c:pt>
                <c:pt idx="33">
                  <c:v>1037.231695383909</c:v>
                </c:pt>
                <c:pt idx="34">
                  <c:v>1037.2276233990488</c:v>
                </c:pt>
                <c:pt idx="35">
                  <c:v>1047.3993492557718</c:v>
                </c:pt>
                <c:pt idx="36">
                  <c:v>1039.1349788717243</c:v>
                </c:pt>
                <c:pt idx="37">
                  <c:v>1026.6416720328807</c:v>
                </c:pt>
                <c:pt idx="38">
                  <c:v>1028.9077517087535</c:v>
                </c:pt>
                <c:pt idx="39">
                  <c:v>1043.9796216541442</c:v>
                </c:pt>
                <c:pt idx="40">
                  <c:v>1051.1339484722107</c:v>
                </c:pt>
                <c:pt idx="41">
                  <c:v>1058.2033288314874</c:v>
                </c:pt>
                <c:pt idx="42">
                  <c:v>1053.9296454908419</c:v>
                </c:pt>
                <c:pt idx="43">
                  <c:v>1059.4647682268335</c:v>
                </c:pt>
                <c:pt idx="44">
                  <c:v>1059.1294545402829</c:v>
                </c:pt>
                <c:pt idx="45">
                  <c:v>1058.4536854942739</c:v>
                </c:pt>
                <c:pt idx="46">
                  <c:v>1059.4005538094159</c:v>
                </c:pt>
                <c:pt idx="47">
                  <c:v>1068.0915273226306</c:v>
                </c:pt>
                <c:pt idx="48">
                  <c:v>1071.3232556392891</c:v>
                </c:pt>
                <c:pt idx="49">
                  <c:v>1065.233431920788</c:v>
                </c:pt>
                <c:pt idx="50">
                  <c:v>1069.5637567762224</c:v>
                </c:pt>
                <c:pt idx="51">
                  <c:v>1066.5356817818129</c:v>
                </c:pt>
                <c:pt idx="52">
                  <c:v>1066.1944333012252</c:v>
                </c:pt>
                <c:pt idx="53">
                  <c:v>1062.8103975371496</c:v>
                </c:pt>
                <c:pt idx="54">
                  <c:v>1063.4591591770147</c:v>
                </c:pt>
                <c:pt idx="55">
                  <c:v>1067.2644909861542</c:v>
                </c:pt>
                <c:pt idx="56">
                  <c:v>1065.8033372276841</c:v>
                </c:pt>
                <c:pt idx="57">
                  <c:v>1059.8281345480727</c:v>
                </c:pt>
                <c:pt idx="58">
                  <c:v>1063.1344270612026</c:v>
                </c:pt>
                <c:pt idx="59">
                  <c:v>1078.1859385541568</c:v>
                </c:pt>
                <c:pt idx="60">
                  <c:v>1083.8435379625512</c:v>
                </c:pt>
                <c:pt idx="61">
                  <c:v>1082.5531028085829</c:v>
                </c:pt>
                <c:pt idx="62">
                  <c:v>1085.4934466046341</c:v>
                </c:pt>
                <c:pt idx="63">
                  <c:v>1070.7584502797117</c:v>
                </c:pt>
                <c:pt idx="64">
                  <c:v>1042.0012628941145</c:v>
                </c:pt>
                <c:pt idx="65">
                  <c:v>1048.0650287626552</c:v>
                </c:pt>
                <c:pt idx="66">
                  <c:v>1058.1924962370415</c:v>
                </c:pt>
                <c:pt idx="67">
                  <c:v>1061.979860174956</c:v>
                </c:pt>
                <c:pt idx="68">
                  <c:v>1067.3674977922396</c:v>
                </c:pt>
                <c:pt idx="69">
                  <c:v>1075.2281042322397</c:v>
                </c:pt>
                <c:pt idx="70">
                  <c:v>1076.0254509990116</c:v>
                </c:pt>
                <c:pt idx="71">
                  <c:v>1072.6340374955557</c:v>
                </c:pt>
                <c:pt idx="72">
                  <c:v>1082.2388359644081</c:v>
                </c:pt>
                <c:pt idx="73">
                  <c:v>1077.1265502611227</c:v>
                </c:pt>
                <c:pt idx="74">
                  <c:v>1085.1662316222921</c:v>
                </c:pt>
                <c:pt idx="75">
                  <c:v>1074.3411131214475</c:v>
                </c:pt>
                <c:pt idx="76">
                  <c:v>1081.2631746427355</c:v>
                </c:pt>
                <c:pt idx="77">
                  <c:v>1082.7626284950288</c:v>
                </c:pt>
                <c:pt idx="78">
                  <c:v>1089.9483928187565</c:v>
                </c:pt>
                <c:pt idx="79">
                  <c:v>1084.3021647299943</c:v>
                </c:pt>
                <c:pt idx="80">
                  <c:v>1085.1004741820027</c:v>
                </c:pt>
                <c:pt idx="81">
                  <c:v>1068.0560431259516</c:v>
                </c:pt>
                <c:pt idx="82">
                  <c:v>1068.1496681685178</c:v>
                </c:pt>
                <c:pt idx="83">
                  <c:v>1057.9916529038619</c:v>
                </c:pt>
                <c:pt idx="84">
                  <c:v>1063.896316045083</c:v>
                </c:pt>
                <c:pt idx="85">
                  <c:v>1070.432124832636</c:v>
                </c:pt>
                <c:pt idx="86">
                  <c:v>1076.1757316605867</c:v>
                </c:pt>
                <c:pt idx="87">
                  <c:v>1075.2885741963289</c:v>
                </c:pt>
                <c:pt idx="88">
                  <c:v>1075.7119119296315</c:v>
                </c:pt>
                <c:pt idx="89">
                  <c:v>1071.8009540651292</c:v>
                </c:pt>
                <c:pt idx="90">
                  <c:v>1079.6336327681872</c:v>
                </c:pt>
                <c:pt idx="91">
                  <c:v>1078.8190431022047</c:v>
                </c:pt>
                <c:pt idx="92">
                  <c:v>1070.5527914620279</c:v>
                </c:pt>
                <c:pt idx="93">
                  <c:v>1075.5018672537235</c:v>
                </c:pt>
                <c:pt idx="94">
                  <c:v>1075.0181898882397</c:v>
                </c:pt>
                <c:pt idx="95">
                  <c:v>1071.7876924560765</c:v>
                </c:pt>
                <c:pt idx="96">
                  <c:v>1073.0182863021635</c:v>
                </c:pt>
                <c:pt idx="97">
                  <c:v>1058.9653406780872</c:v>
                </c:pt>
                <c:pt idx="98">
                  <c:v>1057.5647450258421</c:v>
                </c:pt>
                <c:pt idx="99">
                  <c:v>1056.1767233373073</c:v>
                </c:pt>
                <c:pt idx="100">
                  <c:v>1064.7845456057619</c:v>
                </c:pt>
                <c:pt idx="101">
                  <c:v>1066.6201032742783</c:v>
                </c:pt>
                <c:pt idx="102">
                  <c:v>1042.4543506419259</c:v>
                </c:pt>
                <c:pt idx="103">
                  <c:v>1063.3691410418039</c:v>
                </c:pt>
                <c:pt idx="104">
                  <c:v>1047.0335309874517</c:v>
                </c:pt>
                <c:pt idx="105">
                  <c:v>1038.7456573481279</c:v>
                </c:pt>
                <c:pt idx="106">
                  <c:v>1035.7774659685401</c:v>
                </c:pt>
                <c:pt idx="107">
                  <c:v>1041.8907781998873</c:v>
                </c:pt>
                <c:pt idx="108">
                  <c:v>1044.0993343714497</c:v>
                </c:pt>
                <c:pt idx="109">
                  <c:v>1044.4411342363983</c:v>
                </c:pt>
                <c:pt idx="110">
                  <c:v>1042.6951847484847</c:v>
                </c:pt>
                <c:pt idx="111">
                  <c:v>1057.149263918456</c:v>
                </c:pt>
                <c:pt idx="112">
                  <c:v>1062.6070315206184</c:v>
                </c:pt>
                <c:pt idx="113">
                  <c:v>1056.6609269014471</c:v>
                </c:pt>
                <c:pt idx="114">
                  <c:v>1057.5826907089363</c:v>
                </c:pt>
                <c:pt idx="115">
                  <c:v>1059.2525306240266</c:v>
                </c:pt>
                <c:pt idx="116">
                  <c:v>1058.7593258106172</c:v>
                </c:pt>
                <c:pt idx="117">
                  <c:v>1064.6429353043591</c:v>
                </c:pt>
                <c:pt idx="118">
                  <c:v>1064.8840577516419</c:v>
                </c:pt>
                <c:pt idx="119">
                  <c:v>1059.6388277227029</c:v>
                </c:pt>
                <c:pt idx="120">
                  <c:v>1057.2690819435438</c:v>
                </c:pt>
                <c:pt idx="121">
                  <c:v>1071.1667913991505</c:v>
                </c:pt>
                <c:pt idx="122">
                  <c:v>1073.4869188639548</c:v>
                </c:pt>
                <c:pt idx="123">
                  <c:v>1098.3312661491548</c:v>
                </c:pt>
                <c:pt idx="124">
                  <c:v>1093.90603779616</c:v>
                </c:pt>
                <c:pt idx="125">
                  <c:v>1091.8008813691333</c:v>
                </c:pt>
                <c:pt idx="126">
                  <c:v>1095.2780578237539</c:v>
                </c:pt>
                <c:pt idx="127">
                  <c:v>1096.253815517405</c:v>
                </c:pt>
                <c:pt idx="128">
                  <c:v>1093.1268665261739</c:v>
                </c:pt>
                <c:pt idx="129">
                  <c:v>1098.8397774966672</c:v>
                </c:pt>
                <c:pt idx="130">
                  <c:v>1095.2365434109338</c:v>
                </c:pt>
                <c:pt idx="131">
                  <c:v>1098.3260535194584</c:v>
                </c:pt>
                <c:pt idx="132">
                  <c:v>1095.1725947111008</c:v>
                </c:pt>
                <c:pt idx="133">
                  <c:v>1095.2530348781199</c:v>
                </c:pt>
                <c:pt idx="134">
                  <c:v>1094.6200194612263</c:v>
                </c:pt>
                <c:pt idx="135">
                  <c:v>1096.2843265967001</c:v>
                </c:pt>
                <c:pt idx="136">
                  <c:v>1098.2293165153624</c:v>
                </c:pt>
                <c:pt idx="137">
                  <c:v>1086.8888346340223</c:v>
                </c:pt>
                <c:pt idx="138">
                  <c:v>1089.2647374936316</c:v>
                </c:pt>
                <c:pt idx="139">
                  <c:v>1093.653356723562</c:v>
                </c:pt>
                <c:pt idx="140">
                  <c:v>1104.8905899649035</c:v>
                </c:pt>
                <c:pt idx="141">
                  <c:v>1106.420791068799</c:v>
                </c:pt>
                <c:pt idx="142">
                  <c:v>1102.3611248553075</c:v>
                </c:pt>
                <c:pt idx="143">
                  <c:v>1107.7753109459734</c:v>
                </c:pt>
                <c:pt idx="144">
                  <c:v>1111.6456013430534</c:v>
                </c:pt>
                <c:pt idx="145">
                  <c:v>1112.448867684971</c:v>
                </c:pt>
                <c:pt idx="146">
                  <c:v>1129.5109991662691</c:v>
                </c:pt>
                <c:pt idx="147">
                  <c:v>1135.2562002438542</c:v>
                </c:pt>
                <c:pt idx="148">
                  <c:v>1125.5248732332316</c:v>
                </c:pt>
                <c:pt idx="149">
                  <c:v>1116.8940011187233</c:v>
                </c:pt>
                <c:pt idx="150">
                  <c:v>1121.8336044259008</c:v>
                </c:pt>
                <c:pt idx="151">
                  <c:v>1120.2193537656126</c:v>
                </c:pt>
                <c:pt idx="152">
                  <c:v>1123.75567674595</c:v>
                </c:pt>
                <c:pt idx="153">
                  <c:v>1118.0426775082078</c:v>
                </c:pt>
                <c:pt idx="154">
                  <c:v>1120.8626118269178</c:v>
                </c:pt>
                <c:pt idx="155">
                  <c:v>1121.5088912508375</c:v>
                </c:pt>
                <c:pt idx="156">
                  <c:v>1124.3671005296014</c:v>
                </c:pt>
                <c:pt idx="157">
                  <c:v>1134.7574794841312</c:v>
                </c:pt>
                <c:pt idx="158">
                  <c:v>1127.1921735075421</c:v>
                </c:pt>
                <c:pt idx="159">
                  <c:v>1133.1991122097081</c:v>
                </c:pt>
                <c:pt idx="160">
                  <c:v>1128.3790397833877</c:v>
                </c:pt>
                <c:pt idx="161">
                  <c:v>1131.7937857887744</c:v>
                </c:pt>
                <c:pt idx="162">
                  <c:v>1134.595099178013</c:v>
                </c:pt>
                <c:pt idx="163">
                  <c:v>1134.4229768926816</c:v>
                </c:pt>
                <c:pt idx="164">
                  <c:v>1131.5458061443383</c:v>
                </c:pt>
                <c:pt idx="165">
                  <c:v>1130.354845005842</c:v>
                </c:pt>
                <c:pt idx="166">
                  <c:v>1130.4470340464354</c:v>
                </c:pt>
                <c:pt idx="167">
                  <c:v>1130.9646433118996</c:v>
                </c:pt>
                <c:pt idx="168">
                  <c:v>1123.6501431501461</c:v>
                </c:pt>
                <c:pt idx="169">
                  <c:v>1127.77726093105</c:v>
                </c:pt>
                <c:pt idx="170">
                  <c:v>1132.0186705633546</c:v>
                </c:pt>
                <c:pt idx="171">
                  <c:v>1132.2211289449947</c:v>
                </c:pt>
                <c:pt idx="172">
                  <c:v>1135.9378590587116</c:v>
                </c:pt>
                <c:pt idx="173">
                  <c:v>1146.2166296884411</c:v>
                </c:pt>
                <c:pt idx="174">
                  <c:v>1149.695469503278</c:v>
                </c:pt>
                <c:pt idx="175">
                  <c:v>1148.7110499245723</c:v>
                </c:pt>
                <c:pt idx="176">
                  <c:v>1136.1946492173035</c:v>
                </c:pt>
                <c:pt idx="177">
                  <c:v>1128.2725944659769</c:v>
                </c:pt>
                <c:pt idx="178">
                  <c:v>1132.5222017246524</c:v>
                </c:pt>
                <c:pt idx="179">
                  <c:v>1146.4503750392873</c:v>
                </c:pt>
                <c:pt idx="180">
                  <c:v>1135.6287534096437</c:v>
                </c:pt>
                <c:pt idx="181">
                  <c:v>1140.1772803602357</c:v>
                </c:pt>
                <c:pt idx="182">
                  <c:v>1144.9455989350104</c:v>
                </c:pt>
                <c:pt idx="183">
                  <c:v>1147.3976924564004</c:v>
                </c:pt>
                <c:pt idx="184">
                  <c:v>1145.6312610712903</c:v>
                </c:pt>
                <c:pt idx="185">
                  <c:v>1150.8383547894</c:v>
                </c:pt>
                <c:pt idx="186">
                  <c:v>1165.0731858878853</c:v>
                </c:pt>
                <c:pt idx="187">
                  <c:v>1173.8191961119924</c:v>
                </c:pt>
                <c:pt idx="188">
                  <c:v>1175.2867654097186</c:v>
                </c:pt>
                <c:pt idx="189">
                  <c:v>1183.9758752697101</c:v>
                </c:pt>
                <c:pt idx="190">
                  <c:v>1187.2253225393056</c:v>
                </c:pt>
                <c:pt idx="191">
                  <c:v>1185.0445437608323</c:v>
                </c:pt>
                <c:pt idx="192">
                  <c:v>1203.1305336630903</c:v>
                </c:pt>
                <c:pt idx="193">
                  <c:v>1201.540282919801</c:v>
                </c:pt>
                <c:pt idx="194">
                  <c:v>1201.9068133214416</c:v>
                </c:pt>
                <c:pt idx="195">
                  <c:v>1200.8185503323311</c:v>
                </c:pt>
                <c:pt idx="196">
                  <c:v>1195.0193458264641</c:v>
                </c:pt>
                <c:pt idx="197">
                  <c:v>1196.4638974950883</c:v>
                </c:pt>
                <c:pt idx="198">
                  <c:v>1197.7378946526758</c:v>
                </c:pt>
                <c:pt idx="199">
                  <c:v>1197.5810805571532</c:v>
                </c:pt>
                <c:pt idx="200">
                  <c:v>1191.5340335084131</c:v>
                </c:pt>
                <c:pt idx="201">
                  <c:v>1198.0449037588912</c:v>
                </c:pt>
                <c:pt idx="202">
                  <c:v>1193.1183787934501</c:v>
                </c:pt>
                <c:pt idx="203">
                  <c:v>1189.7466735127746</c:v>
                </c:pt>
                <c:pt idx="204">
                  <c:v>1185.1594199294616</c:v>
                </c:pt>
                <c:pt idx="205">
                  <c:v>1182.5452425796257</c:v>
                </c:pt>
                <c:pt idx="206">
                  <c:v>1174.7561040075088</c:v>
                </c:pt>
                <c:pt idx="207">
                  <c:v>1163.959542137329</c:v>
                </c:pt>
                <c:pt idx="208">
                  <c:v>1165.7261572784755</c:v>
                </c:pt>
                <c:pt idx="209">
                  <c:v>1179.9175459657376</c:v>
                </c:pt>
                <c:pt idx="210">
                  <c:v>1171.8497858311871</c:v>
                </c:pt>
                <c:pt idx="211">
                  <c:v>1173.5683587549911</c:v>
                </c:pt>
                <c:pt idx="212">
                  <c:v>1174.6852759815038</c:v>
                </c:pt>
                <c:pt idx="213">
                  <c:v>1167.1003656351184</c:v>
                </c:pt>
                <c:pt idx="214">
                  <c:v>1174.4670515277062</c:v>
                </c:pt>
                <c:pt idx="215">
                  <c:v>1184.5508129055866</c:v>
                </c:pt>
                <c:pt idx="216">
                  <c:v>1192.0090100861203</c:v>
                </c:pt>
                <c:pt idx="217">
                  <c:v>1206.4960588462513</c:v>
                </c:pt>
                <c:pt idx="218">
                  <c:v>1213.8717303344965</c:v>
                </c:pt>
                <c:pt idx="219">
                  <c:v>1214.1315310861178</c:v>
                </c:pt>
                <c:pt idx="220">
                  <c:v>1214.5826287474251</c:v>
                </c:pt>
                <c:pt idx="221">
                  <c:v>1226.7633819156997</c:v>
                </c:pt>
                <c:pt idx="222">
                  <c:v>1238.5857792863367</c:v>
                </c:pt>
                <c:pt idx="223">
                  <c:v>1269.9336178641263</c:v>
                </c:pt>
                <c:pt idx="224">
                  <c:v>1252.5093092410975</c:v>
                </c:pt>
                <c:pt idx="225">
                  <c:v>1266.6791027971333</c:v>
                </c:pt>
                <c:pt idx="226">
                  <c:v>1260.3486982564746</c:v>
                </c:pt>
                <c:pt idx="227">
                  <c:v>1261.4922280468281</c:v>
                </c:pt>
                <c:pt idx="228">
                  <c:v>1266.3362293058403</c:v>
                </c:pt>
                <c:pt idx="229">
                  <c:v>1265.4214328694238</c:v>
                </c:pt>
                <c:pt idx="230">
                  <c:v>1265.257736562407</c:v>
                </c:pt>
                <c:pt idx="231">
                  <c:v>1263.7914483834757</c:v>
                </c:pt>
                <c:pt idx="232">
                  <c:v>1275.7481970351143</c:v>
                </c:pt>
                <c:pt idx="233">
                  <c:v>1276.4397965816738</c:v>
                </c:pt>
                <c:pt idx="234">
                  <c:v>1278.8501787632144</c:v>
                </c:pt>
                <c:pt idx="235">
                  <c:v>1292.239817156056</c:v>
                </c:pt>
                <c:pt idx="236">
                  <c:v>1299.4898421761438</c:v>
                </c:pt>
                <c:pt idx="237">
                  <c:v>1298.6207241501011</c:v>
                </c:pt>
                <c:pt idx="238">
                  <c:v>1289.9081021160064</c:v>
                </c:pt>
                <c:pt idx="239">
                  <c:v>1289.5076529120317</c:v>
                </c:pt>
                <c:pt idx="240">
                  <c:v>1287.7106387683109</c:v>
                </c:pt>
                <c:pt idx="241">
                  <c:v>1305.2368201577153</c:v>
                </c:pt>
                <c:pt idx="242">
                  <c:v>1301.9918423993749</c:v>
                </c:pt>
                <c:pt idx="243">
                  <c:v>1295.0571827563244</c:v>
                </c:pt>
                <c:pt idx="244">
                  <c:v>1297.9353038972079</c:v>
                </c:pt>
                <c:pt idx="245">
                  <c:v>1316.195448926723</c:v>
                </c:pt>
                <c:pt idx="246">
                  <c:v>1300.5392169997849</c:v>
                </c:pt>
                <c:pt idx="247">
                  <c:v>1308.6273583178024</c:v>
                </c:pt>
                <c:pt idx="248">
                  <c:v>1308.1296689171563</c:v>
                </c:pt>
                <c:pt idx="249">
                  <c:v>1304.0145292846528</c:v>
                </c:pt>
                <c:pt idx="250">
                  <c:v>1304.7779626419187</c:v>
                </c:pt>
                <c:pt idx="251">
                  <c:v>1313.8514486901229</c:v>
                </c:pt>
                <c:pt idx="252">
                  <c:v>1318.2301288390313</c:v>
                </c:pt>
                <c:pt idx="253">
                  <c:v>1311.811019455622</c:v>
                </c:pt>
                <c:pt idx="254">
                  <c:v>1320.2053544208941</c:v>
                </c:pt>
                <c:pt idx="255">
                  <c:v>1322.8343259833371</c:v>
                </c:pt>
                <c:pt idx="256">
                  <c:v>1330.7044682780747</c:v>
                </c:pt>
                <c:pt idx="257">
                  <c:v>1331.417935813603</c:v>
                </c:pt>
                <c:pt idx="258">
                  <c:v>1322.9290864618638</c:v>
                </c:pt>
                <c:pt idx="259">
                  <c:v>1329.1377259023172</c:v>
                </c:pt>
                <c:pt idx="260">
                  <c:v>1323.848806912325</c:v>
                </c:pt>
                <c:pt idx="261">
                  <c:v>1328.0312184902277</c:v>
                </c:pt>
                <c:pt idx="262">
                  <c:v>1317.2926412123081</c:v>
                </c:pt>
                <c:pt idx="263">
                  <c:v>1323.9760926090207</c:v>
                </c:pt>
                <c:pt idx="264">
                  <c:v>1322.832780656114</c:v>
                </c:pt>
                <c:pt idx="265">
                  <c:v>1315.204844014932</c:v>
                </c:pt>
                <c:pt idx="266">
                  <c:v>1316.5465853746214</c:v>
                </c:pt>
                <c:pt idx="267">
                  <c:v>1326.4373839705236</c:v>
                </c:pt>
                <c:pt idx="268">
                  <c:v>1326.323368227213</c:v>
                </c:pt>
                <c:pt idx="269">
                  <c:v>1338.1893903801465</c:v>
                </c:pt>
                <c:pt idx="270">
                  <c:v>1344.6340377354179</c:v>
                </c:pt>
                <c:pt idx="271">
                  <c:v>1348.0034228427392</c:v>
                </c:pt>
                <c:pt idx="272">
                  <c:v>1347.6782117299722</c:v>
                </c:pt>
                <c:pt idx="273">
                  <c:v>1349.2904457995237</c:v>
                </c:pt>
                <c:pt idx="274">
                  <c:v>1355.8022143503047</c:v>
                </c:pt>
                <c:pt idx="275">
                  <c:v>1360.9788289529847</c:v>
                </c:pt>
                <c:pt idx="276">
                  <c:v>1363.0534822794282</c:v>
                </c:pt>
                <c:pt idx="277">
                  <c:v>1353.6644034422923</c:v>
                </c:pt>
                <c:pt idx="278">
                  <c:v>1346.6233616104291</c:v>
                </c:pt>
                <c:pt idx="279">
                  <c:v>1352.4248480652013</c:v>
                </c:pt>
                <c:pt idx="280">
                  <c:v>1326.0484794676186</c:v>
                </c:pt>
                <c:pt idx="281">
                  <c:v>1328.2143489134949</c:v>
                </c:pt>
                <c:pt idx="282">
                  <c:v>1336.0176592035771</c:v>
                </c:pt>
                <c:pt idx="283">
                  <c:v>1341.6385526426934</c:v>
                </c:pt>
                <c:pt idx="284">
                  <c:v>1319.5649793496018</c:v>
                </c:pt>
                <c:pt idx="285">
                  <c:v>1322.8982513584522</c:v>
                </c:pt>
                <c:pt idx="286">
                  <c:v>1324.5835204272851</c:v>
                </c:pt>
                <c:pt idx="287">
                  <c:v>1324.3505683147043</c:v>
                </c:pt>
                <c:pt idx="288">
                  <c:v>1307.8574719110836</c:v>
                </c:pt>
                <c:pt idx="289">
                  <c:v>1303.6604531621424</c:v>
                </c:pt>
                <c:pt idx="290">
                  <c:v>1279.3265709937561</c:v>
                </c:pt>
                <c:pt idx="291">
                  <c:v>1290.1178037608861</c:v>
                </c:pt>
                <c:pt idx="292">
                  <c:v>1300.5108698209847</c:v>
                </c:pt>
                <c:pt idx="293">
                  <c:v>1306.5709945721883</c:v>
                </c:pt>
                <c:pt idx="294">
                  <c:v>1305.0376481237288</c:v>
                </c:pt>
                <c:pt idx="295">
                  <c:v>1305.7636137388795</c:v>
                </c:pt>
                <c:pt idx="296">
                  <c:v>1310.4175706151793</c:v>
                </c:pt>
                <c:pt idx="297">
                  <c:v>1311.9474799229736</c:v>
                </c:pt>
                <c:pt idx="298">
                  <c:v>1314.847476033467</c:v>
                </c:pt>
                <c:pt idx="299">
                  <c:v>1316.4347690634431</c:v>
                </c:pt>
                <c:pt idx="300">
                  <c:v>1309.0859218841781</c:v>
                </c:pt>
                <c:pt idx="301">
                  <c:v>1304.1738022218158</c:v>
                </c:pt>
                <c:pt idx="302">
                  <c:v>1310.0934509314432</c:v>
                </c:pt>
                <c:pt idx="303">
                  <c:v>1301.7405731424799</c:v>
                </c:pt>
                <c:pt idx="304">
                  <c:v>1302.3231031895527</c:v>
                </c:pt>
                <c:pt idx="305">
                  <c:v>1285.4600573188225</c:v>
                </c:pt>
                <c:pt idx="306">
                  <c:v>1289.1536148442867</c:v>
                </c:pt>
                <c:pt idx="307">
                  <c:v>1286.2690927947733</c:v>
                </c:pt>
                <c:pt idx="308">
                  <c:v>1300.5863984266161</c:v>
                </c:pt>
                <c:pt idx="309">
                  <c:v>1301.5755966907682</c:v>
                </c:pt>
                <c:pt idx="310">
                  <c:v>1309.9206417315486</c:v>
                </c:pt>
                <c:pt idx="311">
                  <c:v>1313.630787245525</c:v>
                </c:pt>
                <c:pt idx="312">
                  <c:v>1313.222464929326</c:v>
                </c:pt>
                <c:pt idx="313">
                  <c:v>1324.3810826851366</c:v>
                </c:pt>
                <c:pt idx="314">
                  <c:v>1330.5726409339482</c:v>
                </c:pt>
                <c:pt idx="315">
                  <c:v>1353.6801014732189</c:v>
                </c:pt>
                <c:pt idx="316">
                  <c:v>1349.9338788990553</c:v>
                </c:pt>
                <c:pt idx="317">
                  <c:v>1351.6629217907791</c:v>
                </c:pt>
                <c:pt idx="318">
                  <c:v>1352.616305135904</c:v>
                </c:pt>
                <c:pt idx="319">
                  <c:v>1348.6295273549119</c:v>
                </c:pt>
                <c:pt idx="320">
                  <c:v>1349.6208579480747</c:v>
                </c:pt>
                <c:pt idx="321">
                  <c:v>1339.5297581363939</c:v>
                </c:pt>
                <c:pt idx="322">
                  <c:v>1337.9683394390283</c:v>
                </c:pt>
                <c:pt idx="323">
                  <c:v>1338.2985278552426</c:v>
                </c:pt>
                <c:pt idx="324">
                  <c:v>1349.1205524844179</c:v>
                </c:pt>
                <c:pt idx="325">
                  <c:v>1378.3316606626249</c:v>
                </c:pt>
                <c:pt idx="326">
                  <c:v>1394.2118693810617</c:v>
                </c:pt>
                <c:pt idx="327">
                  <c:v>1402.0670606697884</c:v>
                </c:pt>
                <c:pt idx="328">
                  <c:v>1396.8287731819182</c:v>
                </c:pt>
                <c:pt idx="329">
                  <c:v>1397.1597975760226</c:v>
                </c:pt>
                <c:pt idx="330">
                  <c:v>1398.0225044255581</c:v>
                </c:pt>
                <c:pt idx="331">
                  <c:v>1397.6141104225494</c:v>
                </c:pt>
                <c:pt idx="332">
                  <c:v>1389.8030963030299</c:v>
                </c:pt>
                <c:pt idx="333">
                  <c:v>1400.3321525857098</c:v>
                </c:pt>
                <c:pt idx="334">
                  <c:v>1405.6756673121215</c:v>
                </c:pt>
                <c:pt idx="335">
                  <c:v>1400.1834674743754</c:v>
                </c:pt>
                <c:pt idx="336">
                  <c:v>1399.8149538296652</c:v>
                </c:pt>
                <c:pt idx="337">
                  <c:v>1391.6176579952992</c:v>
                </c:pt>
                <c:pt idx="338">
                  <c:v>1400.2797484184086</c:v>
                </c:pt>
                <c:pt idx="339">
                  <c:v>1405.3573403912424</c:v>
                </c:pt>
                <c:pt idx="340">
                  <c:v>1422.818451517855</c:v>
                </c:pt>
                <c:pt idx="341">
                  <c:v>1444.2620717245381</c:v>
                </c:pt>
                <c:pt idx="342">
                  <c:v>1437.9978583401326</c:v>
                </c:pt>
                <c:pt idx="343">
                  <c:v>1444.1777868409306</c:v>
                </c:pt>
                <c:pt idx="344">
                  <c:v>1437.1341638333738</c:v>
                </c:pt>
                <c:pt idx="345">
                  <c:v>1430.8481527432946</c:v>
                </c:pt>
                <c:pt idx="346">
                  <c:v>1435.56503287449</c:v>
                </c:pt>
                <c:pt idx="347">
                  <c:v>1431.7662044147803</c:v>
                </c:pt>
                <c:pt idx="348">
                  <c:v>1427.7061613353255</c:v>
                </c:pt>
                <c:pt idx="349">
                  <c:v>1423.2673164903101</c:v>
                </c:pt>
                <c:pt idx="350">
                  <c:v>1419.8683810149619</c:v>
                </c:pt>
                <c:pt idx="351">
                  <c:v>1414.1160462698601</c:v>
                </c:pt>
                <c:pt idx="352">
                  <c:v>1421.9436331827876</c:v>
                </c:pt>
                <c:pt idx="353">
                  <c:v>1420.7777904894986</c:v>
                </c:pt>
                <c:pt idx="354">
                  <c:v>1414.3240401901246</c:v>
                </c:pt>
                <c:pt idx="355">
                  <c:v>1419.3428801291302</c:v>
                </c:pt>
                <c:pt idx="356">
                  <c:v>1428.7847953663656</c:v>
                </c:pt>
                <c:pt idx="357">
                  <c:v>1422.8538964353399</c:v>
                </c:pt>
                <c:pt idx="358">
                  <c:v>1427.8563992789618</c:v>
                </c:pt>
                <c:pt idx="359">
                  <c:v>1401.679752177361</c:v>
                </c:pt>
                <c:pt idx="360">
                  <c:v>1407.052180837715</c:v>
                </c:pt>
                <c:pt idx="361">
                  <c:v>1406.0784348328573</c:v>
                </c:pt>
                <c:pt idx="362">
                  <c:v>1382.8912822101256</c:v>
                </c:pt>
                <c:pt idx="363">
                  <c:v>1382.8313568757992</c:v>
                </c:pt>
                <c:pt idx="364">
                  <c:v>1398.7565046522755</c:v>
                </c:pt>
                <c:pt idx="365">
                  <c:v>1401.5613883636263</c:v>
                </c:pt>
                <c:pt idx="366">
                  <c:v>1382.1051664148802</c:v>
                </c:pt>
                <c:pt idx="367">
                  <c:v>1379.7528828283903</c:v>
                </c:pt>
                <c:pt idx="368">
                  <c:v>1384.4821465473897</c:v>
                </c:pt>
                <c:pt idx="369">
                  <c:v>1383.0962698114761</c:v>
                </c:pt>
                <c:pt idx="370">
                  <c:v>1379.3581612918736</c:v>
                </c:pt>
                <c:pt idx="371">
                  <c:v>1386.4178854499992</c:v>
                </c:pt>
                <c:pt idx="372">
                  <c:v>1380.550604648337</c:v>
                </c:pt>
                <c:pt idx="373">
                  <c:v>1388.646158767415</c:v>
                </c:pt>
                <c:pt idx="374">
                  <c:v>1391.1698701300847</c:v>
                </c:pt>
                <c:pt idx="375">
                  <c:v>1394.3022554661777</c:v>
                </c:pt>
                <c:pt idx="376">
                  <c:v>1389.5161091967643</c:v>
                </c:pt>
                <c:pt idx="377">
                  <c:v>1361.8121440073592</c:v>
                </c:pt>
                <c:pt idx="378">
                  <c:v>1368.9327276534814</c:v>
                </c:pt>
                <c:pt idx="379">
                  <c:v>1358.4997777135745</c:v>
                </c:pt>
                <c:pt idx="380">
                  <c:v>1368.1536063418614</c:v>
                </c:pt>
                <c:pt idx="381">
                  <c:v>1384.6766028603734</c:v>
                </c:pt>
                <c:pt idx="382">
                  <c:v>1387.9687627527949</c:v>
                </c:pt>
                <c:pt idx="383">
                  <c:v>1392.3104038017009</c:v>
                </c:pt>
                <c:pt idx="384">
                  <c:v>1381.0220850261803</c:v>
                </c:pt>
                <c:pt idx="385">
                  <c:v>1402.0170507376542</c:v>
                </c:pt>
                <c:pt idx="386">
                  <c:v>1409.1027363609048</c:v>
                </c:pt>
                <c:pt idx="387">
                  <c:v>1405.3838541750686</c:v>
                </c:pt>
                <c:pt idx="388">
                  <c:v>1390.0028431264036</c:v>
                </c:pt>
                <c:pt idx="389">
                  <c:v>1380.3284396069212</c:v>
                </c:pt>
                <c:pt idx="390">
                  <c:v>1383.927797330889</c:v>
                </c:pt>
                <c:pt idx="391">
                  <c:v>1385.1288749685602</c:v>
                </c:pt>
                <c:pt idx="392">
                  <c:v>1398.0361826270696</c:v>
                </c:pt>
                <c:pt idx="393">
                  <c:v>1393.7301985741869</c:v>
                </c:pt>
                <c:pt idx="394">
                  <c:v>1395.7115781128384</c:v>
                </c:pt>
                <c:pt idx="395">
                  <c:v>1397.1188231753381</c:v>
                </c:pt>
                <c:pt idx="396">
                  <c:v>1383.4943833310376</c:v>
                </c:pt>
                <c:pt idx="397">
                  <c:v>1399.5125093545337</c:v>
                </c:pt>
                <c:pt idx="398">
                  <c:v>1398.1727435620489</c:v>
                </c:pt>
                <c:pt idx="399">
                  <c:v>1414.7876446508033</c:v>
                </c:pt>
                <c:pt idx="400">
                  <c:v>1416.6282547754918</c:v>
                </c:pt>
                <c:pt idx="401">
                  <c:v>1426.1777252347902</c:v>
                </c:pt>
                <c:pt idx="402">
                  <c:v>1406.0978854752818</c:v>
                </c:pt>
                <c:pt idx="403">
                  <c:v>1407.0423985028954</c:v>
                </c:pt>
                <c:pt idx="404">
                  <c:v>1408.2009909383462</c:v>
                </c:pt>
                <c:pt idx="405">
                  <c:v>1383.1209218942952</c:v>
                </c:pt>
                <c:pt idx="406">
                  <c:v>1364.9298157480021</c:v>
                </c:pt>
                <c:pt idx="407">
                  <c:v>1343.5357028220105</c:v>
                </c:pt>
                <c:pt idx="408">
                  <c:v>1316.1425670759284</c:v>
                </c:pt>
                <c:pt idx="409">
                  <c:v>1323.9637099998779</c:v>
                </c:pt>
                <c:pt idx="410">
                  <c:v>1294.0541618900684</c:v>
                </c:pt>
                <c:pt idx="411">
                  <c:v>1305.3204039166278</c:v>
                </c:pt>
                <c:pt idx="412">
                  <c:v>1318.8522328392121</c:v>
                </c:pt>
                <c:pt idx="413">
                  <c:v>1332.7465104050007</c:v>
                </c:pt>
                <c:pt idx="414">
                  <c:v>1339.8680750096544</c:v>
                </c:pt>
                <c:pt idx="415">
                  <c:v>1324.6939001437286</c:v>
                </c:pt>
                <c:pt idx="416">
                  <c:v>1333.1958752051119</c:v>
                </c:pt>
                <c:pt idx="417">
                  <c:v>1321.852946697793</c:v>
                </c:pt>
                <c:pt idx="418">
                  <c:v>1340.679340332533</c:v>
                </c:pt>
                <c:pt idx="419">
                  <c:v>1342.9021056461002</c:v>
                </c:pt>
                <c:pt idx="420">
                  <c:v>1342.2383707540357</c:v>
                </c:pt>
                <c:pt idx="421">
                  <c:v>1326.3159908937962</c:v>
                </c:pt>
                <c:pt idx="422">
                  <c:v>1306.8894244753383</c:v>
                </c:pt>
                <c:pt idx="423">
                  <c:v>1294.0641502680037</c:v>
                </c:pt>
                <c:pt idx="424">
                  <c:v>1322.3166852681165</c:v>
                </c:pt>
                <c:pt idx="425">
                  <c:v>1324.7236939814911</c:v>
                </c:pt>
                <c:pt idx="426">
                  <c:v>1338.9967588574386</c:v>
                </c:pt>
                <c:pt idx="427">
                  <c:v>1351.2133931399053</c:v>
                </c:pt>
                <c:pt idx="428">
                  <c:v>1363.4238209147293</c:v>
                </c:pt>
                <c:pt idx="429">
                  <c:v>1380.2017833730417</c:v>
                </c:pt>
                <c:pt idx="430">
                  <c:v>1378.0771396766854</c:v>
                </c:pt>
                <c:pt idx="431">
                  <c:v>1379.6449100114103</c:v>
                </c:pt>
                <c:pt idx="432">
                  <c:v>1380.0722280101534</c:v>
                </c:pt>
                <c:pt idx="433">
                  <c:v>1368.2562176624751</c:v>
                </c:pt>
                <c:pt idx="434">
                  <c:v>1373.5375142647733</c:v>
                </c:pt>
                <c:pt idx="435">
                  <c:v>1372.2688989340679</c:v>
                </c:pt>
                <c:pt idx="436">
                  <c:v>1378.5478800269318</c:v>
                </c:pt>
                <c:pt idx="437">
                  <c:v>1331.5656227723878</c:v>
                </c:pt>
                <c:pt idx="438">
                  <c:v>1340.6938162688762</c:v>
                </c:pt>
                <c:pt idx="439">
                  <c:v>1346.0594862803073</c:v>
                </c:pt>
                <c:pt idx="440">
                  <c:v>1329.2415603867144</c:v>
                </c:pt>
                <c:pt idx="441">
                  <c:v>1334.4231993504063</c:v>
                </c:pt>
                <c:pt idx="442">
                  <c:v>1337.2262691451228</c:v>
                </c:pt>
                <c:pt idx="443">
                  <c:v>1335.7946730744827</c:v>
                </c:pt>
                <c:pt idx="444">
                  <c:v>1337.1126236648997</c:v>
                </c:pt>
                <c:pt idx="445">
                  <c:v>1317.3943976016976</c:v>
                </c:pt>
                <c:pt idx="446">
                  <c:v>1336.6050517340893</c:v>
                </c:pt>
                <c:pt idx="447">
                  <c:v>1329.1531501025547</c:v>
                </c:pt>
                <c:pt idx="448">
                  <c:v>1336.2093506100266</c:v>
                </c:pt>
                <c:pt idx="449">
                  <c:v>1337.0693994498863</c:v>
                </c:pt>
                <c:pt idx="450">
                  <c:v>1333.9813778581802</c:v>
                </c:pt>
                <c:pt idx="451">
                  <c:v>1335.8781162263776</c:v>
                </c:pt>
                <c:pt idx="452">
                  <c:v>1341.2533574756098</c:v>
                </c:pt>
                <c:pt idx="453">
                  <c:v>1341.3131939885498</c:v>
                </c:pt>
                <c:pt idx="454">
                  <c:v>1340.2781068961212</c:v>
                </c:pt>
                <c:pt idx="455">
                  <c:v>1357.0820741812302</c:v>
                </c:pt>
                <c:pt idx="456">
                  <c:v>1365.7017068711334</c:v>
                </c:pt>
                <c:pt idx="457">
                  <c:v>1355.4097875791799</c:v>
                </c:pt>
                <c:pt idx="458">
                  <c:v>1355.5568817292728</c:v>
                </c:pt>
                <c:pt idx="459">
                  <c:v>1344.7727756182944</c:v>
                </c:pt>
                <c:pt idx="460">
                  <c:v>1339.5830896186808</c:v>
                </c:pt>
                <c:pt idx="461">
                  <c:v>1354.7390322779718</c:v>
                </c:pt>
                <c:pt idx="462">
                  <c:v>1366.4326816628518</c:v>
                </c:pt>
                <c:pt idx="463">
                  <c:v>1373.7263367668224</c:v>
                </c:pt>
                <c:pt idx="464">
                  <c:v>1370.8479771951063</c:v>
                </c:pt>
                <c:pt idx="465">
                  <c:v>1364.2681947209219</c:v>
                </c:pt>
                <c:pt idx="466">
                  <c:v>1347.9935094182299</c:v>
                </c:pt>
                <c:pt idx="467">
                  <c:v>1345.2277672527937</c:v>
                </c:pt>
                <c:pt idx="468">
                  <c:v>1336.5477953482168</c:v>
                </c:pt>
                <c:pt idx="469">
                  <c:v>1348.4101892784786</c:v>
                </c:pt>
                <c:pt idx="470">
                  <c:v>1353.7578313595932</c:v>
                </c:pt>
                <c:pt idx="471">
                  <c:v>1348.4162019761302</c:v>
                </c:pt>
                <c:pt idx="472">
                  <c:v>1336.3264621394655</c:v>
                </c:pt>
                <c:pt idx="473">
                  <c:v>1342.4379002421151</c:v>
                </c:pt>
                <c:pt idx="474">
                  <c:v>1335.7924421871301</c:v>
                </c:pt>
                <c:pt idx="475">
                  <c:v>1340.7480380486306</c:v>
                </c:pt>
                <c:pt idx="476">
                  <c:v>1344.6006464232885</c:v>
                </c:pt>
                <c:pt idx="477">
                  <c:v>1359.0749508638005</c:v>
                </c:pt>
                <c:pt idx="478">
                  <c:v>1352.0541175985654</c:v>
                </c:pt>
                <c:pt idx="479">
                  <c:v>1354.9753189748315</c:v>
                </c:pt>
                <c:pt idx="480">
                  <c:v>1356.0014731603694</c:v>
                </c:pt>
                <c:pt idx="481">
                  <c:v>1344.5568947421348</c:v>
                </c:pt>
                <c:pt idx="482">
                  <c:v>1316.6475144450042</c:v>
                </c:pt>
                <c:pt idx="483">
                  <c:v>1321.5123226830312</c:v>
                </c:pt>
                <c:pt idx="484">
                  <c:v>1328.8786730228867</c:v>
                </c:pt>
                <c:pt idx="485">
                  <c:v>1333.7766060340487</c:v>
                </c:pt>
                <c:pt idx="486">
                  <c:v>1338.2198376866122</c:v>
                </c:pt>
                <c:pt idx="487">
                  <c:v>1345.0444337627664</c:v>
                </c:pt>
                <c:pt idx="488">
                  <c:v>1334.0575992013355</c:v>
                </c:pt>
                <c:pt idx="489">
                  <c:v>1343.8289178748148</c:v>
                </c:pt>
                <c:pt idx="490">
                  <c:v>1342.3674047340082</c:v>
                </c:pt>
                <c:pt idx="491">
                  <c:v>1317.8565401666742</c:v>
                </c:pt>
                <c:pt idx="492">
                  <c:v>1306.7631575147439</c:v>
                </c:pt>
                <c:pt idx="493">
                  <c:v>1292.9705393109787</c:v>
                </c:pt>
                <c:pt idx="494">
                  <c:v>1277.6844966710291</c:v>
                </c:pt>
                <c:pt idx="495">
                  <c:v>1288.5821153336101</c:v>
                </c:pt>
                <c:pt idx="496">
                  <c:v>1277.2792402747991</c:v>
                </c:pt>
                <c:pt idx="497">
                  <c:v>1289.3981519119263</c:v>
                </c:pt>
                <c:pt idx="498">
                  <c:v>1285.4975703846919</c:v>
                </c:pt>
                <c:pt idx="499">
                  <c:v>1282.7729963787222</c:v>
                </c:pt>
                <c:pt idx="500">
                  <c:v>1281.9033939589467</c:v>
                </c:pt>
                <c:pt idx="501">
                  <c:v>1265.0756845519097</c:v>
                </c:pt>
                <c:pt idx="502">
                  <c:v>1272.7700459604403</c:v>
                </c:pt>
                <c:pt idx="503">
                  <c:v>1244.4152660899404</c:v>
                </c:pt>
                <c:pt idx="504">
                  <c:v>1247.0497948232667</c:v>
                </c:pt>
                <c:pt idx="505">
                  <c:v>1242.0016922815166</c:v>
                </c:pt>
                <c:pt idx="506">
                  <c:v>1241.390473461254</c:v>
                </c:pt>
                <c:pt idx="507">
                  <c:v>1245.0290205907154</c:v>
                </c:pt>
                <c:pt idx="508">
                  <c:v>1256.6670511284178</c:v>
                </c:pt>
                <c:pt idx="509">
                  <c:v>1261.5206798925146</c:v>
                </c:pt>
                <c:pt idx="510">
                  <c:v>1255.078426433166</c:v>
                </c:pt>
                <c:pt idx="511">
                  <c:v>1255.4228145641789</c:v>
                </c:pt>
                <c:pt idx="512">
                  <c:v>1273.8201013147539</c:v>
                </c:pt>
                <c:pt idx="513">
                  <c:v>1270.7235746190345</c:v>
                </c:pt>
                <c:pt idx="514">
                  <c:v>1269.3333194357272</c:v>
                </c:pt>
                <c:pt idx="515">
                  <c:v>1268.0463918968526</c:v>
                </c:pt>
                <c:pt idx="516">
                  <c:v>1268.0723036463239</c:v>
                </c:pt>
                <c:pt idx="517">
                  <c:v>1273.5294722544036</c:v>
                </c:pt>
                <c:pt idx="518">
                  <c:v>1261.6722192907812</c:v>
                </c:pt>
                <c:pt idx="519">
                  <c:v>1264.1051676836487</c:v>
                </c:pt>
                <c:pt idx="520">
                  <c:v>1260.0210998622881</c:v>
                </c:pt>
                <c:pt idx="521">
                  <c:v>1268.7935205416989</c:v>
                </c:pt>
                <c:pt idx="522">
                  <c:v>1273.5402131224128</c:v>
                </c:pt>
                <c:pt idx="523">
                  <c:v>1270.4724217313499</c:v>
                </c:pt>
                <c:pt idx="524">
                  <c:v>1269.6547643919375</c:v>
                </c:pt>
                <c:pt idx="525">
                  <c:v>1273.5329596711208</c:v>
                </c:pt>
                <c:pt idx="526">
                  <c:v>1253.0976552128877</c:v>
                </c:pt>
                <c:pt idx="527">
                  <c:v>1260.8153936172182</c:v>
                </c:pt>
                <c:pt idx="528">
                  <c:v>1258.642120486764</c:v>
                </c:pt>
                <c:pt idx="529">
                  <c:v>1266.1650466338579</c:v>
                </c:pt>
                <c:pt idx="530">
                  <c:v>1267.2846766547293</c:v>
                </c:pt>
                <c:pt idx="531">
                  <c:v>1270.7640684020596</c:v>
                </c:pt>
                <c:pt idx="532">
                  <c:v>1254.3230872412421</c:v>
                </c:pt>
                <c:pt idx="533">
                  <c:v>1239.3093253973927</c:v>
                </c:pt>
                <c:pt idx="534">
                  <c:v>1243.307246938105</c:v>
                </c:pt>
                <c:pt idx="535">
                  <c:v>1234.7471701129812</c:v>
                </c:pt>
                <c:pt idx="536">
                  <c:v>1234.586096781022</c:v>
                </c:pt>
                <c:pt idx="537">
                  <c:v>1234.8703121600004</c:v>
                </c:pt>
                <c:pt idx="538">
                  <c:v>1247.1405689006747</c:v>
                </c:pt>
                <c:pt idx="539">
                  <c:v>1251.9889396082356</c:v>
                </c:pt>
                <c:pt idx="540">
                  <c:v>1258.8720895499059</c:v>
                </c:pt>
                <c:pt idx="541">
                  <c:v>1263.2112743073337</c:v>
                </c:pt>
                <c:pt idx="542">
                  <c:v>1268.8751526872877</c:v>
                </c:pt>
                <c:pt idx="543">
                  <c:v>1269.8359725881128</c:v>
                </c:pt>
                <c:pt idx="544">
                  <c:v>1272.4499944693807</c:v>
                </c:pt>
                <c:pt idx="545">
                  <c:v>1272.0729756281535</c:v>
                </c:pt>
                <c:pt idx="546">
                  <c:v>1280.9050564382062</c:v>
                </c:pt>
                <c:pt idx="547">
                  <c:v>1268.9818467368345</c:v>
                </c:pt>
                <c:pt idx="548">
                  <c:v>1275.3975780852238</c:v>
                </c:pt>
                <c:pt idx="549">
                  <c:v>1260.5667733038276</c:v>
                </c:pt>
                <c:pt idx="550">
                  <c:v>1259.4883172870041</c:v>
                </c:pt>
                <c:pt idx="551">
                  <c:v>1252.579348733356</c:v>
                </c:pt>
                <c:pt idx="552">
                  <c:v>1253.5366301665385</c:v>
                </c:pt>
                <c:pt idx="553">
                  <c:v>1248.0997727643321</c:v>
                </c:pt>
                <c:pt idx="554">
                  <c:v>1248.2552337988723</c:v>
                </c:pt>
                <c:pt idx="555">
                  <c:v>1247.1086345546485</c:v>
                </c:pt>
                <c:pt idx="556">
                  <c:v>1268.5085206494991</c:v>
                </c:pt>
                <c:pt idx="557">
                  <c:v>1260.5921320605585</c:v>
                </c:pt>
                <c:pt idx="558">
                  <c:v>1263.0545432308518</c:v>
                </c:pt>
                <c:pt idx="559">
                  <c:v>1264.2572678628346</c:v>
                </c:pt>
                <c:pt idx="560">
                  <c:v>1275.3485987409379</c:v>
                </c:pt>
                <c:pt idx="561">
                  <c:v>1278.8770716393199</c:v>
                </c:pt>
                <c:pt idx="562">
                  <c:v>1285.8370083555774</c:v>
                </c:pt>
                <c:pt idx="563">
                  <c:v>1277.9228855159095</c:v>
                </c:pt>
                <c:pt idx="564">
                  <c:v>1274.1945329702551</c:v>
                </c:pt>
                <c:pt idx="565">
                  <c:v>1257.6500301325332</c:v>
                </c:pt>
                <c:pt idx="566">
                  <c:v>1238.7103681729482</c:v>
                </c:pt>
                <c:pt idx="567">
                  <c:v>1238.6539273827905</c:v>
                </c:pt>
                <c:pt idx="568">
                  <c:v>1232.752062027748</c:v>
                </c:pt>
                <c:pt idx="569">
                  <c:v>1224.402087444977</c:v>
                </c:pt>
                <c:pt idx="570">
                  <c:v>1172.6920713087864</c:v>
                </c:pt>
                <c:pt idx="571">
                  <c:v>1190.4451685554925</c:v>
                </c:pt>
                <c:pt idx="572">
                  <c:v>1178.0668195551946</c:v>
                </c:pt>
                <c:pt idx="573">
                  <c:v>1177.1242023524928</c:v>
                </c:pt>
                <c:pt idx="574">
                  <c:v>1189.6996842058427</c:v>
                </c:pt>
                <c:pt idx="575">
                  <c:v>1177.7713763086692</c:v>
                </c:pt>
                <c:pt idx="576">
                  <c:v>1183.6240435713885</c:v>
                </c:pt>
                <c:pt idx="577">
                  <c:v>1187.3654668847444</c:v>
                </c:pt>
                <c:pt idx="578">
                  <c:v>1159.9408554048246</c:v>
                </c:pt>
                <c:pt idx="579">
                  <c:v>1154.857709492001</c:v>
                </c:pt>
                <c:pt idx="580">
                  <c:v>1130.4546991547463</c:v>
                </c:pt>
                <c:pt idx="581">
                  <c:v>1115.7246712368844</c:v>
                </c:pt>
                <c:pt idx="582">
                  <c:v>1106.2810815924918</c:v>
                </c:pt>
                <c:pt idx="583">
                  <c:v>1116.1289419606046</c:v>
                </c:pt>
                <c:pt idx="584">
                  <c:v>1123.2243255475973</c:v>
                </c:pt>
                <c:pt idx="585">
                  <c:v>1118.7732135236981</c:v>
                </c:pt>
                <c:pt idx="586">
                  <c:v>1157.5078630065686</c:v>
                </c:pt>
                <c:pt idx="587">
                  <c:v>1144.6561185026046</c:v>
                </c:pt>
                <c:pt idx="588">
                  <c:v>1152.0423994659923</c:v>
                </c:pt>
                <c:pt idx="589">
                  <c:v>1149.7413114297228</c:v>
                </c:pt>
                <c:pt idx="590">
                  <c:v>1156.8287840232292</c:v>
                </c:pt>
                <c:pt idx="591">
                  <c:v>1154.6206610182642</c:v>
                </c:pt>
                <c:pt idx="592">
                  <c:v>1156.6903598247463</c:v>
                </c:pt>
                <c:pt idx="593">
                  <c:v>1148.0262234493366</c:v>
                </c:pt>
                <c:pt idx="594">
                  <c:v>1144.643564735275</c:v>
                </c:pt>
                <c:pt idx="595">
                  <c:v>1154.5106209076225</c:v>
                </c:pt>
                <c:pt idx="596">
                  <c:v>1155.2901132605457</c:v>
                </c:pt>
                <c:pt idx="597">
                  <c:v>1156.4788091338723</c:v>
                </c:pt>
                <c:pt idx="598">
                  <c:v>1142.4501096228501</c:v>
                </c:pt>
                <c:pt idx="599">
                  <c:v>1136.831941376</c:v>
                </c:pt>
                <c:pt idx="600">
                  <c:v>1133.211000767654</c:v>
                </c:pt>
                <c:pt idx="601">
                  <c:v>1129.6511224920507</c:v>
                </c:pt>
                <c:pt idx="602">
                  <c:v>1145.6980227191266</c:v>
                </c:pt>
                <c:pt idx="603">
                  <c:v>1157.243239263795</c:v>
                </c:pt>
                <c:pt idx="604">
                  <c:v>1165.7728852891851</c:v>
                </c:pt>
                <c:pt idx="605">
                  <c:v>1167.7433658485102</c:v>
                </c:pt>
                <c:pt idx="606">
                  <c:v>1158.929684822707</c:v>
                </c:pt>
                <c:pt idx="607">
                  <c:v>1176.5665943115112</c:v>
                </c:pt>
                <c:pt idx="608">
                  <c:v>1162.265429198394</c:v>
                </c:pt>
                <c:pt idx="609">
                  <c:v>1155.298927263801</c:v>
                </c:pt>
                <c:pt idx="610">
                  <c:v>1139.2778313187669</c:v>
                </c:pt>
                <c:pt idx="611">
                  <c:v>1143.0055208756746</c:v>
                </c:pt>
                <c:pt idx="612">
                  <c:v>1130.7776125360238</c:v>
                </c:pt>
                <c:pt idx="613">
                  <c:v>1129.9365403426591</c:v>
                </c:pt>
                <c:pt idx="614">
                  <c:v>1148.5415812859469</c:v>
                </c:pt>
                <c:pt idx="615">
                  <c:v>1151.9698648351616</c:v>
                </c:pt>
                <c:pt idx="616">
                  <c:v>1134.7148519372445</c:v>
                </c:pt>
                <c:pt idx="617">
                  <c:v>1138.1922640563384</c:v>
                </c:pt>
                <c:pt idx="618">
                  <c:v>1131.4967157697342</c:v>
                </c:pt>
                <c:pt idx="619">
                  <c:v>1141.6347355772284</c:v>
                </c:pt>
                <c:pt idx="620">
                  <c:v>1129.1985287457969</c:v>
                </c:pt>
                <c:pt idx="621">
                  <c:v>1129.5649101370786</c:v>
                </c:pt>
                <c:pt idx="622">
                  <c:v>1127.9074120427017</c:v>
                </c:pt>
                <c:pt idx="623">
                  <c:v>1111.216264601132</c:v>
                </c:pt>
                <c:pt idx="624">
                  <c:v>1111.0234387681285</c:v>
                </c:pt>
                <c:pt idx="625">
                  <c:v>1117.0383953848718</c:v>
                </c:pt>
                <c:pt idx="626">
                  <c:v>1102.2493376497698</c:v>
                </c:pt>
                <c:pt idx="627">
                  <c:v>1093.9473770660225</c:v>
                </c:pt>
                <c:pt idx="628">
                  <c:v>1105.1192580259285</c:v>
                </c:pt>
                <c:pt idx="629">
                  <c:v>1120.6774248321246</c:v>
                </c:pt>
                <c:pt idx="630">
                  <c:v>1111.1225118678444</c:v>
                </c:pt>
                <c:pt idx="631">
                  <c:v>1137.9474051101492</c:v>
                </c:pt>
                <c:pt idx="632">
                  <c:v>1137.8249002821769</c:v>
                </c:pt>
                <c:pt idx="633">
                  <c:v>1142.5590542098944</c:v>
                </c:pt>
                <c:pt idx="634">
                  <c:v>1131.3658046026937</c:v>
                </c:pt>
                <c:pt idx="635">
                  <c:v>1155.4426796776856</c:v>
                </c:pt>
                <c:pt idx="636">
                  <c:v>1161.3158223496955</c:v>
                </c:pt>
                <c:pt idx="637">
                  <c:v>1166.4462740887975</c:v>
                </c:pt>
                <c:pt idx="638">
                  <c:v>1175.3641416252053</c:v>
                </c:pt>
                <c:pt idx="639">
                  <c:v>1172.3486960306859</c:v>
                </c:pt>
                <c:pt idx="640">
                  <c:v>1167.4711714792979</c:v>
                </c:pt>
                <c:pt idx="641">
                  <c:v>1174.9788442341514</c:v>
                </c:pt>
                <c:pt idx="642">
                  <c:v>1186.9274228088516</c:v>
                </c:pt>
                <c:pt idx="643">
                  <c:v>1207.3841664868874</c:v>
                </c:pt>
                <c:pt idx="644">
                  <c:v>1206.1948437747974</c:v>
                </c:pt>
                <c:pt idx="645">
                  <c:v>1212.6250041546925</c:v>
                </c:pt>
                <c:pt idx="646">
                  <c:v>1226.6582446200989</c:v>
                </c:pt>
                <c:pt idx="647">
                  <c:v>1222.4260980786505</c:v>
                </c:pt>
                <c:pt idx="648">
                  <c:v>1221.9518005827244</c:v>
                </c:pt>
                <c:pt idx="649">
                  <c:v>1220.001547914178</c:v>
                </c:pt>
                <c:pt idx="650">
                  <c:v>1201.7844944691485</c:v>
                </c:pt>
                <c:pt idx="651">
                  <c:v>1205.7605021670181</c:v>
                </c:pt>
                <c:pt idx="652">
                  <c:v>1214.7417415592281</c:v>
                </c:pt>
                <c:pt idx="653">
                  <c:v>1217.0416640956714</c:v>
                </c:pt>
                <c:pt idx="654">
                  <c:v>1232.554179628487</c:v>
                </c:pt>
                <c:pt idx="655">
                  <c:v>1211.9485030828343</c:v>
                </c:pt>
                <c:pt idx="656">
                  <c:v>1218.5939864488701</c:v>
                </c:pt>
                <c:pt idx="657">
                  <c:v>1212.7876446414152</c:v>
                </c:pt>
                <c:pt idx="658">
                  <c:v>1226.4441710350213</c:v>
                </c:pt>
                <c:pt idx="659">
                  <c:v>1228.1699350241902</c:v>
                </c:pt>
                <c:pt idx="660">
                  <c:v>1229.4377511397731</c:v>
                </c:pt>
                <c:pt idx="661">
                  <c:v>1229.1266295990774</c:v>
                </c:pt>
                <c:pt idx="662">
                  <c:v>1226.9290632453346</c:v>
                </c:pt>
                <c:pt idx="663">
                  <c:v>1232.6853236687407</c:v>
                </c:pt>
                <c:pt idx="664">
                  <c:v>1211.3283881535372</c:v>
                </c:pt>
                <c:pt idx="665">
                  <c:v>1205.8261388883425</c:v>
                </c:pt>
                <c:pt idx="666">
                  <c:v>1196.9782186292782</c:v>
                </c:pt>
                <c:pt idx="667">
                  <c:v>1195.8016744428467</c:v>
                </c:pt>
                <c:pt idx="668">
                  <c:v>1192.7299086106173</c:v>
                </c:pt>
                <c:pt idx="669">
                  <c:v>1173.2763502749553</c:v>
                </c:pt>
                <c:pt idx="670">
                  <c:v>1174.6426758804519</c:v>
                </c:pt>
                <c:pt idx="671">
                  <c:v>1185.8957639255595</c:v>
                </c:pt>
                <c:pt idx="672">
                  <c:v>1177.6417322881782</c:v>
                </c:pt>
                <c:pt idx="673">
                  <c:v>1178.9361676205006</c:v>
                </c:pt>
                <c:pt idx="674">
                  <c:v>1192.9668333373713</c:v>
                </c:pt>
                <c:pt idx="675">
                  <c:v>1195.260400744002</c:v>
                </c:pt>
                <c:pt idx="676">
                  <c:v>1194.0228101685586</c:v>
                </c:pt>
                <c:pt idx="677">
                  <c:v>1196.096442336996</c:v>
                </c:pt>
                <c:pt idx="678">
                  <c:v>1208.2412561829917</c:v>
                </c:pt>
                <c:pt idx="679">
                  <c:v>1212.6852211894802</c:v>
                </c:pt>
                <c:pt idx="680">
                  <c:v>1187.5010451223598</c:v>
                </c:pt>
                <c:pt idx="681">
                  <c:v>1187.576592854778</c:v>
                </c:pt>
                <c:pt idx="682">
                  <c:v>1187.1038022735206</c:v>
                </c:pt>
                <c:pt idx="683">
                  <c:v>1178.2424073436753</c:v>
                </c:pt>
                <c:pt idx="684">
                  <c:v>1185.3750129616615</c:v>
                </c:pt>
                <c:pt idx="685">
                  <c:v>1200.5886225229567</c:v>
                </c:pt>
                <c:pt idx="686">
                  <c:v>1204.3116269370053</c:v>
                </c:pt>
                <c:pt idx="687">
                  <c:v>1221.1035023675586</c:v>
                </c:pt>
                <c:pt idx="688">
                  <c:v>1223.2313231864032</c:v>
                </c:pt>
                <c:pt idx="689">
                  <c:v>1227.3572684670783</c:v>
                </c:pt>
                <c:pt idx="690">
                  <c:v>1225.7584935282373</c:v>
                </c:pt>
                <c:pt idx="691">
                  <c:v>1226.6703922822694</c:v>
                </c:pt>
                <c:pt idx="692">
                  <c:v>1232.5720535937039</c:v>
                </c:pt>
                <c:pt idx="693">
                  <c:v>1229.7768257047146</c:v>
                </c:pt>
                <c:pt idx="694">
                  <c:v>1230.9953822993386</c:v>
                </c:pt>
                <c:pt idx="695">
                  <c:v>1235.7552744767133</c:v>
                </c:pt>
                <c:pt idx="696">
                  <c:v>1243.8029839260655</c:v>
                </c:pt>
                <c:pt idx="697">
                  <c:v>1243.765516044471</c:v>
                </c:pt>
                <c:pt idx="698">
                  <c:v>1226.9372678042182</c:v>
                </c:pt>
                <c:pt idx="699">
                  <c:v>1227.7328227111173</c:v>
                </c:pt>
                <c:pt idx="700">
                  <c:v>1227.1315949126652</c:v>
                </c:pt>
                <c:pt idx="701">
                  <c:v>1231.2561098779165</c:v>
                </c:pt>
                <c:pt idx="702">
                  <c:v>1221.6597124428158</c:v>
                </c:pt>
                <c:pt idx="703">
                  <c:v>1218.7794108802173</c:v>
                </c:pt>
                <c:pt idx="704">
                  <c:v>1210.9048581189138</c:v>
                </c:pt>
                <c:pt idx="705">
                  <c:v>1235.2901969815205</c:v>
                </c:pt>
                <c:pt idx="706">
                  <c:v>1227.4205657967045</c:v>
                </c:pt>
                <c:pt idx="707">
                  <c:v>1235.5332334711381</c:v>
                </c:pt>
                <c:pt idx="708">
                  <c:v>1226.4682498556181</c:v>
                </c:pt>
                <c:pt idx="709">
                  <c:v>1218.5475011187957</c:v>
                </c:pt>
                <c:pt idx="710">
                  <c:v>1214.3380963851096</c:v>
                </c:pt>
                <c:pt idx="711">
                  <c:v>1174.4354865303646</c:v>
                </c:pt>
                <c:pt idx="712">
                  <c:v>1177.9112308265665</c:v>
                </c:pt>
                <c:pt idx="713">
                  <c:v>1164.7439201485104</c:v>
                </c:pt>
                <c:pt idx="714">
                  <c:v>1165.1025347824173</c:v>
                </c:pt>
                <c:pt idx="715">
                  <c:v>1167.5550444976511</c:v>
                </c:pt>
                <c:pt idx="716">
                  <c:v>1152.0424788546966</c:v>
                </c:pt>
                <c:pt idx="717">
                  <c:v>1144.5956781444397</c:v>
                </c:pt>
                <c:pt idx="718">
                  <c:v>1148.7888780461772</c:v>
                </c:pt>
                <c:pt idx="719">
                  <c:v>1150.4421524014306</c:v>
                </c:pt>
                <c:pt idx="720">
                  <c:v>1150.5256535700798</c:v>
                </c:pt>
                <c:pt idx="721">
                  <c:v>1148.8021452211174</c:v>
                </c:pt>
                <c:pt idx="722">
                  <c:v>1142.8337289078599</c:v>
                </c:pt>
                <c:pt idx="723">
                  <c:v>1143.762652121876</c:v>
                </c:pt>
                <c:pt idx="724">
                  <c:v>1143.8070818018784</c:v>
                </c:pt>
                <c:pt idx="725">
                  <c:v>1130.8972607025926</c:v>
                </c:pt>
                <c:pt idx="726">
                  <c:v>1142.6432714448756</c:v>
                </c:pt>
                <c:pt idx="727">
                  <c:v>1139.8081607315426</c:v>
                </c:pt>
                <c:pt idx="728">
                  <c:v>1158.8334308183792</c:v>
                </c:pt>
                <c:pt idx="729">
                  <c:v>1155.3189012760081</c:v>
                </c:pt>
                <c:pt idx="730">
                  <c:v>1158.6761580421698</c:v>
                </c:pt>
                <c:pt idx="731">
                  <c:v>1159.6603061452961</c:v>
                </c:pt>
                <c:pt idx="732">
                  <c:v>1177.0747063312299</c:v>
                </c:pt>
                <c:pt idx="733">
                  <c:v>1182.5009743022117</c:v>
                </c:pt>
                <c:pt idx="734">
                  <c:v>1178.5849629400054</c:v>
                </c:pt>
                <c:pt idx="735">
                  <c:v>1169.9274971637105</c:v>
                </c:pt>
                <c:pt idx="736">
                  <c:v>1167.5326610204945</c:v>
                </c:pt>
                <c:pt idx="737">
                  <c:v>1165.6153112492102</c:v>
                </c:pt>
                <c:pt idx="738">
                  <c:v>1171.3778592012422</c:v>
                </c:pt>
                <c:pt idx="739">
                  <c:v>1188.6211921294775</c:v>
                </c:pt>
                <c:pt idx="740">
                  <c:v>1191.6382076941786</c:v>
                </c:pt>
                <c:pt idx="741">
                  <c:v>1190.1743230644215</c:v>
                </c:pt>
                <c:pt idx="742">
                  <c:v>1192.2817015421456</c:v>
                </c:pt>
                <c:pt idx="743">
                  <c:v>1191.5764437305218</c:v>
                </c:pt>
                <c:pt idx="744">
                  <c:v>1194.1938860550299</c:v>
                </c:pt>
                <c:pt idx="745">
                  <c:v>1203.5462553895632</c:v>
                </c:pt>
                <c:pt idx="746">
                  <c:v>1202.4994262925738</c:v>
                </c:pt>
                <c:pt idx="747">
                  <c:v>1201.4925505670888</c:v>
                </c:pt>
                <c:pt idx="748">
                  <c:v>1197.1934449769244</c:v>
                </c:pt>
                <c:pt idx="749">
                  <c:v>1181.5645541823762</c:v>
                </c:pt>
                <c:pt idx="750">
                  <c:v>1192.2912860322826</c:v>
                </c:pt>
                <c:pt idx="751">
                  <c:v>1190.9605678754965</c:v>
                </c:pt>
                <c:pt idx="752">
                  <c:v>1166.6474232455216</c:v>
                </c:pt>
                <c:pt idx="753">
                  <c:v>1165.1194456849476</c:v>
                </c:pt>
                <c:pt idx="754">
                  <c:v>1170.8615089020559</c:v>
                </c:pt>
                <c:pt idx="755">
                  <c:v>1183.7559919755013</c:v>
                </c:pt>
                <c:pt idx="756">
                  <c:v>1187.6466655820054</c:v>
                </c:pt>
                <c:pt idx="757">
                  <c:v>1189.0430363940377</c:v>
                </c:pt>
                <c:pt idx="758">
                  <c:v>1192.8256117596784</c:v>
                </c:pt>
                <c:pt idx="759">
                  <c:v>1182.2833080729238</c:v>
                </c:pt>
                <c:pt idx="760">
                  <c:v>1179.6526208868665</c:v>
                </c:pt>
                <c:pt idx="761">
                  <c:v>1196.4278458897538</c:v>
                </c:pt>
                <c:pt idx="762">
                  <c:v>1196.4622081663658</c:v>
                </c:pt>
                <c:pt idx="763">
                  <c:v>1203.1204825704576</c:v>
                </c:pt>
                <c:pt idx="764">
                  <c:v>1192.472227607585</c:v>
                </c:pt>
                <c:pt idx="765">
                  <c:v>1196.0591135506525</c:v>
                </c:pt>
                <c:pt idx="766">
                  <c:v>1194.3446178061176</c:v>
                </c:pt>
                <c:pt idx="767">
                  <c:v>1174.1801085043896</c:v>
                </c:pt>
                <c:pt idx="768">
                  <c:v>1180.1546693230871</c:v>
                </c:pt>
                <c:pt idx="769">
                  <c:v>1167.5849626937882</c:v>
                </c:pt>
                <c:pt idx="770">
                  <c:v>1164.4732834773954</c:v>
                </c:pt>
                <c:pt idx="771">
                  <c:v>1155.1527563534576</c:v>
                </c:pt>
                <c:pt idx="772">
                  <c:v>1132.6645104775639</c:v>
                </c:pt>
                <c:pt idx="773">
                  <c:v>1114.5565668837107</c:v>
                </c:pt>
                <c:pt idx="774">
                  <c:v>1109.7426071133721</c:v>
                </c:pt>
                <c:pt idx="775">
                  <c:v>1110.1769855753664</c:v>
                </c:pt>
                <c:pt idx="776">
                  <c:v>1122.1697381825788</c:v>
                </c:pt>
                <c:pt idx="777">
                  <c:v>1124.0336403505426</c:v>
                </c:pt>
                <c:pt idx="778">
                  <c:v>1114.0678709973113</c:v>
                </c:pt>
                <c:pt idx="779">
                  <c:v>1123.4129173135614</c:v>
                </c:pt>
                <c:pt idx="780">
                  <c:v>1119.0032214097291</c:v>
                </c:pt>
                <c:pt idx="781">
                  <c:v>1122.8026902524493</c:v>
                </c:pt>
                <c:pt idx="782">
                  <c:v>1135.9714132844449</c:v>
                </c:pt>
                <c:pt idx="783">
                  <c:v>1137.3193200642536</c:v>
                </c:pt>
                <c:pt idx="784">
                  <c:v>1127.2936376359494</c:v>
                </c:pt>
                <c:pt idx="785">
                  <c:v>1127.393234251085</c:v>
                </c:pt>
                <c:pt idx="786">
                  <c:v>1109.7410239919607</c:v>
                </c:pt>
                <c:pt idx="787">
                  <c:v>1116.3730097571324</c:v>
                </c:pt>
                <c:pt idx="788">
                  <c:v>1125.3726496244733</c:v>
                </c:pt>
                <c:pt idx="789">
                  <c:v>1119.9575367580496</c:v>
                </c:pt>
                <c:pt idx="790">
                  <c:v>1141.5716495675679</c:v>
                </c:pt>
                <c:pt idx="791">
                  <c:v>1143.6489049725492</c:v>
                </c:pt>
                <c:pt idx="792">
                  <c:v>1139.1431679728512</c:v>
                </c:pt>
                <c:pt idx="793">
                  <c:v>1154.2629976262988</c:v>
                </c:pt>
                <c:pt idx="794">
                  <c:v>1165.6598644402743</c:v>
                </c:pt>
                <c:pt idx="795">
                  <c:v>1169.8055134370125</c:v>
                </c:pt>
                <c:pt idx="796">
                  <c:v>1178.7093500875105</c:v>
                </c:pt>
                <c:pt idx="797">
                  <c:v>1183.7625001919355</c:v>
                </c:pt>
                <c:pt idx="798">
                  <c:v>1191.9194415858374</c:v>
                </c:pt>
                <c:pt idx="799">
                  <c:v>1193.6395510663999</c:v>
                </c:pt>
                <c:pt idx="800">
                  <c:v>1192.1472662613614</c:v>
                </c:pt>
                <c:pt idx="801">
                  <c:v>1199.823307546013</c:v>
                </c:pt>
                <c:pt idx="802">
                  <c:v>1208.4122702705608</c:v>
                </c:pt>
                <c:pt idx="803">
                  <c:v>1213.6828395337218</c:v>
                </c:pt>
                <c:pt idx="804">
                  <c:v>1217.1825279926331</c:v>
                </c:pt>
                <c:pt idx="805">
                  <c:v>1224.3676494321662</c:v>
                </c:pt>
                <c:pt idx="806">
                  <c:v>1209.5867418846269</c:v>
                </c:pt>
                <c:pt idx="807">
                  <c:v>1211.3466845905623</c:v>
                </c:pt>
                <c:pt idx="808">
                  <c:v>1195.957702818524</c:v>
                </c:pt>
                <c:pt idx="809">
                  <c:v>1206.0801911000715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97-40CA-AD7F-7B217B30D7D8}"/>
            </c:ext>
          </c:extLst>
        </c:ser>
        <c:ser>
          <c:idx val="5"/>
          <c:order val="5"/>
          <c:tx>
            <c:strRef>
              <c:f>'시장지수&amp;혼합지수 백테스팅 결과'!$A$15</c:f>
              <c:strCache>
                <c:ptCount val="1"/>
                <c:pt idx="0">
                  <c:v>KOSPI200_혼합30_Score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결과'!$B$15:$AEE$15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995.3334731072564</c:v>
                </c:pt>
                <c:pt idx="2">
                  <c:v>994.56740973067679</c:v>
                </c:pt>
                <c:pt idx="3">
                  <c:v>985.83983962780667</c:v>
                </c:pt>
                <c:pt idx="4">
                  <c:v>984.86626990360423</c:v>
                </c:pt>
                <c:pt idx="5">
                  <c:v>999.46087550345146</c:v>
                </c:pt>
                <c:pt idx="6">
                  <c:v>1000.3262292414699</c:v>
                </c:pt>
                <c:pt idx="7">
                  <c:v>1005.7661067310487</c:v>
                </c:pt>
                <c:pt idx="8">
                  <c:v>1002.5655956749467</c:v>
                </c:pt>
                <c:pt idx="9">
                  <c:v>970.79891350487173</c:v>
                </c:pt>
                <c:pt idx="10">
                  <c:v>971.97257231057029</c:v>
                </c:pt>
                <c:pt idx="11">
                  <c:v>976.5975565803783</c:v>
                </c:pt>
                <c:pt idx="12">
                  <c:v>988.06426211753796</c:v>
                </c:pt>
                <c:pt idx="13">
                  <c:v>993.94614959371506</c:v>
                </c:pt>
                <c:pt idx="14">
                  <c:v>1003.2489208707045</c:v>
                </c:pt>
                <c:pt idx="15">
                  <c:v>1008.6320336121437</c:v>
                </c:pt>
                <c:pt idx="16">
                  <c:v>1006.4425340117193</c:v>
                </c:pt>
                <c:pt idx="17">
                  <c:v>988.46482826861347</c:v>
                </c:pt>
                <c:pt idx="18">
                  <c:v>998.74619137518687</c:v>
                </c:pt>
                <c:pt idx="19">
                  <c:v>995.61738286646914</c:v>
                </c:pt>
                <c:pt idx="20">
                  <c:v>1008.2181767213574</c:v>
                </c:pt>
                <c:pt idx="21">
                  <c:v>1010.0111241701383</c:v>
                </c:pt>
                <c:pt idx="22">
                  <c:v>1017.9430063692163</c:v>
                </c:pt>
                <c:pt idx="23">
                  <c:v>1020.1711422335306</c:v>
                </c:pt>
                <c:pt idx="24">
                  <c:v>1023.9560551595272</c:v>
                </c:pt>
                <c:pt idx="25">
                  <c:v>1026.9513200582719</c:v>
                </c:pt>
                <c:pt idx="26">
                  <c:v>1024.3414973776898</c:v>
                </c:pt>
                <c:pt idx="27">
                  <c:v>1022.1732172585548</c:v>
                </c:pt>
                <c:pt idx="28">
                  <c:v>1022.664278799553</c:v>
                </c:pt>
                <c:pt idx="29">
                  <c:v>1021.2645996901495</c:v>
                </c:pt>
                <c:pt idx="30">
                  <c:v>1025.5866494118536</c:v>
                </c:pt>
                <c:pt idx="31">
                  <c:v>1031.377833259952</c:v>
                </c:pt>
                <c:pt idx="32">
                  <c:v>1031.2315447613589</c:v>
                </c:pt>
                <c:pt idx="33">
                  <c:v>1028.3504070769227</c:v>
                </c:pt>
                <c:pt idx="34">
                  <c:v>1027.590054310743</c:v>
                </c:pt>
                <c:pt idx="35">
                  <c:v>1037.1659263301347</c:v>
                </c:pt>
                <c:pt idx="36">
                  <c:v>1030.1474312112591</c:v>
                </c:pt>
                <c:pt idx="37">
                  <c:v>1019.4556164513638</c:v>
                </c:pt>
                <c:pt idx="38">
                  <c:v>1023.9132725140516</c:v>
                </c:pt>
                <c:pt idx="39">
                  <c:v>1035.2402332860322</c:v>
                </c:pt>
                <c:pt idx="40">
                  <c:v>1041.0898062648132</c:v>
                </c:pt>
                <c:pt idx="41">
                  <c:v>1046.4923463767409</c:v>
                </c:pt>
                <c:pt idx="42">
                  <c:v>1043.4626650784069</c:v>
                </c:pt>
                <c:pt idx="43">
                  <c:v>1046.7988691865316</c:v>
                </c:pt>
                <c:pt idx="44">
                  <c:v>1048.1621511529484</c:v>
                </c:pt>
                <c:pt idx="45">
                  <c:v>1047.2610114944214</c:v>
                </c:pt>
                <c:pt idx="46">
                  <c:v>1046.4685238868019</c:v>
                </c:pt>
                <c:pt idx="47">
                  <c:v>1051.681949944872</c:v>
                </c:pt>
                <c:pt idx="48">
                  <c:v>1052.1888126152157</c:v>
                </c:pt>
                <c:pt idx="49">
                  <c:v>1044.5839256554445</c:v>
                </c:pt>
                <c:pt idx="50">
                  <c:v>1047.2814141376803</c:v>
                </c:pt>
                <c:pt idx="51">
                  <c:v>1044.1230739661837</c:v>
                </c:pt>
                <c:pt idx="52">
                  <c:v>1043.6575209456255</c:v>
                </c:pt>
                <c:pt idx="53">
                  <c:v>1041.2501544719412</c:v>
                </c:pt>
                <c:pt idx="54">
                  <c:v>1036.4363051645812</c:v>
                </c:pt>
                <c:pt idx="55">
                  <c:v>1041.8241144572221</c:v>
                </c:pt>
                <c:pt idx="56">
                  <c:v>1038.1791565448025</c:v>
                </c:pt>
                <c:pt idx="57">
                  <c:v>1035.5779812693258</c:v>
                </c:pt>
                <c:pt idx="58">
                  <c:v>1038.4656801778542</c:v>
                </c:pt>
                <c:pt idx="59">
                  <c:v>1051.1014965731588</c:v>
                </c:pt>
                <c:pt idx="60">
                  <c:v>1054.0925731951286</c:v>
                </c:pt>
                <c:pt idx="61">
                  <c:v>1050.9971510145524</c:v>
                </c:pt>
                <c:pt idx="62">
                  <c:v>1050.6121486095738</c:v>
                </c:pt>
                <c:pt idx="63">
                  <c:v>1038.2118568814876</c:v>
                </c:pt>
                <c:pt idx="64">
                  <c:v>1013.5027106302376</c:v>
                </c:pt>
                <c:pt idx="65">
                  <c:v>1017.2715578120354</c:v>
                </c:pt>
                <c:pt idx="66">
                  <c:v>1026.1771761608825</c:v>
                </c:pt>
                <c:pt idx="67">
                  <c:v>1030.4578764421358</c:v>
                </c:pt>
                <c:pt idx="68">
                  <c:v>1035.0593331589162</c:v>
                </c:pt>
                <c:pt idx="69">
                  <c:v>1042.9750876466419</c:v>
                </c:pt>
                <c:pt idx="70">
                  <c:v>1045.0505195594094</c:v>
                </c:pt>
                <c:pt idx="71">
                  <c:v>1041.6156444482976</c:v>
                </c:pt>
                <c:pt idx="72">
                  <c:v>1049.7421160331905</c:v>
                </c:pt>
                <c:pt idx="73">
                  <c:v>1045.3884170474214</c:v>
                </c:pt>
                <c:pt idx="74">
                  <c:v>1053.0692026508054</c:v>
                </c:pt>
                <c:pt idx="75">
                  <c:v>1043.5841707118457</c:v>
                </c:pt>
                <c:pt idx="76">
                  <c:v>1049.8431106010476</c:v>
                </c:pt>
                <c:pt idx="77">
                  <c:v>1049.7729436776415</c:v>
                </c:pt>
                <c:pt idx="78">
                  <c:v>1054.8791663918678</c:v>
                </c:pt>
                <c:pt idx="79">
                  <c:v>1049.3973710883056</c:v>
                </c:pt>
                <c:pt idx="80">
                  <c:v>1050.7122826530149</c:v>
                </c:pt>
                <c:pt idx="81">
                  <c:v>1038.0523483075931</c:v>
                </c:pt>
                <c:pt idx="82">
                  <c:v>1039.0633539860748</c:v>
                </c:pt>
                <c:pt idx="83">
                  <c:v>1028.9559635111664</c:v>
                </c:pt>
                <c:pt idx="84">
                  <c:v>1033.8038624574597</c:v>
                </c:pt>
                <c:pt idx="85">
                  <c:v>1037.8717458496112</c:v>
                </c:pt>
                <c:pt idx="86">
                  <c:v>1043.0510840787369</c:v>
                </c:pt>
                <c:pt idx="87">
                  <c:v>1043.1427689033328</c:v>
                </c:pt>
                <c:pt idx="88">
                  <c:v>1041.255300776128</c:v>
                </c:pt>
                <c:pt idx="89">
                  <c:v>1036.7699137637162</c:v>
                </c:pt>
                <c:pt idx="90">
                  <c:v>1044.0320308674848</c:v>
                </c:pt>
                <c:pt idx="91">
                  <c:v>1040.5759145816187</c:v>
                </c:pt>
                <c:pt idx="92">
                  <c:v>1030.5219116219841</c:v>
                </c:pt>
                <c:pt idx="93">
                  <c:v>1035.8117816244444</c:v>
                </c:pt>
                <c:pt idx="94">
                  <c:v>1034.2182324466787</c:v>
                </c:pt>
                <c:pt idx="95">
                  <c:v>1027.7500893666486</c:v>
                </c:pt>
                <c:pt idx="96">
                  <c:v>1027.2247059851766</c:v>
                </c:pt>
                <c:pt idx="97">
                  <c:v>1012.3574105903522</c:v>
                </c:pt>
                <c:pt idx="98">
                  <c:v>1014.6491331470941</c:v>
                </c:pt>
                <c:pt idx="99">
                  <c:v>1014.497324681138</c:v>
                </c:pt>
                <c:pt idx="100">
                  <c:v>1022.3513010786035</c:v>
                </c:pt>
                <c:pt idx="101">
                  <c:v>1023.2978303260589</c:v>
                </c:pt>
                <c:pt idx="102">
                  <c:v>1000.6959979270098</c:v>
                </c:pt>
                <c:pt idx="103">
                  <c:v>1022.9180811034576</c:v>
                </c:pt>
                <c:pt idx="104">
                  <c:v>1011.2778874138288</c:v>
                </c:pt>
                <c:pt idx="105">
                  <c:v>1006.8345365997694</c:v>
                </c:pt>
                <c:pt idx="106">
                  <c:v>1005.0540422061601</c:v>
                </c:pt>
                <c:pt idx="107">
                  <c:v>1010.2730993132645</c:v>
                </c:pt>
                <c:pt idx="108">
                  <c:v>1011.6903746381647</c:v>
                </c:pt>
                <c:pt idx="109">
                  <c:v>1009.107436760539</c:v>
                </c:pt>
                <c:pt idx="110">
                  <c:v>1003.6614285770925</c:v>
                </c:pt>
                <c:pt idx="111">
                  <c:v>1013.5343644574299</c:v>
                </c:pt>
                <c:pt idx="112">
                  <c:v>1016.9126124470729</c:v>
                </c:pt>
                <c:pt idx="113">
                  <c:v>1007.851013117372</c:v>
                </c:pt>
                <c:pt idx="114">
                  <c:v>1008.9135328751986</c:v>
                </c:pt>
                <c:pt idx="115">
                  <c:v>1009.8484652258691</c:v>
                </c:pt>
                <c:pt idx="116">
                  <c:v>1009.9205381504603</c:v>
                </c:pt>
                <c:pt idx="117">
                  <c:v>1011.9855263666216</c:v>
                </c:pt>
                <c:pt idx="118">
                  <c:v>1012.8438104540813</c:v>
                </c:pt>
                <c:pt idx="119">
                  <c:v>1006.4056636260515</c:v>
                </c:pt>
                <c:pt idx="120">
                  <c:v>1001.5919594944088</c:v>
                </c:pt>
                <c:pt idx="121">
                  <c:v>1014.7119676915106</c:v>
                </c:pt>
                <c:pt idx="122">
                  <c:v>1016.2155737761665</c:v>
                </c:pt>
                <c:pt idx="123">
                  <c:v>1037.5313448335814</c:v>
                </c:pt>
                <c:pt idx="124">
                  <c:v>1035.059854765371</c:v>
                </c:pt>
                <c:pt idx="125">
                  <c:v>1035.9085589314589</c:v>
                </c:pt>
                <c:pt idx="126">
                  <c:v>1040.967161325053</c:v>
                </c:pt>
                <c:pt idx="127">
                  <c:v>1041.4715909470258</c:v>
                </c:pt>
                <c:pt idx="128">
                  <c:v>1041.383561528982</c:v>
                </c:pt>
                <c:pt idx="129">
                  <c:v>1044.8018918962655</c:v>
                </c:pt>
                <c:pt idx="130">
                  <c:v>1042.5009230123474</c:v>
                </c:pt>
                <c:pt idx="131">
                  <c:v>1045.5106662323176</c:v>
                </c:pt>
                <c:pt idx="132">
                  <c:v>1043.6063990444147</c:v>
                </c:pt>
                <c:pt idx="133">
                  <c:v>1042.4763350127316</c:v>
                </c:pt>
                <c:pt idx="134">
                  <c:v>1042.5788908452673</c:v>
                </c:pt>
                <c:pt idx="135">
                  <c:v>1042.9276625290499</c:v>
                </c:pt>
                <c:pt idx="136">
                  <c:v>1045.0383905946605</c:v>
                </c:pt>
                <c:pt idx="137">
                  <c:v>1035.5324490166297</c:v>
                </c:pt>
                <c:pt idx="138">
                  <c:v>1037.6959808620009</c:v>
                </c:pt>
                <c:pt idx="139">
                  <c:v>1041.7882784384688</c:v>
                </c:pt>
                <c:pt idx="140">
                  <c:v>1051.177663515025</c:v>
                </c:pt>
                <c:pt idx="141">
                  <c:v>1051.7813157400419</c:v>
                </c:pt>
                <c:pt idx="142">
                  <c:v>1050.5268989258168</c:v>
                </c:pt>
                <c:pt idx="143">
                  <c:v>1053.9407190638033</c:v>
                </c:pt>
                <c:pt idx="144">
                  <c:v>1054.1931773883618</c:v>
                </c:pt>
                <c:pt idx="145">
                  <c:v>1053.7098034710857</c:v>
                </c:pt>
                <c:pt idx="146">
                  <c:v>1068.1007206618042</c:v>
                </c:pt>
                <c:pt idx="147">
                  <c:v>1072.3141439466574</c:v>
                </c:pt>
                <c:pt idx="148">
                  <c:v>1065.9178855397715</c:v>
                </c:pt>
                <c:pt idx="149">
                  <c:v>1057.9375676584784</c:v>
                </c:pt>
                <c:pt idx="150">
                  <c:v>1060.9285276185001</c:v>
                </c:pt>
                <c:pt idx="151">
                  <c:v>1059.7141811656184</c:v>
                </c:pt>
                <c:pt idx="152">
                  <c:v>1061.413269795509</c:v>
                </c:pt>
                <c:pt idx="153">
                  <c:v>1056.0588929558351</c:v>
                </c:pt>
                <c:pt idx="154">
                  <c:v>1056.7072353381459</c:v>
                </c:pt>
                <c:pt idx="155">
                  <c:v>1056.7591909185271</c:v>
                </c:pt>
                <c:pt idx="156">
                  <c:v>1057.8671579779148</c:v>
                </c:pt>
                <c:pt idx="157">
                  <c:v>1068.1514860158127</c:v>
                </c:pt>
                <c:pt idx="158">
                  <c:v>1061.6773794049627</c:v>
                </c:pt>
                <c:pt idx="159">
                  <c:v>1068.2571783699291</c:v>
                </c:pt>
                <c:pt idx="160">
                  <c:v>1062.8776136949041</c:v>
                </c:pt>
                <c:pt idx="161">
                  <c:v>1063.5005394385057</c:v>
                </c:pt>
                <c:pt idx="162">
                  <c:v>1066.4450464936467</c:v>
                </c:pt>
                <c:pt idx="163">
                  <c:v>1067.1926359586253</c:v>
                </c:pt>
                <c:pt idx="164">
                  <c:v>1064.0077303710436</c:v>
                </c:pt>
                <c:pt idx="165">
                  <c:v>1065.0425729076694</c:v>
                </c:pt>
                <c:pt idx="166">
                  <c:v>1065.4796262668583</c:v>
                </c:pt>
                <c:pt idx="167">
                  <c:v>1067.6345932534634</c:v>
                </c:pt>
                <c:pt idx="168">
                  <c:v>1063.7199861523561</c:v>
                </c:pt>
                <c:pt idx="169">
                  <c:v>1067.0526884701358</c:v>
                </c:pt>
                <c:pt idx="170">
                  <c:v>1067.6199720953191</c:v>
                </c:pt>
                <c:pt idx="171">
                  <c:v>1068.3692272781561</c:v>
                </c:pt>
                <c:pt idx="172">
                  <c:v>1071.5388172352484</c:v>
                </c:pt>
                <c:pt idx="173">
                  <c:v>1080.401025997558</c:v>
                </c:pt>
                <c:pt idx="174">
                  <c:v>1083.8067360538189</c:v>
                </c:pt>
                <c:pt idx="175">
                  <c:v>1083.6581278498015</c:v>
                </c:pt>
                <c:pt idx="176">
                  <c:v>1074.0620153997775</c:v>
                </c:pt>
                <c:pt idx="177">
                  <c:v>1067.6503804237336</c:v>
                </c:pt>
                <c:pt idx="178">
                  <c:v>1071.1216295400641</c:v>
                </c:pt>
                <c:pt idx="179">
                  <c:v>1079.6901870494564</c:v>
                </c:pt>
                <c:pt idx="180">
                  <c:v>1070.1458868204511</c:v>
                </c:pt>
                <c:pt idx="181">
                  <c:v>1072.3451001362223</c:v>
                </c:pt>
                <c:pt idx="182">
                  <c:v>1077.9662697062081</c:v>
                </c:pt>
                <c:pt idx="183">
                  <c:v>1081.4963127544479</c:v>
                </c:pt>
                <c:pt idx="184">
                  <c:v>1079.7425232059163</c:v>
                </c:pt>
                <c:pt idx="185">
                  <c:v>1084.243156933612</c:v>
                </c:pt>
                <c:pt idx="186">
                  <c:v>1096.0303120519686</c:v>
                </c:pt>
                <c:pt idx="187">
                  <c:v>1102.8252916043618</c:v>
                </c:pt>
                <c:pt idx="188">
                  <c:v>1105.3121573402975</c:v>
                </c:pt>
                <c:pt idx="189">
                  <c:v>1113.8659416941441</c:v>
                </c:pt>
                <c:pt idx="190">
                  <c:v>1117.311929422081</c:v>
                </c:pt>
                <c:pt idx="191">
                  <c:v>1115.124970855433</c:v>
                </c:pt>
                <c:pt idx="192">
                  <c:v>1125.5345136172311</c:v>
                </c:pt>
                <c:pt idx="193">
                  <c:v>1124.1190443104717</c:v>
                </c:pt>
                <c:pt idx="194">
                  <c:v>1126.352570282434</c:v>
                </c:pt>
                <c:pt idx="195">
                  <c:v>1125.4875320951269</c:v>
                </c:pt>
                <c:pt idx="196">
                  <c:v>1119.9896177359251</c:v>
                </c:pt>
                <c:pt idx="197">
                  <c:v>1124.1349246387215</c:v>
                </c:pt>
                <c:pt idx="198">
                  <c:v>1125.5432537783399</c:v>
                </c:pt>
                <c:pt idx="199">
                  <c:v>1125.6057428490401</c:v>
                </c:pt>
                <c:pt idx="200">
                  <c:v>1121.4376674744888</c:v>
                </c:pt>
                <c:pt idx="201">
                  <c:v>1127.2834344455878</c:v>
                </c:pt>
                <c:pt idx="202">
                  <c:v>1122.4557964758587</c:v>
                </c:pt>
                <c:pt idx="203">
                  <c:v>1120.7732094649577</c:v>
                </c:pt>
                <c:pt idx="204">
                  <c:v>1118.478436786181</c:v>
                </c:pt>
                <c:pt idx="205">
                  <c:v>1118.5016110060858</c:v>
                </c:pt>
                <c:pt idx="206">
                  <c:v>1107.954189289886</c:v>
                </c:pt>
                <c:pt idx="207">
                  <c:v>1101.1330097535613</c:v>
                </c:pt>
                <c:pt idx="208">
                  <c:v>1103.5477176765432</c:v>
                </c:pt>
                <c:pt idx="209">
                  <c:v>1113.9692036770625</c:v>
                </c:pt>
                <c:pt idx="210">
                  <c:v>1105.6922432653848</c:v>
                </c:pt>
                <c:pt idx="211">
                  <c:v>1109.8345057216436</c:v>
                </c:pt>
                <c:pt idx="212">
                  <c:v>1113.2749186348897</c:v>
                </c:pt>
                <c:pt idx="213">
                  <c:v>1108.9069510755614</c:v>
                </c:pt>
                <c:pt idx="214">
                  <c:v>1113.5999337907524</c:v>
                </c:pt>
                <c:pt idx="215">
                  <c:v>1122.1045349398889</c:v>
                </c:pt>
                <c:pt idx="216">
                  <c:v>1127.0842446015995</c:v>
                </c:pt>
                <c:pt idx="217">
                  <c:v>1138.2619544169177</c:v>
                </c:pt>
                <c:pt idx="218">
                  <c:v>1143.8380511549447</c:v>
                </c:pt>
                <c:pt idx="219">
                  <c:v>1143.6846576625903</c:v>
                </c:pt>
                <c:pt idx="220">
                  <c:v>1142.4760401326978</c:v>
                </c:pt>
                <c:pt idx="221">
                  <c:v>1149.6709678720608</c:v>
                </c:pt>
                <c:pt idx="222">
                  <c:v>1160.1375164138014</c:v>
                </c:pt>
                <c:pt idx="223">
                  <c:v>1185.8108504047352</c:v>
                </c:pt>
                <c:pt idx="224">
                  <c:v>1173.3615174357142</c:v>
                </c:pt>
                <c:pt idx="225">
                  <c:v>1184.7999038698902</c:v>
                </c:pt>
                <c:pt idx="226">
                  <c:v>1179.6796753949034</c:v>
                </c:pt>
                <c:pt idx="227">
                  <c:v>1179.3410284203442</c:v>
                </c:pt>
                <c:pt idx="228">
                  <c:v>1182.0541422632</c:v>
                </c:pt>
                <c:pt idx="229">
                  <c:v>1182.0057300591723</c:v>
                </c:pt>
                <c:pt idx="230">
                  <c:v>1182.2039928175532</c:v>
                </c:pt>
                <c:pt idx="231">
                  <c:v>1183.5345466832678</c:v>
                </c:pt>
                <c:pt idx="232">
                  <c:v>1192.5103416731029</c:v>
                </c:pt>
                <c:pt idx="233">
                  <c:v>1194.7360519585432</c:v>
                </c:pt>
                <c:pt idx="234">
                  <c:v>1196.3289133102317</c:v>
                </c:pt>
                <c:pt idx="235">
                  <c:v>1208.3378072921982</c:v>
                </c:pt>
                <c:pt idx="236">
                  <c:v>1214.5957853439156</c:v>
                </c:pt>
                <c:pt idx="237">
                  <c:v>1213.2911911835276</c:v>
                </c:pt>
                <c:pt idx="238">
                  <c:v>1207.3388166855566</c:v>
                </c:pt>
                <c:pt idx="239">
                  <c:v>1208.3664998203808</c:v>
                </c:pt>
                <c:pt idx="240">
                  <c:v>1207.2613721801149</c:v>
                </c:pt>
                <c:pt idx="241">
                  <c:v>1221.2325556849864</c:v>
                </c:pt>
                <c:pt idx="242">
                  <c:v>1219.015004271399</c:v>
                </c:pt>
                <c:pt idx="243">
                  <c:v>1213.9778256357981</c:v>
                </c:pt>
                <c:pt idx="244">
                  <c:v>1216.7256737505541</c:v>
                </c:pt>
                <c:pt idx="245">
                  <c:v>1227.8461632206242</c:v>
                </c:pt>
                <c:pt idx="246">
                  <c:v>1212.4003610415366</c:v>
                </c:pt>
                <c:pt idx="247">
                  <c:v>1220.9538067265971</c:v>
                </c:pt>
                <c:pt idx="248">
                  <c:v>1219.1578946075315</c:v>
                </c:pt>
                <c:pt idx="249">
                  <c:v>1215.1168661542868</c:v>
                </c:pt>
                <c:pt idx="250">
                  <c:v>1216.5542151055738</c:v>
                </c:pt>
                <c:pt idx="251">
                  <c:v>1223.4530307323234</c:v>
                </c:pt>
                <c:pt idx="252">
                  <c:v>1224.653318793326</c:v>
                </c:pt>
                <c:pt idx="253">
                  <c:v>1220.3322151466159</c:v>
                </c:pt>
                <c:pt idx="254">
                  <c:v>1226.7365814162322</c:v>
                </c:pt>
                <c:pt idx="255">
                  <c:v>1230.5133753415766</c:v>
                </c:pt>
                <c:pt idx="256">
                  <c:v>1234.8162701060007</c:v>
                </c:pt>
                <c:pt idx="257">
                  <c:v>1237.9454032503909</c:v>
                </c:pt>
                <c:pt idx="258">
                  <c:v>1231.641852438903</c:v>
                </c:pt>
                <c:pt idx="259">
                  <c:v>1235.4515039971761</c:v>
                </c:pt>
                <c:pt idx="260">
                  <c:v>1232.897822487565</c:v>
                </c:pt>
                <c:pt idx="261">
                  <c:v>1236.1830708595189</c:v>
                </c:pt>
                <c:pt idx="262">
                  <c:v>1226.4732691091413</c:v>
                </c:pt>
                <c:pt idx="263">
                  <c:v>1231.9504023103211</c:v>
                </c:pt>
                <c:pt idx="264">
                  <c:v>1228.0994243383943</c:v>
                </c:pt>
                <c:pt idx="265">
                  <c:v>1221.0365841874336</c:v>
                </c:pt>
                <c:pt idx="266">
                  <c:v>1220.5536993606445</c:v>
                </c:pt>
                <c:pt idx="267">
                  <c:v>1227.3911212046178</c:v>
                </c:pt>
                <c:pt idx="268">
                  <c:v>1224.6359947793294</c:v>
                </c:pt>
                <c:pt idx="269">
                  <c:v>1234.4170628545357</c:v>
                </c:pt>
                <c:pt idx="270">
                  <c:v>1238.5317498562792</c:v>
                </c:pt>
                <c:pt idx="271">
                  <c:v>1242.832078379291</c:v>
                </c:pt>
                <c:pt idx="272">
                  <c:v>1244.0655398191759</c:v>
                </c:pt>
                <c:pt idx="273">
                  <c:v>1247.5802394105538</c:v>
                </c:pt>
                <c:pt idx="274">
                  <c:v>1251.8054532196536</c:v>
                </c:pt>
                <c:pt idx="275">
                  <c:v>1258.148202304375</c:v>
                </c:pt>
                <c:pt idx="276">
                  <c:v>1261.4332989633967</c:v>
                </c:pt>
                <c:pt idx="277">
                  <c:v>1253.8478625245116</c:v>
                </c:pt>
                <c:pt idx="278">
                  <c:v>1247.4526591884874</c:v>
                </c:pt>
                <c:pt idx="279">
                  <c:v>1253.1744513791552</c:v>
                </c:pt>
                <c:pt idx="280">
                  <c:v>1230.3568314035269</c:v>
                </c:pt>
                <c:pt idx="281">
                  <c:v>1231.1901338797716</c:v>
                </c:pt>
                <c:pt idx="282">
                  <c:v>1239.9733567271921</c:v>
                </c:pt>
                <c:pt idx="283">
                  <c:v>1243.7369160543026</c:v>
                </c:pt>
                <c:pt idx="284">
                  <c:v>1222.1649757040045</c:v>
                </c:pt>
                <c:pt idx="285">
                  <c:v>1226.3501331853704</c:v>
                </c:pt>
                <c:pt idx="286">
                  <c:v>1228.9826714387552</c:v>
                </c:pt>
                <c:pt idx="287">
                  <c:v>1227.8794229748682</c:v>
                </c:pt>
                <c:pt idx="288">
                  <c:v>1214.6307795549687</c:v>
                </c:pt>
                <c:pt idx="289">
                  <c:v>1209.6966234865317</c:v>
                </c:pt>
                <c:pt idx="290">
                  <c:v>1189.8113893934778</c:v>
                </c:pt>
                <c:pt idx="291">
                  <c:v>1195.2283916834642</c:v>
                </c:pt>
                <c:pt idx="292">
                  <c:v>1204.1563214300968</c:v>
                </c:pt>
                <c:pt idx="293">
                  <c:v>1209.3090998665998</c:v>
                </c:pt>
                <c:pt idx="294">
                  <c:v>1207.1079270637688</c:v>
                </c:pt>
                <c:pt idx="295">
                  <c:v>1205.8573361370504</c:v>
                </c:pt>
                <c:pt idx="296">
                  <c:v>1212.2002270320841</c:v>
                </c:pt>
                <c:pt idx="297">
                  <c:v>1212.2915196715778</c:v>
                </c:pt>
                <c:pt idx="298">
                  <c:v>1215.8211912691775</c:v>
                </c:pt>
                <c:pt idx="299">
                  <c:v>1218.4371944663408</c:v>
                </c:pt>
                <c:pt idx="300">
                  <c:v>1213.4031181494652</c:v>
                </c:pt>
                <c:pt idx="301">
                  <c:v>1208.3892702108967</c:v>
                </c:pt>
                <c:pt idx="302">
                  <c:v>1215.5563346798042</c:v>
                </c:pt>
                <c:pt idx="303">
                  <c:v>1208.2601096998474</c:v>
                </c:pt>
                <c:pt idx="304">
                  <c:v>1208.1457500652023</c:v>
                </c:pt>
                <c:pt idx="305">
                  <c:v>1190.1218197035373</c:v>
                </c:pt>
                <c:pt idx="306">
                  <c:v>1192.1852253092488</c:v>
                </c:pt>
                <c:pt idx="307">
                  <c:v>1187.7364765618186</c:v>
                </c:pt>
                <c:pt idx="308">
                  <c:v>1201.4138453454982</c:v>
                </c:pt>
                <c:pt idx="309">
                  <c:v>1199.7023388819771</c:v>
                </c:pt>
                <c:pt idx="310">
                  <c:v>1207.0424529919169</c:v>
                </c:pt>
                <c:pt idx="311">
                  <c:v>1209.4147299149322</c:v>
                </c:pt>
                <c:pt idx="312">
                  <c:v>1209.7411307982602</c:v>
                </c:pt>
                <c:pt idx="313">
                  <c:v>1216.3268979088734</c:v>
                </c:pt>
                <c:pt idx="314">
                  <c:v>1222.8661432263302</c:v>
                </c:pt>
                <c:pt idx="315">
                  <c:v>1240.3021700909071</c:v>
                </c:pt>
                <c:pt idx="316">
                  <c:v>1237.0410392190938</c:v>
                </c:pt>
                <c:pt idx="317">
                  <c:v>1234.34207059558</c:v>
                </c:pt>
                <c:pt idx="318">
                  <c:v>1232.3568768788473</c:v>
                </c:pt>
                <c:pt idx="319">
                  <c:v>1226.1645100027142</c:v>
                </c:pt>
                <c:pt idx="320">
                  <c:v>1222.2473282898195</c:v>
                </c:pt>
                <c:pt idx="321">
                  <c:v>1215.1641855737257</c:v>
                </c:pt>
                <c:pt idx="322">
                  <c:v>1214.9517398287674</c:v>
                </c:pt>
                <c:pt idx="323">
                  <c:v>1215.8181106933985</c:v>
                </c:pt>
                <c:pt idx="324">
                  <c:v>1226.0325248794773</c:v>
                </c:pt>
                <c:pt idx="325">
                  <c:v>1248.1559462450559</c:v>
                </c:pt>
                <c:pt idx="326">
                  <c:v>1261.6346151554721</c:v>
                </c:pt>
                <c:pt idx="327">
                  <c:v>1268.7030868786146</c:v>
                </c:pt>
                <c:pt idx="328">
                  <c:v>1265.4366667216993</c:v>
                </c:pt>
                <c:pt idx="329">
                  <c:v>1267.8306691145931</c:v>
                </c:pt>
                <c:pt idx="330">
                  <c:v>1268.8249243969176</c:v>
                </c:pt>
                <c:pt idx="331">
                  <c:v>1268.4451199632135</c:v>
                </c:pt>
                <c:pt idx="332">
                  <c:v>1265.6134330020427</c:v>
                </c:pt>
                <c:pt idx="333">
                  <c:v>1273.1338670792682</c:v>
                </c:pt>
                <c:pt idx="334">
                  <c:v>1275.8761885698063</c:v>
                </c:pt>
                <c:pt idx="335">
                  <c:v>1274.2978721586771</c:v>
                </c:pt>
                <c:pt idx="336">
                  <c:v>1275.8839820228313</c:v>
                </c:pt>
                <c:pt idx="337">
                  <c:v>1266.0813089185253</c:v>
                </c:pt>
                <c:pt idx="338">
                  <c:v>1274.1525503292164</c:v>
                </c:pt>
                <c:pt idx="339">
                  <c:v>1277.1087607053585</c:v>
                </c:pt>
                <c:pt idx="340">
                  <c:v>1287.9143216667248</c:v>
                </c:pt>
                <c:pt idx="341">
                  <c:v>1305.5795768175899</c:v>
                </c:pt>
                <c:pt idx="342">
                  <c:v>1301.1387634215457</c:v>
                </c:pt>
                <c:pt idx="343">
                  <c:v>1307.3833540684177</c:v>
                </c:pt>
                <c:pt idx="344">
                  <c:v>1301.424150144534</c:v>
                </c:pt>
                <c:pt idx="345">
                  <c:v>1297.1961528342053</c:v>
                </c:pt>
                <c:pt idx="346">
                  <c:v>1301.1786010640715</c:v>
                </c:pt>
                <c:pt idx="347">
                  <c:v>1299.3284027864711</c:v>
                </c:pt>
                <c:pt idx="348">
                  <c:v>1296.4909325432825</c:v>
                </c:pt>
                <c:pt idx="349">
                  <c:v>1288.9059189092295</c:v>
                </c:pt>
                <c:pt idx="350">
                  <c:v>1286.3387072382402</c:v>
                </c:pt>
                <c:pt idx="351">
                  <c:v>1281.3107045147149</c:v>
                </c:pt>
                <c:pt idx="352">
                  <c:v>1291.9241205215403</c:v>
                </c:pt>
                <c:pt idx="353">
                  <c:v>1291.0890436949708</c:v>
                </c:pt>
                <c:pt idx="354">
                  <c:v>1286.8168549027903</c:v>
                </c:pt>
                <c:pt idx="355">
                  <c:v>1290.1119660833983</c:v>
                </c:pt>
                <c:pt idx="356">
                  <c:v>1298.814622261998</c:v>
                </c:pt>
                <c:pt idx="357">
                  <c:v>1295.2864505308885</c:v>
                </c:pt>
                <c:pt idx="358">
                  <c:v>1299.5864894063577</c:v>
                </c:pt>
                <c:pt idx="359">
                  <c:v>1277.5930724730258</c:v>
                </c:pt>
                <c:pt idx="360">
                  <c:v>1279.9720768730494</c:v>
                </c:pt>
                <c:pt idx="361">
                  <c:v>1280.5746551979857</c:v>
                </c:pt>
                <c:pt idx="362">
                  <c:v>1262.5905738733434</c:v>
                </c:pt>
                <c:pt idx="363">
                  <c:v>1262.829164987071</c:v>
                </c:pt>
                <c:pt idx="364">
                  <c:v>1279.0296657052386</c:v>
                </c:pt>
                <c:pt idx="365">
                  <c:v>1282.6439957283073</c:v>
                </c:pt>
                <c:pt idx="366">
                  <c:v>1266.4217292312799</c:v>
                </c:pt>
                <c:pt idx="367">
                  <c:v>1263.6791696764251</c:v>
                </c:pt>
                <c:pt idx="368">
                  <c:v>1265.299996095428</c:v>
                </c:pt>
                <c:pt idx="369">
                  <c:v>1265.8788897857521</c:v>
                </c:pt>
                <c:pt idx="370">
                  <c:v>1262.3160098754793</c:v>
                </c:pt>
                <c:pt idx="371">
                  <c:v>1271.5338641238698</c:v>
                </c:pt>
                <c:pt idx="372">
                  <c:v>1266.3803398599712</c:v>
                </c:pt>
                <c:pt idx="373">
                  <c:v>1275.3715904811079</c:v>
                </c:pt>
                <c:pt idx="374">
                  <c:v>1276.0382593924924</c:v>
                </c:pt>
                <c:pt idx="375">
                  <c:v>1276.0256009820696</c:v>
                </c:pt>
                <c:pt idx="376">
                  <c:v>1272.2242803903296</c:v>
                </c:pt>
                <c:pt idx="377">
                  <c:v>1249.3676370593239</c:v>
                </c:pt>
                <c:pt idx="378">
                  <c:v>1254.4195104477672</c:v>
                </c:pt>
                <c:pt idx="379">
                  <c:v>1247.9724678543425</c:v>
                </c:pt>
                <c:pt idx="380">
                  <c:v>1255.7136287034109</c:v>
                </c:pt>
                <c:pt idx="381">
                  <c:v>1270.509986968091</c:v>
                </c:pt>
                <c:pt idx="382">
                  <c:v>1277.0860617967194</c:v>
                </c:pt>
                <c:pt idx="383">
                  <c:v>1280.7354639218072</c:v>
                </c:pt>
                <c:pt idx="384">
                  <c:v>1271.4214286936399</c:v>
                </c:pt>
                <c:pt idx="385">
                  <c:v>1291.1780516116332</c:v>
                </c:pt>
                <c:pt idx="386">
                  <c:v>1297.8548811642888</c:v>
                </c:pt>
                <c:pt idx="387">
                  <c:v>1298.1184716120633</c:v>
                </c:pt>
                <c:pt idx="388">
                  <c:v>1286.0396615266759</c:v>
                </c:pt>
                <c:pt idx="389">
                  <c:v>1277.1406042074045</c:v>
                </c:pt>
                <c:pt idx="390">
                  <c:v>1279.9429605796367</c:v>
                </c:pt>
                <c:pt idx="391">
                  <c:v>1281.9567483780575</c:v>
                </c:pt>
                <c:pt idx="392">
                  <c:v>1292.5464880235072</c:v>
                </c:pt>
                <c:pt idx="393">
                  <c:v>1287.5537391896296</c:v>
                </c:pt>
                <c:pt idx="394">
                  <c:v>1289.4663497088613</c:v>
                </c:pt>
                <c:pt idx="395">
                  <c:v>1291.3855256910535</c:v>
                </c:pt>
                <c:pt idx="396">
                  <c:v>1280.6686578221138</c:v>
                </c:pt>
                <c:pt idx="397">
                  <c:v>1295.6822076104595</c:v>
                </c:pt>
                <c:pt idx="398">
                  <c:v>1294.4080942792978</c:v>
                </c:pt>
                <c:pt idx="399">
                  <c:v>1306.7068631052562</c:v>
                </c:pt>
                <c:pt idx="400">
                  <c:v>1311.904114559381</c:v>
                </c:pt>
                <c:pt idx="401">
                  <c:v>1319.2727957623474</c:v>
                </c:pt>
                <c:pt idx="402">
                  <c:v>1301.7501303721474</c:v>
                </c:pt>
                <c:pt idx="403">
                  <c:v>1300.1885801237709</c:v>
                </c:pt>
                <c:pt idx="404">
                  <c:v>1302.2890818366045</c:v>
                </c:pt>
                <c:pt idx="405">
                  <c:v>1279.8866960019946</c:v>
                </c:pt>
                <c:pt idx="406">
                  <c:v>1259.880734746883</c:v>
                </c:pt>
                <c:pt idx="407">
                  <c:v>1239.504748077188</c:v>
                </c:pt>
                <c:pt idx="408">
                  <c:v>1213.9208547093253</c:v>
                </c:pt>
                <c:pt idx="409">
                  <c:v>1222.1763134713378</c:v>
                </c:pt>
                <c:pt idx="410">
                  <c:v>1198.2582753221266</c:v>
                </c:pt>
                <c:pt idx="411">
                  <c:v>1206.0319907040105</c:v>
                </c:pt>
                <c:pt idx="412">
                  <c:v>1215.3771926991326</c:v>
                </c:pt>
                <c:pt idx="413">
                  <c:v>1226.6766707153865</c:v>
                </c:pt>
                <c:pt idx="414">
                  <c:v>1237.8214629868226</c:v>
                </c:pt>
                <c:pt idx="415">
                  <c:v>1223.0825610190441</c:v>
                </c:pt>
                <c:pt idx="416">
                  <c:v>1230.1562797932138</c:v>
                </c:pt>
                <c:pt idx="417">
                  <c:v>1219.9104744710116</c:v>
                </c:pt>
                <c:pt idx="418">
                  <c:v>1236.685324727202</c:v>
                </c:pt>
                <c:pt idx="419">
                  <c:v>1237.8249647310506</c:v>
                </c:pt>
                <c:pt idx="420">
                  <c:v>1235.6938066814171</c:v>
                </c:pt>
                <c:pt idx="421">
                  <c:v>1220.7079323770129</c:v>
                </c:pt>
                <c:pt idx="422">
                  <c:v>1203.3277588865953</c:v>
                </c:pt>
                <c:pt idx="423">
                  <c:v>1191.5238162188571</c:v>
                </c:pt>
                <c:pt idx="424">
                  <c:v>1214.345692203867</c:v>
                </c:pt>
                <c:pt idx="425">
                  <c:v>1213.8572369666476</c:v>
                </c:pt>
                <c:pt idx="426">
                  <c:v>1227.6949578867379</c:v>
                </c:pt>
                <c:pt idx="427">
                  <c:v>1240.2471002591151</c:v>
                </c:pt>
                <c:pt idx="428">
                  <c:v>1252.5902422473164</c:v>
                </c:pt>
                <c:pt idx="429">
                  <c:v>1263.02023289153</c:v>
                </c:pt>
                <c:pt idx="430">
                  <c:v>1258.0444592608001</c:v>
                </c:pt>
                <c:pt idx="431">
                  <c:v>1260.6686631345879</c:v>
                </c:pt>
                <c:pt idx="432">
                  <c:v>1262.4555368524129</c:v>
                </c:pt>
                <c:pt idx="433">
                  <c:v>1253.0358138004294</c:v>
                </c:pt>
                <c:pt idx="434">
                  <c:v>1256.2882855783846</c:v>
                </c:pt>
                <c:pt idx="435">
                  <c:v>1254.5641688684659</c:v>
                </c:pt>
                <c:pt idx="436">
                  <c:v>1256.5691381961024</c:v>
                </c:pt>
                <c:pt idx="437">
                  <c:v>1214.4238907723652</c:v>
                </c:pt>
                <c:pt idx="438">
                  <c:v>1223.7300700348769</c:v>
                </c:pt>
                <c:pt idx="439">
                  <c:v>1230.7290951539565</c:v>
                </c:pt>
                <c:pt idx="440">
                  <c:v>1214.4754119614402</c:v>
                </c:pt>
                <c:pt idx="441">
                  <c:v>1222.1471899464279</c:v>
                </c:pt>
                <c:pt idx="442">
                  <c:v>1226.7374916458764</c:v>
                </c:pt>
                <c:pt idx="443">
                  <c:v>1223.1115614918058</c:v>
                </c:pt>
                <c:pt idx="444">
                  <c:v>1222.6866125765973</c:v>
                </c:pt>
                <c:pt idx="445">
                  <c:v>1202.8890054082331</c:v>
                </c:pt>
                <c:pt idx="446">
                  <c:v>1217.3766054085891</c:v>
                </c:pt>
                <c:pt idx="447">
                  <c:v>1213.5548286232322</c:v>
                </c:pt>
                <c:pt idx="448">
                  <c:v>1219.459446685805</c:v>
                </c:pt>
                <c:pt idx="449">
                  <c:v>1220.8285406147406</c:v>
                </c:pt>
                <c:pt idx="450">
                  <c:v>1218.4890121944145</c:v>
                </c:pt>
                <c:pt idx="451">
                  <c:v>1220.6173280758728</c:v>
                </c:pt>
                <c:pt idx="452">
                  <c:v>1223.9018762440387</c:v>
                </c:pt>
                <c:pt idx="453">
                  <c:v>1224.3444733761341</c:v>
                </c:pt>
                <c:pt idx="454">
                  <c:v>1223.9606128424139</c:v>
                </c:pt>
                <c:pt idx="455">
                  <c:v>1235.4734861542438</c:v>
                </c:pt>
                <c:pt idx="456">
                  <c:v>1239.8349577233585</c:v>
                </c:pt>
                <c:pt idx="457">
                  <c:v>1235.2960185336367</c:v>
                </c:pt>
                <c:pt idx="458">
                  <c:v>1235.3058041819911</c:v>
                </c:pt>
                <c:pt idx="459">
                  <c:v>1227.1080131209867</c:v>
                </c:pt>
                <c:pt idx="460">
                  <c:v>1219.6779026319487</c:v>
                </c:pt>
                <c:pt idx="461">
                  <c:v>1232.9753100123066</c:v>
                </c:pt>
                <c:pt idx="462">
                  <c:v>1240.2944633575401</c:v>
                </c:pt>
                <c:pt idx="463">
                  <c:v>1247.5103075508182</c:v>
                </c:pt>
                <c:pt idx="464">
                  <c:v>1245.0111765061356</c:v>
                </c:pt>
                <c:pt idx="465">
                  <c:v>1239.8057406554638</c:v>
                </c:pt>
                <c:pt idx="466">
                  <c:v>1225.7605386003659</c:v>
                </c:pt>
                <c:pt idx="467">
                  <c:v>1220.2679361416028</c:v>
                </c:pt>
                <c:pt idx="468">
                  <c:v>1217.0359928862722</c:v>
                </c:pt>
                <c:pt idx="469">
                  <c:v>1227.6422888778939</c:v>
                </c:pt>
                <c:pt idx="470">
                  <c:v>1233.6846358832947</c:v>
                </c:pt>
                <c:pt idx="471">
                  <c:v>1229.3970590003878</c:v>
                </c:pt>
                <c:pt idx="472">
                  <c:v>1219.4842055582908</c:v>
                </c:pt>
                <c:pt idx="473">
                  <c:v>1220.2676864057116</c:v>
                </c:pt>
                <c:pt idx="474">
                  <c:v>1215.253775931081</c:v>
                </c:pt>
                <c:pt idx="475">
                  <c:v>1221.0502330501163</c:v>
                </c:pt>
                <c:pt idx="476">
                  <c:v>1223.1310867709465</c:v>
                </c:pt>
                <c:pt idx="477">
                  <c:v>1230.5118543205776</c:v>
                </c:pt>
                <c:pt idx="478">
                  <c:v>1226.4355662032885</c:v>
                </c:pt>
                <c:pt idx="479">
                  <c:v>1227.2113899693786</c:v>
                </c:pt>
                <c:pt idx="480">
                  <c:v>1231.1110973306561</c:v>
                </c:pt>
                <c:pt idx="481">
                  <c:v>1221.3719195065225</c:v>
                </c:pt>
                <c:pt idx="482">
                  <c:v>1197.5948099070256</c:v>
                </c:pt>
                <c:pt idx="483">
                  <c:v>1203.2094554908836</c:v>
                </c:pt>
                <c:pt idx="484">
                  <c:v>1209.6668068954741</c:v>
                </c:pt>
                <c:pt idx="485">
                  <c:v>1215.1217952934503</c:v>
                </c:pt>
                <c:pt idx="486">
                  <c:v>1219.407516548649</c:v>
                </c:pt>
                <c:pt idx="487">
                  <c:v>1227.6714872727309</c:v>
                </c:pt>
                <c:pt idx="488">
                  <c:v>1220.0493676261735</c:v>
                </c:pt>
                <c:pt idx="489">
                  <c:v>1228.3025707322656</c:v>
                </c:pt>
                <c:pt idx="490">
                  <c:v>1228.3115314617701</c:v>
                </c:pt>
                <c:pt idx="491">
                  <c:v>1207.9711150805092</c:v>
                </c:pt>
                <c:pt idx="492">
                  <c:v>1197.6707638312491</c:v>
                </c:pt>
                <c:pt idx="493">
                  <c:v>1183.5161877364103</c:v>
                </c:pt>
                <c:pt idx="494">
                  <c:v>1165.5600308811429</c:v>
                </c:pt>
                <c:pt idx="495">
                  <c:v>1176.9593509482518</c:v>
                </c:pt>
                <c:pt idx="496">
                  <c:v>1165.2607668574733</c:v>
                </c:pt>
                <c:pt idx="497">
                  <c:v>1175.1340559298874</c:v>
                </c:pt>
                <c:pt idx="498">
                  <c:v>1175.6063126145552</c:v>
                </c:pt>
                <c:pt idx="499">
                  <c:v>1171.3859830891063</c:v>
                </c:pt>
                <c:pt idx="500">
                  <c:v>1171.5221268928415</c:v>
                </c:pt>
                <c:pt idx="501">
                  <c:v>1156.487337526833</c:v>
                </c:pt>
                <c:pt idx="502">
                  <c:v>1162.9348487997549</c:v>
                </c:pt>
                <c:pt idx="503">
                  <c:v>1135.3151965715274</c:v>
                </c:pt>
                <c:pt idx="504">
                  <c:v>1135.9490823517281</c:v>
                </c:pt>
                <c:pt idx="505">
                  <c:v>1134.9741993777582</c:v>
                </c:pt>
                <c:pt idx="506">
                  <c:v>1133.3239800773149</c:v>
                </c:pt>
                <c:pt idx="507">
                  <c:v>1139.1869238836296</c:v>
                </c:pt>
                <c:pt idx="508">
                  <c:v>1148.1190828179349</c:v>
                </c:pt>
                <c:pt idx="509">
                  <c:v>1153.1307160417446</c:v>
                </c:pt>
                <c:pt idx="510">
                  <c:v>1148.2140504944546</c:v>
                </c:pt>
                <c:pt idx="511">
                  <c:v>1147.6969275075498</c:v>
                </c:pt>
                <c:pt idx="512">
                  <c:v>1161.8302327296824</c:v>
                </c:pt>
                <c:pt idx="513">
                  <c:v>1157.1073859864914</c:v>
                </c:pt>
                <c:pt idx="514">
                  <c:v>1158.0654904274788</c:v>
                </c:pt>
                <c:pt idx="515">
                  <c:v>1154.9508901740096</c:v>
                </c:pt>
                <c:pt idx="516">
                  <c:v>1151.8467339914887</c:v>
                </c:pt>
                <c:pt idx="517">
                  <c:v>1155.678339221342</c:v>
                </c:pt>
                <c:pt idx="518">
                  <c:v>1144.9299681364419</c:v>
                </c:pt>
                <c:pt idx="519">
                  <c:v>1148.7230028455542</c:v>
                </c:pt>
                <c:pt idx="520">
                  <c:v>1147.067858271083</c:v>
                </c:pt>
                <c:pt idx="521">
                  <c:v>1154.2132485728389</c:v>
                </c:pt>
                <c:pt idx="522">
                  <c:v>1158.3584726714812</c:v>
                </c:pt>
                <c:pt idx="523">
                  <c:v>1156.3123226183598</c:v>
                </c:pt>
                <c:pt idx="524">
                  <c:v>1156.7382826747844</c:v>
                </c:pt>
                <c:pt idx="525">
                  <c:v>1160.8629336643721</c:v>
                </c:pt>
                <c:pt idx="526">
                  <c:v>1145.040239031536</c:v>
                </c:pt>
                <c:pt idx="527">
                  <c:v>1154.267635713838</c:v>
                </c:pt>
                <c:pt idx="528">
                  <c:v>1154.0804179157676</c:v>
                </c:pt>
                <c:pt idx="529">
                  <c:v>1158.0910648407021</c:v>
                </c:pt>
                <c:pt idx="530">
                  <c:v>1157.6130636855974</c:v>
                </c:pt>
                <c:pt idx="531">
                  <c:v>1162.5174659061422</c:v>
                </c:pt>
                <c:pt idx="532">
                  <c:v>1149.5051357998541</c:v>
                </c:pt>
                <c:pt idx="533">
                  <c:v>1132.6452510879444</c:v>
                </c:pt>
                <c:pt idx="534">
                  <c:v>1137.9088035449545</c:v>
                </c:pt>
                <c:pt idx="535">
                  <c:v>1130.2014551879056</c:v>
                </c:pt>
                <c:pt idx="536">
                  <c:v>1130.9981238469099</c:v>
                </c:pt>
                <c:pt idx="537">
                  <c:v>1131.6812489313079</c:v>
                </c:pt>
                <c:pt idx="538">
                  <c:v>1141.1567126172067</c:v>
                </c:pt>
                <c:pt idx="539">
                  <c:v>1143.9635817336182</c:v>
                </c:pt>
                <c:pt idx="540">
                  <c:v>1150.0926393803732</c:v>
                </c:pt>
                <c:pt idx="541">
                  <c:v>1155.710589894974</c:v>
                </c:pt>
                <c:pt idx="542">
                  <c:v>1159.6615805978222</c:v>
                </c:pt>
                <c:pt idx="543">
                  <c:v>1161.9140447036832</c:v>
                </c:pt>
                <c:pt idx="544">
                  <c:v>1163.6697608408074</c:v>
                </c:pt>
                <c:pt idx="545">
                  <c:v>1162.6551951657016</c:v>
                </c:pt>
                <c:pt idx="546">
                  <c:v>1169.7494087947798</c:v>
                </c:pt>
                <c:pt idx="547">
                  <c:v>1161.282307982055</c:v>
                </c:pt>
                <c:pt idx="548">
                  <c:v>1167.5413078737301</c:v>
                </c:pt>
                <c:pt idx="549">
                  <c:v>1154.2947211775859</c:v>
                </c:pt>
                <c:pt idx="550">
                  <c:v>1151.5780575989143</c:v>
                </c:pt>
                <c:pt idx="551">
                  <c:v>1147.4432489116666</c:v>
                </c:pt>
                <c:pt idx="552">
                  <c:v>1148.9330466078363</c:v>
                </c:pt>
                <c:pt idx="553">
                  <c:v>1145.8829996338991</c:v>
                </c:pt>
                <c:pt idx="554">
                  <c:v>1149.1165328113721</c:v>
                </c:pt>
                <c:pt idx="555">
                  <c:v>1148.9743121491572</c:v>
                </c:pt>
                <c:pt idx="556">
                  <c:v>1163.6446702112066</c:v>
                </c:pt>
                <c:pt idx="557">
                  <c:v>1159.4182543616942</c:v>
                </c:pt>
                <c:pt idx="558">
                  <c:v>1160.5687811280063</c:v>
                </c:pt>
                <c:pt idx="559">
                  <c:v>1159.3206780027494</c:v>
                </c:pt>
                <c:pt idx="560">
                  <c:v>1167.3709037217056</c:v>
                </c:pt>
                <c:pt idx="561">
                  <c:v>1172.6905714376151</c:v>
                </c:pt>
                <c:pt idx="562">
                  <c:v>1181.9583781360598</c:v>
                </c:pt>
                <c:pt idx="563">
                  <c:v>1178.9061082060337</c:v>
                </c:pt>
                <c:pt idx="564">
                  <c:v>1175.4282738253276</c:v>
                </c:pt>
                <c:pt idx="565">
                  <c:v>1158.6699363768134</c:v>
                </c:pt>
                <c:pt idx="566">
                  <c:v>1145.3459978356791</c:v>
                </c:pt>
                <c:pt idx="567">
                  <c:v>1143.8956289792172</c:v>
                </c:pt>
                <c:pt idx="568">
                  <c:v>1136.8507750024219</c:v>
                </c:pt>
                <c:pt idx="569">
                  <c:v>1126.2453756990644</c:v>
                </c:pt>
                <c:pt idx="570">
                  <c:v>1076.477055572595</c:v>
                </c:pt>
                <c:pt idx="571">
                  <c:v>1092.4631667970896</c:v>
                </c:pt>
                <c:pt idx="572">
                  <c:v>1083.725578740185</c:v>
                </c:pt>
                <c:pt idx="573">
                  <c:v>1083.7349635760297</c:v>
                </c:pt>
                <c:pt idx="574">
                  <c:v>1094.8829870880099</c:v>
                </c:pt>
                <c:pt idx="575">
                  <c:v>1087.0782542294241</c:v>
                </c:pt>
                <c:pt idx="576">
                  <c:v>1092.7035317743587</c:v>
                </c:pt>
                <c:pt idx="577">
                  <c:v>1096.6961638117539</c:v>
                </c:pt>
                <c:pt idx="578">
                  <c:v>1070.4282274693524</c:v>
                </c:pt>
                <c:pt idx="579">
                  <c:v>1065.2878455213518</c:v>
                </c:pt>
                <c:pt idx="580">
                  <c:v>1047.0333725798714</c:v>
                </c:pt>
                <c:pt idx="581">
                  <c:v>1027.3349838514303</c:v>
                </c:pt>
                <c:pt idx="582">
                  <c:v>1014.1319530384663</c:v>
                </c:pt>
                <c:pt idx="583">
                  <c:v>1021.0364506506465</c:v>
                </c:pt>
                <c:pt idx="584">
                  <c:v>1029.7226621484676</c:v>
                </c:pt>
                <c:pt idx="585">
                  <c:v>1025.7956441313686</c:v>
                </c:pt>
                <c:pt idx="586">
                  <c:v>1059.775221817875</c:v>
                </c:pt>
                <c:pt idx="587">
                  <c:v>1051.1195233094686</c:v>
                </c:pt>
                <c:pt idx="588">
                  <c:v>1055.754530908207</c:v>
                </c:pt>
                <c:pt idx="589">
                  <c:v>1053.4435817529911</c:v>
                </c:pt>
                <c:pt idx="590">
                  <c:v>1061.367806140767</c:v>
                </c:pt>
                <c:pt idx="591">
                  <c:v>1059.2656087415858</c:v>
                </c:pt>
                <c:pt idx="592">
                  <c:v>1059.5856043297385</c:v>
                </c:pt>
                <c:pt idx="593">
                  <c:v>1052.8876237915545</c:v>
                </c:pt>
                <c:pt idx="594">
                  <c:v>1051.3677154129314</c:v>
                </c:pt>
                <c:pt idx="595">
                  <c:v>1059.883745763387</c:v>
                </c:pt>
                <c:pt idx="596">
                  <c:v>1064.5366204681504</c:v>
                </c:pt>
                <c:pt idx="597">
                  <c:v>1067.914913726403</c:v>
                </c:pt>
                <c:pt idx="598">
                  <c:v>1059.5178015948995</c:v>
                </c:pt>
                <c:pt idx="599">
                  <c:v>1054.7872173896003</c:v>
                </c:pt>
                <c:pt idx="600">
                  <c:v>1053.2441763913682</c:v>
                </c:pt>
                <c:pt idx="601">
                  <c:v>1049.9723178966387</c:v>
                </c:pt>
                <c:pt idx="602">
                  <c:v>1062.989740124794</c:v>
                </c:pt>
                <c:pt idx="603">
                  <c:v>1070.590783235572</c:v>
                </c:pt>
                <c:pt idx="604">
                  <c:v>1078.901135230208</c:v>
                </c:pt>
                <c:pt idx="605">
                  <c:v>1081.1797857775859</c:v>
                </c:pt>
                <c:pt idx="606">
                  <c:v>1073.4627925058396</c:v>
                </c:pt>
                <c:pt idx="607">
                  <c:v>1087.9883261663649</c:v>
                </c:pt>
                <c:pt idx="608">
                  <c:v>1076.2521307427496</c:v>
                </c:pt>
                <c:pt idx="609">
                  <c:v>1070.2964239544763</c:v>
                </c:pt>
                <c:pt idx="610">
                  <c:v>1055.5109709281517</c:v>
                </c:pt>
                <c:pt idx="611">
                  <c:v>1057.5558337104785</c:v>
                </c:pt>
                <c:pt idx="612">
                  <c:v>1046.0527586807066</c:v>
                </c:pt>
                <c:pt idx="613">
                  <c:v>1045.3851001210542</c:v>
                </c:pt>
                <c:pt idx="614">
                  <c:v>1059.5313630159603</c:v>
                </c:pt>
                <c:pt idx="615">
                  <c:v>1063.0514970901449</c:v>
                </c:pt>
                <c:pt idx="616">
                  <c:v>1050.0673786917623</c:v>
                </c:pt>
                <c:pt idx="617">
                  <c:v>1052.6931755499072</c:v>
                </c:pt>
                <c:pt idx="618">
                  <c:v>1045.0722619621672</c:v>
                </c:pt>
                <c:pt idx="619">
                  <c:v>1053.1396664299605</c:v>
                </c:pt>
                <c:pt idx="620">
                  <c:v>1043.4449521055851</c:v>
                </c:pt>
                <c:pt idx="621">
                  <c:v>1043.8319262925472</c:v>
                </c:pt>
                <c:pt idx="622">
                  <c:v>1042.4311040002101</c:v>
                </c:pt>
                <c:pt idx="623">
                  <c:v>1026.8022516735821</c:v>
                </c:pt>
                <c:pt idx="624">
                  <c:v>1027.0683601411743</c:v>
                </c:pt>
                <c:pt idx="625">
                  <c:v>1034.3328347209977</c:v>
                </c:pt>
                <c:pt idx="626">
                  <c:v>1023.5599984927777</c:v>
                </c:pt>
                <c:pt idx="627">
                  <c:v>1016.8410253191331</c:v>
                </c:pt>
                <c:pt idx="628">
                  <c:v>1025.2851671202818</c:v>
                </c:pt>
                <c:pt idx="629">
                  <c:v>1038.7660816387031</c:v>
                </c:pt>
                <c:pt idx="630">
                  <c:v>1030.8010391177065</c:v>
                </c:pt>
                <c:pt idx="631">
                  <c:v>1049.3758683801752</c:v>
                </c:pt>
                <c:pt idx="632">
                  <c:v>1049.7971195656985</c:v>
                </c:pt>
                <c:pt idx="633">
                  <c:v>1053.4740119404239</c:v>
                </c:pt>
                <c:pt idx="634">
                  <c:v>1046.7625329695561</c:v>
                </c:pt>
                <c:pt idx="635">
                  <c:v>1066.7777835570271</c:v>
                </c:pt>
                <c:pt idx="636">
                  <c:v>1068.5346060961369</c:v>
                </c:pt>
                <c:pt idx="637">
                  <c:v>1071.7815472620332</c:v>
                </c:pt>
                <c:pt idx="638">
                  <c:v>1079.9566617509568</c:v>
                </c:pt>
                <c:pt idx="639">
                  <c:v>1077.6691439015244</c:v>
                </c:pt>
                <c:pt idx="640">
                  <c:v>1075.832182563325</c:v>
                </c:pt>
                <c:pt idx="641">
                  <c:v>1082.5742129173327</c:v>
                </c:pt>
                <c:pt idx="642">
                  <c:v>1090.1758223088668</c:v>
                </c:pt>
                <c:pt idx="643">
                  <c:v>1106.5402842006947</c:v>
                </c:pt>
                <c:pt idx="644">
                  <c:v>1106.4273807182126</c:v>
                </c:pt>
                <c:pt idx="645">
                  <c:v>1108.1907881585526</c:v>
                </c:pt>
                <c:pt idx="646">
                  <c:v>1116.5088130232921</c:v>
                </c:pt>
                <c:pt idx="647">
                  <c:v>1113.0766309947885</c:v>
                </c:pt>
                <c:pt idx="648">
                  <c:v>1110.1254856264172</c:v>
                </c:pt>
                <c:pt idx="649">
                  <c:v>1107.0192421374245</c:v>
                </c:pt>
                <c:pt idx="650">
                  <c:v>1094.0571662657678</c:v>
                </c:pt>
                <c:pt idx="651">
                  <c:v>1095.6139570360895</c:v>
                </c:pt>
                <c:pt idx="652">
                  <c:v>1101.3329497493876</c:v>
                </c:pt>
                <c:pt idx="653">
                  <c:v>1105.8863096914974</c:v>
                </c:pt>
                <c:pt idx="654">
                  <c:v>1120.4088561526514</c:v>
                </c:pt>
                <c:pt idx="655">
                  <c:v>1104.4985864099203</c:v>
                </c:pt>
                <c:pt idx="656">
                  <c:v>1111.5492218264308</c:v>
                </c:pt>
                <c:pt idx="657">
                  <c:v>1107.1204625587989</c:v>
                </c:pt>
                <c:pt idx="658">
                  <c:v>1117.7377508348686</c:v>
                </c:pt>
                <c:pt idx="659">
                  <c:v>1117.448757937703</c:v>
                </c:pt>
                <c:pt idx="660">
                  <c:v>1118.3554223865729</c:v>
                </c:pt>
                <c:pt idx="661">
                  <c:v>1118.7841139829252</c:v>
                </c:pt>
                <c:pt idx="662">
                  <c:v>1116.112862034907</c:v>
                </c:pt>
                <c:pt idx="663">
                  <c:v>1121.1860529804026</c:v>
                </c:pt>
                <c:pt idx="664">
                  <c:v>1102.6185460107038</c:v>
                </c:pt>
                <c:pt idx="665">
                  <c:v>1100.8841066136843</c:v>
                </c:pt>
                <c:pt idx="666">
                  <c:v>1093.9868073626678</c:v>
                </c:pt>
                <c:pt idx="667">
                  <c:v>1092.2292966364503</c:v>
                </c:pt>
                <c:pt idx="668">
                  <c:v>1088.0341659907062</c:v>
                </c:pt>
                <c:pt idx="669">
                  <c:v>1073.1774187179512</c:v>
                </c:pt>
                <c:pt idx="670">
                  <c:v>1073.9818771291116</c:v>
                </c:pt>
                <c:pt idx="671">
                  <c:v>1082.7089741819591</c:v>
                </c:pt>
                <c:pt idx="672">
                  <c:v>1076.9152821573266</c:v>
                </c:pt>
                <c:pt idx="673">
                  <c:v>1079.9675914610143</c:v>
                </c:pt>
                <c:pt idx="674">
                  <c:v>1092.2200507079729</c:v>
                </c:pt>
                <c:pt idx="675">
                  <c:v>1094.8690797012807</c:v>
                </c:pt>
                <c:pt idx="676">
                  <c:v>1092.8604066503763</c:v>
                </c:pt>
                <c:pt idx="677">
                  <c:v>1092.986375177001</c:v>
                </c:pt>
                <c:pt idx="678">
                  <c:v>1098.2996716176685</c:v>
                </c:pt>
                <c:pt idx="679">
                  <c:v>1102.670082369893</c:v>
                </c:pt>
                <c:pt idx="680">
                  <c:v>1081.6390448369918</c:v>
                </c:pt>
                <c:pt idx="681">
                  <c:v>1082.7753990690778</c:v>
                </c:pt>
                <c:pt idx="682">
                  <c:v>1082.907727298551</c:v>
                </c:pt>
                <c:pt idx="683">
                  <c:v>1075.0555838870696</c:v>
                </c:pt>
                <c:pt idx="684">
                  <c:v>1080.1805885819128</c:v>
                </c:pt>
                <c:pt idx="685">
                  <c:v>1093.0521294682012</c:v>
                </c:pt>
                <c:pt idx="686">
                  <c:v>1097.3184131761905</c:v>
                </c:pt>
                <c:pt idx="687">
                  <c:v>1107.5539238726362</c:v>
                </c:pt>
                <c:pt idx="688">
                  <c:v>1109.6853124040192</c:v>
                </c:pt>
                <c:pt idx="689">
                  <c:v>1112.1104822974617</c:v>
                </c:pt>
                <c:pt idx="690">
                  <c:v>1111.1646446180027</c:v>
                </c:pt>
                <c:pt idx="691">
                  <c:v>1112.6543046169934</c:v>
                </c:pt>
                <c:pt idx="692">
                  <c:v>1118.531747819834</c:v>
                </c:pt>
                <c:pt idx="693">
                  <c:v>1116.900990957572</c:v>
                </c:pt>
                <c:pt idx="694">
                  <c:v>1119.906621074746</c:v>
                </c:pt>
                <c:pt idx="695">
                  <c:v>1124.7103287306372</c:v>
                </c:pt>
                <c:pt idx="696">
                  <c:v>1129.64846210717</c:v>
                </c:pt>
                <c:pt idx="697">
                  <c:v>1128.5732395628515</c:v>
                </c:pt>
                <c:pt idx="698">
                  <c:v>1111.7457641399651</c:v>
                </c:pt>
                <c:pt idx="699">
                  <c:v>1112.3917618981791</c:v>
                </c:pt>
                <c:pt idx="700">
                  <c:v>1112.5938102407617</c:v>
                </c:pt>
                <c:pt idx="701">
                  <c:v>1114.5750983845969</c:v>
                </c:pt>
                <c:pt idx="702">
                  <c:v>1107.2732516689236</c:v>
                </c:pt>
                <c:pt idx="703">
                  <c:v>1103.9293833187485</c:v>
                </c:pt>
                <c:pt idx="704">
                  <c:v>1096.6945538128457</c:v>
                </c:pt>
                <c:pt idx="705">
                  <c:v>1115.2566658181049</c:v>
                </c:pt>
                <c:pt idx="706">
                  <c:v>1109.3031471964237</c:v>
                </c:pt>
                <c:pt idx="707">
                  <c:v>1117.1027601373362</c:v>
                </c:pt>
                <c:pt idx="708">
                  <c:v>1111.3975139067215</c:v>
                </c:pt>
                <c:pt idx="709">
                  <c:v>1104.1459106459752</c:v>
                </c:pt>
                <c:pt idx="710">
                  <c:v>1101.5433643141891</c:v>
                </c:pt>
                <c:pt idx="711">
                  <c:v>1068.9014095480809</c:v>
                </c:pt>
                <c:pt idx="712">
                  <c:v>1072.7142786662544</c:v>
                </c:pt>
                <c:pt idx="713">
                  <c:v>1060.6214371373885</c:v>
                </c:pt>
                <c:pt idx="714">
                  <c:v>1061.1044452678775</c:v>
                </c:pt>
                <c:pt idx="715">
                  <c:v>1068.104844277005</c:v>
                </c:pt>
                <c:pt idx="716">
                  <c:v>1056.6486640174724</c:v>
                </c:pt>
                <c:pt idx="717">
                  <c:v>1051.5446556755369</c:v>
                </c:pt>
                <c:pt idx="718">
                  <c:v>1052.5090110383294</c:v>
                </c:pt>
                <c:pt idx="719">
                  <c:v>1053.7606207182757</c:v>
                </c:pt>
                <c:pt idx="720">
                  <c:v>1054.8312211549076</c:v>
                </c:pt>
                <c:pt idx="721">
                  <c:v>1050.8267942058073</c:v>
                </c:pt>
                <c:pt idx="722">
                  <c:v>1045.3751820340033</c:v>
                </c:pt>
                <c:pt idx="723">
                  <c:v>1045.2646466069359</c:v>
                </c:pt>
                <c:pt idx="724">
                  <c:v>1047.1255694508347</c:v>
                </c:pt>
                <c:pt idx="725">
                  <c:v>1034.0880365385158</c:v>
                </c:pt>
                <c:pt idx="726">
                  <c:v>1043.46049548515</c:v>
                </c:pt>
                <c:pt idx="727">
                  <c:v>1042.8245129935676</c:v>
                </c:pt>
                <c:pt idx="728">
                  <c:v>1057.1029349468247</c:v>
                </c:pt>
                <c:pt idx="729">
                  <c:v>1056.476503564395</c:v>
                </c:pt>
                <c:pt idx="730">
                  <c:v>1058.9541734151535</c:v>
                </c:pt>
                <c:pt idx="731">
                  <c:v>1060.4454962411942</c:v>
                </c:pt>
                <c:pt idx="732">
                  <c:v>1074.4669412074243</c:v>
                </c:pt>
                <c:pt idx="733">
                  <c:v>1079.9595115873637</c:v>
                </c:pt>
                <c:pt idx="734">
                  <c:v>1078.1454575823755</c:v>
                </c:pt>
                <c:pt idx="735">
                  <c:v>1074.2910665358618</c:v>
                </c:pt>
                <c:pt idx="736">
                  <c:v>1070.9767868144834</c:v>
                </c:pt>
                <c:pt idx="737">
                  <c:v>1068.5578631171375</c:v>
                </c:pt>
                <c:pt idx="738">
                  <c:v>1073.1251073577457</c:v>
                </c:pt>
                <c:pt idx="739">
                  <c:v>1085.9061430246597</c:v>
                </c:pt>
                <c:pt idx="740">
                  <c:v>1089.4538028537261</c:v>
                </c:pt>
                <c:pt idx="741">
                  <c:v>1087.0927821778457</c:v>
                </c:pt>
                <c:pt idx="742">
                  <c:v>1089.0785683297559</c:v>
                </c:pt>
                <c:pt idx="743">
                  <c:v>1086.9066676046486</c:v>
                </c:pt>
                <c:pt idx="744">
                  <c:v>1088.1486856451256</c:v>
                </c:pt>
                <c:pt idx="745">
                  <c:v>1093.9103426693719</c:v>
                </c:pt>
                <c:pt idx="746">
                  <c:v>1092.4468005185113</c:v>
                </c:pt>
                <c:pt idx="747">
                  <c:v>1091.6163889365121</c:v>
                </c:pt>
                <c:pt idx="748">
                  <c:v>1088.5950113231129</c:v>
                </c:pt>
                <c:pt idx="749">
                  <c:v>1075.1932277389221</c:v>
                </c:pt>
                <c:pt idx="750">
                  <c:v>1083.0844985580652</c:v>
                </c:pt>
                <c:pt idx="751">
                  <c:v>1082.6392301714045</c:v>
                </c:pt>
                <c:pt idx="752">
                  <c:v>1059.3886720273249</c:v>
                </c:pt>
                <c:pt idx="753">
                  <c:v>1053.6588352203175</c:v>
                </c:pt>
                <c:pt idx="754">
                  <c:v>1057.6439781775034</c:v>
                </c:pt>
                <c:pt idx="755">
                  <c:v>1067.7356494916037</c:v>
                </c:pt>
                <c:pt idx="756">
                  <c:v>1073.2401668146463</c:v>
                </c:pt>
                <c:pt idx="757">
                  <c:v>1072.145833788677</c:v>
                </c:pt>
                <c:pt idx="758">
                  <c:v>1075.525010955108</c:v>
                </c:pt>
                <c:pt idx="759">
                  <c:v>1065.3363751773495</c:v>
                </c:pt>
                <c:pt idx="760">
                  <c:v>1063.3510123516749</c:v>
                </c:pt>
                <c:pt idx="761">
                  <c:v>1077.3986673622712</c:v>
                </c:pt>
                <c:pt idx="762">
                  <c:v>1076.6356414909924</c:v>
                </c:pt>
                <c:pt idx="763">
                  <c:v>1081.7665744913556</c:v>
                </c:pt>
                <c:pt idx="764">
                  <c:v>1071.5669512588029</c:v>
                </c:pt>
                <c:pt idx="765">
                  <c:v>1071.2079604062458</c:v>
                </c:pt>
                <c:pt idx="766">
                  <c:v>1067.3190710053975</c:v>
                </c:pt>
                <c:pt idx="767">
                  <c:v>1050.0913897788716</c:v>
                </c:pt>
                <c:pt idx="768">
                  <c:v>1055.5794338317794</c:v>
                </c:pt>
                <c:pt idx="769">
                  <c:v>1047.6682717284057</c:v>
                </c:pt>
                <c:pt idx="770">
                  <c:v>1043.8772810328664</c:v>
                </c:pt>
                <c:pt idx="771">
                  <c:v>1037.2866568966103</c:v>
                </c:pt>
                <c:pt idx="772">
                  <c:v>1014.5635789798243</c:v>
                </c:pt>
                <c:pt idx="773">
                  <c:v>998.57351335050384</c:v>
                </c:pt>
                <c:pt idx="774">
                  <c:v>991.8961407678114</c:v>
                </c:pt>
                <c:pt idx="775">
                  <c:v>995.53245545097093</c:v>
                </c:pt>
                <c:pt idx="776">
                  <c:v>1006.5576913704153</c:v>
                </c:pt>
                <c:pt idx="777">
                  <c:v>1007.3850504923432</c:v>
                </c:pt>
                <c:pt idx="778">
                  <c:v>1000.2268329165822</c:v>
                </c:pt>
                <c:pt idx="779">
                  <c:v>1006.4433644876066</c:v>
                </c:pt>
                <c:pt idx="780">
                  <c:v>1001.27501250557</c:v>
                </c:pt>
                <c:pt idx="781">
                  <c:v>1005.5185217708531</c:v>
                </c:pt>
                <c:pt idx="782">
                  <c:v>1016.9954422169494</c:v>
                </c:pt>
                <c:pt idx="783">
                  <c:v>1021.2927132936532</c:v>
                </c:pt>
                <c:pt idx="784">
                  <c:v>1013.8264561740634</c:v>
                </c:pt>
                <c:pt idx="785">
                  <c:v>1012.1839642926116</c:v>
                </c:pt>
                <c:pt idx="786">
                  <c:v>995.57497393226618</c:v>
                </c:pt>
                <c:pt idx="787">
                  <c:v>1000.5908031796141</c:v>
                </c:pt>
                <c:pt idx="788">
                  <c:v>1008.756163237087</c:v>
                </c:pt>
                <c:pt idx="789">
                  <c:v>1004.3778775873784</c:v>
                </c:pt>
                <c:pt idx="790">
                  <c:v>1020.9343447653993</c:v>
                </c:pt>
                <c:pt idx="791">
                  <c:v>1023.2013034309607</c:v>
                </c:pt>
                <c:pt idx="792">
                  <c:v>1021.2954563305999</c:v>
                </c:pt>
                <c:pt idx="793">
                  <c:v>1033.7228385726723</c:v>
                </c:pt>
                <c:pt idx="794">
                  <c:v>1040.022555170747</c:v>
                </c:pt>
                <c:pt idx="795">
                  <c:v>1043.615836512445</c:v>
                </c:pt>
                <c:pt idx="796">
                  <c:v>1048.7714268355253</c:v>
                </c:pt>
                <c:pt idx="797">
                  <c:v>1054.9075254264983</c:v>
                </c:pt>
                <c:pt idx="798">
                  <c:v>1061.2184074504673</c:v>
                </c:pt>
                <c:pt idx="799">
                  <c:v>1065.5452689449687</c:v>
                </c:pt>
                <c:pt idx="800">
                  <c:v>1065.8688989052166</c:v>
                </c:pt>
                <c:pt idx="801">
                  <c:v>1071.6126367951956</c:v>
                </c:pt>
                <c:pt idx="802">
                  <c:v>1076.5439624130147</c:v>
                </c:pt>
                <c:pt idx="803">
                  <c:v>1081.803345825087</c:v>
                </c:pt>
                <c:pt idx="804">
                  <c:v>1083.2144240230132</c:v>
                </c:pt>
                <c:pt idx="805">
                  <c:v>1089.414724664889</c:v>
                </c:pt>
                <c:pt idx="806">
                  <c:v>1075.1703348138553</c:v>
                </c:pt>
                <c:pt idx="807">
                  <c:v>1077.0533866734481</c:v>
                </c:pt>
                <c:pt idx="808">
                  <c:v>1064.2791276137214</c:v>
                </c:pt>
                <c:pt idx="809">
                  <c:v>1071.9095821751671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97-40CA-AD7F-7B217B30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50608"/>
        <c:axId val="607149952"/>
      </c:lineChart>
      <c:dateAx>
        <c:axId val="607150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49952"/>
        <c:crosses val="autoZero"/>
        <c:auto val="1"/>
        <c:lblOffset val="100"/>
        <c:baseTimeUnit val="days"/>
        <c:majorUnit val="4"/>
        <c:majorTimeUnit val="months"/>
      </c:dateAx>
      <c:valAx>
        <c:axId val="607149952"/>
        <c:scaling>
          <c:orientation val="minMax"/>
          <c:max val="1500"/>
          <c:min val="9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50608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layout>
        <c:manualLayout>
          <c:xMode val="edge"/>
          <c:yMode val="edge"/>
          <c:x val="5.5168401303132365E-2"/>
          <c:y val="0.86706919928847748"/>
          <c:w val="0.87650000000000006"/>
          <c:h val="0.12095071449402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>
                <a:solidFill>
                  <a:srgbClr val="0070C0"/>
                </a:solidFill>
              </a:rPr>
              <a:t>KOSPI</a:t>
            </a:r>
            <a:endParaRPr lang="ko-KR" altLang="en-US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9.4930008748906718E-3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055529658916658"/>
          <c:y val="9.3525397432659876E-2"/>
          <c:w val="0.84457770081437311"/>
          <c:h val="0.61729704531005591"/>
        </c:manualLayout>
      </c:layout>
      <c:lineChart>
        <c:grouping val="standard"/>
        <c:varyColors val="0"/>
        <c:ser>
          <c:idx val="0"/>
          <c:order val="0"/>
          <c:tx>
            <c:strRef>
              <c:f>'시장지수&amp;혼합지수 백테스팅 결과'!$A$2</c:f>
              <c:strCache>
                <c:ptCount val="1"/>
                <c:pt idx="0">
                  <c:v>KOSPI_혼합50_동일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결과'!$B$2:$AEE$2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996.125393969269</c:v>
                </c:pt>
                <c:pt idx="2">
                  <c:v>995.05186556711624</c:v>
                </c:pt>
                <c:pt idx="3">
                  <c:v>983.70062352764967</c:v>
                </c:pt>
                <c:pt idx="4">
                  <c:v>982.85046841116139</c:v>
                </c:pt>
                <c:pt idx="5">
                  <c:v>997.85005134948528</c:v>
                </c:pt>
                <c:pt idx="6">
                  <c:v>999.13615313693469</c:v>
                </c:pt>
                <c:pt idx="7">
                  <c:v>1003.9757280860467</c:v>
                </c:pt>
                <c:pt idx="8">
                  <c:v>999.46404661863733</c:v>
                </c:pt>
                <c:pt idx="9">
                  <c:v>963.84876915150642</c:v>
                </c:pt>
                <c:pt idx="10">
                  <c:v>966.25201833391861</c:v>
                </c:pt>
                <c:pt idx="11">
                  <c:v>974.04848078364785</c:v>
                </c:pt>
                <c:pt idx="12">
                  <c:v>985.81569341346017</c:v>
                </c:pt>
                <c:pt idx="13">
                  <c:v>991.95467498043922</c:v>
                </c:pt>
                <c:pt idx="14">
                  <c:v>1001.2620762150125</c:v>
                </c:pt>
                <c:pt idx="15">
                  <c:v>1005.6321274434287</c:v>
                </c:pt>
                <c:pt idx="16">
                  <c:v>1006.548761097775</c:v>
                </c:pt>
                <c:pt idx="17">
                  <c:v>991.04783568602136</c:v>
                </c:pt>
                <c:pt idx="18">
                  <c:v>1003.480261709634</c:v>
                </c:pt>
                <c:pt idx="19">
                  <c:v>998.80593756033295</c:v>
                </c:pt>
                <c:pt idx="20">
                  <c:v>1010.0485839989719</c:v>
                </c:pt>
                <c:pt idx="21">
                  <c:v>1012.8251677620332</c:v>
                </c:pt>
                <c:pt idx="22">
                  <c:v>1018.7196745998722</c:v>
                </c:pt>
                <c:pt idx="23">
                  <c:v>1020.8395609642346</c:v>
                </c:pt>
                <c:pt idx="24">
                  <c:v>1024.0970650837314</c:v>
                </c:pt>
                <c:pt idx="25">
                  <c:v>1026.3691944777181</c:v>
                </c:pt>
                <c:pt idx="26">
                  <c:v>1025.0011343987028</c:v>
                </c:pt>
                <c:pt idx="27">
                  <c:v>1022.9838327230411</c:v>
                </c:pt>
                <c:pt idx="28">
                  <c:v>1023.0656942292435</c:v>
                </c:pt>
                <c:pt idx="29">
                  <c:v>1020.9228847843976</c:v>
                </c:pt>
                <c:pt idx="30">
                  <c:v>1022.8930098934279</c:v>
                </c:pt>
                <c:pt idx="31">
                  <c:v>1027.3719524961853</c:v>
                </c:pt>
                <c:pt idx="32">
                  <c:v>1025.7135151518651</c:v>
                </c:pt>
                <c:pt idx="33">
                  <c:v>1024.6561112701258</c:v>
                </c:pt>
                <c:pt idx="34">
                  <c:v>1022.038597620395</c:v>
                </c:pt>
                <c:pt idx="35">
                  <c:v>1028.3216528140906</c:v>
                </c:pt>
                <c:pt idx="36">
                  <c:v>1022.861559712095</c:v>
                </c:pt>
                <c:pt idx="37">
                  <c:v>1012.8031654277509</c:v>
                </c:pt>
                <c:pt idx="38">
                  <c:v>1016.6600576267892</c:v>
                </c:pt>
                <c:pt idx="39">
                  <c:v>1023.1818163286116</c:v>
                </c:pt>
                <c:pt idx="40">
                  <c:v>1028.7649925849419</c:v>
                </c:pt>
                <c:pt idx="41">
                  <c:v>1035.3271644023057</c:v>
                </c:pt>
                <c:pt idx="42">
                  <c:v>1035.6344974367412</c:v>
                </c:pt>
                <c:pt idx="43">
                  <c:v>1036.7462479577036</c:v>
                </c:pt>
                <c:pt idx="44">
                  <c:v>1037.4551560340726</c:v>
                </c:pt>
                <c:pt idx="45">
                  <c:v>1033.490976363883</c:v>
                </c:pt>
                <c:pt idx="46">
                  <c:v>1030.3297389447616</c:v>
                </c:pt>
                <c:pt idx="47">
                  <c:v>1034.5992666723298</c:v>
                </c:pt>
                <c:pt idx="48">
                  <c:v>1033.1543050278374</c:v>
                </c:pt>
                <c:pt idx="49">
                  <c:v>1024.8676284982064</c:v>
                </c:pt>
                <c:pt idx="50">
                  <c:v>1027.4096335995725</c:v>
                </c:pt>
                <c:pt idx="51">
                  <c:v>1024.8848021945637</c:v>
                </c:pt>
                <c:pt idx="52">
                  <c:v>1023.5592851051757</c:v>
                </c:pt>
                <c:pt idx="53">
                  <c:v>1021.0522843624885</c:v>
                </c:pt>
                <c:pt idx="54">
                  <c:v>1011.7878756794762</c:v>
                </c:pt>
                <c:pt idx="55">
                  <c:v>1017.94330513662</c:v>
                </c:pt>
                <c:pt idx="56">
                  <c:v>1013.3161054101465</c:v>
                </c:pt>
                <c:pt idx="57">
                  <c:v>1013.0255748956042</c:v>
                </c:pt>
                <c:pt idx="58">
                  <c:v>1017.1210680270021</c:v>
                </c:pt>
                <c:pt idx="59">
                  <c:v>1027.4313674722343</c:v>
                </c:pt>
                <c:pt idx="60">
                  <c:v>1029.5762960007257</c:v>
                </c:pt>
                <c:pt idx="61">
                  <c:v>1025.3442639128357</c:v>
                </c:pt>
                <c:pt idx="62">
                  <c:v>1023.3242754418982</c:v>
                </c:pt>
                <c:pt idx="63">
                  <c:v>1011.6473085595077</c:v>
                </c:pt>
                <c:pt idx="64">
                  <c:v>990.84958636277611</c:v>
                </c:pt>
                <c:pt idx="65">
                  <c:v>994.25554147596335</c:v>
                </c:pt>
                <c:pt idx="66">
                  <c:v>1003.5233372630403</c:v>
                </c:pt>
                <c:pt idx="67">
                  <c:v>1008.8834947443186</c:v>
                </c:pt>
                <c:pt idx="68">
                  <c:v>1013.996966817418</c:v>
                </c:pt>
                <c:pt idx="69">
                  <c:v>1020.9046598073746</c:v>
                </c:pt>
                <c:pt idx="70">
                  <c:v>1024.218229802902</c:v>
                </c:pt>
                <c:pt idx="71">
                  <c:v>1020.7479325727464</c:v>
                </c:pt>
                <c:pt idx="72">
                  <c:v>1027.0064413687062</c:v>
                </c:pt>
                <c:pt idx="73">
                  <c:v>1022.9306476161894</c:v>
                </c:pt>
                <c:pt idx="74">
                  <c:v>1030.4241608860175</c:v>
                </c:pt>
                <c:pt idx="75">
                  <c:v>1017.7165746106853</c:v>
                </c:pt>
                <c:pt idx="76">
                  <c:v>1023.2922613424444</c:v>
                </c:pt>
                <c:pt idx="77">
                  <c:v>1023.133056170107</c:v>
                </c:pt>
                <c:pt idx="78">
                  <c:v>1026.072650120007</c:v>
                </c:pt>
                <c:pt idx="79">
                  <c:v>1020.5145838705047</c:v>
                </c:pt>
                <c:pt idx="80">
                  <c:v>1021.3822070329375</c:v>
                </c:pt>
                <c:pt idx="81">
                  <c:v>1011.2490879122251</c:v>
                </c:pt>
                <c:pt idx="82">
                  <c:v>1012.7827655755477</c:v>
                </c:pt>
                <c:pt idx="83">
                  <c:v>1002.205330115314</c:v>
                </c:pt>
                <c:pt idx="84">
                  <c:v>1006.3075006360932</c:v>
                </c:pt>
                <c:pt idx="85">
                  <c:v>1006.9895994111389</c:v>
                </c:pt>
                <c:pt idx="86">
                  <c:v>1011.0690679141589</c:v>
                </c:pt>
                <c:pt idx="87">
                  <c:v>1011.5787345184517</c:v>
                </c:pt>
                <c:pt idx="88">
                  <c:v>1008.530571453363</c:v>
                </c:pt>
                <c:pt idx="89">
                  <c:v>1005.5505928603499</c:v>
                </c:pt>
                <c:pt idx="90">
                  <c:v>1011.2603489649847</c:v>
                </c:pt>
                <c:pt idx="91">
                  <c:v>1005.6487190852333</c:v>
                </c:pt>
                <c:pt idx="92">
                  <c:v>994.84698919860875</c:v>
                </c:pt>
                <c:pt idx="93">
                  <c:v>1001.6396508982514</c:v>
                </c:pt>
                <c:pt idx="94">
                  <c:v>998.13398199024391</c:v>
                </c:pt>
                <c:pt idx="95">
                  <c:v>988.05869694057742</c:v>
                </c:pt>
                <c:pt idx="96">
                  <c:v>986.75795571097569</c:v>
                </c:pt>
                <c:pt idx="97">
                  <c:v>969.5588596942307</c:v>
                </c:pt>
                <c:pt idx="98">
                  <c:v>973.21035963008444</c:v>
                </c:pt>
                <c:pt idx="99">
                  <c:v>972.96205430737473</c:v>
                </c:pt>
                <c:pt idx="100">
                  <c:v>982.61485704280653</c:v>
                </c:pt>
                <c:pt idx="101">
                  <c:v>983.89366327015796</c:v>
                </c:pt>
                <c:pt idx="102">
                  <c:v>959.25402323447679</c:v>
                </c:pt>
                <c:pt idx="103">
                  <c:v>981.9281269593115</c:v>
                </c:pt>
                <c:pt idx="104">
                  <c:v>975.23895470736329</c:v>
                </c:pt>
                <c:pt idx="105">
                  <c:v>972.11251206612565</c:v>
                </c:pt>
                <c:pt idx="106">
                  <c:v>968.38335364461989</c:v>
                </c:pt>
                <c:pt idx="107">
                  <c:v>975.87109162142542</c:v>
                </c:pt>
                <c:pt idx="108">
                  <c:v>976.83067714493052</c:v>
                </c:pt>
                <c:pt idx="109">
                  <c:v>973.23871532015573</c:v>
                </c:pt>
                <c:pt idx="110">
                  <c:v>966.854522463693</c:v>
                </c:pt>
                <c:pt idx="111">
                  <c:v>974.15974821007808</c:v>
                </c:pt>
                <c:pt idx="112">
                  <c:v>973.4915982775882</c:v>
                </c:pt>
                <c:pt idx="113">
                  <c:v>963.32486170544644</c:v>
                </c:pt>
                <c:pt idx="114">
                  <c:v>964.68737019958257</c:v>
                </c:pt>
                <c:pt idx="115">
                  <c:v>965.08063338823865</c:v>
                </c:pt>
                <c:pt idx="116">
                  <c:v>966.16295616859747</c:v>
                </c:pt>
                <c:pt idx="117">
                  <c:v>966.82543202488728</c:v>
                </c:pt>
                <c:pt idx="118">
                  <c:v>965.34959168486421</c:v>
                </c:pt>
                <c:pt idx="119">
                  <c:v>958.47897731150238</c:v>
                </c:pt>
                <c:pt idx="120">
                  <c:v>952.72550228951297</c:v>
                </c:pt>
                <c:pt idx="121">
                  <c:v>964.38721624358016</c:v>
                </c:pt>
                <c:pt idx="122">
                  <c:v>963.80390511298322</c:v>
                </c:pt>
                <c:pt idx="123">
                  <c:v>981.95743306042982</c:v>
                </c:pt>
                <c:pt idx="124">
                  <c:v>982.56085754965829</c:v>
                </c:pt>
                <c:pt idx="125">
                  <c:v>985.09348073588239</c:v>
                </c:pt>
                <c:pt idx="126">
                  <c:v>990.87601248219721</c:v>
                </c:pt>
                <c:pt idx="127">
                  <c:v>991.17395215497936</c:v>
                </c:pt>
                <c:pt idx="128">
                  <c:v>993.22950613589512</c:v>
                </c:pt>
                <c:pt idx="129">
                  <c:v>994.42714519946139</c:v>
                </c:pt>
                <c:pt idx="130">
                  <c:v>992.40614767549755</c:v>
                </c:pt>
                <c:pt idx="131">
                  <c:v>993.06188642438417</c:v>
                </c:pt>
                <c:pt idx="132">
                  <c:v>992.2985073972568</c:v>
                </c:pt>
                <c:pt idx="133">
                  <c:v>990.81338741286527</c:v>
                </c:pt>
                <c:pt idx="134">
                  <c:v>991.26947314083827</c:v>
                </c:pt>
                <c:pt idx="135">
                  <c:v>990.80366097382102</c:v>
                </c:pt>
                <c:pt idx="136">
                  <c:v>992.8393075631916</c:v>
                </c:pt>
                <c:pt idx="137">
                  <c:v>986.90468781658956</c:v>
                </c:pt>
                <c:pt idx="138">
                  <c:v>990.2173864763048</c:v>
                </c:pt>
                <c:pt idx="139">
                  <c:v>993.34651495583887</c:v>
                </c:pt>
                <c:pt idx="140">
                  <c:v>1003.047065466248</c:v>
                </c:pt>
                <c:pt idx="141">
                  <c:v>1004.8206401209434</c:v>
                </c:pt>
                <c:pt idx="142">
                  <c:v>1004.3990034428633</c:v>
                </c:pt>
                <c:pt idx="143">
                  <c:v>1007.6402886412757</c:v>
                </c:pt>
                <c:pt idx="144">
                  <c:v>1005.9805500882244</c:v>
                </c:pt>
                <c:pt idx="145">
                  <c:v>1003.9578631706422</c:v>
                </c:pt>
                <c:pt idx="146">
                  <c:v>1014.973577230021</c:v>
                </c:pt>
                <c:pt idx="147">
                  <c:v>1017.9570791298542</c:v>
                </c:pt>
                <c:pt idx="148">
                  <c:v>1013.6143156618763</c:v>
                </c:pt>
                <c:pt idx="149">
                  <c:v>1005.9908884323288</c:v>
                </c:pt>
                <c:pt idx="150">
                  <c:v>1008.4863106130248</c:v>
                </c:pt>
                <c:pt idx="151">
                  <c:v>1008.3820240909067</c:v>
                </c:pt>
                <c:pt idx="152">
                  <c:v>1011.5951044129401</c:v>
                </c:pt>
                <c:pt idx="153">
                  <c:v>1007.0087568173676</c:v>
                </c:pt>
                <c:pt idx="154">
                  <c:v>1005.8518149642143</c:v>
                </c:pt>
                <c:pt idx="155">
                  <c:v>1004.2176079467572</c:v>
                </c:pt>
                <c:pt idx="156">
                  <c:v>1002.2040392075198</c:v>
                </c:pt>
                <c:pt idx="157">
                  <c:v>1011.3209725280221</c:v>
                </c:pt>
                <c:pt idx="158">
                  <c:v>1006.0025574816054</c:v>
                </c:pt>
                <c:pt idx="159">
                  <c:v>1012.9291172656604</c:v>
                </c:pt>
                <c:pt idx="160">
                  <c:v>1006.2772307002374</c:v>
                </c:pt>
                <c:pt idx="161">
                  <c:v>1005.9273832007683</c:v>
                </c:pt>
                <c:pt idx="162">
                  <c:v>1008.2518035906921</c:v>
                </c:pt>
                <c:pt idx="163">
                  <c:v>1008.7732134250721</c:v>
                </c:pt>
                <c:pt idx="164">
                  <c:v>1005.4389695723362</c:v>
                </c:pt>
                <c:pt idx="165">
                  <c:v>1007.5285220961973</c:v>
                </c:pt>
                <c:pt idx="166">
                  <c:v>1009.2131791596719</c:v>
                </c:pt>
                <c:pt idx="167">
                  <c:v>1011.7881429169465</c:v>
                </c:pt>
                <c:pt idx="168">
                  <c:v>1009.5804971584</c:v>
                </c:pt>
                <c:pt idx="169">
                  <c:v>1014.3632353236811</c:v>
                </c:pt>
                <c:pt idx="170">
                  <c:v>1013.4909731216273</c:v>
                </c:pt>
                <c:pt idx="171">
                  <c:v>1013.9601483872414</c:v>
                </c:pt>
                <c:pt idx="172">
                  <c:v>1014.0412106507645</c:v>
                </c:pt>
                <c:pt idx="173">
                  <c:v>1021.5420004406672</c:v>
                </c:pt>
                <c:pt idx="174">
                  <c:v>1023.9928553702484</c:v>
                </c:pt>
                <c:pt idx="175">
                  <c:v>1023.6579264768685</c:v>
                </c:pt>
                <c:pt idx="176">
                  <c:v>1016.2552786981896</c:v>
                </c:pt>
                <c:pt idx="177">
                  <c:v>1011.4315742485844</c:v>
                </c:pt>
                <c:pt idx="178">
                  <c:v>1013.037277110021</c:v>
                </c:pt>
                <c:pt idx="179">
                  <c:v>1017.1444793592929</c:v>
                </c:pt>
                <c:pt idx="180">
                  <c:v>1006.0457725613846</c:v>
                </c:pt>
                <c:pt idx="181">
                  <c:v>1006.7981081968012</c:v>
                </c:pt>
                <c:pt idx="182">
                  <c:v>1013.0069106406447</c:v>
                </c:pt>
                <c:pt idx="183">
                  <c:v>1014.5855546426301</c:v>
                </c:pt>
                <c:pt idx="184">
                  <c:v>1012.8049464049021</c:v>
                </c:pt>
                <c:pt idx="185">
                  <c:v>1016.8960145521019</c:v>
                </c:pt>
                <c:pt idx="186">
                  <c:v>1027.240129014685</c:v>
                </c:pt>
                <c:pt idx="187">
                  <c:v>1032.8302276006266</c:v>
                </c:pt>
                <c:pt idx="188">
                  <c:v>1032.8609679629237</c:v>
                </c:pt>
                <c:pt idx="189">
                  <c:v>1041.8120546264727</c:v>
                </c:pt>
                <c:pt idx="190">
                  <c:v>1048.1581876517675</c:v>
                </c:pt>
                <c:pt idx="191">
                  <c:v>1044.9695391622545</c:v>
                </c:pt>
                <c:pt idx="192">
                  <c:v>1054.715318416454</c:v>
                </c:pt>
                <c:pt idx="193">
                  <c:v>1050.449911414436</c:v>
                </c:pt>
                <c:pt idx="194">
                  <c:v>1052.6105418278364</c:v>
                </c:pt>
                <c:pt idx="195">
                  <c:v>1052.0595375081191</c:v>
                </c:pt>
                <c:pt idx="196">
                  <c:v>1047.1055616772276</c:v>
                </c:pt>
                <c:pt idx="197">
                  <c:v>1051.2812491445825</c:v>
                </c:pt>
                <c:pt idx="198">
                  <c:v>1054.1913150460291</c:v>
                </c:pt>
                <c:pt idx="199">
                  <c:v>1054.1519248028089</c:v>
                </c:pt>
                <c:pt idx="200">
                  <c:v>1052.8402754486165</c:v>
                </c:pt>
                <c:pt idx="201">
                  <c:v>1058.1652417106889</c:v>
                </c:pt>
                <c:pt idx="202">
                  <c:v>1052.1556188589288</c:v>
                </c:pt>
                <c:pt idx="203">
                  <c:v>1052.5590281071859</c:v>
                </c:pt>
                <c:pt idx="204">
                  <c:v>1049.5578468841838</c:v>
                </c:pt>
                <c:pt idx="205">
                  <c:v>1050.0534189834561</c:v>
                </c:pt>
                <c:pt idx="206">
                  <c:v>1038.2716470616144</c:v>
                </c:pt>
                <c:pt idx="207">
                  <c:v>1034.5432316625581</c:v>
                </c:pt>
                <c:pt idx="208">
                  <c:v>1036.0997593305792</c:v>
                </c:pt>
                <c:pt idx="209">
                  <c:v>1046.2885194504879</c:v>
                </c:pt>
                <c:pt idx="210">
                  <c:v>1037.5284517826201</c:v>
                </c:pt>
                <c:pt idx="211">
                  <c:v>1044.0542263529326</c:v>
                </c:pt>
                <c:pt idx="212">
                  <c:v>1046.7802901649991</c:v>
                </c:pt>
                <c:pt idx="213">
                  <c:v>1043.7988300145469</c:v>
                </c:pt>
                <c:pt idx="214">
                  <c:v>1049.318005288437</c:v>
                </c:pt>
                <c:pt idx="215">
                  <c:v>1056.4639483915089</c:v>
                </c:pt>
                <c:pt idx="216">
                  <c:v>1057.2663517301851</c:v>
                </c:pt>
                <c:pt idx="217">
                  <c:v>1067.1852564232468</c:v>
                </c:pt>
                <c:pt idx="218">
                  <c:v>1072.6557827080142</c:v>
                </c:pt>
                <c:pt idx="219">
                  <c:v>1071.9977494836139</c:v>
                </c:pt>
                <c:pt idx="220">
                  <c:v>1068.8342187158182</c:v>
                </c:pt>
                <c:pt idx="221">
                  <c:v>1072.5514860536978</c:v>
                </c:pt>
                <c:pt idx="222">
                  <c:v>1084.2318263196562</c:v>
                </c:pt>
                <c:pt idx="223">
                  <c:v>1106.4376424027278</c:v>
                </c:pt>
                <c:pt idx="224">
                  <c:v>1097.9192952963358</c:v>
                </c:pt>
                <c:pt idx="225">
                  <c:v>1110.11096707655</c:v>
                </c:pt>
                <c:pt idx="226">
                  <c:v>1104.3121283078151</c:v>
                </c:pt>
                <c:pt idx="227">
                  <c:v>1105.0754578951633</c:v>
                </c:pt>
                <c:pt idx="228">
                  <c:v>1105.1715248902515</c:v>
                </c:pt>
                <c:pt idx="229">
                  <c:v>1103.6122858370973</c:v>
                </c:pt>
                <c:pt idx="230">
                  <c:v>1103.020416804553</c:v>
                </c:pt>
                <c:pt idx="231">
                  <c:v>1105.7047685607399</c:v>
                </c:pt>
                <c:pt idx="232">
                  <c:v>1112.3502776790178</c:v>
                </c:pt>
                <c:pt idx="233">
                  <c:v>1116.3916200254146</c:v>
                </c:pt>
                <c:pt idx="234">
                  <c:v>1117.8918812810873</c:v>
                </c:pt>
                <c:pt idx="235">
                  <c:v>1126.7118215575438</c:v>
                </c:pt>
                <c:pt idx="236">
                  <c:v>1132.2622793768869</c:v>
                </c:pt>
                <c:pt idx="237">
                  <c:v>1130.8283038005902</c:v>
                </c:pt>
                <c:pt idx="238">
                  <c:v>1128.7159062378928</c:v>
                </c:pt>
                <c:pt idx="239">
                  <c:v>1129.6954178470455</c:v>
                </c:pt>
                <c:pt idx="240">
                  <c:v>1128.9029222382294</c:v>
                </c:pt>
                <c:pt idx="241">
                  <c:v>1141.0108946606858</c:v>
                </c:pt>
                <c:pt idx="242">
                  <c:v>1140.6910724239365</c:v>
                </c:pt>
                <c:pt idx="243">
                  <c:v>1138.0730532003081</c:v>
                </c:pt>
                <c:pt idx="244">
                  <c:v>1139.8265213492423</c:v>
                </c:pt>
                <c:pt idx="245">
                  <c:v>1148.4320282059796</c:v>
                </c:pt>
                <c:pt idx="246">
                  <c:v>1135.4368070143396</c:v>
                </c:pt>
                <c:pt idx="247">
                  <c:v>1144.0064402461505</c:v>
                </c:pt>
                <c:pt idx="248">
                  <c:v>1143.6994200929666</c:v>
                </c:pt>
                <c:pt idx="249">
                  <c:v>1139.2330321742922</c:v>
                </c:pt>
                <c:pt idx="250">
                  <c:v>1140.5730109929896</c:v>
                </c:pt>
                <c:pt idx="251">
                  <c:v>1144.5173647746656</c:v>
                </c:pt>
                <c:pt idx="252">
                  <c:v>1139.9610320101979</c:v>
                </c:pt>
                <c:pt idx="253">
                  <c:v>1135.3538175211922</c:v>
                </c:pt>
                <c:pt idx="254">
                  <c:v>1139.7442555136947</c:v>
                </c:pt>
                <c:pt idx="255">
                  <c:v>1145.3512018210727</c:v>
                </c:pt>
                <c:pt idx="256">
                  <c:v>1147.2417029814681</c:v>
                </c:pt>
                <c:pt idx="257">
                  <c:v>1150.4681917335511</c:v>
                </c:pt>
                <c:pt idx="258">
                  <c:v>1143.5243432744082</c:v>
                </c:pt>
                <c:pt idx="259">
                  <c:v>1148.0706777606883</c:v>
                </c:pt>
                <c:pt idx="260">
                  <c:v>1145.870035500594</c:v>
                </c:pt>
                <c:pt idx="261">
                  <c:v>1144.7012592706828</c:v>
                </c:pt>
                <c:pt idx="262">
                  <c:v>1136.4672870388761</c:v>
                </c:pt>
                <c:pt idx="263">
                  <c:v>1141.2627131190382</c:v>
                </c:pt>
                <c:pt idx="264">
                  <c:v>1140.1552915942625</c:v>
                </c:pt>
                <c:pt idx="265">
                  <c:v>1134.6625425227219</c:v>
                </c:pt>
                <c:pt idx="266">
                  <c:v>1132.17191263582</c:v>
                </c:pt>
                <c:pt idx="267">
                  <c:v>1137.461542933657</c:v>
                </c:pt>
                <c:pt idx="268">
                  <c:v>1133.2549241880906</c:v>
                </c:pt>
                <c:pt idx="269">
                  <c:v>1140.3267038710674</c:v>
                </c:pt>
                <c:pt idx="270">
                  <c:v>1141.53506901744</c:v>
                </c:pt>
                <c:pt idx="271">
                  <c:v>1147.2891313960677</c:v>
                </c:pt>
                <c:pt idx="272">
                  <c:v>1148.3878901870253</c:v>
                </c:pt>
                <c:pt idx="273">
                  <c:v>1152.5950117681818</c:v>
                </c:pt>
                <c:pt idx="274">
                  <c:v>1158.4010937909497</c:v>
                </c:pt>
                <c:pt idx="275">
                  <c:v>1161.7624165356256</c:v>
                </c:pt>
                <c:pt idx="276">
                  <c:v>1163.629972769093</c:v>
                </c:pt>
                <c:pt idx="277">
                  <c:v>1157.6030563838181</c:v>
                </c:pt>
                <c:pt idx="278">
                  <c:v>1152.2847316625343</c:v>
                </c:pt>
                <c:pt idx="279">
                  <c:v>1156.5406377136892</c:v>
                </c:pt>
                <c:pt idx="280">
                  <c:v>1137.0030610228368</c:v>
                </c:pt>
                <c:pt idx="281">
                  <c:v>1135.5208338636157</c:v>
                </c:pt>
                <c:pt idx="282">
                  <c:v>1144.4515601288099</c:v>
                </c:pt>
                <c:pt idx="283">
                  <c:v>1147.5904852572837</c:v>
                </c:pt>
                <c:pt idx="284">
                  <c:v>1126.4750166043123</c:v>
                </c:pt>
                <c:pt idx="285">
                  <c:v>1129.8773192138672</c:v>
                </c:pt>
                <c:pt idx="286">
                  <c:v>1133.1775366303991</c:v>
                </c:pt>
                <c:pt idx="287">
                  <c:v>1132.3330957506394</c:v>
                </c:pt>
                <c:pt idx="288">
                  <c:v>1121.0377939719961</c:v>
                </c:pt>
                <c:pt idx="289">
                  <c:v>1116.9376985599283</c:v>
                </c:pt>
                <c:pt idx="290">
                  <c:v>1098.3785459403919</c:v>
                </c:pt>
                <c:pt idx="291">
                  <c:v>1101.4431026761499</c:v>
                </c:pt>
                <c:pt idx="292">
                  <c:v>1107.1041150473252</c:v>
                </c:pt>
                <c:pt idx="293">
                  <c:v>1112.477286174003</c:v>
                </c:pt>
                <c:pt idx="294">
                  <c:v>1112.1105918094381</c:v>
                </c:pt>
                <c:pt idx="295">
                  <c:v>1110.1737447900737</c:v>
                </c:pt>
                <c:pt idx="296">
                  <c:v>1114.8697389109564</c:v>
                </c:pt>
                <c:pt idx="297">
                  <c:v>1115.7118361272633</c:v>
                </c:pt>
                <c:pt idx="298">
                  <c:v>1120.3065426208486</c:v>
                </c:pt>
                <c:pt idx="299">
                  <c:v>1122.2042107870784</c:v>
                </c:pt>
                <c:pt idx="300">
                  <c:v>1118.645274057083</c:v>
                </c:pt>
                <c:pt idx="301">
                  <c:v>1114.4271823465976</c:v>
                </c:pt>
                <c:pt idx="302">
                  <c:v>1120.9973984739952</c:v>
                </c:pt>
                <c:pt idx="303">
                  <c:v>1116.3542331250512</c:v>
                </c:pt>
                <c:pt idx="304">
                  <c:v>1116.3076704365433</c:v>
                </c:pt>
                <c:pt idx="305">
                  <c:v>1099.5852953740805</c:v>
                </c:pt>
                <c:pt idx="306">
                  <c:v>1097.4440120988211</c:v>
                </c:pt>
                <c:pt idx="307">
                  <c:v>1094.3898352566964</c:v>
                </c:pt>
                <c:pt idx="308">
                  <c:v>1105.6047813600715</c:v>
                </c:pt>
                <c:pt idx="309">
                  <c:v>1101.2177730994003</c:v>
                </c:pt>
                <c:pt idx="310">
                  <c:v>1106.9346237897491</c:v>
                </c:pt>
                <c:pt idx="311">
                  <c:v>1109.9827981520011</c:v>
                </c:pt>
                <c:pt idx="312">
                  <c:v>1106.9573686025515</c:v>
                </c:pt>
                <c:pt idx="313">
                  <c:v>1113.6096738563469</c:v>
                </c:pt>
                <c:pt idx="314">
                  <c:v>1116.7389617478957</c:v>
                </c:pt>
                <c:pt idx="315">
                  <c:v>1131.5236735426658</c:v>
                </c:pt>
                <c:pt idx="316">
                  <c:v>1129.6367763471446</c:v>
                </c:pt>
                <c:pt idx="317">
                  <c:v>1124.0509089500526</c:v>
                </c:pt>
                <c:pt idx="318">
                  <c:v>1117.5197561969128</c:v>
                </c:pt>
                <c:pt idx="319">
                  <c:v>1106.4687322932443</c:v>
                </c:pt>
                <c:pt idx="320">
                  <c:v>1098.376714231164</c:v>
                </c:pt>
                <c:pt idx="321">
                  <c:v>1097.7259187114892</c:v>
                </c:pt>
                <c:pt idx="322">
                  <c:v>1098.6538908260281</c:v>
                </c:pt>
                <c:pt idx="323">
                  <c:v>1097.4045918800207</c:v>
                </c:pt>
                <c:pt idx="324">
                  <c:v>1107.7110856526908</c:v>
                </c:pt>
                <c:pt idx="325">
                  <c:v>1123.2237491011326</c:v>
                </c:pt>
                <c:pt idx="326">
                  <c:v>1135.362910853212</c:v>
                </c:pt>
                <c:pt idx="327">
                  <c:v>1143.0979907031817</c:v>
                </c:pt>
                <c:pt idx="328">
                  <c:v>1139.4111190174117</c:v>
                </c:pt>
                <c:pt idx="329">
                  <c:v>1140.9449111743259</c:v>
                </c:pt>
                <c:pt idx="330">
                  <c:v>1143.1751809148307</c:v>
                </c:pt>
                <c:pt idx="331">
                  <c:v>1142.7427965731654</c:v>
                </c:pt>
                <c:pt idx="332">
                  <c:v>1142.955945498431</c:v>
                </c:pt>
                <c:pt idx="333">
                  <c:v>1149.2459901385014</c:v>
                </c:pt>
                <c:pt idx="334">
                  <c:v>1150.7464800878361</c:v>
                </c:pt>
                <c:pt idx="335">
                  <c:v>1152.4017477588559</c:v>
                </c:pt>
                <c:pt idx="336">
                  <c:v>1153.8877114363065</c:v>
                </c:pt>
                <c:pt idx="337">
                  <c:v>1148.6685528438952</c:v>
                </c:pt>
                <c:pt idx="338">
                  <c:v>1155.7353640460901</c:v>
                </c:pt>
                <c:pt idx="339">
                  <c:v>1157.7822904684474</c:v>
                </c:pt>
                <c:pt idx="340">
                  <c:v>1165.3123964336842</c:v>
                </c:pt>
                <c:pt idx="341">
                  <c:v>1177.6333108010945</c:v>
                </c:pt>
                <c:pt idx="342">
                  <c:v>1173.7295724746039</c:v>
                </c:pt>
                <c:pt idx="343">
                  <c:v>1179.3235857018115</c:v>
                </c:pt>
                <c:pt idx="344">
                  <c:v>1175.9251876349831</c:v>
                </c:pt>
                <c:pt idx="345">
                  <c:v>1173.6004469752143</c:v>
                </c:pt>
                <c:pt idx="346">
                  <c:v>1176.792159526251</c:v>
                </c:pt>
                <c:pt idx="347">
                  <c:v>1176.8797410317181</c:v>
                </c:pt>
                <c:pt idx="348">
                  <c:v>1175.2438257169961</c:v>
                </c:pt>
                <c:pt idx="349">
                  <c:v>1170.9548863372543</c:v>
                </c:pt>
                <c:pt idx="350">
                  <c:v>1170.9345495780947</c:v>
                </c:pt>
                <c:pt idx="351">
                  <c:v>1166.1109447167837</c:v>
                </c:pt>
                <c:pt idx="352">
                  <c:v>1176.5881325410364</c:v>
                </c:pt>
                <c:pt idx="353">
                  <c:v>1176.4731369084259</c:v>
                </c:pt>
                <c:pt idx="354">
                  <c:v>1175.6579730062197</c:v>
                </c:pt>
                <c:pt idx="355">
                  <c:v>1176.4522184396928</c:v>
                </c:pt>
                <c:pt idx="356">
                  <c:v>1180.3328382979139</c:v>
                </c:pt>
                <c:pt idx="357">
                  <c:v>1182.048088634137</c:v>
                </c:pt>
                <c:pt idx="358">
                  <c:v>1186.7157529199656</c:v>
                </c:pt>
                <c:pt idx="359">
                  <c:v>1169.5481452166578</c:v>
                </c:pt>
                <c:pt idx="360">
                  <c:v>1169.2154753323887</c:v>
                </c:pt>
                <c:pt idx="361">
                  <c:v>1170.7919892108348</c:v>
                </c:pt>
                <c:pt idx="362">
                  <c:v>1154.9005957560896</c:v>
                </c:pt>
                <c:pt idx="363">
                  <c:v>1157.7009251193526</c:v>
                </c:pt>
                <c:pt idx="364">
                  <c:v>1168.9233352984402</c:v>
                </c:pt>
                <c:pt idx="365">
                  <c:v>1174.9666626327858</c:v>
                </c:pt>
                <c:pt idx="366">
                  <c:v>1160.1459574370783</c:v>
                </c:pt>
                <c:pt idx="367">
                  <c:v>1154.2491116240506</c:v>
                </c:pt>
                <c:pt idx="368">
                  <c:v>1153.2982708986021</c:v>
                </c:pt>
                <c:pt idx="369">
                  <c:v>1155.5143313955825</c:v>
                </c:pt>
                <c:pt idx="370">
                  <c:v>1151.0419493243817</c:v>
                </c:pt>
                <c:pt idx="371">
                  <c:v>1160.9574223038803</c:v>
                </c:pt>
                <c:pt idx="372">
                  <c:v>1155.9560967513996</c:v>
                </c:pt>
                <c:pt idx="373">
                  <c:v>1163.0144166075597</c:v>
                </c:pt>
                <c:pt idx="374">
                  <c:v>1164.2811934819561</c:v>
                </c:pt>
                <c:pt idx="375">
                  <c:v>1161.0447715815558</c:v>
                </c:pt>
                <c:pt idx="376">
                  <c:v>1154.622471743191</c:v>
                </c:pt>
                <c:pt idx="377">
                  <c:v>1134.0594955111587</c:v>
                </c:pt>
                <c:pt idx="378">
                  <c:v>1140.0775502175497</c:v>
                </c:pt>
                <c:pt idx="379">
                  <c:v>1134.7539453416412</c:v>
                </c:pt>
                <c:pt idx="380">
                  <c:v>1145.2656674139798</c:v>
                </c:pt>
                <c:pt idx="381">
                  <c:v>1159.0667136716952</c:v>
                </c:pt>
                <c:pt idx="382">
                  <c:v>1168.4780734568949</c:v>
                </c:pt>
                <c:pt idx="383">
                  <c:v>1174.4321529290153</c:v>
                </c:pt>
                <c:pt idx="384">
                  <c:v>1165.8668008204882</c:v>
                </c:pt>
                <c:pt idx="385">
                  <c:v>1182.1454322648879</c:v>
                </c:pt>
                <c:pt idx="386">
                  <c:v>1187.8370534392345</c:v>
                </c:pt>
                <c:pt idx="387">
                  <c:v>1187.0664361022164</c:v>
                </c:pt>
                <c:pt idx="388">
                  <c:v>1181.0794365085067</c:v>
                </c:pt>
                <c:pt idx="389">
                  <c:v>1174.2433522898687</c:v>
                </c:pt>
                <c:pt idx="390">
                  <c:v>1174.7002585043247</c:v>
                </c:pt>
                <c:pt idx="391">
                  <c:v>1180.0725483214139</c:v>
                </c:pt>
                <c:pt idx="392">
                  <c:v>1189.5755319102752</c:v>
                </c:pt>
                <c:pt idx="393">
                  <c:v>1185.5129995131199</c:v>
                </c:pt>
                <c:pt idx="394">
                  <c:v>1189.6237235773187</c:v>
                </c:pt>
                <c:pt idx="395">
                  <c:v>1193.9237956574821</c:v>
                </c:pt>
                <c:pt idx="396">
                  <c:v>1187.954097356806</c:v>
                </c:pt>
                <c:pt idx="397">
                  <c:v>1203.2925386624106</c:v>
                </c:pt>
                <c:pt idx="398">
                  <c:v>1205.8073301089451</c:v>
                </c:pt>
                <c:pt idx="399">
                  <c:v>1218.4756141551511</c:v>
                </c:pt>
                <c:pt idx="400">
                  <c:v>1226.8337044559353</c:v>
                </c:pt>
                <c:pt idx="401">
                  <c:v>1233.7516645562971</c:v>
                </c:pt>
                <c:pt idx="402">
                  <c:v>1220.8725284747643</c:v>
                </c:pt>
                <c:pt idx="403">
                  <c:v>1218.5559039831319</c:v>
                </c:pt>
                <c:pt idx="404">
                  <c:v>1220.2183245326162</c:v>
                </c:pt>
                <c:pt idx="405">
                  <c:v>1202.1180090753123</c:v>
                </c:pt>
                <c:pt idx="406">
                  <c:v>1178.0903060058222</c:v>
                </c:pt>
                <c:pt idx="407">
                  <c:v>1161.3459932270889</c:v>
                </c:pt>
                <c:pt idx="408">
                  <c:v>1134.8419516452925</c:v>
                </c:pt>
                <c:pt idx="409">
                  <c:v>1147.7035278402652</c:v>
                </c:pt>
                <c:pt idx="410">
                  <c:v>1129.9582845763193</c:v>
                </c:pt>
                <c:pt idx="411">
                  <c:v>1138.1247486699497</c:v>
                </c:pt>
                <c:pt idx="412">
                  <c:v>1141.1801531803117</c:v>
                </c:pt>
                <c:pt idx="413">
                  <c:v>1152.4560271067296</c:v>
                </c:pt>
                <c:pt idx="414">
                  <c:v>1164.7271265851509</c:v>
                </c:pt>
                <c:pt idx="415">
                  <c:v>1151.9381382581016</c:v>
                </c:pt>
                <c:pt idx="416">
                  <c:v>1159.8676210345466</c:v>
                </c:pt>
                <c:pt idx="417">
                  <c:v>1152.4525354831753</c:v>
                </c:pt>
                <c:pt idx="418">
                  <c:v>1166.0626803186358</c:v>
                </c:pt>
                <c:pt idx="419">
                  <c:v>1167.6988304449337</c:v>
                </c:pt>
                <c:pt idx="420">
                  <c:v>1167.1905425873877</c:v>
                </c:pt>
                <c:pt idx="421">
                  <c:v>1153.4083622720711</c:v>
                </c:pt>
                <c:pt idx="422">
                  <c:v>1139.0300200124577</c:v>
                </c:pt>
                <c:pt idx="423">
                  <c:v>1124.4773650226662</c:v>
                </c:pt>
                <c:pt idx="424">
                  <c:v>1140.9832902232788</c:v>
                </c:pt>
                <c:pt idx="425">
                  <c:v>1134.0253899106569</c:v>
                </c:pt>
                <c:pt idx="426">
                  <c:v>1148.4107938001466</c:v>
                </c:pt>
                <c:pt idx="427">
                  <c:v>1164.1251484500226</c:v>
                </c:pt>
                <c:pt idx="428">
                  <c:v>1176.4360235387167</c:v>
                </c:pt>
                <c:pt idx="429">
                  <c:v>1181.4574973279641</c:v>
                </c:pt>
                <c:pt idx="430">
                  <c:v>1175.4689483125858</c:v>
                </c:pt>
                <c:pt idx="431">
                  <c:v>1178.7057554576718</c:v>
                </c:pt>
                <c:pt idx="432">
                  <c:v>1179.8957620715137</c:v>
                </c:pt>
                <c:pt idx="433">
                  <c:v>1171.0910281405424</c:v>
                </c:pt>
                <c:pt idx="434">
                  <c:v>1174.7666847455762</c:v>
                </c:pt>
                <c:pt idx="435">
                  <c:v>1174.1587353578184</c:v>
                </c:pt>
                <c:pt idx="436">
                  <c:v>1173.2477080576596</c:v>
                </c:pt>
                <c:pt idx="437">
                  <c:v>1132.9950501076116</c:v>
                </c:pt>
                <c:pt idx="438">
                  <c:v>1143.9116150801642</c:v>
                </c:pt>
                <c:pt idx="439">
                  <c:v>1152.6791486666575</c:v>
                </c:pt>
                <c:pt idx="440">
                  <c:v>1139.6373448788249</c:v>
                </c:pt>
                <c:pt idx="441">
                  <c:v>1148.3945074728408</c:v>
                </c:pt>
                <c:pt idx="442">
                  <c:v>1153.6321233522426</c:v>
                </c:pt>
                <c:pt idx="443">
                  <c:v>1151.1763105403043</c:v>
                </c:pt>
                <c:pt idx="444">
                  <c:v>1151.9101252314053</c:v>
                </c:pt>
                <c:pt idx="445">
                  <c:v>1132.8971416642028</c:v>
                </c:pt>
                <c:pt idx="446">
                  <c:v>1144.3876783646515</c:v>
                </c:pt>
                <c:pt idx="447">
                  <c:v>1141.3872069869403</c:v>
                </c:pt>
                <c:pt idx="448">
                  <c:v>1145.3212905518944</c:v>
                </c:pt>
                <c:pt idx="449">
                  <c:v>1148.7359112662625</c:v>
                </c:pt>
                <c:pt idx="450">
                  <c:v>1148.9635577408649</c:v>
                </c:pt>
                <c:pt idx="451">
                  <c:v>1151.1797301746556</c:v>
                </c:pt>
                <c:pt idx="452">
                  <c:v>1158.7042464579538</c:v>
                </c:pt>
                <c:pt idx="453">
                  <c:v>1160.5550127090539</c:v>
                </c:pt>
                <c:pt idx="454">
                  <c:v>1161.6130979525403</c:v>
                </c:pt>
                <c:pt idx="455">
                  <c:v>1169.4837324294331</c:v>
                </c:pt>
                <c:pt idx="456">
                  <c:v>1171.8942315331492</c:v>
                </c:pt>
                <c:pt idx="457">
                  <c:v>1171.1085192548207</c:v>
                </c:pt>
                <c:pt idx="458">
                  <c:v>1169.3027316968873</c:v>
                </c:pt>
                <c:pt idx="459">
                  <c:v>1163.4223222753758</c:v>
                </c:pt>
                <c:pt idx="460">
                  <c:v>1152.7216990893069</c:v>
                </c:pt>
                <c:pt idx="461">
                  <c:v>1164.3820074269083</c:v>
                </c:pt>
                <c:pt idx="462">
                  <c:v>1170.0924479263936</c:v>
                </c:pt>
                <c:pt idx="463">
                  <c:v>1177.605751160509</c:v>
                </c:pt>
                <c:pt idx="464">
                  <c:v>1173.0965325122622</c:v>
                </c:pt>
                <c:pt idx="465">
                  <c:v>1166.2989837282262</c:v>
                </c:pt>
                <c:pt idx="466">
                  <c:v>1155.8665538349078</c:v>
                </c:pt>
                <c:pt idx="467">
                  <c:v>1147.6730504638867</c:v>
                </c:pt>
                <c:pt idx="468">
                  <c:v>1149.3357981944423</c:v>
                </c:pt>
                <c:pt idx="469">
                  <c:v>1158.004252126346</c:v>
                </c:pt>
                <c:pt idx="470">
                  <c:v>1167.4320545986109</c:v>
                </c:pt>
                <c:pt idx="471">
                  <c:v>1167.2673629479073</c:v>
                </c:pt>
                <c:pt idx="472">
                  <c:v>1156.9910910468657</c:v>
                </c:pt>
                <c:pt idx="473">
                  <c:v>1151.1312222431588</c:v>
                </c:pt>
                <c:pt idx="474">
                  <c:v>1147.6644657199731</c:v>
                </c:pt>
                <c:pt idx="475">
                  <c:v>1156.7984509146388</c:v>
                </c:pt>
                <c:pt idx="476">
                  <c:v>1157.6536912957772</c:v>
                </c:pt>
                <c:pt idx="477">
                  <c:v>1162.0726827495134</c:v>
                </c:pt>
                <c:pt idx="478">
                  <c:v>1159.8959321135162</c:v>
                </c:pt>
                <c:pt idx="479">
                  <c:v>1155.7525527970165</c:v>
                </c:pt>
                <c:pt idx="480">
                  <c:v>1167.4204012929754</c:v>
                </c:pt>
                <c:pt idx="481">
                  <c:v>1160.0046170301914</c:v>
                </c:pt>
                <c:pt idx="482">
                  <c:v>1139.7252256921329</c:v>
                </c:pt>
                <c:pt idx="483">
                  <c:v>1145.9272171497996</c:v>
                </c:pt>
                <c:pt idx="484">
                  <c:v>1153.374402193828</c:v>
                </c:pt>
                <c:pt idx="485">
                  <c:v>1157.274678062098</c:v>
                </c:pt>
                <c:pt idx="486">
                  <c:v>1159.9210160299829</c:v>
                </c:pt>
                <c:pt idx="487">
                  <c:v>1167.8891876542725</c:v>
                </c:pt>
                <c:pt idx="488">
                  <c:v>1160.1867230849903</c:v>
                </c:pt>
                <c:pt idx="489">
                  <c:v>1165.5527566968726</c:v>
                </c:pt>
                <c:pt idx="490">
                  <c:v>1164.3024145140782</c:v>
                </c:pt>
                <c:pt idx="491">
                  <c:v>1145.7147624671566</c:v>
                </c:pt>
                <c:pt idx="492">
                  <c:v>1136.1110897463359</c:v>
                </c:pt>
                <c:pt idx="493">
                  <c:v>1116.6523303938902</c:v>
                </c:pt>
                <c:pt idx="494">
                  <c:v>1093.8898662056199</c:v>
                </c:pt>
                <c:pt idx="495">
                  <c:v>1107.6022662729256</c:v>
                </c:pt>
                <c:pt idx="496">
                  <c:v>1095.1429640100298</c:v>
                </c:pt>
                <c:pt idx="497">
                  <c:v>1103.252005471139</c:v>
                </c:pt>
                <c:pt idx="498">
                  <c:v>1106.4108990153168</c:v>
                </c:pt>
                <c:pt idx="499">
                  <c:v>1103.8211151560552</c:v>
                </c:pt>
                <c:pt idx="500">
                  <c:v>1102.2342009440224</c:v>
                </c:pt>
                <c:pt idx="501">
                  <c:v>1087.4366698464262</c:v>
                </c:pt>
                <c:pt idx="502">
                  <c:v>1093.4040991723557</c:v>
                </c:pt>
                <c:pt idx="503">
                  <c:v>1064.036979930198</c:v>
                </c:pt>
                <c:pt idx="504">
                  <c:v>1066.289277208298</c:v>
                </c:pt>
                <c:pt idx="505">
                  <c:v>1065.6779397359755</c:v>
                </c:pt>
                <c:pt idx="506">
                  <c:v>1061.5536984744276</c:v>
                </c:pt>
                <c:pt idx="507">
                  <c:v>1070.5283866163729</c:v>
                </c:pt>
                <c:pt idx="508">
                  <c:v>1077.7895910324635</c:v>
                </c:pt>
                <c:pt idx="509">
                  <c:v>1083.4268669722314</c:v>
                </c:pt>
                <c:pt idx="510">
                  <c:v>1076.2337672109163</c:v>
                </c:pt>
                <c:pt idx="511">
                  <c:v>1079.6554761963014</c:v>
                </c:pt>
                <c:pt idx="512">
                  <c:v>1090.2335953278803</c:v>
                </c:pt>
                <c:pt idx="513">
                  <c:v>1088.4228677461681</c:v>
                </c:pt>
                <c:pt idx="514">
                  <c:v>1087.5546811485569</c:v>
                </c:pt>
                <c:pt idx="515">
                  <c:v>1081.5464312414863</c:v>
                </c:pt>
                <c:pt idx="516">
                  <c:v>1073.6193176820211</c:v>
                </c:pt>
                <c:pt idx="517">
                  <c:v>1075.8528588180152</c:v>
                </c:pt>
                <c:pt idx="518">
                  <c:v>1061.6690888789831</c:v>
                </c:pt>
                <c:pt idx="519">
                  <c:v>1066.2248980414975</c:v>
                </c:pt>
                <c:pt idx="520">
                  <c:v>1061.1972229604144</c:v>
                </c:pt>
                <c:pt idx="521">
                  <c:v>1068.9787731908893</c:v>
                </c:pt>
                <c:pt idx="522">
                  <c:v>1075.2959784420846</c:v>
                </c:pt>
                <c:pt idx="523">
                  <c:v>1074.7024881873585</c:v>
                </c:pt>
                <c:pt idx="524">
                  <c:v>1076.0263384845318</c:v>
                </c:pt>
                <c:pt idx="525">
                  <c:v>1081.8196316671501</c:v>
                </c:pt>
                <c:pt idx="526">
                  <c:v>1065.7846107936132</c:v>
                </c:pt>
                <c:pt idx="527">
                  <c:v>1073.6537323773873</c:v>
                </c:pt>
                <c:pt idx="528">
                  <c:v>1072.8303216182985</c:v>
                </c:pt>
                <c:pt idx="529">
                  <c:v>1080.861197240486</c:v>
                </c:pt>
                <c:pt idx="530">
                  <c:v>1081.2302249132495</c:v>
                </c:pt>
                <c:pt idx="531">
                  <c:v>1083.5494387691244</c:v>
                </c:pt>
                <c:pt idx="532">
                  <c:v>1072.9492339491458</c:v>
                </c:pt>
                <c:pt idx="533">
                  <c:v>1051.6519904378561</c:v>
                </c:pt>
                <c:pt idx="534">
                  <c:v>1056.8227804081114</c:v>
                </c:pt>
                <c:pt idx="535">
                  <c:v>1049.3856952851654</c:v>
                </c:pt>
                <c:pt idx="536">
                  <c:v>1053.4595158608772</c:v>
                </c:pt>
                <c:pt idx="537">
                  <c:v>1056.5755126480958</c:v>
                </c:pt>
                <c:pt idx="538">
                  <c:v>1066.8247030798464</c:v>
                </c:pt>
                <c:pt idx="539">
                  <c:v>1068.413759930264</c:v>
                </c:pt>
                <c:pt idx="540">
                  <c:v>1072.5361713401023</c:v>
                </c:pt>
                <c:pt idx="541">
                  <c:v>1077.6058571549956</c:v>
                </c:pt>
                <c:pt idx="542">
                  <c:v>1079.5537301338097</c:v>
                </c:pt>
                <c:pt idx="543">
                  <c:v>1082.7237618187032</c:v>
                </c:pt>
                <c:pt idx="544">
                  <c:v>1084.3797637871598</c:v>
                </c:pt>
                <c:pt idx="545">
                  <c:v>1083.8867398836956</c:v>
                </c:pt>
                <c:pt idx="546">
                  <c:v>1090.1253684042392</c:v>
                </c:pt>
                <c:pt idx="547">
                  <c:v>1084.3920357636562</c:v>
                </c:pt>
                <c:pt idx="548">
                  <c:v>1089.364653643903</c:v>
                </c:pt>
                <c:pt idx="549">
                  <c:v>1080.0349998122888</c:v>
                </c:pt>
                <c:pt idx="550">
                  <c:v>1077.0195531963395</c:v>
                </c:pt>
                <c:pt idx="551">
                  <c:v>1073.92486019852</c:v>
                </c:pt>
                <c:pt idx="552">
                  <c:v>1075.4463743664778</c:v>
                </c:pt>
                <c:pt idx="553">
                  <c:v>1074.5553466473148</c:v>
                </c:pt>
                <c:pt idx="554">
                  <c:v>1076.1956662887728</c:v>
                </c:pt>
                <c:pt idx="555">
                  <c:v>1077.3338212108208</c:v>
                </c:pt>
                <c:pt idx="556">
                  <c:v>1089.6914178293282</c:v>
                </c:pt>
                <c:pt idx="557">
                  <c:v>1083.3650019231804</c:v>
                </c:pt>
                <c:pt idx="558">
                  <c:v>1084.6488360991327</c:v>
                </c:pt>
                <c:pt idx="559">
                  <c:v>1081.1414937595364</c:v>
                </c:pt>
                <c:pt idx="560">
                  <c:v>1085.3023592023487</c:v>
                </c:pt>
                <c:pt idx="561">
                  <c:v>1092.8775316355182</c:v>
                </c:pt>
                <c:pt idx="562">
                  <c:v>1102.0062658680708</c:v>
                </c:pt>
                <c:pt idx="563">
                  <c:v>1098.2182959128645</c:v>
                </c:pt>
                <c:pt idx="564">
                  <c:v>1093.8642266470285</c:v>
                </c:pt>
                <c:pt idx="565">
                  <c:v>1077.3374882394128</c:v>
                </c:pt>
                <c:pt idx="566">
                  <c:v>1061.37578942346</c:v>
                </c:pt>
                <c:pt idx="567">
                  <c:v>1056.6575586105594</c:v>
                </c:pt>
                <c:pt idx="568">
                  <c:v>1048.9014441909123</c:v>
                </c:pt>
                <c:pt idx="569">
                  <c:v>1032.3322209474536</c:v>
                </c:pt>
                <c:pt idx="570">
                  <c:v>983.80596931237812</c:v>
                </c:pt>
                <c:pt idx="571">
                  <c:v>1000.863619203777</c:v>
                </c:pt>
                <c:pt idx="572">
                  <c:v>991.9685952875675</c:v>
                </c:pt>
                <c:pt idx="573">
                  <c:v>995.83215570612185</c:v>
                </c:pt>
                <c:pt idx="574">
                  <c:v>1005.3233117379273</c:v>
                </c:pt>
                <c:pt idx="575">
                  <c:v>997.04694768619402</c:v>
                </c:pt>
                <c:pt idx="576">
                  <c:v>1002.5597118479595</c:v>
                </c:pt>
                <c:pt idx="577">
                  <c:v>1006.3977731558322</c:v>
                </c:pt>
                <c:pt idx="578">
                  <c:v>977.86501641980362</c:v>
                </c:pt>
                <c:pt idx="579">
                  <c:v>972.39688269210205</c:v>
                </c:pt>
                <c:pt idx="580">
                  <c:v>955.44435571698637</c:v>
                </c:pt>
                <c:pt idx="581">
                  <c:v>934.21838599344642</c:v>
                </c:pt>
                <c:pt idx="582">
                  <c:v>911.08166604825578</c:v>
                </c:pt>
                <c:pt idx="583">
                  <c:v>921.81772907994673</c:v>
                </c:pt>
                <c:pt idx="584">
                  <c:v>932.60287694815497</c:v>
                </c:pt>
                <c:pt idx="585">
                  <c:v>932.45959537673752</c:v>
                </c:pt>
                <c:pt idx="586">
                  <c:v>965.17435897993528</c:v>
                </c:pt>
                <c:pt idx="587">
                  <c:v>957.27559704910323</c:v>
                </c:pt>
                <c:pt idx="588">
                  <c:v>961.61114595577249</c:v>
                </c:pt>
                <c:pt idx="589">
                  <c:v>956.23268977396242</c:v>
                </c:pt>
                <c:pt idx="590">
                  <c:v>965.72327722884825</c:v>
                </c:pt>
                <c:pt idx="591">
                  <c:v>962.67655651516429</c:v>
                </c:pt>
                <c:pt idx="592">
                  <c:v>957.2922453415714</c:v>
                </c:pt>
                <c:pt idx="593">
                  <c:v>953.21030109729622</c:v>
                </c:pt>
                <c:pt idx="594">
                  <c:v>951.9963339537594</c:v>
                </c:pt>
                <c:pt idx="595">
                  <c:v>961.358822065563</c:v>
                </c:pt>
                <c:pt idx="596">
                  <c:v>966.12061733139012</c:v>
                </c:pt>
                <c:pt idx="597">
                  <c:v>970.92442032883719</c:v>
                </c:pt>
                <c:pt idx="598">
                  <c:v>961.82003878200157</c:v>
                </c:pt>
                <c:pt idx="599">
                  <c:v>959.63660935198038</c:v>
                </c:pt>
                <c:pt idx="600">
                  <c:v>955.30494409297467</c:v>
                </c:pt>
                <c:pt idx="601">
                  <c:v>949.54812383553849</c:v>
                </c:pt>
                <c:pt idx="602">
                  <c:v>961.73968433766856</c:v>
                </c:pt>
                <c:pt idx="603">
                  <c:v>970.12307808339995</c:v>
                </c:pt>
                <c:pt idx="604">
                  <c:v>974.44555180485759</c:v>
                </c:pt>
                <c:pt idx="605">
                  <c:v>975.66583473584751</c:v>
                </c:pt>
                <c:pt idx="606">
                  <c:v>969.47562376502287</c:v>
                </c:pt>
                <c:pt idx="607">
                  <c:v>984.71105339607789</c:v>
                </c:pt>
                <c:pt idx="608">
                  <c:v>977.50082839695733</c:v>
                </c:pt>
                <c:pt idx="609">
                  <c:v>970.49541469246265</c:v>
                </c:pt>
                <c:pt idx="610">
                  <c:v>954.46277716198074</c:v>
                </c:pt>
                <c:pt idx="611">
                  <c:v>957.44162006164061</c:v>
                </c:pt>
                <c:pt idx="612">
                  <c:v>945.41171513817642</c:v>
                </c:pt>
                <c:pt idx="613">
                  <c:v>944.34536860633591</c:v>
                </c:pt>
                <c:pt idx="614">
                  <c:v>959.34229921343035</c:v>
                </c:pt>
                <c:pt idx="615">
                  <c:v>966.61404743621404</c:v>
                </c:pt>
                <c:pt idx="616">
                  <c:v>954.53613725149171</c:v>
                </c:pt>
                <c:pt idx="617">
                  <c:v>955.46147493952867</c:v>
                </c:pt>
                <c:pt idx="618">
                  <c:v>950.47219783168896</c:v>
                </c:pt>
                <c:pt idx="619">
                  <c:v>957.02601328289484</c:v>
                </c:pt>
                <c:pt idx="620">
                  <c:v>948.75709371164976</c:v>
                </c:pt>
                <c:pt idx="621">
                  <c:v>948.41686019266285</c:v>
                </c:pt>
                <c:pt idx="622">
                  <c:v>945.60171668193959</c:v>
                </c:pt>
                <c:pt idx="623">
                  <c:v>930.48422335281441</c:v>
                </c:pt>
                <c:pt idx="624">
                  <c:v>933.93028900980607</c:v>
                </c:pt>
                <c:pt idx="625">
                  <c:v>942.14799594465194</c:v>
                </c:pt>
                <c:pt idx="626">
                  <c:v>930.88507505769849</c:v>
                </c:pt>
                <c:pt idx="627">
                  <c:v>923.78188947135538</c:v>
                </c:pt>
                <c:pt idx="628">
                  <c:v>930.7257396341995</c:v>
                </c:pt>
                <c:pt idx="629">
                  <c:v>942.84818935191208</c:v>
                </c:pt>
                <c:pt idx="630">
                  <c:v>937.5383398150633</c:v>
                </c:pt>
                <c:pt idx="631">
                  <c:v>954.63547761671543</c:v>
                </c:pt>
                <c:pt idx="632">
                  <c:v>955.01542798665321</c:v>
                </c:pt>
                <c:pt idx="633">
                  <c:v>960.31649038688681</c:v>
                </c:pt>
                <c:pt idx="634">
                  <c:v>955.94420310060991</c:v>
                </c:pt>
                <c:pt idx="635">
                  <c:v>971.18883542639605</c:v>
                </c:pt>
                <c:pt idx="636">
                  <c:v>973.39782067329111</c:v>
                </c:pt>
                <c:pt idx="637">
                  <c:v>975.18330780090014</c:v>
                </c:pt>
                <c:pt idx="638">
                  <c:v>984.2682585963056</c:v>
                </c:pt>
                <c:pt idx="639">
                  <c:v>984.05459446969621</c:v>
                </c:pt>
                <c:pt idx="640">
                  <c:v>982.60447461804881</c:v>
                </c:pt>
                <c:pt idx="641">
                  <c:v>988.13765349932567</c:v>
                </c:pt>
                <c:pt idx="642">
                  <c:v>994.72340870441417</c:v>
                </c:pt>
                <c:pt idx="643">
                  <c:v>1007.725304274298</c:v>
                </c:pt>
                <c:pt idx="644">
                  <c:v>1006.5467689785705</c:v>
                </c:pt>
                <c:pt idx="645">
                  <c:v>1007.453257416375</c:v>
                </c:pt>
                <c:pt idx="646">
                  <c:v>1015.9232439579871</c:v>
                </c:pt>
                <c:pt idx="647">
                  <c:v>1014.7108016749454</c:v>
                </c:pt>
                <c:pt idx="648">
                  <c:v>1012.2728975235042</c:v>
                </c:pt>
                <c:pt idx="649">
                  <c:v>1012.3464670071348</c:v>
                </c:pt>
                <c:pt idx="650">
                  <c:v>1002.1966284974018</c:v>
                </c:pt>
                <c:pt idx="651">
                  <c:v>1004.5134883750516</c:v>
                </c:pt>
                <c:pt idx="652">
                  <c:v>1009.1281888016445</c:v>
                </c:pt>
                <c:pt idx="653">
                  <c:v>1015.0250985849819</c:v>
                </c:pt>
                <c:pt idx="654">
                  <c:v>1028.4373538697773</c:v>
                </c:pt>
                <c:pt idx="655">
                  <c:v>1016.0847307050785</c:v>
                </c:pt>
                <c:pt idx="656">
                  <c:v>1022.5467509754355</c:v>
                </c:pt>
                <c:pt idx="657">
                  <c:v>1020.2640626354136</c:v>
                </c:pt>
                <c:pt idx="658">
                  <c:v>1029.200657655037</c:v>
                </c:pt>
                <c:pt idx="659">
                  <c:v>1028.7661274430075</c:v>
                </c:pt>
                <c:pt idx="660">
                  <c:v>1028.7606055193291</c:v>
                </c:pt>
                <c:pt idx="661">
                  <c:v>1029.6995540913204</c:v>
                </c:pt>
                <c:pt idx="662">
                  <c:v>1027.4867425832133</c:v>
                </c:pt>
                <c:pt idx="663">
                  <c:v>1032.3515050657688</c:v>
                </c:pt>
                <c:pt idx="664">
                  <c:v>1012.7608003974439</c:v>
                </c:pt>
                <c:pt idx="665">
                  <c:v>1014.6075287700157</c:v>
                </c:pt>
                <c:pt idx="666">
                  <c:v>1009.6622390993691</c:v>
                </c:pt>
                <c:pt idx="667">
                  <c:v>1008.5563172538752</c:v>
                </c:pt>
                <c:pt idx="668">
                  <c:v>1003.0891292233931</c:v>
                </c:pt>
                <c:pt idx="669">
                  <c:v>989.85023652979714</c:v>
                </c:pt>
                <c:pt idx="670">
                  <c:v>990.1667865697051</c:v>
                </c:pt>
                <c:pt idx="671">
                  <c:v>1000.2614249393262</c:v>
                </c:pt>
                <c:pt idx="672">
                  <c:v>996.76671901343605</c:v>
                </c:pt>
                <c:pt idx="673">
                  <c:v>1001.1567552613877</c:v>
                </c:pt>
                <c:pt idx="674">
                  <c:v>1008.2191909742037</c:v>
                </c:pt>
                <c:pt idx="675">
                  <c:v>1011.7159171071003</c:v>
                </c:pt>
                <c:pt idx="676">
                  <c:v>1009.2127295615637</c:v>
                </c:pt>
                <c:pt idx="677">
                  <c:v>1008.7309972969772</c:v>
                </c:pt>
                <c:pt idx="678">
                  <c:v>1010.0681745474462</c:v>
                </c:pt>
                <c:pt idx="679">
                  <c:v>1012.0066719587714</c:v>
                </c:pt>
                <c:pt idx="680">
                  <c:v>992.77015673433539</c:v>
                </c:pt>
                <c:pt idx="681">
                  <c:v>995.60526573120592</c:v>
                </c:pt>
                <c:pt idx="682">
                  <c:v>994.4531987490227</c:v>
                </c:pt>
                <c:pt idx="683">
                  <c:v>985.92813066564588</c:v>
                </c:pt>
                <c:pt idx="684">
                  <c:v>991.79048403605361</c:v>
                </c:pt>
                <c:pt idx="685">
                  <c:v>1003.9701569728859</c:v>
                </c:pt>
                <c:pt idx="686">
                  <c:v>1008.7176840492987</c:v>
                </c:pt>
                <c:pt idx="687">
                  <c:v>1019.9950207667551</c:v>
                </c:pt>
                <c:pt idx="688">
                  <c:v>1022.2620070925353</c:v>
                </c:pt>
                <c:pt idx="689">
                  <c:v>1023.7672296557098</c:v>
                </c:pt>
                <c:pt idx="690">
                  <c:v>1024.7757574890506</c:v>
                </c:pt>
                <c:pt idx="691">
                  <c:v>1027.2416635900368</c:v>
                </c:pt>
                <c:pt idx="692">
                  <c:v>1034.1160588189384</c:v>
                </c:pt>
                <c:pt idx="693">
                  <c:v>1035.8161014526931</c:v>
                </c:pt>
                <c:pt idx="694">
                  <c:v>1041.3320965155067</c:v>
                </c:pt>
                <c:pt idx="695">
                  <c:v>1045.0961334005538</c:v>
                </c:pt>
                <c:pt idx="696">
                  <c:v>1045.8647082636851</c:v>
                </c:pt>
                <c:pt idx="697">
                  <c:v>1045.9264451560812</c:v>
                </c:pt>
                <c:pt idx="698">
                  <c:v>1031.2178879697321</c:v>
                </c:pt>
                <c:pt idx="699">
                  <c:v>1033.0992989360609</c:v>
                </c:pt>
                <c:pt idx="700">
                  <c:v>1032.7608780216758</c:v>
                </c:pt>
                <c:pt idx="701">
                  <c:v>1034.005919650599</c:v>
                </c:pt>
                <c:pt idx="702">
                  <c:v>1027.2490959146078</c:v>
                </c:pt>
                <c:pt idx="703">
                  <c:v>1021.3113262192808</c:v>
                </c:pt>
                <c:pt idx="704">
                  <c:v>1013.8259552220711</c:v>
                </c:pt>
                <c:pt idx="705">
                  <c:v>1029.8505871100217</c:v>
                </c:pt>
                <c:pt idx="706">
                  <c:v>1026.6620903329072</c:v>
                </c:pt>
                <c:pt idx="707">
                  <c:v>1031.8553979251499</c:v>
                </c:pt>
                <c:pt idx="708">
                  <c:v>1026.8159253796364</c:v>
                </c:pt>
                <c:pt idx="709">
                  <c:v>1018.1688992947782</c:v>
                </c:pt>
                <c:pt idx="710">
                  <c:v>1013.9554775416761</c:v>
                </c:pt>
                <c:pt idx="711">
                  <c:v>984.28398748295444</c:v>
                </c:pt>
                <c:pt idx="712">
                  <c:v>986.24320528342901</c:v>
                </c:pt>
                <c:pt idx="713">
                  <c:v>972.17534394295217</c:v>
                </c:pt>
                <c:pt idx="714">
                  <c:v>973.89196178296061</c:v>
                </c:pt>
                <c:pt idx="715">
                  <c:v>984.08009854719739</c:v>
                </c:pt>
                <c:pt idx="716">
                  <c:v>973.86096880779724</c:v>
                </c:pt>
                <c:pt idx="717">
                  <c:v>969.91459145900058</c:v>
                </c:pt>
                <c:pt idx="718">
                  <c:v>967.25020784453602</c:v>
                </c:pt>
                <c:pt idx="719">
                  <c:v>968.68444890841488</c:v>
                </c:pt>
                <c:pt idx="720">
                  <c:v>969.76276574987037</c:v>
                </c:pt>
                <c:pt idx="721">
                  <c:v>965.31590596579395</c:v>
                </c:pt>
                <c:pt idx="722">
                  <c:v>958.5539073826435</c:v>
                </c:pt>
                <c:pt idx="723">
                  <c:v>957.81351047040835</c:v>
                </c:pt>
                <c:pt idx="724">
                  <c:v>961.5499347295231</c:v>
                </c:pt>
                <c:pt idx="725">
                  <c:v>948.24707169023941</c:v>
                </c:pt>
                <c:pt idx="726">
                  <c:v>952.98622537605934</c:v>
                </c:pt>
                <c:pt idx="727">
                  <c:v>955.20505678672112</c:v>
                </c:pt>
                <c:pt idx="728">
                  <c:v>966.44617742074161</c:v>
                </c:pt>
                <c:pt idx="729">
                  <c:v>967.88730039548363</c:v>
                </c:pt>
                <c:pt idx="730">
                  <c:v>970.70651669083099</c:v>
                </c:pt>
                <c:pt idx="731">
                  <c:v>975.11000753371968</c:v>
                </c:pt>
                <c:pt idx="732">
                  <c:v>988.28355252397421</c:v>
                </c:pt>
                <c:pt idx="733">
                  <c:v>995.19194056659671</c:v>
                </c:pt>
                <c:pt idx="734">
                  <c:v>993.70545013745186</c:v>
                </c:pt>
                <c:pt idx="735">
                  <c:v>994.1647068650982</c:v>
                </c:pt>
                <c:pt idx="736">
                  <c:v>988.94164816032662</c:v>
                </c:pt>
                <c:pt idx="737">
                  <c:v>986.17662659892028</c:v>
                </c:pt>
                <c:pt idx="738">
                  <c:v>990.36648185339118</c:v>
                </c:pt>
                <c:pt idx="739">
                  <c:v>1000.3876154949066</c:v>
                </c:pt>
                <c:pt idx="740">
                  <c:v>1005.5613989762375</c:v>
                </c:pt>
                <c:pt idx="741">
                  <c:v>1001.3712186835082</c:v>
                </c:pt>
                <c:pt idx="742">
                  <c:v>1002.5479125177294</c:v>
                </c:pt>
                <c:pt idx="743">
                  <c:v>998.97529097698202</c:v>
                </c:pt>
                <c:pt idx="744">
                  <c:v>998.89962316100969</c:v>
                </c:pt>
                <c:pt idx="745">
                  <c:v>1001.2894117008047</c:v>
                </c:pt>
                <c:pt idx="746">
                  <c:v>998.17732448438846</c:v>
                </c:pt>
                <c:pt idx="747">
                  <c:v>997.92777877589606</c:v>
                </c:pt>
                <c:pt idx="748">
                  <c:v>996.0262120616718</c:v>
                </c:pt>
                <c:pt idx="749">
                  <c:v>983.28295599434136</c:v>
                </c:pt>
                <c:pt idx="750">
                  <c:v>987.97779082421607</c:v>
                </c:pt>
                <c:pt idx="751">
                  <c:v>988.70244778139249</c:v>
                </c:pt>
                <c:pt idx="752">
                  <c:v>964.24376147754606</c:v>
                </c:pt>
                <c:pt idx="753">
                  <c:v>956.45598956616618</c:v>
                </c:pt>
                <c:pt idx="754">
                  <c:v>960.49486359734965</c:v>
                </c:pt>
                <c:pt idx="755">
                  <c:v>970.01128387134565</c:v>
                </c:pt>
                <c:pt idx="756">
                  <c:v>973.75443019546924</c:v>
                </c:pt>
                <c:pt idx="757">
                  <c:v>970.05182739359202</c:v>
                </c:pt>
                <c:pt idx="758">
                  <c:v>973.22095522374184</c:v>
                </c:pt>
                <c:pt idx="759">
                  <c:v>962.61059680098811</c:v>
                </c:pt>
                <c:pt idx="760">
                  <c:v>960.03149779037358</c:v>
                </c:pt>
                <c:pt idx="761">
                  <c:v>973.29016865518315</c:v>
                </c:pt>
                <c:pt idx="762">
                  <c:v>972.42486251730315</c:v>
                </c:pt>
                <c:pt idx="763">
                  <c:v>975.12704463095292</c:v>
                </c:pt>
                <c:pt idx="764">
                  <c:v>965.64304980744782</c:v>
                </c:pt>
                <c:pt idx="765">
                  <c:v>960.86569204302771</c:v>
                </c:pt>
                <c:pt idx="766">
                  <c:v>955.90698426776248</c:v>
                </c:pt>
                <c:pt idx="767">
                  <c:v>936.24087602283953</c:v>
                </c:pt>
                <c:pt idx="768">
                  <c:v>942.40066285768398</c:v>
                </c:pt>
                <c:pt idx="769">
                  <c:v>938.71793413252283</c:v>
                </c:pt>
                <c:pt idx="770">
                  <c:v>933.39606016889297</c:v>
                </c:pt>
                <c:pt idx="771">
                  <c:v>926.18753353067586</c:v>
                </c:pt>
                <c:pt idx="772">
                  <c:v>896.58379025887916</c:v>
                </c:pt>
                <c:pt idx="773">
                  <c:v>880.35009299033766</c:v>
                </c:pt>
                <c:pt idx="774">
                  <c:v>879.17887327825451</c:v>
                </c:pt>
                <c:pt idx="775">
                  <c:v>888.47322054941947</c:v>
                </c:pt>
                <c:pt idx="776">
                  <c:v>897.34142403580347</c:v>
                </c:pt>
                <c:pt idx="777">
                  <c:v>899.47139971989338</c:v>
                </c:pt>
                <c:pt idx="778">
                  <c:v>893.75335362590261</c:v>
                </c:pt>
                <c:pt idx="779">
                  <c:v>899.26191330654842</c:v>
                </c:pt>
                <c:pt idx="780">
                  <c:v>892.9134707579725</c:v>
                </c:pt>
                <c:pt idx="781">
                  <c:v>899.11278478144527</c:v>
                </c:pt>
                <c:pt idx="782">
                  <c:v>908.77991454486278</c:v>
                </c:pt>
                <c:pt idx="783">
                  <c:v>913.9725862294182</c:v>
                </c:pt>
                <c:pt idx="784">
                  <c:v>908.19106365452933</c:v>
                </c:pt>
                <c:pt idx="785">
                  <c:v>905.58818457211476</c:v>
                </c:pt>
                <c:pt idx="786">
                  <c:v>886.41534458765796</c:v>
                </c:pt>
                <c:pt idx="787">
                  <c:v>890.67480894174025</c:v>
                </c:pt>
                <c:pt idx="788">
                  <c:v>899.87443516387134</c:v>
                </c:pt>
                <c:pt idx="789">
                  <c:v>896.0466481506985</c:v>
                </c:pt>
                <c:pt idx="790">
                  <c:v>912.24921833370308</c:v>
                </c:pt>
                <c:pt idx="791">
                  <c:v>915.41097391680523</c:v>
                </c:pt>
                <c:pt idx="792">
                  <c:v>914.11870438933488</c:v>
                </c:pt>
                <c:pt idx="793">
                  <c:v>924.74776141176403</c:v>
                </c:pt>
                <c:pt idx="794">
                  <c:v>929.83433739429097</c:v>
                </c:pt>
                <c:pt idx="795">
                  <c:v>931.15084275718812</c:v>
                </c:pt>
                <c:pt idx="796">
                  <c:v>933.38689235416541</c:v>
                </c:pt>
                <c:pt idx="797">
                  <c:v>939.36538193351714</c:v>
                </c:pt>
                <c:pt idx="798">
                  <c:v>946.44860512296748</c:v>
                </c:pt>
                <c:pt idx="799">
                  <c:v>952.47007480318996</c:v>
                </c:pt>
                <c:pt idx="800">
                  <c:v>954.44995847228836</c:v>
                </c:pt>
                <c:pt idx="801">
                  <c:v>958.16935789667036</c:v>
                </c:pt>
                <c:pt idx="802">
                  <c:v>961.78051450012197</c:v>
                </c:pt>
                <c:pt idx="803">
                  <c:v>966.30069883877218</c:v>
                </c:pt>
                <c:pt idx="804">
                  <c:v>966.47152961009874</c:v>
                </c:pt>
                <c:pt idx="805">
                  <c:v>971.50702154786268</c:v>
                </c:pt>
                <c:pt idx="806">
                  <c:v>956.41646437226598</c:v>
                </c:pt>
                <c:pt idx="807">
                  <c:v>957.64356448635806</c:v>
                </c:pt>
                <c:pt idx="808">
                  <c:v>947.37878528343253</c:v>
                </c:pt>
                <c:pt idx="809">
                  <c:v>951.6048472137395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B-4D45-B264-A9CCCE4CF771}"/>
            </c:ext>
          </c:extLst>
        </c:ser>
        <c:ser>
          <c:idx val="1"/>
          <c:order val="1"/>
          <c:tx>
            <c:strRef>
              <c:f>'시장지수&amp;혼합지수 백테스팅 결과'!$A$3</c:f>
              <c:strCache>
                <c:ptCount val="1"/>
                <c:pt idx="0">
                  <c:v>KOSPI_혼합50_유동시총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결과'!$B$3:$AEE$3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999.50131281652148</c:v>
                </c:pt>
                <c:pt idx="2">
                  <c:v>999.37684936110486</c:v>
                </c:pt>
                <c:pt idx="3">
                  <c:v>991.14918227526937</c:v>
                </c:pt>
                <c:pt idx="4">
                  <c:v>990.53753688075528</c:v>
                </c:pt>
                <c:pt idx="5">
                  <c:v>1004.2270514710783</c:v>
                </c:pt>
                <c:pt idx="6">
                  <c:v>1005.7728685054437</c:v>
                </c:pt>
                <c:pt idx="7">
                  <c:v>1013.1677519855781</c:v>
                </c:pt>
                <c:pt idx="8">
                  <c:v>1012.0716157377874</c:v>
                </c:pt>
                <c:pt idx="9">
                  <c:v>984.21264599602318</c:v>
                </c:pt>
                <c:pt idx="10">
                  <c:v>984.34792823434418</c:v>
                </c:pt>
                <c:pt idx="11">
                  <c:v>987.08581950795178</c:v>
                </c:pt>
                <c:pt idx="12">
                  <c:v>996.5317729107885</c:v>
                </c:pt>
                <c:pt idx="13">
                  <c:v>1002.3022289183352</c:v>
                </c:pt>
                <c:pt idx="14">
                  <c:v>1011.560554028862</c:v>
                </c:pt>
                <c:pt idx="15">
                  <c:v>1015.984033648872</c:v>
                </c:pt>
                <c:pt idx="16">
                  <c:v>1013.4203993285885</c:v>
                </c:pt>
                <c:pt idx="17">
                  <c:v>994.0958056557588</c:v>
                </c:pt>
                <c:pt idx="18">
                  <c:v>1004.8181220269895</c:v>
                </c:pt>
                <c:pt idx="19">
                  <c:v>1001.6380777216141</c:v>
                </c:pt>
                <c:pt idx="20">
                  <c:v>1014.4962432805302</c:v>
                </c:pt>
                <c:pt idx="21">
                  <c:v>1015.3226422440534</c:v>
                </c:pt>
                <c:pt idx="22">
                  <c:v>1023.2519688585294</c:v>
                </c:pt>
                <c:pt idx="23">
                  <c:v>1023.7189929816443</c:v>
                </c:pt>
                <c:pt idx="24">
                  <c:v>1026.3110238185691</c:v>
                </c:pt>
                <c:pt idx="25">
                  <c:v>1027.8230883414374</c:v>
                </c:pt>
                <c:pt idx="26">
                  <c:v>1024.9438373600156</c:v>
                </c:pt>
                <c:pt idx="27">
                  <c:v>1022.5749850870088</c:v>
                </c:pt>
                <c:pt idx="28">
                  <c:v>1022.464072007695</c:v>
                </c:pt>
                <c:pt idx="29">
                  <c:v>1020.3032528418589</c:v>
                </c:pt>
                <c:pt idx="30">
                  <c:v>1024.4536421287382</c:v>
                </c:pt>
                <c:pt idx="31">
                  <c:v>1031.5030071402223</c:v>
                </c:pt>
                <c:pt idx="32">
                  <c:v>1032.5584512647024</c:v>
                </c:pt>
                <c:pt idx="33">
                  <c:v>1029.1511876742597</c:v>
                </c:pt>
                <c:pt idx="34">
                  <c:v>1028.3559257103309</c:v>
                </c:pt>
                <c:pt idx="35">
                  <c:v>1036.4560506436367</c:v>
                </c:pt>
                <c:pt idx="36">
                  <c:v>1030.0314035131921</c:v>
                </c:pt>
                <c:pt idx="37">
                  <c:v>1018.4594049895281</c:v>
                </c:pt>
                <c:pt idx="38">
                  <c:v>1020.9167205722739</c:v>
                </c:pt>
                <c:pt idx="39">
                  <c:v>1032.9661653468443</c:v>
                </c:pt>
                <c:pt idx="40">
                  <c:v>1039.7025060382032</c:v>
                </c:pt>
                <c:pt idx="41">
                  <c:v>1046.3490363300621</c:v>
                </c:pt>
                <c:pt idx="42">
                  <c:v>1043.84375992576</c:v>
                </c:pt>
                <c:pt idx="43">
                  <c:v>1048.4516565949871</c:v>
                </c:pt>
                <c:pt idx="44">
                  <c:v>1048.640905463426</c:v>
                </c:pt>
                <c:pt idx="45">
                  <c:v>1046.8346597496225</c:v>
                </c:pt>
                <c:pt idx="46">
                  <c:v>1046.6615068972737</c:v>
                </c:pt>
                <c:pt idx="47">
                  <c:v>1053.7770162586721</c:v>
                </c:pt>
                <c:pt idx="48">
                  <c:v>1055.3130102119476</c:v>
                </c:pt>
                <c:pt idx="49">
                  <c:v>1048.2558929637094</c:v>
                </c:pt>
                <c:pt idx="50">
                  <c:v>1052.2640918808424</c:v>
                </c:pt>
                <c:pt idx="51">
                  <c:v>1050.0816289308505</c:v>
                </c:pt>
                <c:pt idx="52">
                  <c:v>1049.650406235241</c:v>
                </c:pt>
                <c:pt idx="53">
                  <c:v>1047.1941585435716</c:v>
                </c:pt>
                <c:pt idx="54">
                  <c:v>1045.1164620637364</c:v>
                </c:pt>
                <c:pt idx="55">
                  <c:v>1048.7391168862212</c:v>
                </c:pt>
                <c:pt idx="56">
                  <c:v>1046.9693089823979</c:v>
                </c:pt>
                <c:pt idx="57">
                  <c:v>1043.0043407597575</c:v>
                </c:pt>
                <c:pt idx="58">
                  <c:v>1046.9734589146537</c:v>
                </c:pt>
                <c:pt idx="59">
                  <c:v>1060.513508243728</c:v>
                </c:pt>
                <c:pt idx="60">
                  <c:v>1064.7226530030127</c:v>
                </c:pt>
                <c:pt idx="61">
                  <c:v>1063.3294578458792</c:v>
                </c:pt>
                <c:pt idx="62">
                  <c:v>1065.2138073863953</c:v>
                </c:pt>
                <c:pt idx="63">
                  <c:v>1051.4184345112803</c:v>
                </c:pt>
                <c:pt idx="64">
                  <c:v>1025.7781607721895</c:v>
                </c:pt>
                <c:pt idx="65">
                  <c:v>1031.1539023368155</c:v>
                </c:pt>
                <c:pt idx="66">
                  <c:v>1040.9312019842541</c:v>
                </c:pt>
                <c:pt idx="67">
                  <c:v>1044.9733517113661</c:v>
                </c:pt>
                <c:pt idx="68">
                  <c:v>1049.9117214701764</c:v>
                </c:pt>
                <c:pt idx="69">
                  <c:v>1057.4191018807624</c:v>
                </c:pt>
                <c:pt idx="70">
                  <c:v>1059.7033214034984</c:v>
                </c:pt>
                <c:pt idx="71">
                  <c:v>1056.5406841752183</c:v>
                </c:pt>
                <c:pt idx="72">
                  <c:v>1065.6546451968195</c:v>
                </c:pt>
                <c:pt idx="73">
                  <c:v>1060.8522315809576</c:v>
                </c:pt>
                <c:pt idx="74">
                  <c:v>1068.3274597990319</c:v>
                </c:pt>
                <c:pt idx="75">
                  <c:v>1056.2632561021446</c:v>
                </c:pt>
                <c:pt idx="76">
                  <c:v>1062.4071989957129</c:v>
                </c:pt>
                <c:pt idx="77">
                  <c:v>1063.7304538273131</c:v>
                </c:pt>
                <c:pt idx="78">
                  <c:v>1069.0622523576103</c:v>
                </c:pt>
                <c:pt idx="79">
                  <c:v>1062.5096288037148</c:v>
                </c:pt>
                <c:pt idx="80">
                  <c:v>1063.5191329653212</c:v>
                </c:pt>
                <c:pt idx="81">
                  <c:v>1049.6926102348921</c:v>
                </c:pt>
                <c:pt idx="82">
                  <c:v>1050.2342493093552</c:v>
                </c:pt>
                <c:pt idx="83">
                  <c:v>1040.1934416585714</c:v>
                </c:pt>
                <c:pt idx="84">
                  <c:v>1045.2839081464704</c:v>
                </c:pt>
                <c:pt idx="85">
                  <c:v>1050.1169710772324</c:v>
                </c:pt>
                <c:pt idx="86">
                  <c:v>1055.2808842612169</c:v>
                </c:pt>
                <c:pt idx="87">
                  <c:v>1054.0837772635039</c:v>
                </c:pt>
                <c:pt idx="88">
                  <c:v>1053.776219623179</c:v>
                </c:pt>
                <c:pt idx="89">
                  <c:v>1050.4572764879358</c:v>
                </c:pt>
                <c:pt idx="90">
                  <c:v>1057.0102641444141</c:v>
                </c:pt>
                <c:pt idx="91">
                  <c:v>1055.1230313534732</c:v>
                </c:pt>
                <c:pt idx="92">
                  <c:v>1047.13946374888</c:v>
                </c:pt>
                <c:pt idx="93">
                  <c:v>1052.4125687937651</c:v>
                </c:pt>
                <c:pt idx="94">
                  <c:v>1050.6785740647745</c:v>
                </c:pt>
                <c:pt idx="95">
                  <c:v>1045.2840197256846</c:v>
                </c:pt>
                <c:pt idx="96">
                  <c:v>1046.0404810423888</c:v>
                </c:pt>
                <c:pt idx="97">
                  <c:v>1030.9796090991301</c:v>
                </c:pt>
                <c:pt idx="98">
                  <c:v>1031.2593880284874</c:v>
                </c:pt>
                <c:pt idx="99">
                  <c:v>1030.136530408344</c:v>
                </c:pt>
                <c:pt idx="100">
                  <c:v>1038.3514206134298</c:v>
                </c:pt>
                <c:pt idx="101">
                  <c:v>1040.3221764656876</c:v>
                </c:pt>
                <c:pt idx="102">
                  <c:v>1016.1850445729319</c:v>
                </c:pt>
                <c:pt idx="103">
                  <c:v>1036.4562483862242</c:v>
                </c:pt>
                <c:pt idx="104">
                  <c:v>1023.2513529872788</c:v>
                </c:pt>
                <c:pt idx="105">
                  <c:v>1017.0108426612783</c:v>
                </c:pt>
                <c:pt idx="106">
                  <c:v>1013.8210100059607</c:v>
                </c:pt>
                <c:pt idx="107">
                  <c:v>1021.1880820846407</c:v>
                </c:pt>
                <c:pt idx="108">
                  <c:v>1023.1675673323007</c:v>
                </c:pt>
                <c:pt idx="109">
                  <c:v>1022.1272070165992</c:v>
                </c:pt>
                <c:pt idx="110">
                  <c:v>1019.4054300149569</c:v>
                </c:pt>
                <c:pt idx="111">
                  <c:v>1031.6537095537337</c:v>
                </c:pt>
                <c:pt idx="112">
                  <c:v>1034.8716182425039</c:v>
                </c:pt>
                <c:pt idx="113">
                  <c:v>1027.7808500947185</c:v>
                </c:pt>
                <c:pt idx="114">
                  <c:v>1029.046072962554</c:v>
                </c:pt>
                <c:pt idx="115">
                  <c:v>1030.030775508108</c:v>
                </c:pt>
                <c:pt idx="116">
                  <c:v>1029.7741219657012</c:v>
                </c:pt>
                <c:pt idx="117">
                  <c:v>1033.7154955913534</c:v>
                </c:pt>
                <c:pt idx="118">
                  <c:v>1033.2800206096304</c:v>
                </c:pt>
                <c:pt idx="119">
                  <c:v>1027.8472648224208</c:v>
                </c:pt>
                <c:pt idx="120">
                  <c:v>1024.8450632893271</c:v>
                </c:pt>
                <c:pt idx="121">
                  <c:v>1037.9332897255479</c:v>
                </c:pt>
                <c:pt idx="122">
                  <c:v>1038.9453109047599</c:v>
                </c:pt>
                <c:pt idx="123">
                  <c:v>1061.2316190226843</c:v>
                </c:pt>
                <c:pt idx="124">
                  <c:v>1057.8926157225565</c:v>
                </c:pt>
                <c:pt idx="125">
                  <c:v>1057.0959721312579</c:v>
                </c:pt>
                <c:pt idx="126">
                  <c:v>1061.102616458842</c:v>
                </c:pt>
                <c:pt idx="127">
                  <c:v>1061.5429381450247</c:v>
                </c:pt>
                <c:pt idx="128">
                  <c:v>1060.0800237842095</c:v>
                </c:pt>
                <c:pt idx="129">
                  <c:v>1064.3185431178713</c:v>
                </c:pt>
                <c:pt idx="130">
                  <c:v>1061.1910850846007</c:v>
                </c:pt>
                <c:pt idx="131">
                  <c:v>1063.5724568539799</c:v>
                </c:pt>
                <c:pt idx="132">
                  <c:v>1060.4841485519189</c:v>
                </c:pt>
                <c:pt idx="133">
                  <c:v>1060.0696884045437</c:v>
                </c:pt>
                <c:pt idx="134">
                  <c:v>1060.4505055521322</c:v>
                </c:pt>
                <c:pt idx="135">
                  <c:v>1061.9694973705198</c:v>
                </c:pt>
                <c:pt idx="136">
                  <c:v>1063.7939072489467</c:v>
                </c:pt>
                <c:pt idx="137">
                  <c:v>1054.2879363869572</c:v>
                </c:pt>
                <c:pt idx="138">
                  <c:v>1056.5153695336348</c:v>
                </c:pt>
                <c:pt idx="139">
                  <c:v>1059.9129758780423</c:v>
                </c:pt>
                <c:pt idx="140">
                  <c:v>1070.0762612351646</c:v>
                </c:pt>
                <c:pt idx="141">
                  <c:v>1071.5937128847429</c:v>
                </c:pt>
                <c:pt idx="142">
                  <c:v>1069.4381351997999</c:v>
                </c:pt>
                <c:pt idx="143">
                  <c:v>1073.9409354965815</c:v>
                </c:pt>
                <c:pt idx="144">
                  <c:v>1076.0377828937264</c:v>
                </c:pt>
                <c:pt idx="145">
                  <c:v>1075.3921873917973</c:v>
                </c:pt>
                <c:pt idx="146">
                  <c:v>1090.2101233135061</c:v>
                </c:pt>
                <c:pt idx="147">
                  <c:v>1095.0067671575866</c:v>
                </c:pt>
                <c:pt idx="148">
                  <c:v>1087.5055414839617</c:v>
                </c:pt>
                <c:pt idx="149">
                  <c:v>1079.5662824624353</c:v>
                </c:pt>
                <c:pt idx="150">
                  <c:v>1083.763318714326</c:v>
                </c:pt>
                <c:pt idx="151">
                  <c:v>1082.6098875258294</c:v>
                </c:pt>
                <c:pt idx="152">
                  <c:v>1085.3358240673886</c:v>
                </c:pt>
                <c:pt idx="153">
                  <c:v>1080.5755809443701</c:v>
                </c:pt>
                <c:pt idx="154">
                  <c:v>1081.8467627539926</c:v>
                </c:pt>
                <c:pt idx="155">
                  <c:v>1081.7188791515844</c:v>
                </c:pt>
                <c:pt idx="156">
                  <c:v>1082.452371324252</c:v>
                </c:pt>
                <c:pt idx="157">
                  <c:v>1091.884288904354</c:v>
                </c:pt>
                <c:pt idx="158">
                  <c:v>1085.3344004236033</c:v>
                </c:pt>
                <c:pt idx="159">
                  <c:v>1091.5518261512598</c:v>
                </c:pt>
                <c:pt idx="160">
                  <c:v>1086.523370344654</c:v>
                </c:pt>
                <c:pt idx="161">
                  <c:v>1089.3922195544571</c:v>
                </c:pt>
                <c:pt idx="162">
                  <c:v>1091.8847793588313</c:v>
                </c:pt>
                <c:pt idx="163">
                  <c:v>1092.4327015900737</c:v>
                </c:pt>
                <c:pt idx="164">
                  <c:v>1089.9784998642067</c:v>
                </c:pt>
                <c:pt idx="165">
                  <c:v>1089.2893015645877</c:v>
                </c:pt>
                <c:pt idx="166">
                  <c:v>1089.9749811572258</c:v>
                </c:pt>
                <c:pt idx="167">
                  <c:v>1091.4290258977696</c:v>
                </c:pt>
                <c:pt idx="168">
                  <c:v>1085.5335537046037</c:v>
                </c:pt>
                <c:pt idx="169">
                  <c:v>1090.3699608564266</c:v>
                </c:pt>
                <c:pt idx="170">
                  <c:v>1093.4147345478273</c:v>
                </c:pt>
                <c:pt idx="171">
                  <c:v>1093.2457298040219</c:v>
                </c:pt>
                <c:pt idx="172">
                  <c:v>1095.685108622888</c:v>
                </c:pt>
                <c:pt idx="173">
                  <c:v>1105.5224374791935</c:v>
                </c:pt>
                <c:pt idx="174">
                  <c:v>1108.2219391461535</c:v>
                </c:pt>
                <c:pt idx="175">
                  <c:v>1107.4740957003323</c:v>
                </c:pt>
                <c:pt idx="176">
                  <c:v>1097.5636781180112</c:v>
                </c:pt>
                <c:pt idx="177">
                  <c:v>1090.6964802981342</c:v>
                </c:pt>
                <c:pt idx="178">
                  <c:v>1093.9847601895447</c:v>
                </c:pt>
                <c:pt idx="179">
                  <c:v>1104.0314590131782</c:v>
                </c:pt>
                <c:pt idx="180">
                  <c:v>1092.8334828397797</c:v>
                </c:pt>
                <c:pt idx="181">
                  <c:v>1096.2105003386605</c:v>
                </c:pt>
                <c:pt idx="182">
                  <c:v>1101.3917498112869</c:v>
                </c:pt>
                <c:pt idx="183">
                  <c:v>1103.0858125660857</c:v>
                </c:pt>
                <c:pt idx="184">
                  <c:v>1101.6626419777515</c:v>
                </c:pt>
                <c:pt idx="185">
                  <c:v>1107.2096880784934</c:v>
                </c:pt>
                <c:pt idx="186">
                  <c:v>1119.3950901532767</c:v>
                </c:pt>
                <c:pt idx="187">
                  <c:v>1126.7885553412716</c:v>
                </c:pt>
                <c:pt idx="188">
                  <c:v>1127.8008976408714</c:v>
                </c:pt>
                <c:pt idx="189">
                  <c:v>1136.2190554623123</c:v>
                </c:pt>
                <c:pt idx="190">
                  <c:v>1139.826749883747</c:v>
                </c:pt>
                <c:pt idx="191">
                  <c:v>1137.8545607739761</c:v>
                </c:pt>
                <c:pt idx="192">
                  <c:v>1154.3609260092294</c:v>
                </c:pt>
                <c:pt idx="193">
                  <c:v>1152.4125979614876</c:v>
                </c:pt>
                <c:pt idx="194">
                  <c:v>1153.8259342976021</c:v>
                </c:pt>
                <c:pt idx="195">
                  <c:v>1152.9526074756063</c:v>
                </c:pt>
                <c:pt idx="196">
                  <c:v>1147.9085193021797</c:v>
                </c:pt>
                <c:pt idx="197">
                  <c:v>1149.6350275653119</c:v>
                </c:pt>
                <c:pt idx="198">
                  <c:v>1150.5009638457138</c:v>
                </c:pt>
                <c:pt idx="199">
                  <c:v>1150.0877724796528</c:v>
                </c:pt>
                <c:pt idx="200">
                  <c:v>1145.6818670790344</c:v>
                </c:pt>
                <c:pt idx="201">
                  <c:v>1151.9458375960503</c:v>
                </c:pt>
                <c:pt idx="202">
                  <c:v>1146.6089500681924</c:v>
                </c:pt>
                <c:pt idx="203">
                  <c:v>1143.8008340553558</c:v>
                </c:pt>
                <c:pt idx="204">
                  <c:v>1139.943910239213</c:v>
                </c:pt>
                <c:pt idx="205">
                  <c:v>1138.3598867885582</c:v>
                </c:pt>
                <c:pt idx="206">
                  <c:v>1129.1694830187057</c:v>
                </c:pt>
                <c:pt idx="207">
                  <c:v>1120.3663018588659</c:v>
                </c:pt>
                <c:pt idx="208">
                  <c:v>1121.939652440029</c:v>
                </c:pt>
                <c:pt idx="209">
                  <c:v>1134.6061551592234</c:v>
                </c:pt>
                <c:pt idx="210">
                  <c:v>1126.6789760845411</c:v>
                </c:pt>
                <c:pt idx="211">
                  <c:v>1130.0940987336221</c:v>
                </c:pt>
                <c:pt idx="212">
                  <c:v>1131.6150268698896</c:v>
                </c:pt>
                <c:pt idx="213">
                  <c:v>1125.5146593371087</c:v>
                </c:pt>
                <c:pt idx="214">
                  <c:v>1132.9476749794958</c:v>
                </c:pt>
                <c:pt idx="215">
                  <c:v>1142.0710142612118</c:v>
                </c:pt>
                <c:pt idx="216">
                  <c:v>1147.0412217665448</c:v>
                </c:pt>
                <c:pt idx="217">
                  <c:v>1159.8435994459628</c:v>
                </c:pt>
                <c:pt idx="218">
                  <c:v>1166.9259307056809</c:v>
                </c:pt>
                <c:pt idx="219">
                  <c:v>1166.3911234023856</c:v>
                </c:pt>
                <c:pt idx="220">
                  <c:v>1165.6453266003775</c:v>
                </c:pt>
                <c:pt idx="221">
                  <c:v>1175.5137917279126</c:v>
                </c:pt>
                <c:pt idx="222">
                  <c:v>1186.7312405143043</c:v>
                </c:pt>
                <c:pt idx="223">
                  <c:v>1214.9987989714568</c:v>
                </c:pt>
                <c:pt idx="224">
                  <c:v>1200.6213545830401</c:v>
                </c:pt>
                <c:pt idx="225">
                  <c:v>1213.8314685967534</c:v>
                </c:pt>
                <c:pt idx="226">
                  <c:v>1208.0870258285404</c:v>
                </c:pt>
                <c:pt idx="227">
                  <c:v>1209.1508678684211</c:v>
                </c:pt>
                <c:pt idx="228">
                  <c:v>1213.045254471851</c:v>
                </c:pt>
                <c:pt idx="229">
                  <c:v>1212.1676384511134</c:v>
                </c:pt>
                <c:pt idx="230">
                  <c:v>1212.1995252817778</c:v>
                </c:pt>
                <c:pt idx="231">
                  <c:v>1212.2993373148333</c:v>
                </c:pt>
                <c:pt idx="232">
                  <c:v>1222.3287774208377</c:v>
                </c:pt>
                <c:pt idx="233">
                  <c:v>1223.8334553083657</c:v>
                </c:pt>
                <c:pt idx="234">
                  <c:v>1227.2509162651454</c:v>
                </c:pt>
                <c:pt idx="235">
                  <c:v>1239.7212418608722</c:v>
                </c:pt>
                <c:pt idx="236">
                  <c:v>1246.2984307490119</c:v>
                </c:pt>
                <c:pt idx="237">
                  <c:v>1245.7011863357848</c:v>
                </c:pt>
                <c:pt idx="238">
                  <c:v>1239.4786367676606</c:v>
                </c:pt>
                <c:pt idx="239">
                  <c:v>1240.131445177647</c:v>
                </c:pt>
                <c:pt idx="240">
                  <c:v>1239.0442181099231</c:v>
                </c:pt>
                <c:pt idx="241">
                  <c:v>1255.1997842168755</c:v>
                </c:pt>
                <c:pt idx="242">
                  <c:v>1252.580259887055</c:v>
                </c:pt>
                <c:pt idx="243">
                  <c:v>1247.4233439096286</c:v>
                </c:pt>
                <c:pt idx="244">
                  <c:v>1249.6476232905784</c:v>
                </c:pt>
                <c:pt idx="245">
                  <c:v>1264.9592672969231</c:v>
                </c:pt>
                <c:pt idx="246">
                  <c:v>1250.0882144927323</c:v>
                </c:pt>
                <c:pt idx="247">
                  <c:v>1259.048225940287</c:v>
                </c:pt>
                <c:pt idx="248">
                  <c:v>1258.0344022828731</c:v>
                </c:pt>
                <c:pt idx="249">
                  <c:v>1253.6854309451298</c:v>
                </c:pt>
                <c:pt idx="250">
                  <c:v>1254.1799764190116</c:v>
                </c:pt>
                <c:pt idx="251">
                  <c:v>1261.3234571993069</c:v>
                </c:pt>
                <c:pt idx="252">
                  <c:v>1262.5598249320537</c:v>
                </c:pt>
                <c:pt idx="253">
                  <c:v>1257.305881545361</c:v>
                </c:pt>
                <c:pt idx="254">
                  <c:v>1264.2521462835361</c:v>
                </c:pt>
                <c:pt idx="255">
                  <c:v>1267.6567952746643</c:v>
                </c:pt>
                <c:pt idx="256">
                  <c:v>1274.3097167619326</c:v>
                </c:pt>
                <c:pt idx="257">
                  <c:v>1275.4389634695574</c:v>
                </c:pt>
                <c:pt idx="258">
                  <c:v>1267.4231472603269</c:v>
                </c:pt>
                <c:pt idx="259">
                  <c:v>1273.2740238112028</c:v>
                </c:pt>
                <c:pt idx="260">
                  <c:v>1269.278476731844</c:v>
                </c:pt>
                <c:pt idx="261">
                  <c:v>1272.0771771778939</c:v>
                </c:pt>
                <c:pt idx="262">
                  <c:v>1262.0620574750901</c:v>
                </c:pt>
                <c:pt idx="263">
                  <c:v>1267.6260605644638</c:v>
                </c:pt>
                <c:pt idx="264">
                  <c:v>1266.1053514448713</c:v>
                </c:pt>
                <c:pt idx="265">
                  <c:v>1259.3303137320299</c:v>
                </c:pt>
                <c:pt idx="266">
                  <c:v>1259.1906032968243</c:v>
                </c:pt>
                <c:pt idx="267">
                  <c:v>1267.6303509631441</c:v>
                </c:pt>
                <c:pt idx="268">
                  <c:v>1265.9010142026357</c:v>
                </c:pt>
                <c:pt idx="269">
                  <c:v>1275.9269952286918</c:v>
                </c:pt>
                <c:pt idx="270">
                  <c:v>1280.6879738724829</c:v>
                </c:pt>
                <c:pt idx="271">
                  <c:v>1284.8819096676273</c:v>
                </c:pt>
                <c:pt idx="272">
                  <c:v>1284.6813585565751</c:v>
                </c:pt>
                <c:pt idx="273">
                  <c:v>1286.8665859302166</c:v>
                </c:pt>
                <c:pt idx="274">
                  <c:v>1292.6456443768286</c:v>
                </c:pt>
                <c:pt idx="275">
                  <c:v>1297.2306984463339</c:v>
                </c:pt>
                <c:pt idx="276">
                  <c:v>1299.212509251194</c:v>
                </c:pt>
                <c:pt idx="277">
                  <c:v>1291.0953638064107</c:v>
                </c:pt>
                <c:pt idx="278">
                  <c:v>1284.3952888250446</c:v>
                </c:pt>
                <c:pt idx="279">
                  <c:v>1290.3135874840802</c:v>
                </c:pt>
                <c:pt idx="280">
                  <c:v>1267.558284068637</c:v>
                </c:pt>
                <c:pt idx="281">
                  <c:v>1268.7750325594425</c:v>
                </c:pt>
                <c:pt idx="282">
                  <c:v>1276.9146455949281</c:v>
                </c:pt>
                <c:pt idx="283">
                  <c:v>1282.4419552203326</c:v>
                </c:pt>
                <c:pt idx="284">
                  <c:v>1261.4458755381258</c:v>
                </c:pt>
                <c:pt idx="285">
                  <c:v>1264.4686869872417</c:v>
                </c:pt>
                <c:pt idx="286">
                  <c:v>1265.7254252342111</c:v>
                </c:pt>
                <c:pt idx="287">
                  <c:v>1265.6439560426236</c:v>
                </c:pt>
                <c:pt idx="288">
                  <c:v>1251.1551334843493</c:v>
                </c:pt>
                <c:pt idx="289">
                  <c:v>1247.2534851740716</c:v>
                </c:pt>
                <c:pt idx="290">
                  <c:v>1225.1949423073715</c:v>
                </c:pt>
                <c:pt idx="291">
                  <c:v>1234.457028188451</c:v>
                </c:pt>
                <c:pt idx="292">
                  <c:v>1243.1998664489818</c:v>
                </c:pt>
                <c:pt idx="293">
                  <c:v>1248.7533233048853</c:v>
                </c:pt>
                <c:pt idx="294">
                  <c:v>1247.760586707705</c:v>
                </c:pt>
                <c:pt idx="295">
                  <c:v>1247.6241021382825</c:v>
                </c:pt>
                <c:pt idx="296">
                  <c:v>1252.5078299627601</c:v>
                </c:pt>
                <c:pt idx="297">
                  <c:v>1253.4706957135622</c:v>
                </c:pt>
                <c:pt idx="298">
                  <c:v>1257.0100719848028</c:v>
                </c:pt>
                <c:pt idx="299">
                  <c:v>1258.0739286724922</c:v>
                </c:pt>
                <c:pt idx="300">
                  <c:v>1252.7196518702494</c:v>
                </c:pt>
                <c:pt idx="301">
                  <c:v>1248.6662937686629</c:v>
                </c:pt>
                <c:pt idx="302">
                  <c:v>1254.2804886562285</c:v>
                </c:pt>
                <c:pt idx="303">
                  <c:v>1246.9684791749919</c:v>
                </c:pt>
                <c:pt idx="304">
                  <c:v>1246.6892913703296</c:v>
                </c:pt>
                <c:pt idx="305">
                  <c:v>1230.3950312848706</c:v>
                </c:pt>
                <c:pt idx="306">
                  <c:v>1232.9407509071004</c:v>
                </c:pt>
                <c:pt idx="307">
                  <c:v>1230.0868632712152</c:v>
                </c:pt>
                <c:pt idx="308">
                  <c:v>1242.7770979594015</c:v>
                </c:pt>
                <c:pt idx="309">
                  <c:v>1241.3741221036821</c:v>
                </c:pt>
                <c:pt idx="310">
                  <c:v>1248.4177746905143</c:v>
                </c:pt>
                <c:pt idx="311">
                  <c:v>1252.6048353604253</c:v>
                </c:pt>
                <c:pt idx="312">
                  <c:v>1251.2512818579937</c:v>
                </c:pt>
                <c:pt idx="313">
                  <c:v>1261.2575683911423</c:v>
                </c:pt>
                <c:pt idx="314">
                  <c:v>1266.7076011568538</c:v>
                </c:pt>
                <c:pt idx="315">
                  <c:v>1285.7250778806665</c:v>
                </c:pt>
                <c:pt idx="316">
                  <c:v>1282.728100364694</c:v>
                </c:pt>
                <c:pt idx="317">
                  <c:v>1282.6865950405329</c:v>
                </c:pt>
                <c:pt idx="318">
                  <c:v>1281.6437801535378</c:v>
                </c:pt>
                <c:pt idx="319">
                  <c:v>1275.2175998054408</c:v>
                </c:pt>
                <c:pt idx="320">
                  <c:v>1273.674775826064</c:v>
                </c:pt>
                <c:pt idx="321">
                  <c:v>1268.0546203945798</c:v>
                </c:pt>
                <c:pt idx="322">
                  <c:v>1267.4160298871507</c:v>
                </c:pt>
                <c:pt idx="323">
                  <c:v>1267.5634389650181</c:v>
                </c:pt>
                <c:pt idx="324">
                  <c:v>1279.0713454030874</c:v>
                </c:pt>
                <c:pt idx="325">
                  <c:v>1303.7180072150218</c:v>
                </c:pt>
                <c:pt idx="326">
                  <c:v>1317.7870849217168</c:v>
                </c:pt>
                <c:pt idx="327">
                  <c:v>1325.7239650490876</c:v>
                </c:pt>
                <c:pt idx="328">
                  <c:v>1322.4500412156608</c:v>
                </c:pt>
                <c:pt idx="329">
                  <c:v>1323.7869087089862</c:v>
                </c:pt>
                <c:pt idx="330">
                  <c:v>1324.4587434458217</c:v>
                </c:pt>
                <c:pt idx="331">
                  <c:v>1324.1451124111391</c:v>
                </c:pt>
                <c:pt idx="332">
                  <c:v>1318.4737297898921</c:v>
                </c:pt>
                <c:pt idx="333">
                  <c:v>1327.8178006856961</c:v>
                </c:pt>
                <c:pt idx="334">
                  <c:v>1331.6349094426257</c:v>
                </c:pt>
                <c:pt idx="335">
                  <c:v>1328.1043808941545</c:v>
                </c:pt>
                <c:pt idx="336">
                  <c:v>1327.597831429513</c:v>
                </c:pt>
                <c:pt idx="337">
                  <c:v>1322.4753846903457</c:v>
                </c:pt>
                <c:pt idx="338">
                  <c:v>1330.2647776006529</c:v>
                </c:pt>
                <c:pt idx="339">
                  <c:v>1333.8127781704782</c:v>
                </c:pt>
                <c:pt idx="340">
                  <c:v>1348.9887039949203</c:v>
                </c:pt>
                <c:pt idx="341">
                  <c:v>1366.8104731390265</c:v>
                </c:pt>
                <c:pt idx="342">
                  <c:v>1360.6869223471122</c:v>
                </c:pt>
                <c:pt idx="343">
                  <c:v>1367.0656465172963</c:v>
                </c:pt>
                <c:pt idx="344">
                  <c:v>1361.3788245134451</c:v>
                </c:pt>
                <c:pt idx="345">
                  <c:v>1356.0026462878802</c:v>
                </c:pt>
                <c:pt idx="346">
                  <c:v>1359.8860673914835</c:v>
                </c:pt>
                <c:pt idx="347">
                  <c:v>1357.5484560305804</c:v>
                </c:pt>
                <c:pt idx="348">
                  <c:v>1354.2288792787667</c:v>
                </c:pt>
                <c:pt idx="349">
                  <c:v>1349.7963883908844</c:v>
                </c:pt>
                <c:pt idx="350">
                  <c:v>1347.3786527258833</c:v>
                </c:pt>
                <c:pt idx="351">
                  <c:v>1342.8197921935837</c:v>
                </c:pt>
                <c:pt idx="352">
                  <c:v>1350.3872573909289</c:v>
                </c:pt>
                <c:pt idx="353">
                  <c:v>1349.7957562764905</c:v>
                </c:pt>
                <c:pt idx="354">
                  <c:v>1344.9851636699036</c:v>
                </c:pt>
                <c:pt idx="355">
                  <c:v>1349.0673297771632</c:v>
                </c:pt>
                <c:pt idx="356">
                  <c:v>1356.037295689855</c:v>
                </c:pt>
                <c:pt idx="357">
                  <c:v>1352.0835286301894</c:v>
                </c:pt>
                <c:pt idx="358">
                  <c:v>1356.8269859999803</c:v>
                </c:pt>
                <c:pt idx="359">
                  <c:v>1335.0161812262947</c:v>
                </c:pt>
                <c:pt idx="360">
                  <c:v>1338.3444528236596</c:v>
                </c:pt>
                <c:pt idx="361">
                  <c:v>1337.7251933343696</c:v>
                </c:pt>
                <c:pt idx="362">
                  <c:v>1317.5766792523195</c:v>
                </c:pt>
                <c:pt idx="363">
                  <c:v>1318.4054836252667</c:v>
                </c:pt>
                <c:pt idx="364">
                  <c:v>1331.6387356856746</c:v>
                </c:pt>
                <c:pt idx="365">
                  <c:v>1335.5136303666982</c:v>
                </c:pt>
                <c:pt idx="366">
                  <c:v>1317.8207313331352</c:v>
                </c:pt>
                <c:pt idx="367">
                  <c:v>1313.6506974659151</c:v>
                </c:pt>
                <c:pt idx="368">
                  <c:v>1315.667552488831</c:v>
                </c:pt>
                <c:pt idx="369">
                  <c:v>1315.9849085514102</c:v>
                </c:pt>
                <c:pt idx="370">
                  <c:v>1311.3212970060918</c:v>
                </c:pt>
                <c:pt idx="371">
                  <c:v>1319.5246737757286</c:v>
                </c:pt>
                <c:pt idx="372">
                  <c:v>1313.890145087425</c:v>
                </c:pt>
                <c:pt idx="373">
                  <c:v>1321.9923650441058</c:v>
                </c:pt>
                <c:pt idx="374">
                  <c:v>1323.2259305978541</c:v>
                </c:pt>
                <c:pt idx="375">
                  <c:v>1324.3893122518843</c:v>
                </c:pt>
                <c:pt idx="376">
                  <c:v>1320.0874484663293</c:v>
                </c:pt>
                <c:pt idx="377">
                  <c:v>1295.072148121531</c:v>
                </c:pt>
                <c:pt idx="378">
                  <c:v>1301.6928925017426</c:v>
                </c:pt>
                <c:pt idx="379">
                  <c:v>1293.3695967010106</c:v>
                </c:pt>
                <c:pt idx="380">
                  <c:v>1302.2050192848087</c:v>
                </c:pt>
                <c:pt idx="381">
                  <c:v>1316.8428221467973</c:v>
                </c:pt>
                <c:pt idx="382">
                  <c:v>1321.3185819796606</c:v>
                </c:pt>
                <c:pt idx="383">
                  <c:v>1324.8918859704265</c:v>
                </c:pt>
                <c:pt idx="384">
                  <c:v>1313.8160869484698</c:v>
                </c:pt>
                <c:pt idx="385">
                  <c:v>1332.711993030852</c:v>
                </c:pt>
                <c:pt idx="386">
                  <c:v>1338.5396221770584</c:v>
                </c:pt>
                <c:pt idx="387">
                  <c:v>1336.8401653271615</c:v>
                </c:pt>
                <c:pt idx="388">
                  <c:v>1325.8477609661113</c:v>
                </c:pt>
                <c:pt idx="389">
                  <c:v>1317.8257358637195</c:v>
                </c:pt>
                <c:pt idx="390">
                  <c:v>1321.185553284555</c:v>
                </c:pt>
                <c:pt idx="391">
                  <c:v>1323.3219544448461</c:v>
                </c:pt>
                <c:pt idx="392">
                  <c:v>1334.8353524394624</c:v>
                </c:pt>
                <c:pt idx="393">
                  <c:v>1330.704629087516</c:v>
                </c:pt>
                <c:pt idx="394">
                  <c:v>1332.8160757502976</c:v>
                </c:pt>
                <c:pt idx="395">
                  <c:v>1334.7797444787143</c:v>
                </c:pt>
                <c:pt idx="396">
                  <c:v>1324.3612400155469</c:v>
                </c:pt>
                <c:pt idx="397">
                  <c:v>1339.398847616028</c:v>
                </c:pt>
                <c:pt idx="398">
                  <c:v>1338.9251243812648</c:v>
                </c:pt>
                <c:pt idx="399">
                  <c:v>1354.7577765111728</c:v>
                </c:pt>
                <c:pt idx="400">
                  <c:v>1357.7381435428335</c:v>
                </c:pt>
                <c:pt idx="401">
                  <c:v>1368.0303593908043</c:v>
                </c:pt>
                <c:pt idx="402">
                  <c:v>1350.9491502718752</c:v>
                </c:pt>
                <c:pt idx="403">
                  <c:v>1351.3058061276802</c:v>
                </c:pt>
                <c:pt idx="404">
                  <c:v>1353.2264747559161</c:v>
                </c:pt>
                <c:pt idx="405">
                  <c:v>1331.4728252982311</c:v>
                </c:pt>
                <c:pt idx="406">
                  <c:v>1311.9356264906937</c:v>
                </c:pt>
                <c:pt idx="407">
                  <c:v>1292.4038910141658</c:v>
                </c:pt>
                <c:pt idx="408">
                  <c:v>1265.803680022671</c:v>
                </c:pt>
                <c:pt idx="409">
                  <c:v>1274.268464915162</c:v>
                </c:pt>
                <c:pt idx="410">
                  <c:v>1248.9957879298449</c:v>
                </c:pt>
                <c:pt idx="411">
                  <c:v>1258.5258969076203</c:v>
                </c:pt>
                <c:pt idx="412">
                  <c:v>1267.2189218320977</c:v>
                </c:pt>
                <c:pt idx="413">
                  <c:v>1280.5086453933059</c:v>
                </c:pt>
                <c:pt idx="414">
                  <c:v>1288.9789024871216</c:v>
                </c:pt>
                <c:pt idx="415">
                  <c:v>1274.7789907620268</c:v>
                </c:pt>
                <c:pt idx="416">
                  <c:v>1283.5398215287712</c:v>
                </c:pt>
                <c:pt idx="417">
                  <c:v>1273.749105104273</c:v>
                </c:pt>
                <c:pt idx="418">
                  <c:v>1292.2589462693875</c:v>
                </c:pt>
                <c:pt idx="419">
                  <c:v>1295.0873617694938</c:v>
                </c:pt>
                <c:pt idx="420">
                  <c:v>1295.3840242941887</c:v>
                </c:pt>
                <c:pt idx="421">
                  <c:v>1280.7307833943937</c:v>
                </c:pt>
                <c:pt idx="422">
                  <c:v>1265.4318897090529</c:v>
                </c:pt>
                <c:pt idx="423">
                  <c:v>1253.4377577088942</c:v>
                </c:pt>
                <c:pt idx="424">
                  <c:v>1276.8788448200996</c:v>
                </c:pt>
                <c:pt idx="425">
                  <c:v>1273.7050554890279</c:v>
                </c:pt>
                <c:pt idx="426">
                  <c:v>1288.6007507019463</c:v>
                </c:pt>
                <c:pt idx="427">
                  <c:v>1302.5291314778567</c:v>
                </c:pt>
                <c:pt idx="428">
                  <c:v>1314.6095249325858</c:v>
                </c:pt>
                <c:pt idx="429">
                  <c:v>1327.5689505779214</c:v>
                </c:pt>
                <c:pt idx="430">
                  <c:v>1325.1268881650049</c:v>
                </c:pt>
                <c:pt idx="431">
                  <c:v>1326.7631990801106</c:v>
                </c:pt>
                <c:pt idx="432">
                  <c:v>1327.2586724138373</c:v>
                </c:pt>
                <c:pt idx="433">
                  <c:v>1316.5031452719491</c:v>
                </c:pt>
                <c:pt idx="434">
                  <c:v>1321.2568115029724</c:v>
                </c:pt>
                <c:pt idx="435">
                  <c:v>1320.4351963228828</c:v>
                </c:pt>
                <c:pt idx="436">
                  <c:v>1325.5410029096738</c:v>
                </c:pt>
                <c:pt idx="437">
                  <c:v>1281.9650476939562</c:v>
                </c:pt>
                <c:pt idx="438">
                  <c:v>1291.4114081902933</c:v>
                </c:pt>
                <c:pt idx="439">
                  <c:v>1298.2648324675424</c:v>
                </c:pt>
                <c:pt idx="440">
                  <c:v>1282.6928853175295</c:v>
                </c:pt>
                <c:pt idx="441">
                  <c:v>1288.5955592237315</c:v>
                </c:pt>
                <c:pt idx="442">
                  <c:v>1292.7434284277613</c:v>
                </c:pt>
                <c:pt idx="443">
                  <c:v>1292.4274302219681</c:v>
                </c:pt>
                <c:pt idx="444">
                  <c:v>1294.695690691244</c:v>
                </c:pt>
                <c:pt idx="445">
                  <c:v>1276.6731535757235</c:v>
                </c:pt>
                <c:pt idx="446">
                  <c:v>1293.1396593905786</c:v>
                </c:pt>
                <c:pt idx="447">
                  <c:v>1287.2791291446524</c:v>
                </c:pt>
                <c:pt idx="448">
                  <c:v>1294.075840945432</c:v>
                </c:pt>
                <c:pt idx="449">
                  <c:v>1295.9964670189029</c:v>
                </c:pt>
                <c:pt idx="450">
                  <c:v>1293.5383233756211</c:v>
                </c:pt>
                <c:pt idx="451">
                  <c:v>1293.8879294981618</c:v>
                </c:pt>
                <c:pt idx="452">
                  <c:v>1299.27248526633</c:v>
                </c:pt>
                <c:pt idx="453">
                  <c:v>1299.6553112833733</c:v>
                </c:pt>
                <c:pt idx="454">
                  <c:v>1298.9813633811059</c:v>
                </c:pt>
                <c:pt idx="455">
                  <c:v>1313.3968388486612</c:v>
                </c:pt>
                <c:pt idx="456">
                  <c:v>1319.9637857363984</c:v>
                </c:pt>
                <c:pt idx="457">
                  <c:v>1312.9050565995608</c:v>
                </c:pt>
                <c:pt idx="458">
                  <c:v>1312.1374711650317</c:v>
                </c:pt>
                <c:pt idx="459">
                  <c:v>1303.7071271546645</c:v>
                </c:pt>
                <c:pt idx="460">
                  <c:v>1297.8034203328052</c:v>
                </c:pt>
                <c:pt idx="461">
                  <c:v>1310.7850295094086</c:v>
                </c:pt>
                <c:pt idx="462">
                  <c:v>1320.3918847964546</c:v>
                </c:pt>
                <c:pt idx="463">
                  <c:v>1328.4327699416669</c:v>
                </c:pt>
                <c:pt idx="464">
                  <c:v>1324.9549690445692</c:v>
                </c:pt>
                <c:pt idx="465">
                  <c:v>1317.3922176902936</c:v>
                </c:pt>
                <c:pt idx="466">
                  <c:v>1303.3549925972866</c:v>
                </c:pt>
                <c:pt idx="467">
                  <c:v>1298.8369218607445</c:v>
                </c:pt>
                <c:pt idx="468">
                  <c:v>1292.9521659428624</c:v>
                </c:pt>
                <c:pt idx="469">
                  <c:v>1303.4571762333535</c:v>
                </c:pt>
                <c:pt idx="470">
                  <c:v>1310.5150680195748</c:v>
                </c:pt>
                <c:pt idx="471">
                  <c:v>1307.3073739969245</c:v>
                </c:pt>
                <c:pt idx="472">
                  <c:v>1297.1164001904149</c:v>
                </c:pt>
                <c:pt idx="473">
                  <c:v>1299.9333745693407</c:v>
                </c:pt>
                <c:pt idx="474">
                  <c:v>1294.0419577011025</c:v>
                </c:pt>
                <c:pt idx="475">
                  <c:v>1300.3835601900082</c:v>
                </c:pt>
                <c:pt idx="476">
                  <c:v>1303.1526488994014</c:v>
                </c:pt>
                <c:pt idx="477">
                  <c:v>1313.1411480347663</c:v>
                </c:pt>
                <c:pt idx="478">
                  <c:v>1306.72724056735</c:v>
                </c:pt>
                <c:pt idx="479">
                  <c:v>1305.4647116376555</c:v>
                </c:pt>
                <c:pt idx="480">
                  <c:v>1311.7075848780562</c:v>
                </c:pt>
                <c:pt idx="481">
                  <c:v>1300.688497271595</c:v>
                </c:pt>
                <c:pt idx="482">
                  <c:v>1276.2032949565064</c:v>
                </c:pt>
                <c:pt idx="483">
                  <c:v>1281.5109737498769</c:v>
                </c:pt>
                <c:pt idx="484">
                  <c:v>1287.9709685642267</c:v>
                </c:pt>
                <c:pt idx="485">
                  <c:v>1291.4502729234921</c:v>
                </c:pt>
                <c:pt idx="486">
                  <c:v>1295.2105997173951</c:v>
                </c:pt>
                <c:pt idx="487">
                  <c:v>1302.4754235829553</c:v>
                </c:pt>
                <c:pt idx="488">
                  <c:v>1292.3427864622995</c:v>
                </c:pt>
                <c:pt idx="489">
                  <c:v>1302.2794992453566</c:v>
                </c:pt>
                <c:pt idx="490">
                  <c:v>1301.3852078773928</c:v>
                </c:pt>
                <c:pt idx="491">
                  <c:v>1276.9567695548621</c:v>
                </c:pt>
                <c:pt idx="492">
                  <c:v>1266.2119587324516</c:v>
                </c:pt>
                <c:pt idx="493">
                  <c:v>1251.0726967445266</c:v>
                </c:pt>
                <c:pt idx="494">
                  <c:v>1232.9821608517154</c:v>
                </c:pt>
                <c:pt idx="495">
                  <c:v>1244.7616275715329</c:v>
                </c:pt>
                <c:pt idx="496">
                  <c:v>1233.0025653510361</c:v>
                </c:pt>
                <c:pt idx="497">
                  <c:v>1244.9332447021543</c:v>
                </c:pt>
                <c:pt idx="498">
                  <c:v>1243.0243913930422</c:v>
                </c:pt>
                <c:pt idx="499">
                  <c:v>1238.5958737536243</c:v>
                </c:pt>
                <c:pt idx="500">
                  <c:v>1234.4763216127908</c:v>
                </c:pt>
                <c:pt idx="501">
                  <c:v>1218.463008556284</c:v>
                </c:pt>
                <c:pt idx="502">
                  <c:v>1226.4846607838408</c:v>
                </c:pt>
                <c:pt idx="503">
                  <c:v>1197.9744310225583</c:v>
                </c:pt>
                <c:pt idx="504">
                  <c:v>1199.6836268025868</c:v>
                </c:pt>
                <c:pt idx="505">
                  <c:v>1194.780316772908</c:v>
                </c:pt>
                <c:pt idx="506">
                  <c:v>1193.0335901148492</c:v>
                </c:pt>
                <c:pt idx="507">
                  <c:v>1198.0224862392595</c:v>
                </c:pt>
                <c:pt idx="508">
                  <c:v>1206.6381050114612</c:v>
                </c:pt>
                <c:pt idx="509">
                  <c:v>1211.6725658941546</c:v>
                </c:pt>
                <c:pt idx="510">
                  <c:v>1205.8074885806327</c:v>
                </c:pt>
                <c:pt idx="511">
                  <c:v>1207.5314163950286</c:v>
                </c:pt>
                <c:pt idx="512">
                  <c:v>1222.7204815016157</c:v>
                </c:pt>
                <c:pt idx="513">
                  <c:v>1219.7202996628</c:v>
                </c:pt>
                <c:pt idx="514">
                  <c:v>1218.7005055412908</c:v>
                </c:pt>
                <c:pt idx="515">
                  <c:v>1215.7444876985032</c:v>
                </c:pt>
                <c:pt idx="516">
                  <c:v>1213.4958261915078</c:v>
                </c:pt>
                <c:pt idx="517">
                  <c:v>1216.9111310562726</c:v>
                </c:pt>
                <c:pt idx="518">
                  <c:v>1206.1935846760193</c:v>
                </c:pt>
                <c:pt idx="519">
                  <c:v>1211.2473538317076</c:v>
                </c:pt>
                <c:pt idx="520">
                  <c:v>1206.8227344912038</c:v>
                </c:pt>
                <c:pt idx="521">
                  <c:v>1215.3317099513988</c:v>
                </c:pt>
                <c:pt idx="522">
                  <c:v>1219.6319890884802</c:v>
                </c:pt>
                <c:pt idx="523">
                  <c:v>1217.7627718080937</c:v>
                </c:pt>
                <c:pt idx="524">
                  <c:v>1217.8430765998139</c:v>
                </c:pt>
                <c:pt idx="525">
                  <c:v>1222.3900448192658</c:v>
                </c:pt>
                <c:pt idx="526">
                  <c:v>1202.594187937997</c:v>
                </c:pt>
                <c:pt idx="527">
                  <c:v>1210.3063562760728</c:v>
                </c:pt>
                <c:pt idx="528">
                  <c:v>1208.9319224732585</c:v>
                </c:pt>
                <c:pt idx="529">
                  <c:v>1215.8240616628339</c:v>
                </c:pt>
                <c:pt idx="530">
                  <c:v>1217.0657317894063</c:v>
                </c:pt>
                <c:pt idx="531">
                  <c:v>1219.6263233416121</c:v>
                </c:pt>
                <c:pt idx="532">
                  <c:v>1207.0133248228417</c:v>
                </c:pt>
                <c:pt idx="533">
                  <c:v>1190.0857949863989</c:v>
                </c:pt>
                <c:pt idx="534">
                  <c:v>1194.3324712216281</c:v>
                </c:pt>
                <c:pt idx="535">
                  <c:v>1186.2814650123032</c:v>
                </c:pt>
                <c:pt idx="536">
                  <c:v>1187.5738033154228</c:v>
                </c:pt>
                <c:pt idx="537">
                  <c:v>1189.1962362492038</c:v>
                </c:pt>
                <c:pt idx="538">
                  <c:v>1200.576161976508</c:v>
                </c:pt>
                <c:pt idx="539">
                  <c:v>1203.5516541097413</c:v>
                </c:pt>
                <c:pt idx="540">
                  <c:v>1208.6761237252085</c:v>
                </c:pt>
                <c:pt idx="541">
                  <c:v>1213.4404264114426</c:v>
                </c:pt>
                <c:pt idx="542">
                  <c:v>1217.9888807188615</c:v>
                </c:pt>
                <c:pt idx="543">
                  <c:v>1219.8928086404612</c:v>
                </c:pt>
                <c:pt idx="544">
                  <c:v>1222.4123656721893</c:v>
                </c:pt>
                <c:pt idx="545">
                  <c:v>1221.7833440735353</c:v>
                </c:pt>
                <c:pt idx="546">
                  <c:v>1229.3110871429258</c:v>
                </c:pt>
                <c:pt idx="547">
                  <c:v>1218.7018386399207</c:v>
                </c:pt>
                <c:pt idx="548">
                  <c:v>1223.4174832438364</c:v>
                </c:pt>
                <c:pt idx="549">
                  <c:v>1210.82775995411</c:v>
                </c:pt>
                <c:pt idx="550">
                  <c:v>1209.5343303327245</c:v>
                </c:pt>
                <c:pt idx="551">
                  <c:v>1204.4136117130843</c:v>
                </c:pt>
                <c:pt idx="552">
                  <c:v>1205.9054844303396</c:v>
                </c:pt>
                <c:pt idx="553">
                  <c:v>1201.1747209760026</c:v>
                </c:pt>
                <c:pt idx="554">
                  <c:v>1200.9257369028919</c:v>
                </c:pt>
                <c:pt idx="555">
                  <c:v>1200.8200413124441</c:v>
                </c:pt>
                <c:pt idx="556">
                  <c:v>1219.0995552940876</c:v>
                </c:pt>
                <c:pt idx="557">
                  <c:v>1211.5690237243361</c:v>
                </c:pt>
                <c:pt idx="558">
                  <c:v>1214.1862009612378</c:v>
                </c:pt>
                <c:pt idx="559">
                  <c:v>1213.9836836620304</c:v>
                </c:pt>
                <c:pt idx="560">
                  <c:v>1222.6635358307203</c:v>
                </c:pt>
                <c:pt idx="561">
                  <c:v>1227.5844991555346</c:v>
                </c:pt>
                <c:pt idx="562">
                  <c:v>1234.7925689603248</c:v>
                </c:pt>
                <c:pt idx="563">
                  <c:v>1227.2322661717499</c:v>
                </c:pt>
                <c:pt idx="564">
                  <c:v>1223.7528721827744</c:v>
                </c:pt>
                <c:pt idx="565">
                  <c:v>1207.5516675279764</c:v>
                </c:pt>
                <c:pt idx="566">
                  <c:v>1187.5239564655719</c:v>
                </c:pt>
                <c:pt idx="567">
                  <c:v>1186.3143204314945</c:v>
                </c:pt>
                <c:pt idx="568">
                  <c:v>1178.9900482623805</c:v>
                </c:pt>
                <c:pt idx="569">
                  <c:v>1167.3301619543045</c:v>
                </c:pt>
                <c:pt idx="570">
                  <c:v>1116.9438405963579</c:v>
                </c:pt>
                <c:pt idx="571">
                  <c:v>1134.9757308864384</c:v>
                </c:pt>
                <c:pt idx="572">
                  <c:v>1124.273382404202</c:v>
                </c:pt>
                <c:pt idx="573">
                  <c:v>1124.193776521814</c:v>
                </c:pt>
                <c:pt idx="574">
                  <c:v>1136.0463300576628</c:v>
                </c:pt>
                <c:pt idx="575">
                  <c:v>1125.0066976913113</c:v>
                </c:pt>
                <c:pt idx="576">
                  <c:v>1131.056834278349</c:v>
                </c:pt>
                <c:pt idx="577">
                  <c:v>1133.8434844151211</c:v>
                </c:pt>
                <c:pt idx="578">
                  <c:v>1106.4010325602826</c:v>
                </c:pt>
                <c:pt idx="579">
                  <c:v>1102.5527359946122</c:v>
                </c:pt>
                <c:pt idx="580">
                  <c:v>1081.2938660100215</c:v>
                </c:pt>
                <c:pt idx="581">
                  <c:v>1065.7568597068284</c:v>
                </c:pt>
                <c:pt idx="582">
                  <c:v>1052.128015602902</c:v>
                </c:pt>
                <c:pt idx="583">
                  <c:v>1060.9837235205312</c:v>
                </c:pt>
                <c:pt idx="584">
                  <c:v>1069.3408180589695</c:v>
                </c:pt>
                <c:pt idx="585">
                  <c:v>1066.4366113477522</c:v>
                </c:pt>
                <c:pt idx="586">
                  <c:v>1103.4529949951029</c:v>
                </c:pt>
                <c:pt idx="587">
                  <c:v>1091.1892182487986</c:v>
                </c:pt>
                <c:pt idx="588">
                  <c:v>1098.4450377678033</c:v>
                </c:pt>
                <c:pt idx="589">
                  <c:v>1095.0543870188458</c:v>
                </c:pt>
                <c:pt idx="590">
                  <c:v>1102.2925780051951</c:v>
                </c:pt>
                <c:pt idx="591">
                  <c:v>1100.1566455603083</c:v>
                </c:pt>
                <c:pt idx="592">
                  <c:v>1098.4265638037191</c:v>
                </c:pt>
                <c:pt idx="593">
                  <c:v>1091.9189684156386</c:v>
                </c:pt>
                <c:pt idx="594">
                  <c:v>1089.3491316764275</c:v>
                </c:pt>
                <c:pt idx="595">
                  <c:v>1098.6396265570697</c:v>
                </c:pt>
                <c:pt idx="596">
                  <c:v>1100.5551760042283</c:v>
                </c:pt>
                <c:pt idx="597">
                  <c:v>1103.0828844364166</c:v>
                </c:pt>
                <c:pt idx="598">
                  <c:v>1091.4153956102305</c:v>
                </c:pt>
                <c:pt idx="599">
                  <c:v>1087.4263665225649</c:v>
                </c:pt>
                <c:pt idx="600">
                  <c:v>1083.6404412615295</c:v>
                </c:pt>
                <c:pt idx="601">
                  <c:v>1078.3998433589932</c:v>
                </c:pt>
                <c:pt idx="602">
                  <c:v>1092.4486902798399</c:v>
                </c:pt>
                <c:pt idx="603">
                  <c:v>1103.0264957504228</c:v>
                </c:pt>
                <c:pt idx="604">
                  <c:v>1109.7623446067935</c:v>
                </c:pt>
                <c:pt idx="605">
                  <c:v>1111.9953679770294</c:v>
                </c:pt>
                <c:pt idx="606">
                  <c:v>1104.5533982204195</c:v>
                </c:pt>
                <c:pt idx="607">
                  <c:v>1121.986948344831</c:v>
                </c:pt>
                <c:pt idx="608">
                  <c:v>1110.559787674069</c:v>
                </c:pt>
                <c:pt idx="609">
                  <c:v>1103.4216176570135</c:v>
                </c:pt>
                <c:pt idx="610">
                  <c:v>1088.1130375859188</c:v>
                </c:pt>
                <c:pt idx="611">
                  <c:v>1091.7792735173011</c:v>
                </c:pt>
                <c:pt idx="612">
                  <c:v>1080.7300232181628</c:v>
                </c:pt>
                <c:pt idx="613">
                  <c:v>1081.2089323259793</c:v>
                </c:pt>
                <c:pt idx="614">
                  <c:v>1097.9170444873371</c:v>
                </c:pt>
                <c:pt idx="615">
                  <c:v>1103.5412521024407</c:v>
                </c:pt>
                <c:pt idx="616">
                  <c:v>1088.8706711947939</c:v>
                </c:pt>
                <c:pt idx="617">
                  <c:v>1091.0918580251819</c:v>
                </c:pt>
                <c:pt idx="618">
                  <c:v>1084.7292173928704</c:v>
                </c:pt>
                <c:pt idx="619">
                  <c:v>1094.2830568667819</c:v>
                </c:pt>
                <c:pt idx="620">
                  <c:v>1082.8390964443461</c:v>
                </c:pt>
                <c:pt idx="621">
                  <c:v>1082.234698169711</c:v>
                </c:pt>
                <c:pt idx="622">
                  <c:v>1080.2841273939387</c:v>
                </c:pt>
                <c:pt idx="623">
                  <c:v>1064.6910828280347</c:v>
                </c:pt>
                <c:pt idx="624">
                  <c:v>1065.4968694240592</c:v>
                </c:pt>
                <c:pt idx="625">
                  <c:v>1071.9564699786827</c:v>
                </c:pt>
                <c:pt idx="626">
                  <c:v>1057.6633096206897</c:v>
                </c:pt>
                <c:pt idx="627">
                  <c:v>1050.2150413854285</c:v>
                </c:pt>
                <c:pt idx="628">
                  <c:v>1059.8606530097845</c:v>
                </c:pt>
                <c:pt idx="629">
                  <c:v>1074.4105069140617</c:v>
                </c:pt>
                <c:pt idx="630">
                  <c:v>1067.5296683795004</c:v>
                </c:pt>
                <c:pt idx="631">
                  <c:v>1090.4530125476083</c:v>
                </c:pt>
                <c:pt idx="632">
                  <c:v>1091.0393140786196</c:v>
                </c:pt>
                <c:pt idx="633">
                  <c:v>1095.7515901363379</c:v>
                </c:pt>
                <c:pt idx="634">
                  <c:v>1086.9262866147676</c:v>
                </c:pt>
                <c:pt idx="635">
                  <c:v>1107.3421980257804</c:v>
                </c:pt>
                <c:pt idx="636">
                  <c:v>1112.9491426452989</c:v>
                </c:pt>
                <c:pt idx="637">
                  <c:v>1115.8204865956463</c:v>
                </c:pt>
                <c:pt idx="638">
                  <c:v>1124.2018776521736</c:v>
                </c:pt>
                <c:pt idx="639">
                  <c:v>1122.4040362780961</c:v>
                </c:pt>
                <c:pt idx="640">
                  <c:v>1118.7210505553273</c:v>
                </c:pt>
                <c:pt idx="641">
                  <c:v>1125.2412509203073</c:v>
                </c:pt>
                <c:pt idx="642">
                  <c:v>1135.3017942888027</c:v>
                </c:pt>
                <c:pt idx="643">
                  <c:v>1153.240518268889</c:v>
                </c:pt>
                <c:pt idx="644">
                  <c:v>1151.9164876053001</c:v>
                </c:pt>
                <c:pt idx="645">
                  <c:v>1156.4099215172137</c:v>
                </c:pt>
                <c:pt idx="646">
                  <c:v>1169.8656912352396</c:v>
                </c:pt>
                <c:pt idx="647">
                  <c:v>1166.9186504919967</c:v>
                </c:pt>
                <c:pt idx="648">
                  <c:v>1166.0125009675489</c:v>
                </c:pt>
                <c:pt idx="649">
                  <c:v>1165.365508783884</c:v>
                </c:pt>
                <c:pt idx="650">
                  <c:v>1149.179042282319</c:v>
                </c:pt>
                <c:pt idx="651">
                  <c:v>1152.9808873671468</c:v>
                </c:pt>
                <c:pt idx="652">
                  <c:v>1160.0560311162976</c:v>
                </c:pt>
                <c:pt idx="653">
                  <c:v>1163.4008092251197</c:v>
                </c:pt>
                <c:pt idx="654">
                  <c:v>1176.4970627540681</c:v>
                </c:pt>
                <c:pt idx="655">
                  <c:v>1159.2025875517797</c:v>
                </c:pt>
                <c:pt idx="656">
                  <c:v>1165.0803815118484</c:v>
                </c:pt>
                <c:pt idx="657">
                  <c:v>1161.414021074519</c:v>
                </c:pt>
                <c:pt idx="658">
                  <c:v>1174.2000816432312</c:v>
                </c:pt>
                <c:pt idx="659">
                  <c:v>1175.3404377887532</c:v>
                </c:pt>
                <c:pt idx="660">
                  <c:v>1176.5611860097429</c:v>
                </c:pt>
                <c:pt idx="661">
                  <c:v>1176.3175562039751</c:v>
                </c:pt>
                <c:pt idx="662">
                  <c:v>1175.1279055338946</c:v>
                </c:pt>
                <c:pt idx="663">
                  <c:v>1179.5511504165829</c:v>
                </c:pt>
                <c:pt idx="664">
                  <c:v>1158.4015529578201</c:v>
                </c:pt>
                <c:pt idx="665">
                  <c:v>1155.9855475109646</c:v>
                </c:pt>
                <c:pt idx="666">
                  <c:v>1148.5648022725297</c:v>
                </c:pt>
                <c:pt idx="667">
                  <c:v>1147.0537318580878</c:v>
                </c:pt>
                <c:pt idx="668">
                  <c:v>1142.6625548139643</c:v>
                </c:pt>
                <c:pt idx="669">
                  <c:v>1126.0246488158914</c:v>
                </c:pt>
                <c:pt idx="670">
                  <c:v>1126.7557893125954</c:v>
                </c:pt>
                <c:pt idx="671">
                  <c:v>1137.5078312410369</c:v>
                </c:pt>
                <c:pt idx="672">
                  <c:v>1131.7718261852192</c:v>
                </c:pt>
                <c:pt idx="673">
                  <c:v>1134.4530144148184</c:v>
                </c:pt>
                <c:pt idx="674">
                  <c:v>1145.9757445064361</c:v>
                </c:pt>
                <c:pt idx="675">
                  <c:v>1147.7459690032849</c:v>
                </c:pt>
                <c:pt idx="676">
                  <c:v>1146.0561482760013</c:v>
                </c:pt>
                <c:pt idx="677">
                  <c:v>1146.7927054225238</c:v>
                </c:pt>
                <c:pt idx="678">
                  <c:v>1154.6254073657869</c:v>
                </c:pt>
                <c:pt idx="679">
                  <c:v>1157.3576467050757</c:v>
                </c:pt>
                <c:pt idx="680">
                  <c:v>1133.9159308998951</c:v>
                </c:pt>
                <c:pt idx="681">
                  <c:v>1135.1345751982881</c:v>
                </c:pt>
                <c:pt idx="682">
                  <c:v>1134.3819540128695</c:v>
                </c:pt>
                <c:pt idx="683">
                  <c:v>1125.3316594558694</c:v>
                </c:pt>
                <c:pt idx="684">
                  <c:v>1131.9597511585948</c:v>
                </c:pt>
                <c:pt idx="685">
                  <c:v>1147.1737047715026</c:v>
                </c:pt>
                <c:pt idx="686">
                  <c:v>1150.4698037356529</c:v>
                </c:pt>
                <c:pt idx="687">
                  <c:v>1165.5633664972061</c:v>
                </c:pt>
                <c:pt idx="688">
                  <c:v>1166.8990966371821</c:v>
                </c:pt>
                <c:pt idx="689">
                  <c:v>1169.8633585751172</c:v>
                </c:pt>
                <c:pt idx="690">
                  <c:v>1169.7190458890743</c:v>
                </c:pt>
                <c:pt idx="691">
                  <c:v>1170.1036702591769</c:v>
                </c:pt>
                <c:pt idx="692">
                  <c:v>1176.4842663475811</c:v>
                </c:pt>
                <c:pt idx="693">
                  <c:v>1174.8485202387005</c:v>
                </c:pt>
                <c:pt idx="694">
                  <c:v>1177.1559814428238</c:v>
                </c:pt>
                <c:pt idx="695">
                  <c:v>1182.2631367243052</c:v>
                </c:pt>
                <c:pt idx="696">
                  <c:v>1187.6342478238398</c:v>
                </c:pt>
                <c:pt idx="697">
                  <c:v>1187.3048968052599</c:v>
                </c:pt>
                <c:pt idx="698">
                  <c:v>1171.9062549044891</c:v>
                </c:pt>
                <c:pt idx="699">
                  <c:v>1172.8869316562984</c:v>
                </c:pt>
                <c:pt idx="700">
                  <c:v>1172.4525540253067</c:v>
                </c:pt>
                <c:pt idx="701">
                  <c:v>1175.2472618972495</c:v>
                </c:pt>
                <c:pt idx="702">
                  <c:v>1165.8580878861424</c:v>
                </c:pt>
                <c:pt idx="703">
                  <c:v>1161.9923248216751</c:v>
                </c:pt>
                <c:pt idx="704">
                  <c:v>1154.4395080592578</c:v>
                </c:pt>
                <c:pt idx="705">
                  <c:v>1175.6465459060798</c:v>
                </c:pt>
                <c:pt idx="706">
                  <c:v>1168.5889003928132</c:v>
                </c:pt>
                <c:pt idx="707">
                  <c:v>1175.3159408597223</c:v>
                </c:pt>
                <c:pt idx="708">
                  <c:v>1167.413952320097</c:v>
                </c:pt>
                <c:pt idx="709">
                  <c:v>1159.0242641757063</c:v>
                </c:pt>
                <c:pt idx="710">
                  <c:v>1154.6559031043873</c:v>
                </c:pt>
                <c:pt idx="711">
                  <c:v>1118.762215632366</c:v>
                </c:pt>
                <c:pt idx="712">
                  <c:v>1120.8315680812236</c:v>
                </c:pt>
                <c:pt idx="713">
                  <c:v>1106.9879978237393</c:v>
                </c:pt>
                <c:pt idx="714">
                  <c:v>1108.7318698611061</c:v>
                </c:pt>
                <c:pt idx="715">
                  <c:v>1112.1686610464305</c:v>
                </c:pt>
                <c:pt idx="716">
                  <c:v>1097.9233791773136</c:v>
                </c:pt>
                <c:pt idx="717">
                  <c:v>1091.1868680359003</c:v>
                </c:pt>
                <c:pt idx="718">
                  <c:v>1093.0413438686769</c:v>
                </c:pt>
                <c:pt idx="719">
                  <c:v>1093.9528228113893</c:v>
                </c:pt>
                <c:pt idx="720">
                  <c:v>1094.0597770444344</c:v>
                </c:pt>
                <c:pt idx="721">
                  <c:v>1091.1437737700769</c:v>
                </c:pt>
                <c:pt idx="722">
                  <c:v>1085.0782157023687</c:v>
                </c:pt>
                <c:pt idx="723">
                  <c:v>1085.4921846643185</c:v>
                </c:pt>
                <c:pt idx="724">
                  <c:v>1086.6455064432084</c:v>
                </c:pt>
                <c:pt idx="725">
                  <c:v>1074.6816487518722</c:v>
                </c:pt>
                <c:pt idx="726">
                  <c:v>1084.0754177320291</c:v>
                </c:pt>
                <c:pt idx="727">
                  <c:v>1083.4705012607665</c:v>
                </c:pt>
                <c:pt idx="728">
                  <c:v>1099.2028589415836</c:v>
                </c:pt>
                <c:pt idx="729">
                  <c:v>1096.6268210909147</c:v>
                </c:pt>
                <c:pt idx="730">
                  <c:v>1098.9549419553396</c:v>
                </c:pt>
                <c:pt idx="731">
                  <c:v>1100.1244205333433</c:v>
                </c:pt>
                <c:pt idx="732">
                  <c:v>1115.2387129003494</c:v>
                </c:pt>
                <c:pt idx="733">
                  <c:v>1122.2104878548505</c:v>
                </c:pt>
                <c:pt idx="734">
                  <c:v>1119.2641390073286</c:v>
                </c:pt>
                <c:pt idx="735">
                  <c:v>1113.347129276111</c:v>
                </c:pt>
                <c:pt idx="736">
                  <c:v>1109.6661162877149</c:v>
                </c:pt>
                <c:pt idx="737">
                  <c:v>1107.25262552391</c:v>
                </c:pt>
                <c:pt idx="738">
                  <c:v>1112.0674190104851</c:v>
                </c:pt>
                <c:pt idx="739">
                  <c:v>1126.7630301065119</c:v>
                </c:pt>
                <c:pt idx="740">
                  <c:v>1130.0835679666586</c:v>
                </c:pt>
                <c:pt idx="741">
                  <c:v>1127.9483565922815</c:v>
                </c:pt>
                <c:pt idx="742">
                  <c:v>1129.7139807725364</c:v>
                </c:pt>
                <c:pt idx="743">
                  <c:v>1128.104633182787</c:v>
                </c:pt>
                <c:pt idx="744">
                  <c:v>1129.8052633681355</c:v>
                </c:pt>
                <c:pt idx="745">
                  <c:v>1136.8689175193138</c:v>
                </c:pt>
                <c:pt idx="746">
                  <c:v>1135.1263496684126</c:v>
                </c:pt>
                <c:pt idx="747">
                  <c:v>1134.4548825363654</c:v>
                </c:pt>
                <c:pt idx="748">
                  <c:v>1131.3643236898126</c:v>
                </c:pt>
                <c:pt idx="749">
                  <c:v>1117.1087863203747</c:v>
                </c:pt>
                <c:pt idx="750">
                  <c:v>1125.6179318709424</c:v>
                </c:pt>
                <c:pt idx="751">
                  <c:v>1125.5845539012223</c:v>
                </c:pt>
                <c:pt idx="752">
                  <c:v>1101.7724232683859</c:v>
                </c:pt>
                <c:pt idx="753">
                  <c:v>1098.0786813108991</c:v>
                </c:pt>
                <c:pt idx="754">
                  <c:v>1103.0905257517124</c:v>
                </c:pt>
                <c:pt idx="755">
                  <c:v>1114.7881556679704</c:v>
                </c:pt>
                <c:pt idx="756">
                  <c:v>1118.0854555698331</c:v>
                </c:pt>
                <c:pt idx="757">
                  <c:v>1117.8245222570529</c:v>
                </c:pt>
                <c:pt idx="758">
                  <c:v>1121.0803023163876</c:v>
                </c:pt>
                <c:pt idx="759">
                  <c:v>1111.2239885194031</c:v>
                </c:pt>
                <c:pt idx="760">
                  <c:v>1108.5576285189522</c:v>
                </c:pt>
                <c:pt idx="761">
                  <c:v>1123.7840014398287</c:v>
                </c:pt>
                <c:pt idx="762">
                  <c:v>1123.4795625712286</c:v>
                </c:pt>
                <c:pt idx="763">
                  <c:v>1128.7654130892129</c:v>
                </c:pt>
                <c:pt idx="764">
                  <c:v>1119.2067752886924</c:v>
                </c:pt>
                <c:pt idx="765">
                  <c:v>1119.8846644572959</c:v>
                </c:pt>
                <c:pt idx="766">
                  <c:v>1117.4634909600941</c:v>
                </c:pt>
                <c:pt idx="767">
                  <c:v>1097.3546822687956</c:v>
                </c:pt>
                <c:pt idx="768">
                  <c:v>1103.0069713019975</c:v>
                </c:pt>
                <c:pt idx="769">
                  <c:v>1093.4176428364808</c:v>
                </c:pt>
                <c:pt idx="770">
                  <c:v>1089.5211217642177</c:v>
                </c:pt>
                <c:pt idx="771">
                  <c:v>1081.2509591422108</c:v>
                </c:pt>
                <c:pt idx="772">
                  <c:v>1057.0314583839204</c:v>
                </c:pt>
                <c:pt idx="773">
                  <c:v>1039.7645101983394</c:v>
                </c:pt>
                <c:pt idx="774">
                  <c:v>1036.5280590861657</c:v>
                </c:pt>
                <c:pt idx="775">
                  <c:v>1040.0136750466486</c:v>
                </c:pt>
                <c:pt idx="776">
                  <c:v>1050.5270742568523</c:v>
                </c:pt>
                <c:pt idx="777">
                  <c:v>1052.6490272995557</c:v>
                </c:pt>
                <c:pt idx="778">
                  <c:v>1044.2346312988184</c:v>
                </c:pt>
                <c:pt idx="779">
                  <c:v>1051.9810554464711</c:v>
                </c:pt>
                <c:pt idx="780">
                  <c:v>1046.3624351318722</c:v>
                </c:pt>
                <c:pt idx="781">
                  <c:v>1051.3726623566706</c:v>
                </c:pt>
                <c:pt idx="782">
                  <c:v>1063.0028616709055</c:v>
                </c:pt>
                <c:pt idx="783">
                  <c:v>1065.067102860801</c:v>
                </c:pt>
                <c:pt idx="784">
                  <c:v>1056.5897789769792</c:v>
                </c:pt>
                <c:pt idx="785">
                  <c:v>1056.0883573700271</c:v>
                </c:pt>
                <c:pt idx="786">
                  <c:v>1038.5020205214221</c:v>
                </c:pt>
                <c:pt idx="787">
                  <c:v>1044.1108030255039</c:v>
                </c:pt>
                <c:pt idx="788">
                  <c:v>1052.9506169397378</c:v>
                </c:pt>
                <c:pt idx="789">
                  <c:v>1048.4710978585763</c:v>
                </c:pt>
                <c:pt idx="790">
                  <c:v>1068.276143524924</c:v>
                </c:pt>
                <c:pt idx="791">
                  <c:v>1070.5032019348898</c:v>
                </c:pt>
                <c:pt idx="792">
                  <c:v>1067.2692497466273</c:v>
                </c:pt>
                <c:pt idx="793">
                  <c:v>1080.2943909725518</c:v>
                </c:pt>
                <c:pt idx="794">
                  <c:v>1089.326110328976</c:v>
                </c:pt>
                <c:pt idx="795">
                  <c:v>1091.7194585596458</c:v>
                </c:pt>
                <c:pt idx="796">
                  <c:v>1098.634671004613</c:v>
                </c:pt>
                <c:pt idx="797">
                  <c:v>1104.2306725601743</c:v>
                </c:pt>
                <c:pt idx="798">
                  <c:v>1112.3804518983084</c:v>
                </c:pt>
                <c:pt idx="799">
                  <c:v>1115.5891642041315</c:v>
                </c:pt>
                <c:pt idx="800">
                  <c:v>1115.2749420599478</c:v>
                </c:pt>
                <c:pt idx="801">
                  <c:v>1121.6652633129806</c:v>
                </c:pt>
                <c:pt idx="802">
                  <c:v>1128.1213303284865</c:v>
                </c:pt>
                <c:pt idx="803">
                  <c:v>1132.8589426088029</c:v>
                </c:pt>
                <c:pt idx="804">
                  <c:v>1135.5241843639174</c:v>
                </c:pt>
                <c:pt idx="805">
                  <c:v>1141.9342597854443</c:v>
                </c:pt>
                <c:pt idx="806">
                  <c:v>1127.6583878009462</c:v>
                </c:pt>
                <c:pt idx="807">
                  <c:v>1128.4895611345767</c:v>
                </c:pt>
                <c:pt idx="808">
                  <c:v>1115.0406583422059</c:v>
                </c:pt>
                <c:pt idx="809">
                  <c:v>1123.0092026130708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B-4D45-B264-A9CCCE4CF771}"/>
            </c:ext>
          </c:extLst>
        </c:ser>
        <c:ser>
          <c:idx val="2"/>
          <c:order val="2"/>
          <c:tx>
            <c:strRef>
              <c:f>'시장지수&amp;혼합지수 백테스팅 결과'!$A$4</c:f>
              <c:strCache>
                <c:ptCount val="1"/>
                <c:pt idx="0">
                  <c:v>KOSPI_혼합50_Score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결과'!$B$4:$AEE$4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995.34656718040605</c:v>
                </c:pt>
                <c:pt idx="2">
                  <c:v>993.94196970127177</c:v>
                </c:pt>
                <c:pt idx="3">
                  <c:v>983.49266516781472</c:v>
                </c:pt>
                <c:pt idx="4">
                  <c:v>982.79154375923667</c:v>
                </c:pt>
                <c:pt idx="5">
                  <c:v>997.30819560026043</c:v>
                </c:pt>
                <c:pt idx="6">
                  <c:v>998.28092742790614</c:v>
                </c:pt>
                <c:pt idx="7">
                  <c:v>1003.168455822612</c:v>
                </c:pt>
                <c:pt idx="8">
                  <c:v>998.90962148807739</c:v>
                </c:pt>
                <c:pt idx="9">
                  <c:v>965.23813876938812</c:v>
                </c:pt>
                <c:pt idx="10">
                  <c:v>967.32819373950974</c:v>
                </c:pt>
                <c:pt idx="11">
                  <c:v>973.77208508695708</c:v>
                </c:pt>
                <c:pt idx="12">
                  <c:v>985.82447851800384</c:v>
                </c:pt>
                <c:pt idx="13">
                  <c:v>991.2378513722839</c:v>
                </c:pt>
                <c:pt idx="14">
                  <c:v>1000.0468085915309</c:v>
                </c:pt>
                <c:pt idx="15">
                  <c:v>1004.8277889705071</c:v>
                </c:pt>
                <c:pt idx="16">
                  <c:v>1004.3671054390699</c:v>
                </c:pt>
                <c:pt idx="17">
                  <c:v>988.47247549728263</c:v>
                </c:pt>
                <c:pt idx="18">
                  <c:v>999.28346857147176</c:v>
                </c:pt>
                <c:pt idx="19">
                  <c:v>995.18693934469695</c:v>
                </c:pt>
                <c:pt idx="20">
                  <c:v>1006.681384442223</c:v>
                </c:pt>
                <c:pt idx="21">
                  <c:v>1008.9103316698693</c:v>
                </c:pt>
                <c:pt idx="22">
                  <c:v>1015.4527439385673</c:v>
                </c:pt>
                <c:pt idx="23">
                  <c:v>1017.110327670096</c:v>
                </c:pt>
                <c:pt idx="24">
                  <c:v>1020.092724265299</c:v>
                </c:pt>
                <c:pt idx="25">
                  <c:v>1022.9092279015142</c:v>
                </c:pt>
                <c:pt idx="26">
                  <c:v>1021.0264728946015</c:v>
                </c:pt>
                <c:pt idx="27">
                  <c:v>1019.1174748921046</c:v>
                </c:pt>
                <c:pt idx="28">
                  <c:v>1019.1289923726076</c:v>
                </c:pt>
                <c:pt idx="29">
                  <c:v>1017.5416305913591</c:v>
                </c:pt>
                <c:pt idx="30">
                  <c:v>1020.4205546525784</c:v>
                </c:pt>
                <c:pt idx="31">
                  <c:v>1025.4101016227173</c:v>
                </c:pt>
                <c:pt idx="32">
                  <c:v>1024.0256157578669</c:v>
                </c:pt>
                <c:pt idx="33">
                  <c:v>1022.66358891097</c:v>
                </c:pt>
                <c:pt idx="34">
                  <c:v>1020.8067148221988</c:v>
                </c:pt>
                <c:pt idx="35">
                  <c:v>1028.0770090041296</c:v>
                </c:pt>
                <c:pt idx="36">
                  <c:v>1022.5376068970913</c:v>
                </c:pt>
                <c:pt idx="37">
                  <c:v>1013.0018600963706</c:v>
                </c:pt>
                <c:pt idx="38">
                  <c:v>1017.341285878028</c:v>
                </c:pt>
                <c:pt idx="39">
                  <c:v>1025.0931069551432</c:v>
                </c:pt>
                <c:pt idx="40">
                  <c:v>1030.5644751938823</c:v>
                </c:pt>
                <c:pt idx="41">
                  <c:v>1036.316938151876</c:v>
                </c:pt>
                <c:pt idx="42">
                  <c:v>1035.3237473607005</c:v>
                </c:pt>
                <c:pt idx="43">
                  <c:v>1037.4791672173812</c:v>
                </c:pt>
                <c:pt idx="44">
                  <c:v>1038.7927580758371</c:v>
                </c:pt>
                <c:pt idx="45">
                  <c:v>1035.9345612902907</c:v>
                </c:pt>
                <c:pt idx="46">
                  <c:v>1033.8068110444055</c:v>
                </c:pt>
                <c:pt idx="47">
                  <c:v>1037.7697474201952</c:v>
                </c:pt>
                <c:pt idx="48">
                  <c:v>1036.4960636866797</c:v>
                </c:pt>
                <c:pt idx="49">
                  <c:v>1028.1300469831381</c:v>
                </c:pt>
                <c:pt idx="50">
                  <c:v>1030.4155169396054</c:v>
                </c:pt>
                <c:pt idx="51">
                  <c:v>1028.3162389372947</c:v>
                </c:pt>
                <c:pt idx="52">
                  <c:v>1027.3329890631669</c:v>
                </c:pt>
                <c:pt idx="53">
                  <c:v>1025.4742640206728</c:v>
                </c:pt>
                <c:pt idx="54">
                  <c:v>1017.4048014997547</c:v>
                </c:pt>
                <c:pt idx="55">
                  <c:v>1022.8350559857508</c:v>
                </c:pt>
                <c:pt idx="56">
                  <c:v>1018.7910383885676</c:v>
                </c:pt>
                <c:pt idx="57">
                  <c:v>1018.2522705952008</c:v>
                </c:pt>
                <c:pt idx="58">
                  <c:v>1021.9453625616745</c:v>
                </c:pt>
                <c:pt idx="59">
                  <c:v>1032.837540835189</c:v>
                </c:pt>
                <c:pt idx="60">
                  <c:v>1034.7426653711475</c:v>
                </c:pt>
                <c:pt idx="61">
                  <c:v>1031.2948930303523</c:v>
                </c:pt>
                <c:pt idx="62">
                  <c:v>1029.5831014501198</c:v>
                </c:pt>
                <c:pt idx="63">
                  <c:v>1018.3711275631744</c:v>
                </c:pt>
                <c:pt idx="64">
                  <c:v>997.10868299737342</c:v>
                </c:pt>
                <c:pt idx="65">
                  <c:v>1000.2606666497556</c:v>
                </c:pt>
                <c:pt idx="66">
                  <c:v>1008.831648553631</c:v>
                </c:pt>
                <c:pt idx="67">
                  <c:v>1013.7308765559924</c:v>
                </c:pt>
                <c:pt idx="68">
                  <c:v>1018.3475997944486</c:v>
                </c:pt>
                <c:pt idx="69">
                  <c:v>1025.4926749901649</c:v>
                </c:pt>
                <c:pt idx="70">
                  <c:v>1029.2601925035601</c:v>
                </c:pt>
                <c:pt idx="71">
                  <c:v>1025.7843868028842</c:v>
                </c:pt>
                <c:pt idx="72">
                  <c:v>1032.8665739682256</c:v>
                </c:pt>
                <c:pt idx="73">
                  <c:v>1028.7109851987109</c:v>
                </c:pt>
                <c:pt idx="74">
                  <c:v>1035.7675893989433</c:v>
                </c:pt>
                <c:pt idx="75">
                  <c:v>1024.4456721000056</c:v>
                </c:pt>
                <c:pt idx="76">
                  <c:v>1030.055661310749</c:v>
                </c:pt>
                <c:pt idx="77">
                  <c:v>1029.9244118611014</c:v>
                </c:pt>
                <c:pt idx="78">
                  <c:v>1033.2711176900514</c:v>
                </c:pt>
                <c:pt idx="79">
                  <c:v>1026.903644364085</c:v>
                </c:pt>
                <c:pt idx="80">
                  <c:v>1027.7506245488296</c:v>
                </c:pt>
                <c:pt idx="81">
                  <c:v>1018.1317354440796</c:v>
                </c:pt>
                <c:pt idx="82">
                  <c:v>1019.6507475015388</c:v>
                </c:pt>
                <c:pt idx="83">
                  <c:v>1009.3961979485482</c:v>
                </c:pt>
                <c:pt idx="84">
                  <c:v>1013.6169714128886</c:v>
                </c:pt>
                <c:pt idx="85">
                  <c:v>1015.7028524827978</c:v>
                </c:pt>
                <c:pt idx="86">
                  <c:v>1020.2824055890237</c:v>
                </c:pt>
                <c:pt idx="87">
                  <c:v>1020.2098982644949</c:v>
                </c:pt>
                <c:pt idx="88">
                  <c:v>1017.4167115780415</c:v>
                </c:pt>
                <c:pt idx="89">
                  <c:v>1014.1122720306034</c:v>
                </c:pt>
                <c:pt idx="90">
                  <c:v>1020.0072152445541</c:v>
                </c:pt>
                <c:pt idx="91">
                  <c:v>1015.2125038826651</c:v>
                </c:pt>
                <c:pt idx="92">
                  <c:v>1005.0868556621645</c:v>
                </c:pt>
                <c:pt idx="93">
                  <c:v>1011.2896405787088</c:v>
                </c:pt>
                <c:pt idx="94">
                  <c:v>1008.0038160658547</c:v>
                </c:pt>
                <c:pt idx="95">
                  <c:v>998.83745413469171</c:v>
                </c:pt>
                <c:pt idx="96">
                  <c:v>997.74751068623732</c:v>
                </c:pt>
                <c:pt idx="97">
                  <c:v>981.51183848497601</c:v>
                </c:pt>
                <c:pt idx="98">
                  <c:v>985.26589734950198</c:v>
                </c:pt>
                <c:pt idx="99">
                  <c:v>985.32738972818572</c:v>
                </c:pt>
                <c:pt idx="100">
                  <c:v>993.41693909077583</c:v>
                </c:pt>
                <c:pt idx="101">
                  <c:v>994.46310459648055</c:v>
                </c:pt>
                <c:pt idx="102">
                  <c:v>971.2616165351285</c:v>
                </c:pt>
                <c:pt idx="103">
                  <c:v>993.31981489194925</c:v>
                </c:pt>
                <c:pt idx="104">
                  <c:v>985.41566967823474</c:v>
                </c:pt>
                <c:pt idx="105">
                  <c:v>982.60079886025096</c:v>
                </c:pt>
                <c:pt idx="106">
                  <c:v>980.195959541197</c:v>
                </c:pt>
                <c:pt idx="107">
                  <c:v>986.98711074900416</c:v>
                </c:pt>
                <c:pt idx="108">
                  <c:v>988.07484264135906</c:v>
                </c:pt>
                <c:pt idx="109">
                  <c:v>984.19716572041193</c:v>
                </c:pt>
                <c:pt idx="110">
                  <c:v>977.84253259426919</c:v>
                </c:pt>
                <c:pt idx="111">
                  <c:v>985.43878700908908</c:v>
                </c:pt>
                <c:pt idx="112">
                  <c:v>986.11443734701515</c:v>
                </c:pt>
                <c:pt idx="113">
                  <c:v>975.96060296919472</c:v>
                </c:pt>
                <c:pt idx="114">
                  <c:v>977.32395625573395</c:v>
                </c:pt>
                <c:pt idx="115">
                  <c:v>977.47958434721181</c:v>
                </c:pt>
                <c:pt idx="116">
                  <c:v>978.18002863334186</c:v>
                </c:pt>
                <c:pt idx="117">
                  <c:v>978.48107290584107</c:v>
                </c:pt>
                <c:pt idx="118">
                  <c:v>978.14863820461881</c:v>
                </c:pt>
                <c:pt idx="119">
                  <c:v>971.61846254317356</c:v>
                </c:pt>
                <c:pt idx="120">
                  <c:v>966.2183191279247</c:v>
                </c:pt>
                <c:pt idx="121">
                  <c:v>978.35283005652627</c:v>
                </c:pt>
                <c:pt idx="122">
                  <c:v>978.22997326300913</c:v>
                </c:pt>
                <c:pt idx="123">
                  <c:v>996.98686843520159</c:v>
                </c:pt>
                <c:pt idx="124">
                  <c:v>996.23451494168012</c:v>
                </c:pt>
                <c:pt idx="125">
                  <c:v>998.51778958350997</c:v>
                </c:pt>
                <c:pt idx="126">
                  <c:v>1004.1047265416225</c:v>
                </c:pt>
                <c:pt idx="127">
                  <c:v>1004.0990623409029</c:v>
                </c:pt>
                <c:pt idx="128">
                  <c:v>1005.8420496858045</c:v>
                </c:pt>
                <c:pt idx="129">
                  <c:v>1007.6262100362453</c:v>
                </c:pt>
                <c:pt idx="130">
                  <c:v>1005.6307333732447</c:v>
                </c:pt>
                <c:pt idx="131">
                  <c:v>1007.3612018362522</c:v>
                </c:pt>
                <c:pt idx="132">
                  <c:v>1005.8336682189201</c:v>
                </c:pt>
                <c:pt idx="133">
                  <c:v>1004.3288775303773</c:v>
                </c:pt>
                <c:pt idx="134">
                  <c:v>1005.2986878983755</c:v>
                </c:pt>
                <c:pt idx="135">
                  <c:v>1005.1854089165242</c:v>
                </c:pt>
                <c:pt idx="136">
                  <c:v>1007.1188895519964</c:v>
                </c:pt>
                <c:pt idx="137">
                  <c:v>1000.0634903172607</c:v>
                </c:pt>
                <c:pt idx="138">
                  <c:v>1002.4168653680113</c:v>
                </c:pt>
                <c:pt idx="139">
                  <c:v>1005.4936732475182</c:v>
                </c:pt>
                <c:pt idx="140">
                  <c:v>1014.1382617437519</c:v>
                </c:pt>
                <c:pt idx="141">
                  <c:v>1015.0193905394156</c:v>
                </c:pt>
                <c:pt idx="142">
                  <c:v>1015.5165300024736</c:v>
                </c:pt>
                <c:pt idx="143">
                  <c:v>1018.4736303974926</c:v>
                </c:pt>
                <c:pt idx="144">
                  <c:v>1017.0162714663477</c:v>
                </c:pt>
                <c:pt idx="145">
                  <c:v>1015.2390677925982</c:v>
                </c:pt>
                <c:pt idx="146">
                  <c:v>1027.0459331832301</c:v>
                </c:pt>
                <c:pt idx="147">
                  <c:v>1030.2793075876039</c:v>
                </c:pt>
                <c:pt idx="148">
                  <c:v>1026.0643353347614</c:v>
                </c:pt>
                <c:pt idx="149">
                  <c:v>1018.5518196542728</c:v>
                </c:pt>
                <c:pt idx="150">
                  <c:v>1020.9807123412372</c:v>
                </c:pt>
                <c:pt idx="151">
                  <c:v>1020.4832387546948</c:v>
                </c:pt>
                <c:pt idx="152">
                  <c:v>1022.7183114768344</c:v>
                </c:pt>
                <c:pt idx="153">
                  <c:v>1018.2678783775009</c:v>
                </c:pt>
                <c:pt idx="154">
                  <c:v>1017.4368118306222</c:v>
                </c:pt>
                <c:pt idx="155">
                  <c:v>1016.5591949909142</c:v>
                </c:pt>
                <c:pt idx="156">
                  <c:v>1014.7339608608997</c:v>
                </c:pt>
                <c:pt idx="157">
                  <c:v>1024.056656861243</c:v>
                </c:pt>
                <c:pt idx="158">
                  <c:v>1018.7586628827494</c:v>
                </c:pt>
                <c:pt idx="159">
                  <c:v>1025.4476751892921</c:v>
                </c:pt>
                <c:pt idx="160">
                  <c:v>1019.2669068786963</c:v>
                </c:pt>
                <c:pt idx="161">
                  <c:v>1019.3686273501945</c:v>
                </c:pt>
                <c:pt idx="162">
                  <c:v>1021.8770636990602</c:v>
                </c:pt>
                <c:pt idx="163">
                  <c:v>1023.0045242747839</c:v>
                </c:pt>
                <c:pt idx="164">
                  <c:v>1019.9293166665091</c:v>
                </c:pt>
                <c:pt idx="165">
                  <c:v>1021.37223185859</c:v>
                </c:pt>
                <c:pt idx="166">
                  <c:v>1022.4425138272054</c:v>
                </c:pt>
                <c:pt idx="167">
                  <c:v>1025.3426017670811</c:v>
                </c:pt>
                <c:pt idx="168">
                  <c:v>1022.63620279866</c:v>
                </c:pt>
                <c:pt idx="169">
                  <c:v>1026.7607244214464</c:v>
                </c:pt>
                <c:pt idx="170">
                  <c:v>1026.2838927366372</c:v>
                </c:pt>
                <c:pt idx="171">
                  <c:v>1026.6378509176673</c:v>
                </c:pt>
                <c:pt idx="172">
                  <c:v>1027.4968461855744</c:v>
                </c:pt>
                <c:pt idx="173">
                  <c:v>1035.666656495144</c:v>
                </c:pt>
                <c:pt idx="174">
                  <c:v>1038.2428786096507</c:v>
                </c:pt>
                <c:pt idx="175">
                  <c:v>1038.1676402571702</c:v>
                </c:pt>
                <c:pt idx="176">
                  <c:v>1030.919365515372</c:v>
                </c:pt>
                <c:pt idx="177">
                  <c:v>1025.8082909758411</c:v>
                </c:pt>
                <c:pt idx="178">
                  <c:v>1027.9844269565269</c:v>
                </c:pt>
                <c:pt idx="179">
                  <c:v>1032.5455257097719</c:v>
                </c:pt>
                <c:pt idx="180">
                  <c:v>1022.1553312955809</c:v>
                </c:pt>
                <c:pt idx="181">
                  <c:v>1023.4255922341943</c:v>
                </c:pt>
                <c:pt idx="182">
                  <c:v>1029.338680455282</c:v>
                </c:pt>
                <c:pt idx="183">
                  <c:v>1031.6392983415508</c:v>
                </c:pt>
                <c:pt idx="184">
                  <c:v>1030.1997929408001</c:v>
                </c:pt>
                <c:pt idx="185">
                  <c:v>1034.956464181091</c:v>
                </c:pt>
                <c:pt idx="186">
                  <c:v>1044.9199728120336</c:v>
                </c:pt>
                <c:pt idx="187">
                  <c:v>1050.3362953102917</c:v>
                </c:pt>
                <c:pt idx="188">
                  <c:v>1051.8668824351682</c:v>
                </c:pt>
                <c:pt idx="189">
                  <c:v>1060.2684799244623</c:v>
                </c:pt>
                <c:pt idx="190">
                  <c:v>1064.6449795271069</c:v>
                </c:pt>
                <c:pt idx="191">
                  <c:v>1062.4740410533068</c:v>
                </c:pt>
                <c:pt idx="192">
                  <c:v>1071.633808927478</c:v>
                </c:pt>
                <c:pt idx="193">
                  <c:v>1069.0960786115852</c:v>
                </c:pt>
                <c:pt idx="194">
                  <c:v>1071.7897677522569</c:v>
                </c:pt>
                <c:pt idx="195">
                  <c:v>1071.2697209303446</c:v>
                </c:pt>
                <c:pt idx="196">
                  <c:v>1066.3942577854907</c:v>
                </c:pt>
                <c:pt idx="197">
                  <c:v>1070.4692370516127</c:v>
                </c:pt>
                <c:pt idx="198">
                  <c:v>1072.0161034627947</c:v>
                </c:pt>
                <c:pt idx="199">
                  <c:v>1071.9053632554551</c:v>
                </c:pt>
                <c:pt idx="200">
                  <c:v>1069.7532277240157</c:v>
                </c:pt>
                <c:pt idx="201">
                  <c:v>1075.5732583579488</c:v>
                </c:pt>
                <c:pt idx="202">
                  <c:v>1069.9747233383227</c:v>
                </c:pt>
                <c:pt idx="203">
                  <c:v>1069.2948788370743</c:v>
                </c:pt>
                <c:pt idx="204">
                  <c:v>1067.2728407521163</c:v>
                </c:pt>
                <c:pt idx="205">
                  <c:v>1068.0416929679018</c:v>
                </c:pt>
                <c:pt idx="206">
                  <c:v>1056.3272163046379</c:v>
                </c:pt>
                <c:pt idx="207">
                  <c:v>1051.7167551433204</c:v>
                </c:pt>
                <c:pt idx="208">
                  <c:v>1053.5296251680104</c:v>
                </c:pt>
                <c:pt idx="209">
                  <c:v>1063.1316143952945</c:v>
                </c:pt>
                <c:pt idx="210">
                  <c:v>1054.9387868494903</c:v>
                </c:pt>
                <c:pt idx="211">
                  <c:v>1060.9693033416809</c:v>
                </c:pt>
                <c:pt idx="212">
                  <c:v>1064.4799173996141</c:v>
                </c:pt>
                <c:pt idx="213">
                  <c:v>1061.5510307489214</c:v>
                </c:pt>
                <c:pt idx="214">
                  <c:v>1066.7428557576241</c:v>
                </c:pt>
                <c:pt idx="215">
                  <c:v>1073.9856407284565</c:v>
                </c:pt>
                <c:pt idx="216">
                  <c:v>1075.9243742304616</c:v>
                </c:pt>
                <c:pt idx="217">
                  <c:v>1085.5140703092163</c:v>
                </c:pt>
                <c:pt idx="218">
                  <c:v>1090.9775498094268</c:v>
                </c:pt>
                <c:pt idx="219">
                  <c:v>1090.1549729635144</c:v>
                </c:pt>
                <c:pt idx="220">
                  <c:v>1087.5987167933586</c:v>
                </c:pt>
                <c:pt idx="221">
                  <c:v>1092.2908496592679</c:v>
                </c:pt>
                <c:pt idx="222">
                  <c:v>1102.8113665972801</c:v>
                </c:pt>
                <c:pt idx="223">
                  <c:v>1125.2978669290449</c:v>
                </c:pt>
                <c:pt idx="224">
                  <c:v>1116.0500306656102</c:v>
                </c:pt>
                <c:pt idx="225">
                  <c:v>1126.8518620471386</c:v>
                </c:pt>
                <c:pt idx="226">
                  <c:v>1121.9946228221606</c:v>
                </c:pt>
                <c:pt idx="227">
                  <c:v>1121.9338113740037</c:v>
                </c:pt>
                <c:pt idx="228">
                  <c:v>1123.4098270051816</c:v>
                </c:pt>
                <c:pt idx="229">
                  <c:v>1122.8611023893113</c:v>
                </c:pt>
                <c:pt idx="230">
                  <c:v>1123.2010149148718</c:v>
                </c:pt>
                <c:pt idx="231">
                  <c:v>1126.1388773678768</c:v>
                </c:pt>
                <c:pt idx="232">
                  <c:v>1133.0789430880166</c:v>
                </c:pt>
                <c:pt idx="233">
                  <c:v>1136.448904960622</c:v>
                </c:pt>
                <c:pt idx="234">
                  <c:v>1138.8109883527541</c:v>
                </c:pt>
                <c:pt idx="235">
                  <c:v>1149.1281596305896</c:v>
                </c:pt>
                <c:pt idx="236">
                  <c:v>1154.6828919381976</c:v>
                </c:pt>
                <c:pt idx="237">
                  <c:v>1153.5339478832211</c:v>
                </c:pt>
                <c:pt idx="238">
                  <c:v>1150.4214205925457</c:v>
                </c:pt>
                <c:pt idx="239">
                  <c:v>1152.3031940892677</c:v>
                </c:pt>
                <c:pt idx="240">
                  <c:v>1151.8311308449133</c:v>
                </c:pt>
                <c:pt idx="241">
                  <c:v>1164.1613248952244</c:v>
                </c:pt>
                <c:pt idx="242">
                  <c:v>1162.8252814940624</c:v>
                </c:pt>
                <c:pt idx="243">
                  <c:v>1159.7389310606184</c:v>
                </c:pt>
                <c:pt idx="244">
                  <c:v>1161.6710410291016</c:v>
                </c:pt>
                <c:pt idx="245">
                  <c:v>1170.2154343615198</c:v>
                </c:pt>
                <c:pt idx="246">
                  <c:v>1156.1851653445565</c:v>
                </c:pt>
                <c:pt idx="247">
                  <c:v>1165.1597239089051</c:v>
                </c:pt>
                <c:pt idx="248">
                  <c:v>1163.3673302362117</c:v>
                </c:pt>
                <c:pt idx="249">
                  <c:v>1158.986612283848</c:v>
                </c:pt>
                <c:pt idx="250">
                  <c:v>1160.0313726802685</c:v>
                </c:pt>
                <c:pt idx="251">
                  <c:v>1164.6827476547808</c:v>
                </c:pt>
                <c:pt idx="252">
                  <c:v>1162.0781770730193</c:v>
                </c:pt>
                <c:pt idx="253">
                  <c:v>1158.1858914576264</c:v>
                </c:pt>
                <c:pt idx="254">
                  <c:v>1163.087938949458</c:v>
                </c:pt>
                <c:pt idx="255">
                  <c:v>1167.7551430722235</c:v>
                </c:pt>
                <c:pt idx="256">
                  <c:v>1170.5486880045059</c:v>
                </c:pt>
                <c:pt idx="257">
                  <c:v>1173.5885787049147</c:v>
                </c:pt>
                <c:pt idx="258">
                  <c:v>1167.0410219524376</c:v>
                </c:pt>
                <c:pt idx="259">
                  <c:v>1171.4203293729095</c:v>
                </c:pt>
                <c:pt idx="260">
                  <c:v>1169.3872161637382</c:v>
                </c:pt>
                <c:pt idx="261">
                  <c:v>1170.7470450721646</c:v>
                </c:pt>
                <c:pt idx="262">
                  <c:v>1161.9488392926201</c:v>
                </c:pt>
                <c:pt idx="263">
                  <c:v>1166.4966343351016</c:v>
                </c:pt>
                <c:pt idx="264">
                  <c:v>1163.8606000610675</c:v>
                </c:pt>
                <c:pt idx="265">
                  <c:v>1157.8649422869153</c:v>
                </c:pt>
                <c:pt idx="266">
                  <c:v>1155.7610741703072</c:v>
                </c:pt>
                <c:pt idx="267">
                  <c:v>1161.5360374949544</c:v>
                </c:pt>
                <c:pt idx="268">
                  <c:v>1157.4137991400189</c:v>
                </c:pt>
                <c:pt idx="269">
                  <c:v>1165.2447075680693</c:v>
                </c:pt>
                <c:pt idx="270">
                  <c:v>1167.3570035946364</c:v>
                </c:pt>
                <c:pt idx="271">
                  <c:v>1172.5111306992289</c:v>
                </c:pt>
                <c:pt idx="272">
                  <c:v>1173.8082169525051</c:v>
                </c:pt>
                <c:pt idx="273">
                  <c:v>1177.3814379592698</c:v>
                </c:pt>
                <c:pt idx="274">
                  <c:v>1182.3697444274003</c:v>
                </c:pt>
                <c:pt idx="275">
                  <c:v>1187.1065387246927</c:v>
                </c:pt>
                <c:pt idx="276">
                  <c:v>1189.6945438797186</c:v>
                </c:pt>
                <c:pt idx="277">
                  <c:v>1183.4123080600277</c:v>
                </c:pt>
                <c:pt idx="278">
                  <c:v>1177.6455376530375</c:v>
                </c:pt>
                <c:pt idx="279">
                  <c:v>1182.9338271036702</c:v>
                </c:pt>
                <c:pt idx="280">
                  <c:v>1163.2791156560265</c:v>
                </c:pt>
                <c:pt idx="281">
                  <c:v>1163.1372177757048</c:v>
                </c:pt>
                <c:pt idx="282">
                  <c:v>1171.8535267283692</c:v>
                </c:pt>
                <c:pt idx="283">
                  <c:v>1175.4526038171482</c:v>
                </c:pt>
                <c:pt idx="284">
                  <c:v>1154.6464668083427</c:v>
                </c:pt>
                <c:pt idx="285">
                  <c:v>1158.085835518948</c:v>
                </c:pt>
                <c:pt idx="286">
                  <c:v>1160.7677233778591</c:v>
                </c:pt>
                <c:pt idx="287">
                  <c:v>1159.9267105361348</c:v>
                </c:pt>
                <c:pt idx="288">
                  <c:v>1148.4295257243175</c:v>
                </c:pt>
                <c:pt idx="289">
                  <c:v>1143.8726556839476</c:v>
                </c:pt>
                <c:pt idx="290">
                  <c:v>1125.4298276513459</c:v>
                </c:pt>
                <c:pt idx="291">
                  <c:v>1129.7159609807252</c:v>
                </c:pt>
                <c:pt idx="292">
                  <c:v>1136.4406766277793</c:v>
                </c:pt>
                <c:pt idx="293">
                  <c:v>1141.4727823057565</c:v>
                </c:pt>
                <c:pt idx="294">
                  <c:v>1140.2342283480971</c:v>
                </c:pt>
                <c:pt idx="295">
                  <c:v>1138.5222308143134</c:v>
                </c:pt>
                <c:pt idx="296">
                  <c:v>1144.0130195366501</c:v>
                </c:pt>
                <c:pt idx="297">
                  <c:v>1144.1998016545986</c:v>
                </c:pt>
                <c:pt idx="298">
                  <c:v>1148.2765602731054</c:v>
                </c:pt>
                <c:pt idx="299">
                  <c:v>1150.2699573019918</c:v>
                </c:pt>
                <c:pt idx="300">
                  <c:v>1146.7752405096821</c:v>
                </c:pt>
                <c:pt idx="301">
                  <c:v>1142.4803234783358</c:v>
                </c:pt>
                <c:pt idx="302">
                  <c:v>1149.5725454636606</c:v>
                </c:pt>
                <c:pt idx="303">
                  <c:v>1143.6361239519699</c:v>
                </c:pt>
                <c:pt idx="304">
                  <c:v>1143.1623761438148</c:v>
                </c:pt>
                <c:pt idx="305">
                  <c:v>1126.1330975357623</c:v>
                </c:pt>
                <c:pt idx="306">
                  <c:v>1125.8339510886271</c:v>
                </c:pt>
                <c:pt idx="307">
                  <c:v>1122.0469064229237</c:v>
                </c:pt>
                <c:pt idx="308">
                  <c:v>1133.9272148955902</c:v>
                </c:pt>
                <c:pt idx="309">
                  <c:v>1129.9994114223989</c:v>
                </c:pt>
                <c:pt idx="310">
                  <c:v>1136.2849653312533</c:v>
                </c:pt>
                <c:pt idx="311">
                  <c:v>1139.1624183689355</c:v>
                </c:pt>
                <c:pt idx="312">
                  <c:v>1137.4595753205322</c:v>
                </c:pt>
                <c:pt idx="313">
                  <c:v>1143.5863379092216</c:v>
                </c:pt>
                <c:pt idx="314">
                  <c:v>1148.4992404058776</c:v>
                </c:pt>
                <c:pt idx="315">
                  <c:v>1162.9502026918558</c:v>
                </c:pt>
                <c:pt idx="316">
                  <c:v>1160.5008137883854</c:v>
                </c:pt>
                <c:pt idx="317">
                  <c:v>1155.9460665537847</c:v>
                </c:pt>
                <c:pt idx="318">
                  <c:v>1151.3654102567614</c:v>
                </c:pt>
                <c:pt idx="319">
                  <c:v>1142.2321625446896</c:v>
                </c:pt>
                <c:pt idx="320">
                  <c:v>1135.671669879828</c:v>
                </c:pt>
                <c:pt idx="321">
                  <c:v>1133.2842194337975</c:v>
                </c:pt>
                <c:pt idx="322">
                  <c:v>1133.9700186463531</c:v>
                </c:pt>
                <c:pt idx="323">
                  <c:v>1133.5728905609574</c:v>
                </c:pt>
                <c:pt idx="324">
                  <c:v>1143.8986070992933</c:v>
                </c:pt>
                <c:pt idx="325">
                  <c:v>1161.4526875205411</c:v>
                </c:pt>
                <c:pt idx="326">
                  <c:v>1173.5930053704583</c:v>
                </c:pt>
                <c:pt idx="327">
                  <c:v>1181.0212779097333</c:v>
                </c:pt>
                <c:pt idx="328">
                  <c:v>1178.6707989448691</c:v>
                </c:pt>
                <c:pt idx="329">
                  <c:v>1180.8837297734856</c:v>
                </c:pt>
                <c:pt idx="330">
                  <c:v>1182.0354337789595</c:v>
                </c:pt>
                <c:pt idx="331">
                  <c:v>1181.6970832950524</c:v>
                </c:pt>
                <c:pt idx="332">
                  <c:v>1181.3370489109218</c:v>
                </c:pt>
                <c:pt idx="333">
                  <c:v>1188.0177072887209</c:v>
                </c:pt>
                <c:pt idx="334">
                  <c:v>1189.6594867666422</c:v>
                </c:pt>
                <c:pt idx="335">
                  <c:v>1189.8460921810019</c:v>
                </c:pt>
                <c:pt idx="336">
                  <c:v>1191.1130741651505</c:v>
                </c:pt>
                <c:pt idx="337">
                  <c:v>1184.9027740638621</c:v>
                </c:pt>
                <c:pt idx="338">
                  <c:v>1192.1378180705981</c:v>
                </c:pt>
                <c:pt idx="339">
                  <c:v>1193.9348494329604</c:v>
                </c:pt>
                <c:pt idx="340">
                  <c:v>1202.5060874073163</c:v>
                </c:pt>
                <c:pt idx="341">
                  <c:v>1216.2153844743229</c:v>
                </c:pt>
                <c:pt idx="342">
                  <c:v>1212.1064565222241</c:v>
                </c:pt>
                <c:pt idx="343">
                  <c:v>1217.8489178183909</c:v>
                </c:pt>
                <c:pt idx="344">
                  <c:v>1213.6234224813763</c:v>
                </c:pt>
                <c:pt idx="345">
                  <c:v>1210.5288137387115</c:v>
                </c:pt>
                <c:pt idx="346">
                  <c:v>1213.8987397303144</c:v>
                </c:pt>
                <c:pt idx="347">
                  <c:v>1213.4297745368201</c:v>
                </c:pt>
                <c:pt idx="348">
                  <c:v>1211.4041406388883</c:v>
                </c:pt>
                <c:pt idx="349">
                  <c:v>1205.2720588157852</c:v>
                </c:pt>
                <c:pt idx="350">
                  <c:v>1204.3561422143921</c:v>
                </c:pt>
                <c:pt idx="351">
                  <c:v>1200.5881625853681</c:v>
                </c:pt>
                <c:pt idx="352">
                  <c:v>1210.7909464819002</c:v>
                </c:pt>
                <c:pt idx="353">
                  <c:v>1210.4718400235902</c:v>
                </c:pt>
                <c:pt idx="354">
                  <c:v>1208.3920586896818</c:v>
                </c:pt>
                <c:pt idx="355">
                  <c:v>1210.0905529277866</c:v>
                </c:pt>
                <c:pt idx="356">
                  <c:v>1215.985212085395</c:v>
                </c:pt>
                <c:pt idx="357">
                  <c:v>1215.5620930395867</c:v>
                </c:pt>
                <c:pt idx="358">
                  <c:v>1220.0703572336311</c:v>
                </c:pt>
                <c:pt idx="359">
                  <c:v>1202.4669823244096</c:v>
                </c:pt>
                <c:pt idx="360">
                  <c:v>1202.5285989246104</c:v>
                </c:pt>
                <c:pt idx="361">
                  <c:v>1203.5141598359305</c:v>
                </c:pt>
                <c:pt idx="362">
                  <c:v>1188.0508457130691</c:v>
                </c:pt>
                <c:pt idx="363">
                  <c:v>1189.9302416342275</c:v>
                </c:pt>
                <c:pt idx="364">
                  <c:v>1202.3332555097245</c:v>
                </c:pt>
                <c:pt idx="365">
                  <c:v>1207.5281654424134</c:v>
                </c:pt>
                <c:pt idx="366">
                  <c:v>1192.6336466625726</c:v>
                </c:pt>
                <c:pt idx="367">
                  <c:v>1187.4269878918958</c:v>
                </c:pt>
                <c:pt idx="368">
                  <c:v>1186.2220419881864</c:v>
                </c:pt>
                <c:pt idx="369">
                  <c:v>1189.0119963808279</c:v>
                </c:pt>
                <c:pt idx="370">
                  <c:v>1184.4094969378975</c:v>
                </c:pt>
                <c:pt idx="371">
                  <c:v>1194.3162284436128</c:v>
                </c:pt>
                <c:pt idx="372">
                  <c:v>1189.5184497780338</c:v>
                </c:pt>
                <c:pt idx="373">
                  <c:v>1197.6056445283969</c:v>
                </c:pt>
                <c:pt idx="374">
                  <c:v>1197.7881897979205</c:v>
                </c:pt>
                <c:pt idx="375">
                  <c:v>1195.7301028580359</c:v>
                </c:pt>
                <c:pt idx="376">
                  <c:v>1191.2023758828896</c:v>
                </c:pt>
                <c:pt idx="377">
                  <c:v>1170.6336612179073</c:v>
                </c:pt>
                <c:pt idx="378">
                  <c:v>1175.7108703668057</c:v>
                </c:pt>
                <c:pt idx="379">
                  <c:v>1170.7329678186989</c:v>
                </c:pt>
                <c:pt idx="380">
                  <c:v>1179.1685430273624</c:v>
                </c:pt>
                <c:pt idx="381">
                  <c:v>1192.5547729638965</c:v>
                </c:pt>
                <c:pt idx="382">
                  <c:v>1200.5871087348835</c:v>
                </c:pt>
                <c:pt idx="383">
                  <c:v>1204.6630426951701</c:v>
                </c:pt>
                <c:pt idx="384">
                  <c:v>1195.5991797676245</c:v>
                </c:pt>
                <c:pt idx="385">
                  <c:v>1212.7985199663735</c:v>
                </c:pt>
                <c:pt idx="386">
                  <c:v>1218.1541091463293</c:v>
                </c:pt>
                <c:pt idx="387">
                  <c:v>1219.8173993219966</c:v>
                </c:pt>
                <c:pt idx="388">
                  <c:v>1212.2523591178954</c:v>
                </c:pt>
                <c:pt idx="389">
                  <c:v>1205.7266766479395</c:v>
                </c:pt>
                <c:pt idx="390">
                  <c:v>1207.3419275901144</c:v>
                </c:pt>
                <c:pt idx="391">
                  <c:v>1211.0362416217802</c:v>
                </c:pt>
                <c:pt idx="392">
                  <c:v>1220.2961221440487</c:v>
                </c:pt>
                <c:pt idx="393">
                  <c:v>1216.3604019024153</c:v>
                </c:pt>
                <c:pt idx="394">
                  <c:v>1219.7907576538987</c:v>
                </c:pt>
                <c:pt idx="395">
                  <c:v>1222.8489424121117</c:v>
                </c:pt>
                <c:pt idx="396">
                  <c:v>1215.5565103189408</c:v>
                </c:pt>
                <c:pt idx="397">
                  <c:v>1230.2921542650165</c:v>
                </c:pt>
                <c:pt idx="398">
                  <c:v>1230.7790868318232</c:v>
                </c:pt>
                <c:pt idx="399">
                  <c:v>1243.121376644759</c:v>
                </c:pt>
                <c:pt idx="400">
                  <c:v>1250.420308233548</c:v>
                </c:pt>
                <c:pt idx="401">
                  <c:v>1257.7224922553637</c:v>
                </c:pt>
                <c:pt idx="402">
                  <c:v>1243.7304288629002</c:v>
                </c:pt>
                <c:pt idx="403">
                  <c:v>1241.4442308661298</c:v>
                </c:pt>
                <c:pt idx="404">
                  <c:v>1243.8425515795946</c:v>
                </c:pt>
                <c:pt idx="405">
                  <c:v>1224.9092291340326</c:v>
                </c:pt>
                <c:pt idx="406">
                  <c:v>1202.7682545809685</c:v>
                </c:pt>
                <c:pt idx="407">
                  <c:v>1184.5805142758732</c:v>
                </c:pt>
                <c:pt idx="408">
                  <c:v>1158.8416737778127</c:v>
                </c:pt>
                <c:pt idx="409">
                  <c:v>1169.3445975748903</c:v>
                </c:pt>
                <c:pt idx="410">
                  <c:v>1149.6258844997326</c:v>
                </c:pt>
                <c:pt idx="411">
                  <c:v>1157.2546970908597</c:v>
                </c:pt>
                <c:pt idx="412">
                  <c:v>1161.9471578294676</c:v>
                </c:pt>
                <c:pt idx="413">
                  <c:v>1173.012510633122</c:v>
                </c:pt>
                <c:pt idx="414">
                  <c:v>1185.064371084557</c:v>
                </c:pt>
                <c:pt idx="415">
                  <c:v>1171.9505086500544</c:v>
                </c:pt>
                <c:pt idx="416">
                  <c:v>1179.5566853816081</c:v>
                </c:pt>
                <c:pt idx="417">
                  <c:v>1171.2609723924413</c:v>
                </c:pt>
                <c:pt idx="418">
                  <c:v>1186.2873239511387</c:v>
                </c:pt>
                <c:pt idx="419">
                  <c:v>1188.200846014664</c:v>
                </c:pt>
                <c:pt idx="420">
                  <c:v>1187.4819237319484</c:v>
                </c:pt>
                <c:pt idx="421">
                  <c:v>1173.950794331136</c:v>
                </c:pt>
                <c:pt idx="422">
                  <c:v>1159.894244260943</c:v>
                </c:pt>
                <c:pt idx="423">
                  <c:v>1147.4918381795162</c:v>
                </c:pt>
                <c:pt idx="424">
                  <c:v>1165.197270839665</c:v>
                </c:pt>
                <c:pt idx="425">
                  <c:v>1159.4226293357801</c:v>
                </c:pt>
                <c:pt idx="426">
                  <c:v>1173.748402458946</c:v>
                </c:pt>
                <c:pt idx="427">
                  <c:v>1188.1723208119843</c:v>
                </c:pt>
                <c:pt idx="428">
                  <c:v>1200.4155887154884</c:v>
                </c:pt>
                <c:pt idx="429">
                  <c:v>1207.3698956152257</c:v>
                </c:pt>
                <c:pt idx="430">
                  <c:v>1202.0346975412469</c:v>
                </c:pt>
                <c:pt idx="431">
                  <c:v>1205.0675657579357</c:v>
                </c:pt>
                <c:pt idx="432">
                  <c:v>1206.906947470256</c:v>
                </c:pt>
                <c:pt idx="433">
                  <c:v>1197.971773963709</c:v>
                </c:pt>
                <c:pt idx="434">
                  <c:v>1200.9546907431388</c:v>
                </c:pt>
                <c:pt idx="435">
                  <c:v>1200.139007462004</c:v>
                </c:pt>
                <c:pt idx="436">
                  <c:v>1200.6940113675573</c:v>
                </c:pt>
                <c:pt idx="437">
                  <c:v>1160.7404551748141</c:v>
                </c:pt>
                <c:pt idx="438">
                  <c:v>1170.7010629264612</c:v>
                </c:pt>
                <c:pt idx="439">
                  <c:v>1178.9513657819857</c:v>
                </c:pt>
                <c:pt idx="440">
                  <c:v>1164.5475508715074</c:v>
                </c:pt>
                <c:pt idx="441">
                  <c:v>1173.1682783014157</c:v>
                </c:pt>
                <c:pt idx="442">
                  <c:v>1178.5313444985309</c:v>
                </c:pt>
                <c:pt idx="443">
                  <c:v>1176.3431260539469</c:v>
                </c:pt>
                <c:pt idx="444">
                  <c:v>1176.766984531652</c:v>
                </c:pt>
                <c:pt idx="445">
                  <c:v>1157.9249092473679</c:v>
                </c:pt>
                <c:pt idx="446">
                  <c:v>1169.9668539638719</c:v>
                </c:pt>
                <c:pt idx="447">
                  <c:v>1167.2831887914235</c:v>
                </c:pt>
                <c:pt idx="448">
                  <c:v>1172.1826432213368</c:v>
                </c:pt>
                <c:pt idx="449">
                  <c:v>1174.8089312419224</c:v>
                </c:pt>
                <c:pt idx="450">
                  <c:v>1173.8226829222983</c:v>
                </c:pt>
                <c:pt idx="451">
                  <c:v>1175.3228819940541</c:v>
                </c:pt>
                <c:pt idx="452">
                  <c:v>1180.3724644748481</c:v>
                </c:pt>
                <c:pt idx="453">
                  <c:v>1181.4575935135615</c:v>
                </c:pt>
                <c:pt idx="454">
                  <c:v>1181.7882191252868</c:v>
                </c:pt>
                <c:pt idx="455">
                  <c:v>1190.685015306836</c:v>
                </c:pt>
                <c:pt idx="456">
                  <c:v>1193.5025656968023</c:v>
                </c:pt>
                <c:pt idx="457">
                  <c:v>1191.5779141761886</c:v>
                </c:pt>
                <c:pt idx="458">
                  <c:v>1189.943862136844</c:v>
                </c:pt>
                <c:pt idx="459">
                  <c:v>1183.7201175282464</c:v>
                </c:pt>
                <c:pt idx="460">
                  <c:v>1174.8077614819158</c:v>
                </c:pt>
                <c:pt idx="461">
                  <c:v>1186.2582656214931</c:v>
                </c:pt>
                <c:pt idx="462">
                  <c:v>1192.1998932222773</c:v>
                </c:pt>
                <c:pt idx="463">
                  <c:v>1199.5642492829418</c:v>
                </c:pt>
                <c:pt idx="464">
                  <c:v>1195.7635437249451</c:v>
                </c:pt>
                <c:pt idx="465">
                  <c:v>1189.7507973055772</c:v>
                </c:pt>
                <c:pt idx="466">
                  <c:v>1178.2868291090263</c:v>
                </c:pt>
                <c:pt idx="467">
                  <c:v>1170.7596258989254</c:v>
                </c:pt>
                <c:pt idx="468">
                  <c:v>1170.8939394214783</c:v>
                </c:pt>
                <c:pt idx="469">
                  <c:v>1180.1697137350636</c:v>
                </c:pt>
                <c:pt idx="470">
                  <c:v>1188.4929231206374</c:v>
                </c:pt>
                <c:pt idx="471">
                  <c:v>1186.89542936048</c:v>
                </c:pt>
                <c:pt idx="472">
                  <c:v>1177.4950213172765</c:v>
                </c:pt>
                <c:pt idx="473">
                  <c:v>1174.5553113901308</c:v>
                </c:pt>
                <c:pt idx="474">
                  <c:v>1170.6376958039391</c:v>
                </c:pt>
                <c:pt idx="475">
                  <c:v>1178.5987980256955</c:v>
                </c:pt>
                <c:pt idx="476">
                  <c:v>1179.7351830969708</c:v>
                </c:pt>
                <c:pt idx="477">
                  <c:v>1184.2213978051898</c:v>
                </c:pt>
                <c:pt idx="478">
                  <c:v>1181.227176395282</c:v>
                </c:pt>
                <c:pt idx="479">
                  <c:v>1178.0583581656913</c:v>
                </c:pt>
                <c:pt idx="480">
                  <c:v>1187.2201045651666</c:v>
                </c:pt>
                <c:pt idx="481">
                  <c:v>1179.2640844216171</c:v>
                </c:pt>
                <c:pt idx="482">
                  <c:v>1158.1414532775407</c:v>
                </c:pt>
                <c:pt idx="483">
                  <c:v>1163.6448635141103</c:v>
                </c:pt>
                <c:pt idx="484">
                  <c:v>1169.8992799953919</c:v>
                </c:pt>
                <c:pt idx="485">
                  <c:v>1173.8763144910688</c:v>
                </c:pt>
                <c:pt idx="486">
                  <c:v>1177.1770507757753</c:v>
                </c:pt>
                <c:pt idx="487">
                  <c:v>1185.387515264968</c:v>
                </c:pt>
                <c:pt idx="488">
                  <c:v>1178.2212929716325</c:v>
                </c:pt>
                <c:pt idx="489">
                  <c:v>1185.5195338246726</c:v>
                </c:pt>
                <c:pt idx="490">
                  <c:v>1185.2324476678743</c:v>
                </c:pt>
                <c:pt idx="491">
                  <c:v>1165.700155369092</c:v>
                </c:pt>
                <c:pt idx="492">
                  <c:v>1155.61358775552</c:v>
                </c:pt>
                <c:pt idx="493">
                  <c:v>1139.677396190338</c:v>
                </c:pt>
                <c:pt idx="494">
                  <c:v>1118.7592208783933</c:v>
                </c:pt>
                <c:pt idx="495">
                  <c:v>1131.5365033065341</c:v>
                </c:pt>
                <c:pt idx="496">
                  <c:v>1119.0768263718765</c:v>
                </c:pt>
                <c:pt idx="497">
                  <c:v>1128.2457807084229</c:v>
                </c:pt>
                <c:pt idx="498">
                  <c:v>1130.2230635883197</c:v>
                </c:pt>
                <c:pt idx="499">
                  <c:v>1126.3761823706175</c:v>
                </c:pt>
                <c:pt idx="500">
                  <c:v>1124.9967134520725</c:v>
                </c:pt>
                <c:pt idx="501">
                  <c:v>1110.8695558247948</c:v>
                </c:pt>
                <c:pt idx="502">
                  <c:v>1117.4289916987764</c:v>
                </c:pt>
                <c:pt idx="503">
                  <c:v>1089.069134823613</c:v>
                </c:pt>
                <c:pt idx="504">
                  <c:v>1090.3634797117306</c:v>
                </c:pt>
                <c:pt idx="505">
                  <c:v>1089.8636364062104</c:v>
                </c:pt>
                <c:pt idx="506">
                  <c:v>1086.3114641338284</c:v>
                </c:pt>
                <c:pt idx="507">
                  <c:v>1093.730852955362</c:v>
                </c:pt>
                <c:pt idx="508">
                  <c:v>1101.5284258535796</c:v>
                </c:pt>
                <c:pt idx="509">
                  <c:v>1106.9156378988018</c:v>
                </c:pt>
                <c:pt idx="510">
                  <c:v>1101.1050540292067</c:v>
                </c:pt>
                <c:pt idx="511">
                  <c:v>1103.0376418081164</c:v>
                </c:pt>
                <c:pt idx="512">
                  <c:v>1114.1413478628697</c:v>
                </c:pt>
                <c:pt idx="513">
                  <c:v>1111.1129885776218</c:v>
                </c:pt>
                <c:pt idx="514">
                  <c:v>1111.0260396651543</c:v>
                </c:pt>
                <c:pt idx="515">
                  <c:v>1105.8538017217202</c:v>
                </c:pt>
                <c:pt idx="516">
                  <c:v>1099.804852076767</c:v>
                </c:pt>
                <c:pt idx="517">
                  <c:v>1102.9511391806441</c:v>
                </c:pt>
                <c:pt idx="518">
                  <c:v>1090.9331010332103</c:v>
                </c:pt>
                <c:pt idx="519">
                  <c:v>1095.428710716737</c:v>
                </c:pt>
                <c:pt idx="520">
                  <c:v>1091.5713824568923</c:v>
                </c:pt>
                <c:pt idx="521">
                  <c:v>1098.7287179064303</c:v>
                </c:pt>
                <c:pt idx="522">
                  <c:v>1103.6682696117268</c:v>
                </c:pt>
                <c:pt idx="523">
                  <c:v>1102.7165748511648</c:v>
                </c:pt>
                <c:pt idx="524">
                  <c:v>1103.6243255208847</c:v>
                </c:pt>
                <c:pt idx="525">
                  <c:v>1108.7207663052982</c:v>
                </c:pt>
                <c:pt idx="526">
                  <c:v>1093.9702056950384</c:v>
                </c:pt>
                <c:pt idx="527">
                  <c:v>1102.7244868373405</c:v>
                </c:pt>
                <c:pt idx="528">
                  <c:v>1102.6063671491347</c:v>
                </c:pt>
                <c:pt idx="529">
                  <c:v>1108.1921690207753</c:v>
                </c:pt>
                <c:pt idx="530">
                  <c:v>1108.3980521001952</c:v>
                </c:pt>
                <c:pt idx="531">
                  <c:v>1112.4765895116197</c:v>
                </c:pt>
                <c:pt idx="532">
                  <c:v>1102.4517187804231</c:v>
                </c:pt>
                <c:pt idx="533">
                  <c:v>1082.9300286923381</c:v>
                </c:pt>
                <c:pt idx="534">
                  <c:v>1088.5355104846728</c:v>
                </c:pt>
                <c:pt idx="535">
                  <c:v>1081.666021341764</c:v>
                </c:pt>
                <c:pt idx="536">
                  <c:v>1084.4226398019268</c:v>
                </c:pt>
                <c:pt idx="537">
                  <c:v>1086.1867346510935</c:v>
                </c:pt>
                <c:pt idx="538">
                  <c:v>1095.2207825324003</c:v>
                </c:pt>
                <c:pt idx="539">
                  <c:v>1096.5459103641911</c:v>
                </c:pt>
                <c:pt idx="540">
                  <c:v>1101.6331651891246</c:v>
                </c:pt>
                <c:pt idx="541">
                  <c:v>1107.2694251023122</c:v>
                </c:pt>
                <c:pt idx="542">
                  <c:v>1109.4418428714139</c:v>
                </c:pt>
                <c:pt idx="543">
                  <c:v>1112.15951475062</c:v>
                </c:pt>
                <c:pt idx="544">
                  <c:v>1113.9990492402383</c:v>
                </c:pt>
                <c:pt idx="545">
                  <c:v>1112.7029498311613</c:v>
                </c:pt>
                <c:pt idx="546">
                  <c:v>1119.2272847553618</c:v>
                </c:pt>
                <c:pt idx="547">
                  <c:v>1112.6284393801186</c:v>
                </c:pt>
                <c:pt idx="548">
                  <c:v>1117.9735254967152</c:v>
                </c:pt>
                <c:pt idx="549">
                  <c:v>1107.7695084610116</c:v>
                </c:pt>
                <c:pt idx="550">
                  <c:v>1105.0126614928865</c:v>
                </c:pt>
                <c:pt idx="551">
                  <c:v>1102.3968088390266</c:v>
                </c:pt>
                <c:pt idx="552">
                  <c:v>1103.8687920529642</c:v>
                </c:pt>
                <c:pt idx="553">
                  <c:v>1102.7223877486913</c:v>
                </c:pt>
                <c:pt idx="554">
                  <c:v>1105.3477536600217</c:v>
                </c:pt>
                <c:pt idx="555">
                  <c:v>1106.5912274164662</c:v>
                </c:pt>
                <c:pt idx="556">
                  <c:v>1119.3642403196131</c:v>
                </c:pt>
                <c:pt idx="557">
                  <c:v>1114.4329512969559</c:v>
                </c:pt>
                <c:pt idx="558">
                  <c:v>1115.632913970363</c:v>
                </c:pt>
                <c:pt idx="559">
                  <c:v>1112.3247380968121</c:v>
                </c:pt>
                <c:pt idx="560">
                  <c:v>1117.6861310053891</c:v>
                </c:pt>
                <c:pt idx="561">
                  <c:v>1124.2313037500969</c:v>
                </c:pt>
                <c:pt idx="562">
                  <c:v>1133.9036062215737</c:v>
                </c:pt>
                <c:pt idx="563">
                  <c:v>1131.1391941971106</c:v>
                </c:pt>
                <c:pt idx="564">
                  <c:v>1126.7306139000143</c:v>
                </c:pt>
                <c:pt idx="565">
                  <c:v>1110.0975097988119</c:v>
                </c:pt>
                <c:pt idx="566">
                  <c:v>1096.1453947657062</c:v>
                </c:pt>
                <c:pt idx="567">
                  <c:v>1092.4950958095969</c:v>
                </c:pt>
                <c:pt idx="568">
                  <c:v>1084.5487313790077</c:v>
                </c:pt>
                <c:pt idx="569">
                  <c:v>1070.0865708938579</c:v>
                </c:pt>
                <c:pt idx="570">
                  <c:v>1021.3459934387745</c:v>
                </c:pt>
                <c:pt idx="571">
                  <c:v>1037.4346144984165</c:v>
                </c:pt>
                <c:pt idx="572">
                  <c:v>1028.9495770829449</c:v>
                </c:pt>
                <c:pt idx="573">
                  <c:v>1030.9777936078033</c:v>
                </c:pt>
                <c:pt idx="574">
                  <c:v>1040.9201616137384</c:v>
                </c:pt>
                <c:pt idx="575">
                  <c:v>1033.4425811846172</c:v>
                </c:pt>
                <c:pt idx="576">
                  <c:v>1038.6456930302704</c:v>
                </c:pt>
                <c:pt idx="577">
                  <c:v>1042.7212230377118</c:v>
                </c:pt>
                <c:pt idx="578">
                  <c:v>1015.1584567048349</c:v>
                </c:pt>
                <c:pt idx="579">
                  <c:v>1010.2305526890023</c:v>
                </c:pt>
                <c:pt idx="580">
                  <c:v>993.11749633124077</c:v>
                </c:pt>
                <c:pt idx="581">
                  <c:v>972.06185774629193</c:v>
                </c:pt>
                <c:pt idx="582">
                  <c:v>952.57674347051864</c:v>
                </c:pt>
                <c:pt idx="583">
                  <c:v>961.07734912116189</c:v>
                </c:pt>
                <c:pt idx="584">
                  <c:v>971.29259459980915</c:v>
                </c:pt>
                <c:pt idx="585">
                  <c:v>969.55141805811149</c:v>
                </c:pt>
                <c:pt idx="586">
                  <c:v>1001.8150030536108</c:v>
                </c:pt>
                <c:pt idx="587">
                  <c:v>993.9679036939167</c:v>
                </c:pt>
                <c:pt idx="588">
                  <c:v>998.5397041939533</c:v>
                </c:pt>
                <c:pt idx="589">
                  <c:v>994.86594451391375</c:v>
                </c:pt>
                <c:pt idx="590">
                  <c:v>1003.6809065367819</c:v>
                </c:pt>
                <c:pt idx="591">
                  <c:v>1000.9905757921319</c:v>
                </c:pt>
                <c:pt idx="592">
                  <c:v>997.36566984268165</c:v>
                </c:pt>
                <c:pt idx="593">
                  <c:v>992.97225188896039</c:v>
                </c:pt>
                <c:pt idx="594">
                  <c:v>992.34839050151015</c:v>
                </c:pt>
                <c:pt idx="595">
                  <c:v>1000.9411721161116</c:v>
                </c:pt>
                <c:pt idx="596">
                  <c:v>1006.5461773225571</c:v>
                </c:pt>
                <c:pt idx="597">
                  <c:v>1011.0335900605919</c:v>
                </c:pt>
                <c:pt idx="598">
                  <c:v>1003.4214540321777</c:v>
                </c:pt>
                <c:pt idx="599">
                  <c:v>1000.6807700509446</c:v>
                </c:pt>
                <c:pt idx="600">
                  <c:v>997.72541149451513</c:v>
                </c:pt>
                <c:pt idx="601">
                  <c:v>993.11170109518866</c:v>
                </c:pt>
                <c:pt idx="602">
                  <c:v>1005.2090214818302</c:v>
                </c:pt>
                <c:pt idx="603">
                  <c:v>1012.7827375481675</c:v>
                </c:pt>
                <c:pt idx="604">
                  <c:v>1018.905807718648</c:v>
                </c:pt>
                <c:pt idx="605">
                  <c:v>1021.0886449045296</c:v>
                </c:pt>
                <c:pt idx="606">
                  <c:v>1015.0625454823144</c:v>
                </c:pt>
                <c:pt idx="607">
                  <c:v>1029.2235036539882</c:v>
                </c:pt>
                <c:pt idx="608">
                  <c:v>1020.5371209892104</c:v>
                </c:pt>
                <c:pt idx="609">
                  <c:v>1014.509852214195</c:v>
                </c:pt>
                <c:pt idx="610">
                  <c:v>999.63855110434702</c:v>
                </c:pt>
                <c:pt idx="611">
                  <c:v>1001.7392592444101</c:v>
                </c:pt>
                <c:pt idx="612">
                  <c:v>990.42944456192777</c:v>
                </c:pt>
                <c:pt idx="613">
                  <c:v>990.50412310231798</c:v>
                </c:pt>
                <c:pt idx="614">
                  <c:v>1004.6350614104484</c:v>
                </c:pt>
                <c:pt idx="615">
                  <c:v>1010.8649649010797</c:v>
                </c:pt>
                <c:pt idx="616">
                  <c:v>999.1578605658658</c:v>
                </c:pt>
                <c:pt idx="617">
                  <c:v>1000.1216053183834</c:v>
                </c:pt>
                <c:pt idx="618">
                  <c:v>993.38064745322822</c:v>
                </c:pt>
                <c:pt idx="619">
                  <c:v>1000.8294552756826</c:v>
                </c:pt>
                <c:pt idx="620">
                  <c:v>991.86617543075999</c:v>
                </c:pt>
                <c:pt idx="621">
                  <c:v>991.89845175715595</c:v>
                </c:pt>
                <c:pt idx="622">
                  <c:v>989.50552509978093</c:v>
                </c:pt>
                <c:pt idx="623">
                  <c:v>973.96879407217534</c:v>
                </c:pt>
                <c:pt idx="624">
                  <c:v>976.07311984296871</c:v>
                </c:pt>
                <c:pt idx="625">
                  <c:v>984.31461642447289</c:v>
                </c:pt>
                <c:pt idx="626">
                  <c:v>973.29396396793857</c:v>
                </c:pt>
                <c:pt idx="627">
                  <c:v>967.06669788575755</c:v>
                </c:pt>
                <c:pt idx="628">
                  <c:v>974.61723819463941</c:v>
                </c:pt>
                <c:pt idx="629">
                  <c:v>987.1422549626152</c:v>
                </c:pt>
                <c:pt idx="630">
                  <c:v>980.94235742587921</c:v>
                </c:pt>
                <c:pt idx="631">
                  <c:v>997.16842176025989</c:v>
                </c:pt>
                <c:pt idx="632">
                  <c:v>997.53201163280823</c:v>
                </c:pt>
                <c:pt idx="633">
                  <c:v>1001.7610937961847</c:v>
                </c:pt>
                <c:pt idx="634">
                  <c:v>997.02390751527469</c:v>
                </c:pt>
                <c:pt idx="635">
                  <c:v>1013.5521536437927</c:v>
                </c:pt>
                <c:pt idx="636">
                  <c:v>1015.1402929299348</c:v>
                </c:pt>
                <c:pt idx="637">
                  <c:v>1016.7808074558172</c:v>
                </c:pt>
                <c:pt idx="638">
                  <c:v>1025.6040680407482</c:v>
                </c:pt>
                <c:pt idx="639">
                  <c:v>1024.1348497363313</c:v>
                </c:pt>
                <c:pt idx="640">
                  <c:v>1022.6024194247339</c:v>
                </c:pt>
                <c:pt idx="641">
                  <c:v>1028.8524028488109</c:v>
                </c:pt>
                <c:pt idx="642">
                  <c:v>1035.1175312706773</c:v>
                </c:pt>
                <c:pt idx="643">
                  <c:v>1048.7340700214784</c:v>
                </c:pt>
                <c:pt idx="644">
                  <c:v>1048.1619932025933</c:v>
                </c:pt>
                <c:pt idx="645">
                  <c:v>1048.5982735648613</c:v>
                </c:pt>
                <c:pt idx="646">
                  <c:v>1055.7927459573316</c:v>
                </c:pt>
                <c:pt idx="647">
                  <c:v>1054.1842816730409</c:v>
                </c:pt>
                <c:pt idx="648">
                  <c:v>1051.186458140879</c:v>
                </c:pt>
                <c:pt idx="649">
                  <c:v>1049.4167706568276</c:v>
                </c:pt>
                <c:pt idx="650">
                  <c:v>1038.9500168057239</c:v>
                </c:pt>
                <c:pt idx="651">
                  <c:v>1040.6026677937703</c:v>
                </c:pt>
                <c:pt idx="652">
                  <c:v>1045.0898001161988</c:v>
                </c:pt>
                <c:pt idx="653">
                  <c:v>1050.3165215301731</c:v>
                </c:pt>
                <c:pt idx="654">
                  <c:v>1063.3082296899643</c:v>
                </c:pt>
                <c:pt idx="655">
                  <c:v>1050.4138302799324</c:v>
                </c:pt>
                <c:pt idx="656">
                  <c:v>1057.2882828464108</c:v>
                </c:pt>
                <c:pt idx="657">
                  <c:v>1054.2059769623943</c:v>
                </c:pt>
                <c:pt idx="658">
                  <c:v>1063.3551674626156</c:v>
                </c:pt>
                <c:pt idx="659">
                  <c:v>1062.7740157667429</c:v>
                </c:pt>
                <c:pt idx="660">
                  <c:v>1063.2790878577309</c:v>
                </c:pt>
                <c:pt idx="661">
                  <c:v>1063.8075831389276</c:v>
                </c:pt>
                <c:pt idx="662">
                  <c:v>1062.0009570815223</c:v>
                </c:pt>
                <c:pt idx="663">
                  <c:v>1067.0360485795045</c:v>
                </c:pt>
                <c:pt idx="664">
                  <c:v>1048.3047800477216</c:v>
                </c:pt>
                <c:pt idx="665">
                  <c:v>1049.3124090284218</c:v>
                </c:pt>
                <c:pt idx="666">
                  <c:v>1044.2050736801327</c:v>
                </c:pt>
                <c:pt idx="667">
                  <c:v>1042.9511765234142</c:v>
                </c:pt>
                <c:pt idx="668">
                  <c:v>1037.8522565982564</c:v>
                </c:pt>
                <c:pt idx="669">
                  <c:v>1024.381998890756</c:v>
                </c:pt>
                <c:pt idx="670">
                  <c:v>1024.7402472307176</c:v>
                </c:pt>
                <c:pt idx="671">
                  <c:v>1033.4550926151326</c:v>
                </c:pt>
                <c:pt idx="672">
                  <c:v>1029.8986181735568</c:v>
                </c:pt>
                <c:pt idx="673">
                  <c:v>1034.0093202982744</c:v>
                </c:pt>
                <c:pt idx="674">
                  <c:v>1043.095085374531</c:v>
                </c:pt>
                <c:pt idx="675">
                  <c:v>1046.4586629194728</c:v>
                </c:pt>
                <c:pt idx="676">
                  <c:v>1043.9346016933182</c:v>
                </c:pt>
                <c:pt idx="677">
                  <c:v>1043.242998309222</c:v>
                </c:pt>
                <c:pt idx="678">
                  <c:v>1044.5596807382985</c:v>
                </c:pt>
                <c:pt idx="679">
                  <c:v>1047.0270819679174</c:v>
                </c:pt>
                <c:pt idx="680">
                  <c:v>1027.6474267082885</c:v>
                </c:pt>
                <c:pt idx="681">
                  <c:v>1029.9832567187191</c:v>
                </c:pt>
                <c:pt idx="682">
                  <c:v>1029.3690371548289</c:v>
                </c:pt>
                <c:pt idx="683">
                  <c:v>1021.0503629478352</c:v>
                </c:pt>
                <c:pt idx="684">
                  <c:v>1026.6802555699842</c:v>
                </c:pt>
                <c:pt idx="685">
                  <c:v>1038.5568178861381</c:v>
                </c:pt>
                <c:pt idx="686">
                  <c:v>1042.6902235735042</c:v>
                </c:pt>
                <c:pt idx="687">
                  <c:v>1052.1024953681765</c:v>
                </c:pt>
                <c:pt idx="688">
                  <c:v>1054.163747179271</c:v>
                </c:pt>
                <c:pt idx="689">
                  <c:v>1055.8068486979446</c:v>
                </c:pt>
                <c:pt idx="690">
                  <c:v>1056.1196227889648</c:v>
                </c:pt>
                <c:pt idx="691">
                  <c:v>1057.9123189719298</c:v>
                </c:pt>
                <c:pt idx="692">
                  <c:v>1064.5744194178985</c:v>
                </c:pt>
                <c:pt idx="693">
                  <c:v>1064.9769100655694</c:v>
                </c:pt>
                <c:pt idx="694">
                  <c:v>1068.8068088172263</c:v>
                </c:pt>
                <c:pt idx="695">
                  <c:v>1073.461871636925</c:v>
                </c:pt>
                <c:pt idx="696">
                  <c:v>1075.5610075012487</c:v>
                </c:pt>
                <c:pt idx="697">
                  <c:v>1074.7099669450952</c:v>
                </c:pt>
                <c:pt idx="698">
                  <c:v>1059.810474795383</c:v>
                </c:pt>
                <c:pt idx="699">
                  <c:v>1061.4238536639957</c:v>
                </c:pt>
                <c:pt idx="700">
                  <c:v>1061.5550057440114</c:v>
                </c:pt>
                <c:pt idx="701">
                  <c:v>1063.0079750225655</c:v>
                </c:pt>
                <c:pt idx="702">
                  <c:v>1056.3863142183468</c:v>
                </c:pt>
                <c:pt idx="703">
                  <c:v>1051.5066676585293</c:v>
                </c:pt>
                <c:pt idx="704">
                  <c:v>1044.4256277823188</c:v>
                </c:pt>
                <c:pt idx="705">
                  <c:v>1060.4285819932629</c:v>
                </c:pt>
                <c:pt idx="706">
                  <c:v>1056.0509447586146</c:v>
                </c:pt>
                <c:pt idx="707">
                  <c:v>1062.6824998198686</c:v>
                </c:pt>
                <c:pt idx="708">
                  <c:v>1057.879385715808</c:v>
                </c:pt>
                <c:pt idx="709">
                  <c:v>1050.0211433070911</c:v>
                </c:pt>
                <c:pt idx="710">
                  <c:v>1047.1311918617403</c:v>
                </c:pt>
                <c:pt idx="711">
                  <c:v>1017.3554614679483</c:v>
                </c:pt>
                <c:pt idx="712">
                  <c:v>1020.0972123805282</c:v>
                </c:pt>
                <c:pt idx="713">
                  <c:v>1006.7104305331114</c:v>
                </c:pt>
                <c:pt idx="714">
                  <c:v>1008.4479788210084</c:v>
                </c:pt>
                <c:pt idx="715">
                  <c:v>1016.2895274671814</c:v>
                </c:pt>
                <c:pt idx="716">
                  <c:v>1006.1335058055095</c:v>
                </c:pt>
                <c:pt idx="717">
                  <c:v>1001.2631500318184</c:v>
                </c:pt>
                <c:pt idx="718">
                  <c:v>999.5659164256449</c:v>
                </c:pt>
                <c:pt idx="719">
                  <c:v>1000.7036657250833</c:v>
                </c:pt>
                <c:pt idx="720">
                  <c:v>1001.6743230277959</c:v>
                </c:pt>
                <c:pt idx="721">
                  <c:v>997.05145849894643</c:v>
                </c:pt>
                <c:pt idx="722">
                  <c:v>991.20729136465116</c:v>
                </c:pt>
                <c:pt idx="723">
                  <c:v>990.53834013188794</c:v>
                </c:pt>
                <c:pt idx="724">
                  <c:v>993.7562215166846</c:v>
                </c:pt>
                <c:pt idx="725">
                  <c:v>981.14657366439383</c:v>
                </c:pt>
                <c:pt idx="726">
                  <c:v>987.73819605312156</c:v>
                </c:pt>
                <c:pt idx="727">
                  <c:v>989.03602824671827</c:v>
                </c:pt>
                <c:pt idx="728">
                  <c:v>1000.5399185254134</c:v>
                </c:pt>
                <c:pt idx="729">
                  <c:v>1001.2430767451731</c:v>
                </c:pt>
                <c:pt idx="730">
                  <c:v>1003.6729330293069</c:v>
                </c:pt>
                <c:pt idx="731">
                  <c:v>1006.5999375777949</c:v>
                </c:pt>
                <c:pt idx="732">
                  <c:v>1019.3832947332662</c:v>
                </c:pt>
                <c:pt idx="733">
                  <c:v>1026.5614815154102</c:v>
                </c:pt>
                <c:pt idx="734">
                  <c:v>1025.1351589864501</c:v>
                </c:pt>
                <c:pt idx="735">
                  <c:v>1024.7812377060209</c:v>
                </c:pt>
                <c:pt idx="736">
                  <c:v>1020.0491653652343</c:v>
                </c:pt>
                <c:pt idx="737">
                  <c:v>1017.3935185718668</c:v>
                </c:pt>
                <c:pt idx="738">
                  <c:v>1021.2374627119159</c:v>
                </c:pt>
                <c:pt idx="739">
                  <c:v>1031.7308175100097</c:v>
                </c:pt>
                <c:pt idx="740">
                  <c:v>1035.9432488269922</c:v>
                </c:pt>
                <c:pt idx="741">
                  <c:v>1032.7090048282894</c:v>
                </c:pt>
                <c:pt idx="742">
                  <c:v>1033.8880700329225</c:v>
                </c:pt>
                <c:pt idx="743">
                  <c:v>1030.8763303557689</c:v>
                </c:pt>
                <c:pt idx="744">
                  <c:v>1030.8776302562001</c:v>
                </c:pt>
                <c:pt idx="745">
                  <c:v>1034.2334541219711</c:v>
                </c:pt>
                <c:pt idx="746">
                  <c:v>1031.7871929248192</c:v>
                </c:pt>
                <c:pt idx="747">
                  <c:v>1031.0650783906085</c:v>
                </c:pt>
                <c:pt idx="748">
                  <c:v>1029.2206334422278</c:v>
                </c:pt>
                <c:pt idx="749">
                  <c:v>1016.8612235581099</c:v>
                </c:pt>
                <c:pt idx="750">
                  <c:v>1022.5180396785152</c:v>
                </c:pt>
                <c:pt idx="751">
                  <c:v>1023.1444620117884</c:v>
                </c:pt>
                <c:pt idx="752">
                  <c:v>999.34890548797387</c:v>
                </c:pt>
                <c:pt idx="753">
                  <c:v>991.72553754264618</c:v>
                </c:pt>
                <c:pt idx="754">
                  <c:v>995.25319361181471</c:v>
                </c:pt>
                <c:pt idx="755">
                  <c:v>1004.5039436021652</c:v>
                </c:pt>
                <c:pt idx="756">
                  <c:v>1008.8259206794644</c:v>
                </c:pt>
                <c:pt idx="757">
                  <c:v>1006.0421130932909</c:v>
                </c:pt>
                <c:pt idx="758">
                  <c:v>1009.3004730581521</c:v>
                </c:pt>
                <c:pt idx="759">
                  <c:v>999.56719321051685</c:v>
                </c:pt>
                <c:pt idx="760">
                  <c:v>997.05239674519839</c:v>
                </c:pt>
                <c:pt idx="761">
                  <c:v>1010.1159487008853</c:v>
                </c:pt>
                <c:pt idx="762">
                  <c:v>1009.0582363045612</c:v>
                </c:pt>
                <c:pt idx="763">
                  <c:v>1012.4834508742035</c:v>
                </c:pt>
                <c:pt idx="764">
                  <c:v>1003.1525519849769</c:v>
                </c:pt>
                <c:pt idx="765">
                  <c:v>999.46262949792469</c:v>
                </c:pt>
                <c:pt idx="766">
                  <c:v>995.09922344536949</c:v>
                </c:pt>
                <c:pt idx="767">
                  <c:v>976.68251308636422</c:v>
                </c:pt>
                <c:pt idx="768">
                  <c:v>982.00245121216858</c:v>
                </c:pt>
                <c:pt idx="769">
                  <c:v>976.98656226008779</c:v>
                </c:pt>
                <c:pt idx="770">
                  <c:v>972.08942492549727</c:v>
                </c:pt>
                <c:pt idx="771">
                  <c:v>965.88764124392208</c:v>
                </c:pt>
                <c:pt idx="772">
                  <c:v>939.14629794224038</c:v>
                </c:pt>
                <c:pt idx="773">
                  <c:v>923.52669686857939</c:v>
                </c:pt>
                <c:pt idx="774">
                  <c:v>920.25016568823253</c:v>
                </c:pt>
                <c:pt idx="775">
                  <c:v>927.43565238744668</c:v>
                </c:pt>
                <c:pt idx="776">
                  <c:v>936.68314272224347</c:v>
                </c:pt>
                <c:pt idx="777">
                  <c:v>938.23269632549636</c:v>
                </c:pt>
                <c:pt idx="778">
                  <c:v>932.22281017285707</c:v>
                </c:pt>
                <c:pt idx="779">
                  <c:v>937.37906053977497</c:v>
                </c:pt>
                <c:pt idx="780">
                  <c:v>930.88197662864161</c:v>
                </c:pt>
                <c:pt idx="781">
                  <c:v>936.9944669806539</c:v>
                </c:pt>
                <c:pt idx="782">
                  <c:v>947.22400383327818</c:v>
                </c:pt>
                <c:pt idx="783">
                  <c:v>952.18682224571842</c:v>
                </c:pt>
                <c:pt idx="784">
                  <c:v>946.28131525193749</c:v>
                </c:pt>
                <c:pt idx="785">
                  <c:v>944.21193630989001</c:v>
                </c:pt>
                <c:pt idx="786">
                  <c:v>926.52758973187701</c:v>
                </c:pt>
                <c:pt idx="787">
                  <c:v>930.93525771179293</c:v>
                </c:pt>
                <c:pt idx="788">
                  <c:v>939.53548669945849</c:v>
                </c:pt>
                <c:pt idx="789">
                  <c:v>936.01087651201044</c:v>
                </c:pt>
                <c:pt idx="790">
                  <c:v>951.85651942070444</c:v>
                </c:pt>
                <c:pt idx="791">
                  <c:v>954.66794946054506</c:v>
                </c:pt>
                <c:pt idx="792">
                  <c:v>953.41876146653817</c:v>
                </c:pt>
                <c:pt idx="793">
                  <c:v>963.99187493048953</c:v>
                </c:pt>
                <c:pt idx="794">
                  <c:v>968.70414866389865</c:v>
                </c:pt>
                <c:pt idx="795">
                  <c:v>970.65780018511873</c:v>
                </c:pt>
                <c:pt idx="796">
                  <c:v>973.81245581461951</c:v>
                </c:pt>
                <c:pt idx="797">
                  <c:v>980.2051631313484</c:v>
                </c:pt>
                <c:pt idx="798">
                  <c:v>986.94088024831342</c:v>
                </c:pt>
                <c:pt idx="799">
                  <c:v>992.81670710762955</c:v>
                </c:pt>
                <c:pt idx="800">
                  <c:v>994.28326307839416</c:v>
                </c:pt>
                <c:pt idx="801">
                  <c:v>998.72382789212861</c:v>
                </c:pt>
                <c:pt idx="802">
                  <c:v>1002.175831470382</c:v>
                </c:pt>
                <c:pt idx="803">
                  <c:v>1006.7556185090834</c:v>
                </c:pt>
                <c:pt idx="804">
                  <c:v>1007.3012166272376</c:v>
                </c:pt>
                <c:pt idx="805">
                  <c:v>1012.5542551259923</c:v>
                </c:pt>
                <c:pt idx="806">
                  <c:v>998.30651212266389</c:v>
                </c:pt>
                <c:pt idx="807">
                  <c:v>999.30984272386775</c:v>
                </c:pt>
                <c:pt idx="808">
                  <c:v>988.44711348073292</c:v>
                </c:pt>
                <c:pt idx="809">
                  <c:v>993.77674871146314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EB-4D45-B264-A9CCCE4CF771}"/>
            </c:ext>
          </c:extLst>
        </c:ser>
        <c:ser>
          <c:idx val="3"/>
          <c:order val="3"/>
          <c:tx>
            <c:strRef>
              <c:f>'시장지수&amp;혼합지수 백테스팅 결과'!$A$5</c:f>
              <c:strCache>
                <c:ptCount val="1"/>
                <c:pt idx="0">
                  <c:v>KOSPI_혼합30_동일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결과'!$B$5:$AEE$5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994.98645292217577</c:v>
                </c:pt>
                <c:pt idx="2">
                  <c:v>993.09621665102782</c:v>
                </c:pt>
                <c:pt idx="3">
                  <c:v>982.97240127090538</c:v>
                </c:pt>
                <c:pt idx="4">
                  <c:v>982.5625532543429</c:v>
                </c:pt>
                <c:pt idx="5">
                  <c:v>997.15704431606855</c:v>
                </c:pt>
                <c:pt idx="6">
                  <c:v>998.36966072908967</c:v>
                </c:pt>
                <c:pt idx="7">
                  <c:v>1003.2315596541691</c:v>
                </c:pt>
                <c:pt idx="8">
                  <c:v>999.10848022314758</c:v>
                </c:pt>
                <c:pt idx="9">
                  <c:v>963.6861697216591</c:v>
                </c:pt>
                <c:pt idx="10">
                  <c:v>965.15804513661101</c:v>
                </c:pt>
                <c:pt idx="11">
                  <c:v>971.74155279264619</c:v>
                </c:pt>
                <c:pt idx="12">
                  <c:v>983.45374255465595</c:v>
                </c:pt>
                <c:pt idx="13">
                  <c:v>990.42986443944915</c:v>
                </c:pt>
                <c:pt idx="14">
                  <c:v>999.20001595310691</c:v>
                </c:pt>
                <c:pt idx="15">
                  <c:v>1003.9592937783801</c:v>
                </c:pt>
                <c:pt idx="16">
                  <c:v>1001.7140762847803</c:v>
                </c:pt>
                <c:pt idx="17">
                  <c:v>984.80054224837727</c:v>
                </c:pt>
                <c:pt idx="18">
                  <c:v>995.68652818512567</c:v>
                </c:pt>
                <c:pt idx="19">
                  <c:v>991.83714168236042</c:v>
                </c:pt>
                <c:pt idx="20">
                  <c:v>1002.7305270531067</c:v>
                </c:pt>
                <c:pt idx="21">
                  <c:v>1005.936977531597</c:v>
                </c:pt>
                <c:pt idx="22">
                  <c:v>1012.5909496214981</c:v>
                </c:pt>
                <c:pt idx="23">
                  <c:v>1015.4217145012997</c:v>
                </c:pt>
                <c:pt idx="24">
                  <c:v>1019.4638884556742</c:v>
                </c:pt>
                <c:pt idx="25">
                  <c:v>1021.6507979303499</c:v>
                </c:pt>
                <c:pt idx="26">
                  <c:v>1019.1131717798048</c:v>
                </c:pt>
                <c:pt idx="27">
                  <c:v>1017.3737386486573</c:v>
                </c:pt>
                <c:pt idx="28">
                  <c:v>1017.4274730388494</c:v>
                </c:pt>
                <c:pt idx="29">
                  <c:v>1016.5090406132094</c:v>
                </c:pt>
                <c:pt idx="30">
                  <c:v>1018.7749438519483</c:v>
                </c:pt>
                <c:pt idx="31">
                  <c:v>1023.1286849885441</c:v>
                </c:pt>
                <c:pt idx="32">
                  <c:v>1022.2543774361405</c:v>
                </c:pt>
                <c:pt idx="33">
                  <c:v>1020.4321306805336</c:v>
                </c:pt>
                <c:pt idx="34">
                  <c:v>1018.4476642145519</c:v>
                </c:pt>
                <c:pt idx="35">
                  <c:v>1025.0300624092069</c:v>
                </c:pt>
                <c:pt idx="36">
                  <c:v>1020.0943854862418</c:v>
                </c:pt>
                <c:pt idx="37">
                  <c:v>1009.0245080643228</c:v>
                </c:pt>
                <c:pt idx="38">
                  <c:v>1013.324441823404</c:v>
                </c:pt>
                <c:pt idx="39">
                  <c:v>1021.7984862892565</c:v>
                </c:pt>
                <c:pt idx="40">
                  <c:v>1027.5085052498971</c:v>
                </c:pt>
                <c:pt idx="41">
                  <c:v>1032.2061075841932</c:v>
                </c:pt>
                <c:pt idx="42">
                  <c:v>1031.7880737494693</c:v>
                </c:pt>
                <c:pt idx="43">
                  <c:v>1033.5038104971959</c:v>
                </c:pt>
                <c:pt idx="44">
                  <c:v>1035.694651558455</c:v>
                </c:pt>
                <c:pt idx="45">
                  <c:v>1033.6404945783722</c:v>
                </c:pt>
                <c:pt idx="46">
                  <c:v>1030.6779769980437</c:v>
                </c:pt>
                <c:pt idx="47">
                  <c:v>1033.837548314498</c:v>
                </c:pt>
                <c:pt idx="48">
                  <c:v>1033.5469307621681</c:v>
                </c:pt>
                <c:pt idx="49">
                  <c:v>1025.2113683307048</c:v>
                </c:pt>
                <c:pt idx="50">
                  <c:v>1027.5503958703466</c:v>
                </c:pt>
                <c:pt idx="51">
                  <c:v>1024.703898731726</c:v>
                </c:pt>
                <c:pt idx="52">
                  <c:v>1023.7643826937344</c:v>
                </c:pt>
                <c:pt idx="53">
                  <c:v>1022.091719651874</c:v>
                </c:pt>
                <c:pt idx="54">
                  <c:v>1013.9509285112131</c:v>
                </c:pt>
                <c:pt idx="55">
                  <c:v>1019.9496036800613</c:v>
                </c:pt>
                <c:pt idx="56">
                  <c:v>1015.9593517989586</c:v>
                </c:pt>
                <c:pt idx="57">
                  <c:v>1014.8948723491881</c:v>
                </c:pt>
                <c:pt idx="58">
                  <c:v>1019.029449498848</c:v>
                </c:pt>
                <c:pt idx="59">
                  <c:v>1029.8555029786633</c:v>
                </c:pt>
                <c:pt idx="60">
                  <c:v>1031.3209408118723</c:v>
                </c:pt>
                <c:pt idx="61">
                  <c:v>1027.5927400170119</c:v>
                </c:pt>
                <c:pt idx="62">
                  <c:v>1026.4910573988659</c:v>
                </c:pt>
                <c:pt idx="63">
                  <c:v>1014.1657667857003</c:v>
                </c:pt>
                <c:pt idx="64">
                  <c:v>992.53192107888935</c:v>
                </c:pt>
                <c:pt idx="65">
                  <c:v>995.91678648716265</c:v>
                </c:pt>
                <c:pt idx="66">
                  <c:v>1005.3555931458031</c:v>
                </c:pt>
                <c:pt idx="67">
                  <c:v>1010.2814083747801</c:v>
                </c:pt>
                <c:pt idx="68">
                  <c:v>1014.3738819167261</c:v>
                </c:pt>
                <c:pt idx="69">
                  <c:v>1022.2783384752603</c:v>
                </c:pt>
                <c:pt idx="70">
                  <c:v>1024.7451157863588</c:v>
                </c:pt>
                <c:pt idx="71">
                  <c:v>1021.6916326152775</c:v>
                </c:pt>
                <c:pt idx="72">
                  <c:v>1028.9726653918217</c:v>
                </c:pt>
                <c:pt idx="73">
                  <c:v>1025.4730178809673</c:v>
                </c:pt>
                <c:pt idx="74">
                  <c:v>1033.3372603428811</c:v>
                </c:pt>
                <c:pt idx="75">
                  <c:v>1022.7280872427937</c:v>
                </c:pt>
                <c:pt idx="76">
                  <c:v>1027.8370630700767</c:v>
                </c:pt>
                <c:pt idx="77">
                  <c:v>1027.6797275631898</c:v>
                </c:pt>
                <c:pt idx="78">
                  <c:v>1030.4904789175848</c:v>
                </c:pt>
                <c:pt idx="79">
                  <c:v>1025.0483627664123</c:v>
                </c:pt>
                <c:pt idx="80">
                  <c:v>1027.7704792873035</c:v>
                </c:pt>
                <c:pt idx="81">
                  <c:v>1017.3639176886813</c:v>
                </c:pt>
                <c:pt idx="82">
                  <c:v>1018.7966077546151</c:v>
                </c:pt>
                <c:pt idx="83">
                  <c:v>1008.5026709916813</c:v>
                </c:pt>
                <c:pt idx="84">
                  <c:v>1012.244823783521</c:v>
                </c:pt>
                <c:pt idx="85">
                  <c:v>1013.6244744210048</c:v>
                </c:pt>
                <c:pt idx="86">
                  <c:v>1017.3372735093055</c:v>
                </c:pt>
                <c:pt idx="87">
                  <c:v>1017.4938083236087</c:v>
                </c:pt>
                <c:pt idx="88">
                  <c:v>1014.8636919056535</c:v>
                </c:pt>
                <c:pt idx="89">
                  <c:v>1010.5101654550531</c:v>
                </c:pt>
                <c:pt idx="90">
                  <c:v>1016.477484039554</c:v>
                </c:pt>
                <c:pt idx="91">
                  <c:v>1010.8947770844445</c:v>
                </c:pt>
                <c:pt idx="92">
                  <c:v>1001.1059311414264</c:v>
                </c:pt>
                <c:pt idx="93">
                  <c:v>1006.8359261992791</c:v>
                </c:pt>
                <c:pt idx="94">
                  <c:v>1004.267676465068</c:v>
                </c:pt>
                <c:pt idx="95">
                  <c:v>994.71586858487558</c:v>
                </c:pt>
                <c:pt idx="96">
                  <c:v>992.94650087582079</c:v>
                </c:pt>
                <c:pt idx="97">
                  <c:v>975.93323293433787</c:v>
                </c:pt>
                <c:pt idx="98">
                  <c:v>979.51172786825737</c:v>
                </c:pt>
                <c:pt idx="99">
                  <c:v>979.36650703282498</c:v>
                </c:pt>
                <c:pt idx="100">
                  <c:v>988.75324931817568</c:v>
                </c:pt>
                <c:pt idx="101">
                  <c:v>990.30424650893531</c:v>
                </c:pt>
                <c:pt idx="102">
                  <c:v>966.91738336219055</c:v>
                </c:pt>
                <c:pt idx="103">
                  <c:v>988.93729715312395</c:v>
                </c:pt>
                <c:pt idx="104">
                  <c:v>981.55279346776933</c:v>
                </c:pt>
                <c:pt idx="105">
                  <c:v>979.66813980443408</c:v>
                </c:pt>
                <c:pt idx="106">
                  <c:v>976.35129875439748</c:v>
                </c:pt>
                <c:pt idx="107">
                  <c:v>983.20023826788645</c:v>
                </c:pt>
                <c:pt idx="108">
                  <c:v>984.79940616747126</c:v>
                </c:pt>
                <c:pt idx="109">
                  <c:v>980.99083275185194</c:v>
                </c:pt>
                <c:pt idx="110">
                  <c:v>974.24461533755073</c:v>
                </c:pt>
                <c:pt idx="111">
                  <c:v>981.98701491409736</c:v>
                </c:pt>
                <c:pt idx="112">
                  <c:v>981.90487339167817</c:v>
                </c:pt>
                <c:pt idx="113">
                  <c:v>971.43325420887118</c:v>
                </c:pt>
                <c:pt idx="114">
                  <c:v>973.26517371915179</c:v>
                </c:pt>
                <c:pt idx="115">
                  <c:v>973.92061112165106</c:v>
                </c:pt>
                <c:pt idx="116">
                  <c:v>974.19047180696441</c:v>
                </c:pt>
                <c:pt idx="117">
                  <c:v>974.32720123917557</c:v>
                </c:pt>
                <c:pt idx="118">
                  <c:v>973.68629078991898</c:v>
                </c:pt>
                <c:pt idx="119">
                  <c:v>966.53556929326464</c:v>
                </c:pt>
                <c:pt idx="120">
                  <c:v>960.95431252948561</c:v>
                </c:pt>
                <c:pt idx="121">
                  <c:v>973.3777408522609</c:v>
                </c:pt>
                <c:pt idx="122">
                  <c:v>973.37857569049652</c:v>
                </c:pt>
                <c:pt idx="123">
                  <c:v>991.65728648918025</c:v>
                </c:pt>
                <c:pt idx="124">
                  <c:v>991.0618300983183</c:v>
                </c:pt>
                <c:pt idx="125">
                  <c:v>993.92581957973118</c:v>
                </c:pt>
                <c:pt idx="126">
                  <c:v>999.75853040358538</c:v>
                </c:pt>
                <c:pt idx="127">
                  <c:v>999.57524702288129</c:v>
                </c:pt>
                <c:pt idx="128">
                  <c:v>1000.983372106168</c:v>
                </c:pt>
                <c:pt idx="129">
                  <c:v>1002.8388887194808</c:v>
                </c:pt>
                <c:pt idx="130">
                  <c:v>1001.2181242077472</c:v>
                </c:pt>
                <c:pt idx="131">
                  <c:v>1002.6727039763432</c:v>
                </c:pt>
                <c:pt idx="132">
                  <c:v>1001.6777052149638</c:v>
                </c:pt>
                <c:pt idx="133">
                  <c:v>999.95004271384892</c:v>
                </c:pt>
                <c:pt idx="134">
                  <c:v>1000.5690601384164</c:v>
                </c:pt>
                <c:pt idx="135">
                  <c:v>1000.5281530245747</c:v>
                </c:pt>
                <c:pt idx="136">
                  <c:v>1002.7769346519121</c:v>
                </c:pt>
                <c:pt idx="137">
                  <c:v>995.95494590161263</c:v>
                </c:pt>
                <c:pt idx="138">
                  <c:v>999.11459823193013</c:v>
                </c:pt>
                <c:pt idx="139">
                  <c:v>1001.9939993068601</c:v>
                </c:pt>
                <c:pt idx="140">
                  <c:v>1011.4136569037497</c:v>
                </c:pt>
                <c:pt idx="141">
                  <c:v>1013.5029271085766</c:v>
                </c:pt>
                <c:pt idx="142">
                  <c:v>1013.008506700038</c:v>
                </c:pt>
                <c:pt idx="143">
                  <c:v>1015.2602235799222</c:v>
                </c:pt>
                <c:pt idx="144">
                  <c:v>1013.4815052474673</c:v>
                </c:pt>
                <c:pt idx="145">
                  <c:v>1011.504982815452</c:v>
                </c:pt>
                <c:pt idx="146">
                  <c:v>1023.3431058818355</c:v>
                </c:pt>
                <c:pt idx="147">
                  <c:v>1026.2767679819592</c:v>
                </c:pt>
                <c:pt idx="148">
                  <c:v>1021.8138182871485</c:v>
                </c:pt>
                <c:pt idx="149">
                  <c:v>1014.3482664367746</c:v>
                </c:pt>
                <c:pt idx="150">
                  <c:v>1016.5160184146068</c:v>
                </c:pt>
                <c:pt idx="151">
                  <c:v>1015.8828401822142</c:v>
                </c:pt>
                <c:pt idx="152">
                  <c:v>1016.1848259198314</c:v>
                </c:pt>
                <c:pt idx="153">
                  <c:v>1011.3176090087002</c:v>
                </c:pt>
                <c:pt idx="154">
                  <c:v>1009.7851107895467</c:v>
                </c:pt>
                <c:pt idx="155">
                  <c:v>1008.3831759679435</c:v>
                </c:pt>
                <c:pt idx="156">
                  <c:v>1008.5005047480611</c:v>
                </c:pt>
                <c:pt idx="157">
                  <c:v>1017.9087676679119</c:v>
                </c:pt>
                <c:pt idx="158">
                  <c:v>1012.6327771347045</c:v>
                </c:pt>
                <c:pt idx="159">
                  <c:v>1020.2819268190972</c:v>
                </c:pt>
                <c:pt idx="160">
                  <c:v>1014.3366364315422</c:v>
                </c:pt>
                <c:pt idx="161">
                  <c:v>1014.278336820156</c:v>
                </c:pt>
                <c:pt idx="162">
                  <c:v>1016.8079930612417</c:v>
                </c:pt>
                <c:pt idx="163">
                  <c:v>1017.371407655941</c:v>
                </c:pt>
                <c:pt idx="164">
                  <c:v>1013.4185033721717</c:v>
                </c:pt>
                <c:pt idx="165">
                  <c:v>1015.9012651425464</c:v>
                </c:pt>
                <c:pt idx="166">
                  <c:v>1017.6825297313032</c:v>
                </c:pt>
                <c:pt idx="167">
                  <c:v>1020.0775919325063</c:v>
                </c:pt>
                <c:pt idx="168">
                  <c:v>1017.9912082242953</c:v>
                </c:pt>
                <c:pt idx="169">
                  <c:v>1023.1571708556061</c:v>
                </c:pt>
                <c:pt idx="170">
                  <c:v>1022.1013547977409</c:v>
                </c:pt>
                <c:pt idx="171">
                  <c:v>1023.2175030194348</c:v>
                </c:pt>
                <c:pt idx="172">
                  <c:v>1025.3568924685251</c:v>
                </c:pt>
                <c:pt idx="173">
                  <c:v>1033.5996855131295</c:v>
                </c:pt>
                <c:pt idx="174">
                  <c:v>1036.0668214184259</c:v>
                </c:pt>
                <c:pt idx="175">
                  <c:v>1035.8742640076307</c:v>
                </c:pt>
                <c:pt idx="176">
                  <c:v>1028.6890358876494</c:v>
                </c:pt>
                <c:pt idx="177">
                  <c:v>1023.2571273001004</c:v>
                </c:pt>
                <c:pt idx="178">
                  <c:v>1025.3332123104601</c:v>
                </c:pt>
                <c:pt idx="179">
                  <c:v>1030.3889949600671</c:v>
                </c:pt>
                <c:pt idx="180">
                  <c:v>1020.2985699443434</c:v>
                </c:pt>
                <c:pt idx="181">
                  <c:v>1020.8636921884397</c:v>
                </c:pt>
                <c:pt idx="182">
                  <c:v>1027.3078821055692</c:v>
                </c:pt>
                <c:pt idx="183">
                  <c:v>1029.5555983412264</c:v>
                </c:pt>
                <c:pt idx="184">
                  <c:v>1027.6508692367286</c:v>
                </c:pt>
                <c:pt idx="185">
                  <c:v>1031.3240380517584</c:v>
                </c:pt>
                <c:pt idx="186">
                  <c:v>1042.1968908291667</c:v>
                </c:pt>
                <c:pt idx="187">
                  <c:v>1047.9204450461712</c:v>
                </c:pt>
                <c:pt idx="188">
                  <c:v>1048.4134434894881</c:v>
                </c:pt>
                <c:pt idx="189">
                  <c:v>1057.4098719049771</c:v>
                </c:pt>
                <c:pt idx="190">
                  <c:v>1063.1164632126877</c:v>
                </c:pt>
                <c:pt idx="191">
                  <c:v>1060.7486627666622</c:v>
                </c:pt>
                <c:pt idx="192">
                  <c:v>1070.7599686291242</c:v>
                </c:pt>
                <c:pt idx="193">
                  <c:v>1067.9453740960178</c:v>
                </c:pt>
                <c:pt idx="194">
                  <c:v>1071.0205450456392</c:v>
                </c:pt>
                <c:pt idx="195">
                  <c:v>1069.8435989117311</c:v>
                </c:pt>
                <c:pt idx="196">
                  <c:v>1065.354992417911</c:v>
                </c:pt>
                <c:pt idx="197">
                  <c:v>1070.3657100862156</c:v>
                </c:pt>
                <c:pt idx="198">
                  <c:v>1072.4070019272344</c:v>
                </c:pt>
                <c:pt idx="199">
                  <c:v>1072.1740241179168</c:v>
                </c:pt>
                <c:pt idx="200">
                  <c:v>1069.7056942032796</c:v>
                </c:pt>
                <c:pt idx="201">
                  <c:v>1074.2106731803424</c:v>
                </c:pt>
                <c:pt idx="202">
                  <c:v>1069.2869566966347</c:v>
                </c:pt>
                <c:pt idx="203">
                  <c:v>1068.8590585485981</c:v>
                </c:pt>
                <c:pt idx="204">
                  <c:v>1066.5071866151725</c:v>
                </c:pt>
                <c:pt idx="205">
                  <c:v>1067.3588535683452</c:v>
                </c:pt>
                <c:pt idx="206">
                  <c:v>1055.4681703967444</c:v>
                </c:pt>
                <c:pt idx="207">
                  <c:v>1050.7200165772863</c:v>
                </c:pt>
                <c:pt idx="208">
                  <c:v>1052.9695392263943</c:v>
                </c:pt>
                <c:pt idx="209">
                  <c:v>1062.0997117685249</c:v>
                </c:pt>
                <c:pt idx="210">
                  <c:v>1053.7198652421071</c:v>
                </c:pt>
                <c:pt idx="211">
                  <c:v>1059.6765214195764</c:v>
                </c:pt>
                <c:pt idx="212">
                  <c:v>1063.0908982457836</c:v>
                </c:pt>
                <c:pt idx="213">
                  <c:v>1059.8564412405158</c:v>
                </c:pt>
                <c:pt idx="214">
                  <c:v>1064.9456932237622</c:v>
                </c:pt>
                <c:pt idx="215">
                  <c:v>1072.8630452988784</c:v>
                </c:pt>
                <c:pt idx="216">
                  <c:v>1074.69390412654</c:v>
                </c:pt>
                <c:pt idx="217">
                  <c:v>1084.4935690183506</c:v>
                </c:pt>
                <c:pt idx="218">
                  <c:v>1090.4592052664707</c:v>
                </c:pt>
                <c:pt idx="219">
                  <c:v>1089.0911553126291</c:v>
                </c:pt>
                <c:pt idx="220">
                  <c:v>1086.1804807811818</c:v>
                </c:pt>
                <c:pt idx="221">
                  <c:v>1090.7158729573605</c:v>
                </c:pt>
                <c:pt idx="222">
                  <c:v>1102.0256558246977</c:v>
                </c:pt>
                <c:pt idx="223">
                  <c:v>1124.8774204464951</c:v>
                </c:pt>
                <c:pt idx="224">
                  <c:v>1114.8929337797917</c:v>
                </c:pt>
                <c:pt idx="225">
                  <c:v>1127.3328848684996</c:v>
                </c:pt>
                <c:pt idx="226">
                  <c:v>1121.8647414595589</c:v>
                </c:pt>
                <c:pt idx="227">
                  <c:v>1122.1147588798165</c:v>
                </c:pt>
                <c:pt idx="228">
                  <c:v>1122.9855498908903</c:v>
                </c:pt>
                <c:pt idx="229">
                  <c:v>1122.3996754291898</c:v>
                </c:pt>
                <c:pt idx="230">
                  <c:v>1121.7137487156274</c:v>
                </c:pt>
                <c:pt idx="231">
                  <c:v>1124.5442406437564</c:v>
                </c:pt>
                <c:pt idx="232">
                  <c:v>1131.4996041706695</c:v>
                </c:pt>
                <c:pt idx="233">
                  <c:v>1134.7528152639695</c:v>
                </c:pt>
                <c:pt idx="234">
                  <c:v>1136.1194273944052</c:v>
                </c:pt>
                <c:pt idx="235">
                  <c:v>1145.6768742907961</c:v>
                </c:pt>
                <c:pt idx="236">
                  <c:v>1151.439516583873</c:v>
                </c:pt>
                <c:pt idx="237">
                  <c:v>1150.4688725639298</c:v>
                </c:pt>
                <c:pt idx="238">
                  <c:v>1147.3678015545354</c:v>
                </c:pt>
                <c:pt idx="239">
                  <c:v>1148.3554134645474</c:v>
                </c:pt>
                <c:pt idx="240">
                  <c:v>1148.1148296332713</c:v>
                </c:pt>
                <c:pt idx="241">
                  <c:v>1160.7912677293907</c:v>
                </c:pt>
                <c:pt idx="242">
                  <c:v>1159.6797090131877</c:v>
                </c:pt>
                <c:pt idx="243">
                  <c:v>1156.8311326853259</c:v>
                </c:pt>
                <c:pt idx="244">
                  <c:v>1159.5537043183872</c:v>
                </c:pt>
                <c:pt idx="245">
                  <c:v>1168.1115925187164</c:v>
                </c:pt>
                <c:pt idx="246">
                  <c:v>1153.9303731059772</c:v>
                </c:pt>
                <c:pt idx="247">
                  <c:v>1162.8525243931542</c:v>
                </c:pt>
                <c:pt idx="248">
                  <c:v>1162.8047216517243</c:v>
                </c:pt>
                <c:pt idx="249">
                  <c:v>1158.3103736896724</c:v>
                </c:pt>
                <c:pt idx="250">
                  <c:v>1160.3985639476748</c:v>
                </c:pt>
                <c:pt idx="251">
                  <c:v>1164.3789169578718</c:v>
                </c:pt>
                <c:pt idx="252">
                  <c:v>1161.5017522603944</c:v>
                </c:pt>
                <c:pt idx="253">
                  <c:v>1157.1076214218533</c:v>
                </c:pt>
                <c:pt idx="254">
                  <c:v>1162.250359860496</c:v>
                </c:pt>
                <c:pt idx="255">
                  <c:v>1168.197669883398</c:v>
                </c:pt>
                <c:pt idx="256">
                  <c:v>1170.6155755486359</c:v>
                </c:pt>
                <c:pt idx="257">
                  <c:v>1175.06268853039</c:v>
                </c:pt>
                <c:pt idx="258">
                  <c:v>1168.7658722556246</c:v>
                </c:pt>
                <c:pt idx="259">
                  <c:v>1172.132064714875</c:v>
                </c:pt>
                <c:pt idx="260">
                  <c:v>1170.4534614021263</c:v>
                </c:pt>
                <c:pt idx="261">
                  <c:v>1169.3891776743344</c:v>
                </c:pt>
                <c:pt idx="262">
                  <c:v>1160.9762682645362</c:v>
                </c:pt>
                <c:pt idx="263">
                  <c:v>1165.9636779396046</c:v>
                </c:pt>
                <c:pt idx="264">
                  <c:v>1162.345479146489</c:v>
                </c:pt>
                <c:pt idx="265">
                  <c:v>1156.593934434366</c:v>
                </c:pt>
                <c:pt idx="266">
                  <c:v>1154.6697505363456</c:v>
                </c:pt>
                <c:pt idx="267">
                  <c:v>1159.4553176791715</c:v>
                </c:pt>
                <c:pt idx="268">
                  <c:v>1155.0957009103413</c:v>
                </c:pt>
                <c:pt idx="269">
                  <c:v>1162.2681770677709</c:v>
                </c:pt>
                <c:pt idx="270">
                  <c:v>1164.9499718173217</c:v>
                </c:pt>
                <c:pt idx="271">
                  <c:v>1170.1074185560615</c:v>
                </c:pt>
                <c:pt idx="272">
                  <c:v>1171.0581158725267</c:v>
                </c:pt>
                <c:pt idx="273">
                  <c:v>1176.7999784607744</c:v>
                </c:pt>
                <c:pt idx="274">
                  <c:v>1180.151189069514</c:v>
                </c:pt>
                <c:pt idx="275">
                  <c:v>1185.0386861415586</c:v>
                </c:pt>
                <c:pt idx="276">
                  <c:v>1187.367107727116</c:v>
                </c:pt>
                <c:pt idx="277">
                  <c:v>1181.2708910768572</c:v>
                </c:pt>
                <c:pt idx="278">
                  <c:v>1175.3105148949126</c:v>
                </c:pt>
                <c:pt idx="279">
                  <c:v>1179.8355680662266</c:v>
                </c:pt>
                <c:pt idx="280">
                  <c:v>1160.1321056022239</c:v>
                </c:pt>
                <c:pt idx="281">
                  <c:v>1158.5830710972941</c:v>
                </c:pt>
                <c:pt idx="282">
                  <c:v>1167.9970906530691</c:v>
                </c:pt>
                <c:pt idx="283">
                  <c:v>1170.7365580076666</c:v>
                </c:pt>
                <c:pt idx="284">
                  <c:v>1149.8570155467924</c:v>
                </c:pt>
                <c:pt idx="285">
                  <c:v>1154.2251643956386</c:v>
                </c:pt>
                <c:pt idx="286">
                  <c:v>1157.2090498922546</c:v>
                </c:pt>
                <c:pt idx="287">
                  <c:v>1156.0283193368255</c:v>
                </c:pt>
                <c:pt idx="288">
                  <c:v>1144.7941166355654</c:v>
                </c:pt>
                <c:pt idx="289">
                  <c:v>1140.6918501051973</c:v>
                </c:pt>
                <c:pt idx="290">
                  <c:v>1123.1582398587045</c:v>
                </c:pt>
                <c:pt idx="291">
                  <c:v>1125.4162247013858</c:v>
                </c:pt>
                <c:pt idx="292">
                  <c:v>1132.3216270428957</c:v>
                </c:pt>
                <c:pt idx="293">
                  <c:v>1136.9140762723687</c:v>
                </c:pt>
                <c:pt idx="294">
                  <c:v>1136.4243036545954</c:v>
                </c:pt>
                <c:pt idx="295">
                  <c:v>1134.4281970029353</c:v>
                </c:pt>
                <c:pt idx="296">
                  <c:v>1140.7006766320192</c:v>
                </c:pt>
                <c:pt idx="297">
                  <c:v>1140.4819825447798</c:v>
                </c:pt>
                <c:pt idx="298">
                  <c:v>1144.9321590850582</c:v>
                </c:pt>
                <c:pt idx="299">
                  <c:v>1147.2122885071267</c:v>
                </c:pt>
                <c:pt idx="300">
                  <c:v>1144.374908772495</c:v>
                </c:pt>
                <c:pt idx="301">
                  <c:v>1139.9983730240517</c:v>
                </c:pt>
                <c:pt idx="302">
                  <c:v>1145.5733942057261</c:v>
                </c:pt>
                <c:pt idx="303">
                  <c:v>1140.5155663031505</c:v>
                </c:pt>
                <c:pt idx="304">
                  <c:v>1140.390000135646</c:v>
                </c:pt>
                <c:pt idx="305">
                  <c:v>1122.8252865976699</c:v>
                </c:pt>
                <c:pt idx="306">
                  <c:v>1122.941825476827</c:v>
                </c:pt>
                <c:pt idx="307">
                  <c:v>1119.3759307222774</c:v>
                </c:pt>
                <c:pt idx="308">
                  <c:v>1130.9064603891297</c:v>
                </c:pt>
                <c:pt idx="309">
                  <c:v>1126.5871688447796</c:v>
                </c:pt>
                <c:pt idx="310">
                  <c:v>1131.1281888131002</c:v>
                </c:pt>
                <c:pt idx="311">
                  <c:v>1134.5023721013793</c:v>
                </c:pt>
                <c:pt idx="312">
                  <c:v>1133.0674996019895</c:v>
                </c:pt>
                <c:pt idx="313">
                  <c:v>1139.4622355062008</c:v>
                </c:pt>
                <c:pt idx="314">
                  <c:v>1143.9382121463575</c:v>
                </c:pt>
                <c:pt idx="315">
                  <c:v>1158.0801686488066</c:v>
                </c:pt>
                <c:pt idx="316">
                  <c:v>1156.0826183755757</c:v>
                </c:pt>
                <c:pt idx="317">
                  <c:v>1151.4125878629807</c:v>
                </c:pt>
                <c:pt idx="318">
                  <c:v>1146.3119549165772</c:v>
                </c:pt>
                <c:pt idx="319">
                  <c:v>1136.4400030215975</c:v>
                </c:pt>
                <c:pt idx="320">
                  <c:v>1129.2416060234486</c:v>
                </c:pt>
                <c:pt idx="321">
                  <c:v>1127.8062069979437</c:v>
                </c:pt>
                <c:pt idx="322">
                  <c:v>1128.3814975468401</c:v>
                </c:pt>
                <c:pt idx="323">
                  <c:v>1129.3371067275518</c:v>
                </c:pt>
                <c:pt idx="324">
                  <c:v>1140.9117713089186</c:v>
                </c:pt>
                <c:pt idx="325">
                  <c:v>1156.6708334134723</c:v>
                </c:pt>
                <c:pt idx="326">
                  <c:v>1168.0339659250092</c:v>
                </c:pt>
                <c:pt idx="327">
                  <c:v>1175.8599751854051</c:v>
                </c:pt>
                <c:pt idx="328">
                  <c:v>1172.6377944732149</c:v>
                </c:pt>
                <c:pt idx="329">
                  <c:v>1175.7929272665444</c:v>
                </c:pt>
                <c:pt idx="330">
                  <c:v>1177.7835524025622</c:v>
                </c:pt>
                <c:pt idx="331">
                  <c:v>1176.4254814798185</c:v>
                </c:pt>
                <c:pt idx="332">
                  <c:v>1175.6827397359941</c:v>
                </c:pt>
                <c:pt idx="333">
                  <c:v>1181.3614546470217</c:v>
                </c:pt>
                <c:pt idx="334">
                  <c:v>1182.0317025831791</c:v>
                </c:pt>
                <c:pt idx="335">
                  <c:v>1184.127786134012</c:v>
                </c:pt>
                <c:pt idx="336">
                  <c:v>1185.9811409377817</c:v>
                </c:pt>
                <c:pt idx="337">
                  <c:v>1178.444837239902</c:v>
                </c:pt>
                <c:pt idx="338">
                  <c:v>1186.0048230320617</c:v>
                </c:pt>
                <c:pt idx="339">
                  <c:v>1187.8641090606661</c:v>
                </c:pt>
                <c:pt idx="340">
                  <c:v>1196.4728480079843</c:v>
                </c:pt>
                <c:pt idx="341">
                  <c:v>1210.2103541380911</c:v>
                </c:pt>
                <c:pt idx="342">
                  <c:v>1205.4932292709907</c:v>
                </c:pt>
                <c:pt idx="343">
                  <c:v>1212.9659053205792</c:v>
                </c:pt>
                <c:pt idx="344">
                  <c:v>1208.6056035371976</c:v>
                </c:pt>
                <c:pt idx="345">
                  <c:v>1205.3854720065376</c:v>
                </c:pt>
                <c:pt idx="346">
                  <c:v>1208.9254318716401</c:v>
                </c:pt>
                <c:pt idx="347">
                  <c:v>1208.6101765401004</c:v>
                </c:pt>
                <c:pt idx="348">
                  <c:v>1206.6759601000049</c:v>
                </c:pt>
                <c:pt idx="349">
                  <c:v>1201.1659077930196</c:v>
                </c:pt>
                <c:pt idx="350">
                  <c:v>1199.6083797839269</c:v>
                </c:pt>
                <c:pt idx="351">
                  <c:v>1193.7262254699604</c:v>
                </c:pt>
                <c:pt idx="352">
                  <c:v>1204.3015613004202</c:v>
                </c:pt>
                <c:pt idx="353">
                  <c:v>1203.7806065797058</c:v>
                </c:pt>
                <c:pt idx="354">
                  <c:v>1201.922509123413</c:v>
                </c:pt>
                <c:pt idx="355">
                  <c:v>1204.2384812067785</c:v>
                </c:pt>
                <c:pt idx="356">
                  <c:v>1207.5683294073742</c:v>
                </c:pt>
                <c:pt idx="357">
                  <c:v>1207.14887576304</c:v>
                </c:pt>
                <c:pt idx="358">
                  <c:v>1211.3099775754788</c:v>
                </c:pt>
                <c:pt idx="359">
                  <c:v>1192.8570367958946</c:v>
                </c:pt>
                <c:pt idx="360">
                  <c:v>1193.4685106565153</c:v>
                </c:pt>
                <c:pt idx="361">
                  <c:v>1195.4725061254248</c:v>
                </c:pt>
                <c:pt idx="362">
                  <c:v>1178.5201136003902</c:v>
                </c:pt>
                <c:pt idx="363">
                  <c:v>1180.4921356424477</c:v>
                </c:pt>
                <c:pt idx="364">
                  <c:v>1194.4659780326028</c:v>
                </c:pt>
                <c:pt idx="365">
                  <c:v>1198.7383122463098</c:v>
                </c:pt>
                <c:pt idx="366">
                  <c:v>1184.8681225696059</c:v>
                </c:pt>
                <c:pt idx="367">
                  <c:v>1180.1075632006762</c:v>
                </c:pt>
                <c:pt idx="368">
                  <c:v>1180.5925453974764</c:v>
                </c:pt>
                <c:pt idx="369">
                  <c:v>1180.6043423342444</c:v>
                </c:pt>
                <c:pt idx="370">
                  <c:v>1176.9564167953604</c:v>
                </c:pt>
                <c:pt idx="371">
                  <c:v>1187.1708933412588</c:v>
                </c:pt>
                <c:pt idx="372">
                  <c:v>1181.9248040249554</c:v>
                </c:pt>
                <c:pt idx="373">
                  <c:v>1190.2004144963823</c:v>
                </c:pt>
                <c:pt idx="374">
                  <c:v>1190.4654075677454</c:v>
                </c:pt>
                <c:pt idx="375">
                  <c:v>1187.7888059816569</c:v>
                </c:pt>
                <c:pt idx="376">
                  <c:v>1183.1081938221848</c:v>
                </c:pt>
                <c:pt idx="377">
                  <c:v>1162.3839289453404</c:v>
                </c:pt>
                <c:pt idx="378">
                  <c:v>1167.8730857626406</c:v>
                </c:pt>
                <c:pt idx="379">
                  <c:v>1163.02141359589</c:v>
                </c:pt>
                <c:pt idx="380">
                  <c:v>1172.4108552064672</c:v>
                </c:pt>
                <c:pt idx="381">
                  <c:v>1185.7063408729809</c:v>
                </c:pt>
                <c:pt idx="382">
                  <c:v>1194.2881024396456</c:v>
                </c:pt>
                <c:pt idx="383">
                  <c:v>1198.712418757136</c:v>
                </c:pt>
                <c:pt idx="384">
                  <c:v>1190.5777893439056</c:v>
                </c:pt>
                <c:pt idx="385">
                  <c:v>1208.3842376502673</c:v>
                </c:pt>
                <c:pt idx="386">
                  <c:v>1215.5539797397496</c:v>
                </c:pt>
                <c:pt idx="387">
                  <c:v>1213.6820911818029</c:v>
                </c:pt>
                <c:pt idx="388">
                  <c:v>1207.2969082638815</c:v>
                </c:pt>
                <c:pt idx="389">
                  <c:v>1197.7335968909433</c:v>
                </c:pt>
                <c:pt idx="390">
                  <c:v>1200.3238815418415</c:v>
                </c:pt>
                <c:pt idx="391">
                  <c:v>1204.6700585617602</c:v>
                </c:pt>
                <c:pt idx="392">
                  <c:v>1214.98771883517</c:v>
                </c:pt>
                <c:pt idx="393">
                  <c:v>1208.6268720966132</c:v>
                </c:pt>
                <c:pt idx="394">
                  <c:v>1209.9660888150424</c:v>
                </c:pt>
                <c:pt idx="395">
                  <c:v>1213.3144024825879</c:v>
                </c:pt>
                <c:pt idx="396">
                  <c:v>1206.5511793316473</c:v>
                </c:pt>
                <c:pt idx="397">
                  <c:v>1220.637471900907</c:v>
                </c:pt>
                <c:pt idx="398">
                  <c:v>1221.6196984096391</c:v>
                </c:pt>
                <c:pt idx="399">
                  <c:v>1233.3343908899976</c:v>
                </c:pt>
                <c:pt idx="400">
                  <c:v>1239.5756557351306</c:v>
                </c:pt>
                <c:pt idx="401">
                  <c:v>1248.0801994016238</c:v>
                </c:pt>
                <c:pt idx="402">
                  <c:v>1233.5828180956794</c:v>
                </c:pt>
                <c:pt idx="403">
                  <c:v>1232.3141411625102</c:v>
                </c:pt>
                <c:pt idx="404">
                  <c:v>1234.601636372405</c:v>
                </c:pt>
                <c:pt idx="405">
                  <c:v>1215.6472879914934</c:v>
                </c:pt>
                <c:pt idx="406">
                  <c:v>1192.6608313242109</c:v>
                </c:pt>
                <c:pt idx="407">
                  <c:v>1175.1274647110481</c:v>
                </c:pt>
                <c:pt idx="408">
                  <c:v>1151.8067747543953</c:v>
                </c:pt>
                <c:pt idx="409">
                  <c:v>1162.2964197814094</c:v>
                </c:pt>
                <c:pt idx="410">
                  <c:v>1144.6444639801</c:v>
                </c:pt>
                <c:pt idx="411">
                  <c:v>1149.9102926626624</c:v>
                </c:pt>
                <c:pt idx="412">
                  <c:v>1152.5566903341767</c:v>
                </c:pt>
                <c:pt idx="413">
                  <c:v>1163.1386054789355</c:v>
                </c:pt>
                <c:pt idx="414">
                  <c:v>1175.6425457413147</c:v>
                </c:pt>
                <c:pt idx="415">
                  <c:v>1161.5875958636557</c:v>
                </c:pt>
                <c:pt idx="416">
                  <c:v>1169.4232470284419</c:v>
                </c:pt>
                <c:pt idx="417">
                  <c:v>1160.8364793375872</c:v>
                </c:pt>
                <c:pt idx="418">
                  <c:v>1177.3595638890206</c:v>
                </c:pt>
                <c:pt idx="419">
                  <c:v>1178.6674269493856</c:v>
                </c:pt>
                <c:pt idx="420">
                  <c:v>1177.2127257793809</c:v>
                </c:pt>
                <c:pt idx="421">
                  <c:v>1162.5846691718712</c:v>
                </c:pt>
                <c:pt idx="422">
                  <c:v>1149.3569406081497</c:v>
                </c:pt>
                <c:pt idx="423">
                  <c:v>1136.819024729811</c:v>
                </c:pt>
                <c:pt idx="424">
                  <c:v>1155.4933664096018</c:v>
                </c:pt>
                <c:pt idx="425">
                  <c:v>1147.8602918874258</c:v>
                </c:pt>
                <c:pt idx="426">
                  <c:v>1162.7463054884388</c:v>
                </c:pt>
                <c:pt idx="427">
                  <c:v>1177.1350941386761</c:v>
                </c:pt>
                <c:pt idx="428">
                  <c:v>1190.0749677479321</c:v>
                </c:pt>
                <c:pt idx="429">
                  <c:v>1195.5123031468645</c:v>
                </c:pt>
                <c:pt idx="430">
                  <c:v>1189.3605205925885</c:v>
                </c:pt>
                <c:pt idx="431">
                  <c:v>1192.4364504531279</c:v>
                </c:pt>
                <c:pt idx="432">
                  <c:v>1193.452353769467</c:v>
                </c:pt>
                <c:pt idx="433">
                  <c:v>1184.4097776608787</c:v>
                </c:pt>
                <c:pt idx="434">
                  <c:v>1188.7247992649914</c:v>
                </c:pt>
                <c:pt idx="435">
                  <c:v>1187.0779847802096</c:v>
                </c:pt>
                <c:pt idx="436">
                  <c:v>1186.1929184200212</c:v>
                </c:pt>
                <c:pt idx="437">
                  <c:v>1147.6213536106516</c:v>
                </c:pt>
                <c:pt idx="438">
                  <c:v>1157.8264913817468</c:v>
                </c:pt>
                <c:pt idx="439">
                  <c:v>1166.6840375819406</c:v>
                </c:pt>
                <c:pt idx="440">
                  <c:v>1153.0366212711947</c:v>
                </c:pt>
                <c:pt idx="441">
                  <c:v>1160.3810380736518</c:v>
                </c:pt>
                <c:pt idx="442">
                  <c:v>1166.2621539401357</c:v>
                </c:pt>
                <c:pt idx="443">
                  <c:v>1162.5826532520896</c:v>
                </c:pt>
                <c:pt idx="444">
                  <c:v>1164.1043767612471</c:v>
                </c:pt>
                <c:pt idx="445">
                  <c:v>1146.7046495769494</c:v>
                </c:pt>
                <c:pt idx="446">
                  <c:v>1158.1524203808276</c:v>
                </c:pt>
                <c:pt idx="447">
                  <c:v>1154.9491674310259</c:v>
                </c:pt>
                <c:pt idx="448">
                  <c:v>1160.4210994439209</c:v>
                </c:pt>
                <c:pt idx="449">
                  <c:v>1163.6355678270061</c:v>
                </c:pt>
                <c:pt idx="450">
                  <c:v>1162.7325920755529</c:v>
                </c:pt>
                <c:pt idx="451">
                  <c:v>1163.959290365653</c:v>
                </c:pt>
                <c:pt idx="452">
                  <c:v>1168.8365617014435</c:v>
                </c:pt>
                <c:pt idx="453">
                  <c:v>1169.7945116787614</c:v>
                </c:pt>
                <c:pt idx="454">
                  <c:v>1170.1143772893404</c:v>
                </c:pt>
                <c:pt idx="455">
                  <c:v>1178.5901754144459</c:v>
                </c:pt>
                <c:pt idx="456">
                  <c:v>1179.4848847430737</c:v>
                </c:pt>
                <c:pt idx="457">
                  <c:v>1179.6962599438698</c:v>
                </c:pt>
                <c:pt idx="458">
                  <c:v>1179.8814859603413</c:v>
                </c:pt>
                <c:pt idx="459">
                  <c:v>1175.0907351811793</c:v>
                </c:pt>
                <c:pt idx="460">
                  <c:v>1166.3840103826446</c:v>
                </c:pt>
                <c:pt idx="461">
                  <c:v>1177.895185855916</c:v>
                </c:pt>
                <c:pt idx="462">
                  <c:v>1182.3853312933873</c:v>
                </c:pt>
                <c:pt idx="463">
                  <c:v>1190.1249328863103</c:v>
                </c:pt>
                <c:pt idx="464">
                  <c:v>1186.941423226011</c:v>
                </c:pt>
                <c:pt idx="465">
                  <c:v>1179.4857047145783</c:v>
                </c:pt>
                <c:pt idx="466">
                  <c:v>1167.7390318865978</c:v>
                </c:pt>
                <c:pt idx="467">
                  <c:v>1160.7679309898097</c:v>
                </c:pt>
                <c:pt idx="468">
                  <c:v>1160.0326417663446</c:v>
                </c:pt>
                <c:pt idx="469">
                  <c:v>1169.0277924298121</c:v>
                </c:pt>
                <c:pt idx="470">
                  <c:v>1176.7026381882788</c:v>
                </c:pt>
                <c:pt idx="471">
                  <c:v>1175.1996261379199</c:v>
                </c:pt>
                <c:pt idx="472">
                  <c:v>1167.1462504437843</c:v>
                </c:pt>
                <c:pt idx="473">
                  <c:v>1162.6833524946496</c:v>
                </c:pt>
                <c:pt idx="474">
                  <c:v>1158.4587904379989</c:v>
                </c:pt>
                <c:pt idx="475">
                  <c:v>1165.9177781248454</c:v>
                </c:pt>
                <c:pt idx="476">
                  <c:v>1167.0848615648601</c:v>
                </c:pt>
                <c:pt idx="477">
                  <c:v>1169.7188914173628</c:v>
                </c:pt>
                <c:pt idx="478">
                  <c:v>1166.1451501594977</c:v>
                </c:pt>
                <c:pt idx="479">
                  <c:v>1162.8293014071371</c:v>
                </c:pt>
                <c:pt idx="480">
                  <c:v>1172.0874553481267</c:v>
                </c:pt>
                <c:pt idx="481">
                  <c:v>1161.3012357703697</c:v>
                </c:pt>
                <c:pt idx="482">
                  <c:v>1141.2798657894673</c:v>
                </c:pt>
                <c:pt idx="483">
                  <c:v>1149.1226408615701</c:v>
                </c:pt>
                <c:pt idx="484">
                  <c:v>1155.8968739084414</c:v>
                </c:pt>
                <c:pt idx="485">
                  <c:v>1159.6504205646456</c:v>
                </c:pt>
                <c:pt idx="486">
                  <c:v>1163.1147314752907</c:v>
                </c:pt>
                <c:pt idx="487">
                  <c:v>1172.1406030389589</c:v>
                </c:pt>
                <c:pt idx="488">
                  <c:v>1165.2228557844585</c:v>
                </c:pt>
                <c:pt idx="489">
                  <c:v>1171.3988022310318</c:v>
                </c:pt>
                <c:pt idx="490">
                  <c:v>1171.5577468692989</c:v>
                </c:pt>
                <c:pt idx="491">
                  <c:v>1152.0084794139298</c:v>
                </c:pt>
                <c:pt idx="492">
                  <c:v>1142.6835362774864</c:v>
                </c:pt>
                <c:pt idx="493">
                  <c:v>1124.1866776336421</c:v>
                </c:pt>
                <c:pt idx="494">
                  <c:v>1104.3457181744548</c:v>
                </c:pt>
                <c:pt idx="495">
                  <c:v>1117.1661271663934</c:v>
                </c:pt>
                <c:pt idx="496">
                  <c:v>1105.0202997398487</c:v>
                </c:pt>
                <c:pt idx="497">
                  <c:v>1112.5717408055341</c:v>
                </c:pt>
                <c:pt idx="498">
                  <c:v>1115.3310799300662</c:v>
                </c:pt>
                <c:pt idx="499">
                  <c:v>1111.1771283554256</c:v>
                </c:pt>
                <c:pt idx="500">
                  <c:v>1109.4607624166028</c:v>
                </c:pt>
                <c:pt idx="501">
                  <c:v>1095.3220291855514</c:v>
                </c:pt>
                <c:pt idx="502">
                  <c:v>1101.3267295646317</c:v>
                </c:pt>
                <c:pt idx="503">
                  <c:v>1072.8266545656281</c:v>
                </c:pt>
                <c:pt idx="504">
                  <c:v>1072.7690154390912</c:v>
                </c:pt>
                <c:pt idx="505">
                  <c:v>1071.9634780770284</c:v>
                </c:pt>
                <c:pt idx="506">
                  <c:v>1069.5474782252525</c:v>
                </c:pt>
                <c:pt idx="507">
                  <c:v>1078.8451074691307</c:v>
                </c:pt>
                <c:pt idx="508">
                  <c:v>1085.1249267135295</c:v>
                </c:pt>
                <c:pt idx="509">
                  <c:v>1089.8450946045048</c:v>
                </c:pt>
                <c:pt idx="510">
                  <c:v>1083.9148562414018</c:v>
                </c:pt>
                <c:pt idx="511">
                  <c:v>1086.387690458314</c:v>
                </c:pt>
                <c:pt idx="512">
                  <c:v>1097.0381133530111</c:v>
                </c:pt>
                <c:pt idx="513">
                  <c:v>1093.3524406602162</c:v>
                </c:pt>
                <c:pt idx="514">
                  <c:v>1094.0843406781637</c:v>
                </c:pt>
                <c:pt idx="515">
                  <c:v>1088.8720942549237</c:v>
                </c:pt>
                <c:pt idx="516">
                  <c:v>1083.7522735667756</c:v>
                </c:pt>
                <c:pt idx="517">
                  <c:v>1085.4969796069663</c:v>
                </c:pt>
                <c:pt idx="518">
                  <c:v>1071.8240590230025</c:v>
                </c:pt>
                <c:pt idx="519">
                  <c:v>1077.582674515382</c:v>
                </c:pt>
                <c:pt idx="520">
                  <c:v>1074.9020878846029</c:v>
                </c:pt>
                <c:pt idx="521">
                  <c:v>1082.5866365960912</c:v>
                </c:pt>
                <c:pt idx="522">
                  <c:v>1087.5938090837863</c:v>
                </c:pt>
                <c:pt idx="523">
                  <c:v>1086.5602922141811</c:v>
                </c:pt>
                <c:pt idx="524">
                  <c:v>1087.1962557372053</c:v>
                </c:pt>
                <c:pt idx="525">
                  <c:v>1092.7609313512753</c:v>
                </c:pt>
                <c:pt idx="526">
                  <c:v>1076.4669670047956</c:v>
                </c:pt>
                <c:pt idx="527">
                  <c:v>1085.3334657863404</c:v>
                </c:pt>
                <c:pt idx="528">
                  <c:v>1084.9971479932119</c:v>
                </c:pt>
                <c:pt idx="529">
                  <c:v>1089.9977287983806</c:v>
                </c:pt>
                <c:pt idx="530">
                  <c:v>1089.9574836696561</c:v>
                </c:pt>
                <c:pt idx="531">
                  <c:v>1092.8763463366629</c:v>
                </c:pt>
                <c:pt idx="532">
                  <c:v>1082.481975693596</c:v>
                </c:pt>
                <c:pt idx="533">
                  <c:v>1063.3525227272321</c:v>
                </c:pt>
                <c:pt idx="534">
                  <c:v>1068.1061567996439</c:v>
                </c:pt>
                <c:pt idx="535">
                  <c:v>1061.717291297522</c:v>
                </c:pt>
                <c:pt idx="536">
                  <c:v>1065.2121782000822</c:v>
                </c:pt>
                <c:pt idx="537">
                  <c:v>1067.2316964598731</c:v>
                </c:pt>
                <c:pt idx="538">
                  <c:v>1076.4374306114598</c:v>
                </c:pt>
                <c:pt idx="539">
                  <c:v>1077.714913181788</c:v>
                </c:pt>
                <c:pt idx="540">
                  <c:v>1082.2624215622216</c:v>
                </c:pt>
                <c:pt idx="541">
                  <c:v>1087.2740083748074</c:v>
                </c:pt>
                <c:pt idx="542">
                  <c:v>1089.8209745151248</c:v>
                </c:pt>
                <c:pt idx="543">
                  <c:v>1092.6034259771754</c:v>
                </c:pt>
                <c:pt idx="544">
                  <c:v>1093.1262846957143</c:v>
                </c:pt>
                <c:pt idx="545">
                  <c:v>1092.7917519490265</c:v>
                </c:pt>
                <c:pt idx="546">
                  <c:v>1099.5146617889782</c:v>
                </c:pt>
                <c:pt idx="547">
                  <c:v>1094.1738186616908</c:v>
                </c:pt>
                <c:pt idx="548">
                  <c:v>1099.5119642925065</c:v>
                </c:pt>
                <c:pt idx="549">
                  <c:v>1089.0919887838816</c:v>
                </c:pt>
                <c:pt idx="550">
                  <c:v>1087.045748891295</c:v>
                </c:pt>
                <c:pt idx="551">
                  <c:v>1084.2803882064036</c:v>
                </c:pt>
                <c:pt idx="552">
                  <c:v>1086.3665624488476</c:v>
                </c:pt>
                <c:pt idx="553">
                  <c:v>1084.3813888657803</c:v>
                </c:pt>
                <c:pt idx="554">
                  <c:v>1086.9359110777687</c:v>
                </c:pt>
                <c:pt idx="555">
                  <c:v>1087.1496178748491</c:v>
                </c:pt>
                <c:pt idx="556">
                  <c:v>1097.987973551805</c:v>
                </c:pt>
                <c:pt idx="557">
                  <c:v>1093.2886750197613</c:v>
                </c:pt>
                <c:pt idx="558">
                  <c:v>1093.5991113340324</c:v>
                </c:pt>
                <c:pt idx="559">
                  <c:v>1091.4238158393432</c:v>
                </c:pt>
                <c:pt idx="560">
                  <c:v>1097.6322750845864</c:v>
                </c:pt>
                <c:pt idx="561">
                  <c:v>1104.4585329985002</c:v>
                </c:pt>
                <c:pt idx="562">
                  <c:v>1113.4961789915917</c:v>
                </c:pt>
                <c:pt idx="563">
                  <c:v>1111.3810383235375</c:v>
                </c:pt>
                <c:pt idx="564">
                  <c:v>1108.2547878226458</c:v>
                </c:pt>
                <c:pt idx="565">
                  <c:v>1091.8954031265391</c:v>
                </c:pt>
                <c:pt idx="566">
                  <c:v>1078.1054999247624</c:v>
                </c:pt>
                <c:pt idx="567">
                  <c:v>1075.3012395358305</c:v>
                </c:pt>
                <c:pt idx="568">
                  <c:v>1067.9022949890634</c:v>
                </c:pt>
                <c:pt idx="569">
                  <c:v>1051.9014747219619</c:v>
                </c:pt>
                <c:pt idx="570">
                  <c:v>1004.3920099347365</c:v>
                </c:pt>
                <c:pt idx="571">
                  <c:v>1020.6187176206628</c:v>
                </c:pt>
                <c:pt idx="572">
                  <c:v>1011.1546854147898</c:v>
                </c:pt>
                <c:pt idx="573">
                  <c:v>1013.4105353363248</c:v>
                </c:pt>
                <c:pt idx="574">
                  <c:v>1022.9691541259971</c:v>
                </c:pt>
                <c:pt idx="575">
                  <c:v>1014.1042143259347</c:v>
                </c:pt>
                <c:pt idx="576">
                  <c:v>1019.8215574291282</c:v>
                </c:pt>
                <c:pt idx="577">
                  <c:v>1022.3961670432871</c:v>
                </c:pt>
                <c:pt idx="578">
                  <c:v>995.93249848878122</c:v>
                </c:pt>
                <c:pt idx="579">
                  <c:v>990.25974306819774</c:v>
                </c:pt>
                <c:pt idx="580">
                  <c:v>972.84480704508132</c:v>
                </c:pt>
                <c:pt idx="581">
                  <c:v>952.37212004031153</c:v>
                </c:pt>
                <c:pt idx="582">
                  <c:v>932.55347169106949</c:v>
                </c:pt>
                <c:pt idx="583">
                  <c:v>941.71950914906051</c:v>
                </c:pt>
                <c:pt idx="584">
                  <c:v>951.11881820051849</c:v>
                </c:pt>
                <c:pt idx="585">
                  <c:v>949.67266947858343</c:v>
                </c:pt>
                <c:pt idx="586">
                  <c:v>982.45340881567131</c:v>
                </c:pt>
                <c:pt idx="587">
                  <c:v>973.06890892495392</c:v>
                </c:pt>
                <c:pt idx="588">
                  <c:v>977.98631330667536</c:v>
                </c:pt>
                <c:pt idx="589">
                  <c:v>972.82413969721847</c:v>
                </c:pt>
                <c:pt idx="590">
                  <c:v>981.46210334890634</c:v>
                </c:pt>
                <c:pt idx="591">
                  <c:v>979.20605134718335</c:v>
                </c:pt>
                <c:pt idx="592">
                  <c:v>975.68270292947682</c:v>
                </c:pt>
                <c:pt idx="593">
                  <c:v>971.0627200344768</c:v>
                </c:pt>
                <c:pt idx="594">
                  <c:v>969.90938442094307</c:v>
                </c:pt>
                <c:pt idx="595">
                  <c:v>978.72371046278749</c:v>
                </c:pt>
                <c:pt idx="596">
                  <c:v>983.09078990308421</c:v>
                </c:pt>
                <c:pt idx="597">
                  <c:v>988.06825997222177</c:v>
                </c:pt>
                <c:pt idx="598">
                  <c:v>978.87420634966782</c:v>
                </c:pt>
                <c:pt idx="599">
                  <c:v>976.11936971936234</c:v>
                </c:pt>
                <c:pt idx="600">
                  <c:v>971.92964775967096</c:v>
                </c:pt>
                <c:pt idx="601">
                  <c:v>968.19826976544527</c:v>
                </c:pt>
                <c:pt idx="602">
                  <c:v>980.9540859424751</c:v>
                </c:pt>
                <c:pt idx="603">
                  <c:v>987.99472438096325</c:v>
                </c:pt>
                <c:pt idx="604">
                  <c:v>994.15221408466016</c:v>
                </c:pt>
                <c:pt idx="605">
                  <c:v>995.20092049610514</c:v>
                </c:pt>
                <c:pt idx="606">
                  <c:v>989.01270306033064</c:v>
                </c:pt>
                <c:pt idx="607">
                  <c:v>1003.1567547400771</c:v>
                </c:pt>
                <c:pt idx="608">
                  <c:v>994.57185791765482</c:v>
                </c:pt>
                <c:pt idx="609">
                  <c:v>987.98227737896366</c:v>
                </c:pt>
                <c:pt idx="610">
                  <c:v>972.87797929346118</c:v>
                </c:pt>
                <c:pt idx="611">
                  <c:v>975.03529644409241</c:v>
                </c:pt>
                <c:pt idx="612">
                  <c:v>963.17811623695331</c:v>
                </c:pt>
                <c:pt idx="613">
                  <c:v>962.99828916046704</c:v>
                </c:pt>
                <c:pt idx="614">
                  <c:v>977.89951292364913</c:v>
                </c:pt>
                <c:pt idx="615">
                  <c:v>984.04673252575071</c:v>
                </c:pt>
                <c:pt idx="616">
                  <c:v>972.15716249029651</c:v>
                </c:pt>
                <c:pt idx="617">
                  <c:v>973.05872986655845</c:v>
                </c:pt>
                <c:pt idx="618">
                  <c:v>968.20170771108485</c:v>
                </c:pt>
                <c:pt idx="619">
                  <c:v>975.07480695715242</c:v>
                </c:pt>
                <c:pt idx="620">
                  <c:v>966.7161800430905</c:v>
                </c:pt>
                <c:pt idx="621">
                  <c:v>966.54225119400485</c:v>
                </c:pt>
                <c:pt idx="622">
                  <c:v>964.59866777265393</c:v>
                </c:pt>
                <c:pt idx="623">
                  <c:v>950.64591585555672</c:v>
                </c:pt>
                <c:pt idx="624">
                  <c:v>954.06799455905934</c:v>
                </c:pt>
                <c:pt idx="625">
                  <c:v>960.7483562862792</c:v>
                </c:pt>
                <c:pt idx="626">
                  <c:v>948.96106331998692</c:v>
                </c:pt>
                <c:pt idx="627">
                  <c:v>942.42879691398821</c:v>
                </c:pt>
                <c:pt idx="628">
                  <c:v>950.46658910618271</c:v>
                </c:pt>
                <c:pt idx="629">
                  <c:v>962.54933659846165</c:v>
                </c:pt>
                <c:pt idx="630">
                  <c:v>956.96574199711972</c:v>
                </c:pt>
                <c:pt idx="631">
                  <c:v>973.9166749548192</c:v>
                </c:pt>
                <c:pt idx="632">
                  <c:v>973.97505773435182</c:v>
                </c:pt>
                <c:pt idx="633">
                  <c:v>978.54893821233009</c:v>
                </c:pt>
                <c:pt idx="634">
                  <c:v>974.65905904997965</c:v>
                </c:pt>
                <c:pt idx="635">
                  <c:v>991.48164606702244</c:v>
                </c:pt>
                <c:pt idx="636">
                  <c:v>992.8107825430501</c:v>
                </c:pt>
                <c:pt idx="637">
                  <c:v>994.94111904040665</c:v>
                </c:pt>
                <c:pt idx="638">
                  <c:v>1003.2903104655383</c:v>
                </c:pt>
                <c:pt idx="639">
                  <c:v>1002.2854982857643</c:v>
                </c:pt>
                <c:pt idx="640">
                  <c:v>1002.9527548962309</c:v>
                </c:pt>
                <c:pt idx="641">
                  <c:v>1009.4540973295411</c:v>
                </c:pt>
                <c:pt idx="642">
                  <c:v>1015.7314454364864</c:v>
                </c:pt>
                <c:pt idx="643">
                  <c:v>1028.3358638756433</c:v>
                </c:pt>
                <c:pt idx="644">
                  <c:v>1027.436700556183</c:v>
                </c:pt>
                <c:pt idx="645">
                  <c:v>1028.1755813207606</c:v>
                </c:pt>
                <c:pt idx="646">
                  <c:v>1035.6969033000562</c:v>
                </c:pt>
                <c:pt idx="647">
                  <c:v>1033.9896578163334</c:v>
                </c:pt>
                <c:pt idx="648">
                  <c:v>1031.2399126947014</c:v>
                </c:pt>
                <c:pt idx="649">
                  <c:v>1029.9664222469912</c:v>
                </c:pt>
                <c:pt idx="650">
                  <c:v>1019.6643135177994</c:v>
                </c:pt>
                <c:pt idx="651">
                  <c:v>1021.2263100489404</c:v>
                </c:pt>
                <c:pt idx="652">
                  <c:v>1026.5299688938001</c:v>
                </c:pt>
                <c:pt idx="653">
                  <c:v>1031.8494495473765</c:v>
                </c:pt>
                <c:pt idx="654">
                  <c:v>1044.5196971285748</c:v>
                </c:pt>
                <c:pt idx="655">
                  <c:v>1031.9927163698069</c:v>
                </c:pt>
                <c:pt idx="656">
                  <c:v>1037.7855116785804</c:v>
                </c:pt>
                <c:pt idx="657">
                  <c:v>1035.1782926099831</c:v>
                </c:pt>
                <c:pt idx="658">
                  <c:v>1044.3686076506829</c:v>
                </c:pt>
                <c:pt idx="659">
                  <c:v>1043.9349897824625</c:v>
                </c:pt>
                <c:pt idx="660">
                  <c:v>1043.8067842545688</c:v>
                </c:pt>
                <c:pt idx="661">
                  <c:v>1044.8054290837413</c:v>
                </c:pt>
                <c:pt idx="662">
                  <c:v>1042.6923236009929</c:v>
                </c:pt>
                <c:pt idx="663">
                  <c:v>1048.0548857368808</c:v>
                </c:pt>
                <c:pt idx="664">
                  <c:v>1028.5869885394607</c:v>
                </c:pt>
                <c:pt idx="665">
                  <c:v>1028.8194454175907</c:v>
                </c:pt>
                <c:pt idx="666">
                  <c:v>1024.0504318841013</c:v>
                </c:pt>
                <c:pt idx="667">
                  <c:v>1022.7439458927747</c:v>
                </c:pt>
                <c:pt idx="668">
                  <c:v>1017.7190810712912</c:v>
                </c:pt>
                <c:pt idx="669">
                  <c:v>1004.7412169073211</c:v>
                </c:pt>
                <c:pt idx="670">
                  <c:v>1005.036527142872</c:v>
                </c:pt>
                <c:pt idx="671">
                  <c:v>1014.3073119661561</c:v>
                </c:pt>
                <c:pt idx="672">
                  <c:v>1009.5889560423442</c:v>
                </c:pt>
                <c:pt idx="673">
                  <c:v>1013.4786634664599</c:v>
                </c:pt>
                <c:pt idx="674">
                  <c:v>1021.7728959586011</c:v>
                </c:pt>
                <c:pt idx="675">
                  <c:v>1025.9492954006294</c:v>
                </c:pt>
                <c:pt idx="676">
                  <c:v>1024.0106126244682</c:v>
                </c:pt>
                <c:pt idx="677">
                  <c:v>1024.7333546610562</c:v>
                </c:pt>
                <c:pt idx="678">
                  <c:v>1026.1378075071043</c:v>
                </c:pt>
                <c:pt idx="679">
                  <c:v>1028.7736786330192</c:v>
                </c:pt>
                <c:pt idx="680">
                  <c:v>1008.78844819121</c:v>
                </c:pt>
                <c:pt idx="681">
                  <c:v>1011.1950800793886</c:v>
                </c:pt>
                <c:pt idx="682">
                  <c:v>1010.7028939041506</c:v>
                </c:pt>
                <c:pt idx="683">
                  <c:v>1003.2717752066604</c:v>
                </c:pt>
                <c:pt idx="684">
                  <c:v>1009.383689987586</c:v>
                </c:pt>
                <c:pt idx="685">
                  <c:v>1021.6982076997028</c:v>
                </c:pt>
                <c:pt idx="686">
                  <c:v>1025.3485160218022</c:v>
                </c:pt>
                <c:pt idx="687">
                  <c:v>1035.9579880722943</c:v>
                </c:pt>
                <c:pt idx="688">
                  <c:v>1037.7319516293969</c:v>
                </c:pt>
                <c:pt idx="689">
                  <c:v>1040.0964254464377</c:v>
                </c:pt>
                <c:pt idx="690">
                  <c:v>1041.4776860893489</c:v>
                </c:pt>
                <c:pt idx="691">
                  <c:v>1043.8187660183755</c:v>
                </c:pt>
                <c:pt idx="692">
                  <c:v>1049.6037307358838</c:v>
                </c:pt>
                <c:pt idx="693">
                  <c:v>1050.7000223929872</c:v>
                </c:pt>
                <c:pt idx="694">
                  <c:v>1056.714773855128</c:v>
                </c:pt>
                <c:pt idx="695">
                  <c:v>1061.3508824423834</c:v>
                </c:pt>
                <c:pt idx="696">
                  <c:v>1064.5028393490263</c:v>
                </c:pt>
                <c:pt idx="697">
                  <c:v>1064.5099481122563</c:v>
                </c:pt>
                <c:pt idx="698">
                  <c:v>1048.8537561656094</c:v>
                </c:pt>
                <c:pt idx="699">
                  <c:v>1050.2663374992985</c:v>
                </c:pt>
                <c:pt idx="700">
                  <c:v>1050.2732113891302</c:v>
                </c:pt>
                <c:pt idx="701">
                  <c:v>1051.7416807489819</c:v>
                </c:pt>
                <c:pt idx="702">
                  <c:v>1045.3201417809782</c:v>
                </c:pt>
                <c:pt idx="703">
                  <c:v>1039.4799313451324</c:v>
                </c:pt>
                <c:pt idx="704">
                  <c:v>1031.9437208204304</c:v>
                </c:pt>
                <c:pt idx="705">
                  <c:v>1048.6763827271134</c:v>
                </c:pt>
                <c:pt idx="706">
                  <c:v>1044.4877694586335</c:v>
                </c:pt>
                <c:pt idx="707">
                  <c:v>1050.6240642540401</c:v>
                </c:pt>
                <c:pt idx="708">
                  <c:v>1045.7265021639662</c:v>
                </c:pt>
                <c:pt idx="709">
                  <c:v>1037.5326820918124</c:v>
                </c:pt>
                <c:pt idx="710">
                  <c:v>1033.1170991693518</c:v>
                </c:pt>
                <c:pt idx="711">
                  <c:v>1002.8180183438448</c:v>
                </c:pt>
                <c:pt idx="712">
                  <c:v>1004.5901809303765</c:v>
                </c:pt>
                <c:pt idx="713">
                  <c:v>991.39947841452704</c:v>
                </c:pt>
                <c:pt idx="714">
                  <c:v>993.4805007715529</c:v>
                </c:pt>
                <c:pt idx="715">
                  <c:v>1005.2094803817045</c:v>
                </c:pt>
                <c:pt idx="716">
                  <c:v>995.11506954249671</c:v>
                </c:pt>
                <c:pt idx="717">
                  <c:v>992.1366285016411</c:v>
                </c:pt>
                <c:pt idx="718">
                  <c:v>991.1408609532001</c:v>
                </c:pt>
                <c:pt idx="719">
                  <c:v>990.21097249878403</c:v>
                </c:pt>
                <c:pt idx="720">
                  <c:v>991.49497839929154</c:v>
                </c:pt>
                <c:pt idx="721">
                  <c:v>986.14685930908729</c:v>
                </c:pt>
                <c:pt idx="722">
                  <c:v>980.6368484751107</c:v>
                </c:pt>
                <c:pt idx="723">
                  <c:v>980.31793224272042</c:v>
                </c:pt>
                <c:pt idx="724">
                  <c:v>982.69966706047717</c:v>
                </c:pt>
                <c:pt idx="725">
                  <c:v>968.97746657606433</c:v>
                </c:pt>
                <c:pt idx="726">
                  <c:v>974.6363528195227</c:v>
                </c:pt>
                <c:pt idx="727">
                  <c:v>975.65167891832039</c:v>
                </c:pt>
                <c:pt idx="728">
                  <c:v>986.72946423144981</c:v>
                </c:pt>
                <c:pt idx="729">
                  <c:v>987.85373568521004</c:v>
                </c:pt>
                <c:pt idx="730">
                  <c:v>990.59208446913749</c:v>
                </c:pt>
                <c:pt idx="731">
                  <c:v>993.25735862721626</c:v>
                </c:pt>
                <c:pt idx="732">
                  <c:v>1006.7780367355197</c:v>
                </c:pt>
                <c:pt idx="733">
                  <c:v>1012.1290058417009</c:v>
                </c:pt>
                <c:pt idx="734">
                  <c:v>1010.2609048092995</c:v>
                </c:pt>
                <c:pt idx="735">
                  <c:v>1008.9095782397155</c:v>
                </c:pt>
                <c:pt idx="736">
                  <c:v>1004.609586280762</c:v>
                </c:pt>
                <c:pt idx="737">
                  <c:v>1001.0166336507029</c:v>
                </c:pt>
                <c:pt idx="738">
                  <c:v>1005.238180590301</c:v>
                </c:pt>
                <c:pt idx="739">
                  <c:v>1015.7377169931035</c:v>
                </c:pt>
                <c:pt idx="740">
                  <c:v>1020.680413502963</c:v>
                </c:pt>
                <c:pt idx="741">
                  <c:v>1016.7081217834066</c:v>
                </c:pt>
                <c:pt idx="742">
                  <c:v>1019.5058657162191</c:v>
                </c:pt>
                <c:pt idx="743">
                  <c:v>1015.6595645995192</c:v>
                </c:pt>
                <c:pt idx="744">
                  <c:v>1016.891595447498</c:v>
                </c:pt>
                <c:pt idx="745">
                  <c:v>1019.9502066071603</c:v>
                </c:pt>
                <c:pt idx="746">
                  <c:v>1017.196056181293</c:v>
                </c:pt>
                <c:pt idx="747">
                  <c:v>1017.976090474987</c:v>
                </c:pt>
                <c:pt idx="748">
                  <c:v>1015.4919165386752</c:v>
                </c:pt>
                <c:pt idx="749">
                  <c:v>1002.5294445107561</c:v>
                </c:pt>
                <c:pt idx="750">
                  <c:v>1007.7889387861578</c:v>
                </c:pt>
                <c:pt idx="751">
                  <c:v>1008.908648158769</c:v>
                </c:pt>
                <c:pt idx="752">
                  <c:v>985.42641146563642</c:v>
                </c:pt>
                <c:pt idx="753">
                  <c:v>977.81168747489085</c:v>
                </c:pt>
                <c:pt idx="754">
                  <c:v>982.00417831774712</c:v>
                </c:pt>
                <c:pt idx="755">
                  <c:v>991.65314627189218</c:v>
                </c:pt>
                <c:pt idx="756">
                  <c:v>996.56027604626422</c:v>
                </c:pt>
                <c:pt idx="757">
                  <c:v>993.20971777038073</c:v>
                </c:pt>
                <c:pt idx="758">
                  <c:v>995.06104367237765</c:v>
                </c:pt>
                <c:pt idx="759">
                  <c:v>984.20913870275933</c:v>
                </c:pt>
                <c:pt idx="760">
                  <c:v>982.81031210014112</c:v>
                </c:pt>
                <c:pt idx="761">
                  <c:v>995.84083281702442</c:v>
                </c:pt>
                <c:pt idx="762">
                  <c:v>995.1754358402452</c:v>
                </c:pt>
                <c:pt idx="763">
                  <c:v>998.92130661581882</c:v>
                </c:pt>
                <c:pt idx="764">
                  <c:v>989.47474611521761</c:v>
                </c:pt>
                <c:pt idx="765">
                  <c:v>986.25127195622008</c:v>
                </c:pt>
                <c:pt idx="766">
                  <c:v>980.36596029723978</c:v>
                </c:pt>
                <c:pt idx="767">
                  <c:v>962.02034438062287</c:v>
                </c:pt>
                <c:pt idx="768">
                  <c:v>968.75251525573356</c:v>
                </c:pt>
                <c:pt idx="769">
                  <c:v>964.9023831382865</c:v>
                </c:pt>
                <c:pt idx="770">
                  <c:v>959.92868941427992</c:v>
                </c:pt>
                <c:pt idx="771">
                  <c:v>952.99654577007664</c:v>
                </c:pt>
                <c:pt idx="772">
                  <c:v>926.96703859465458</c:v>
                </c:pt>
                <c:pt idx="773">
                  <c:v>910.41922966773336</c:v>
                </c:pt>
                <c:pt idx="774">
                  <c:v>906.08249871001453</c:v>
                </c:pt>
                <c:pt idx="775">
                  <c:v>914.88106453445153</c:v>
                </c:pt>
                <c:pt idx="776">
                  <c:v>925.53942336091609</c:v>
                </c:pt>
                <c:pt idx="777">
                  <c:v>926.89556120884379</c:v>
                </c:pt>
                <c:pt idx="778">
                  <c:v>921.8529619041451</c:v>
                </c:pt>
                <c:pt idx="779">
                  <c:v>927.07161348866282</c:v>
                </c:pt>
                <c:pt idx="780">
                  <c:v>921.3301256256691</c:v>
                </c:pt>
                <c:pt idx="781">
                  <c:v>925.79870470897674</c:v>
                </c:pt>
                <c:pt idx="782">
                  <c:v>935.09716525265208</c:v>
                </c:pt>
                <c:pt idx="783">
                  <c:v>940.05070133219169</c:v>
                </c:pt>
                <c:pt idx="784">
                  <c:v>933.40048374871367</c:v>
                </c:pt>
                <c:pt idx="785">
                  <c:v>930.39198333013678</c:v>
                </c:pt>
                <c:pt idx="786">
                  <c:v>912.45917992821387</c:v>
                </c:pt>
                <c:pt idx="787">
                  <c:v>916.12761645897763</c:v>
                </c:pt>
                <c:pt idx="788">
                  <c:v>924.93009131891972</c:v>
                </c:pt>
                <c:pt idx="789">
                  <c:v>920.71488391045955</c:v>
                </c:pt>
                <c:pt idx="790">
                  <c:v>936.23548373348365</c:v>
                </c:pt>
                <c:pt idx="791">
                  <c:v>938.96839919724061</c:v>
                </c:pt>
                <c:pt idx="792">
                  <c:v>938.66849067355486</c:v>
                </c:pt>
                <c:pt idx="793">
                  <c:v>949.69351045720418</c:v>
                </c:pt>
                <c:pt idx="794">
                  <c:v>954.20400582693878</c:v>
                </c:pt>
                <c:pt idx="795">
                  <c:v>955.32569103197159</c:v>
                </c:pt>
                <c:pt idx="796">
                  <c:v>957.76093874752087</c:v>
                </c:pt>
                <c:pt idx="797">
                  <c:v>963.96322799917243</c:v>
                </c:pt>
                <c:pt idx="798">
                  <c:v>970.80390333618936</c:v>
                </c:pt>
                <c:pt idx="799">
                  <c:v>976.04939704356161</c:v>
                </c:pt>
                <c:pt idx="800">
                  <c:v>977.89699476628891</c:v>
                </c:pt>
                <c:pt idx="801">
                  <c:v>981.82526858484698</c:v>
                </c:pt>
                <c:pt idx="802">
                  <c:v>984.76226973590951</c:v>
                </c:pt>
                <c:pt idx="803">
                  <c:v>990.00558735942946</c:v>
                </c:pt>
                <c:pt idx="804">
                  <c:v>990.56787431684984</c:v>
                </c:pt>
                <c:pt idx="805">
                  <c:v>996.5359724087823</c:v>
                </c:pt>
                <c:pt idx="806">
                  <c:v>981.68606366135714</c:v>
                </c:pt>
                <c:pt idx="807">
                  <c:v>982.95064248477092</c:v>
                </c:pt>
                <c:pt idx="808">
                  <c:v>971.96492511242604</c:v>
                </c:pt>
                <c:pt idx="809">
                  <c:v>976.83571325423816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EB-4D45-B264-A9CCCE4CF771}"/>
            </c:ext>
          </c:extLst>
        </c:ser>
        <c:ser>
          <c:idx val="4"/>
          <c:order val="4"/>
          <c:tx>
            <c:strRef>
              <c:f>'시장지수&amp;혼합지수 백테스팅 결과'!$A$6</c:f>
              <c:strCache>
                <c:ptCount val="1"/>
                <c:pt idx="0">
                  <c:v>KOSPI_혼합30_유동시총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결과'!$B$6:$AEE$6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999.62595673040141</c:v>
                </c:pt>
                <c:pt idx="2">
                  <c:v>999.3803322362869</c:v>
                </c:pt>
                <c:pt idx="3">
                  <c:v>991.27667975423549</c:v>
                </c:pt>
                <c:pt idx="4">
                  <c:v>990.63488293489809</c:v>
                </c:pt>
                <c:pt idx="5">
                  <c:v>1004.4264115672903</c:v>
                </c:pt>
                <c:pt idx="6">
                  <c:v>1006.1405939211331</c:v>
                </c:pt>
                <c:pt idx="7">
                  <c:v>1013.8140303023724</c:v>
                </c:pt>
                <c:pt idx="8">
                  <c:v>1013.0267613917933</c:v>
                </c:pt>
                <c:pt idx="9">
                  <c:v>985.35639404771268</c:v>
                </c:pt>
                <c:pt idx="10">
                  <c:v>985.4154642050496</c:v>
                </c:pt>
                <c:pt idx="11">
                  <c:v>987.97706854551757</c:v>
                </c:pt>
                <c:pt idx="12">
                  <c:v>997.37177567070898</c:v>
                </c:pt>
                <c:pt idx="13">
                  <c:v>1002.9765250948519</c:v>
                </c:pt>
                <c:pt idx="14">
                  <c:v>1012.3185131582179</c:v>
                </c:pt>
                <c:pt idx="15">
                  <c:v>1016.9734290369782</c:v>
                </c:pt>
                <c:pt idx="16">
                  <c:v>1014.2005397329287</c:v>
                </c:pt>
                <c:pt idx="17">
                  <c:v>994.73524391216699</c:v>
                </c:pt>
                <c:pt idx="18">
                  <c:v>1005.2244208770212</c:v>
                </c:pt>
                <c:pt idx="19">
                  <c:v>1002.0842192476287</c:v>
                </c:pt>
                <c:pt idx="20">
                  <c:v>1014.722923272711</c:v>
                </c:pt>
                <c:pt idx="21">
                  <c:v>1015.5445579746221</c:v>
                </c:pt>
                <c:pt idx="22">
                  <c:v>1023.7353094213785</c:v>
                </c:pt>
                <c:pt idx="23">
                  <c:v>1024.2864712185387</c:v>
                </c:pt>
                <c:pt idx="24">
                  <c:v>1026.9155990617519</c:v>
                </c:pt>
                <c:pt idx="25">
                  <c:v>1028.5070726994693</c:v>
                </c:pt>
                <c:pt idx="26">
                  <c:v>1025.5360988008049</c:v>
                </c:pt>
                <c:pt idx="27">
                  <c:v>1023.1546956005793</c:v>
                </c:pt>
                <c:pt idx="28">
                  <c:v>1023.0395406958652</c:v>
                </c:pt>
                <c:pt idx="29">
                  <c:v>1020.9277195890006</c:v>
                </c:pt>
                <c:pt idx="30">
                  <c:v>1025.2828070481573</c:v>
                </c:pt>
                <c:pt idx="31">
                  <c:v>1032.4108596405226</c:v>
                </c:pt>
                <c:pt idx="32">
                  <c:v>1033.405508697211</c:v>
                </c:pt>
                <c:pt idx="33">
                  <c:v>1029.7002336863484</c:v>
                </c:pt>
                <c:pt idx="34">
                  <c:v>1029.0494192156725</c:v>
                </c:pt>
                <c:pt idx="35">
                  <c:v>1037.2847862490282</c:v>
                </c:pt>
                <c:pt idx="36">
                  <c:v>1030.6705728695024</c:v>
                </c:pt>
                <c:pt idx="37">
                  <c:v>1019.0114069020958</c:v>
                </c:pt>
                <c:pt idx="38">
                  <c:v>1021.4386155569939</c:v>
                </c:pt>
                <c:pt idx="39">
                  <c:v>1033.8963252631186</c:v>
                </c:pt>
                <c:pt idx="40">
                  <c:v>1040.6929979981498</c:v>
                </c:pt>
                <c:pt idx="41">
                  <c:v>1047.2494812192886</c:v>
                </c:pt>
                <c:pt idx="42">
                  <c:v>1044.4846538675963</c:v>
                </c:pt>
                <c:pt idx="43">
                  <c:v>1049.3399836955034</c:v>
                </c:pt>
                <c:pt idx="44">
                  <c:v>1049.6240371223141</c:v>
                </c:pt>
                <c:pt idx="45">
                  <c:v>1048.0470974997374</c:v>
                </c:pt>
                <c:pt idx="46">
                  <c:v>1047.8911248060465</c:v>
                </c:pt>
                <c:pt idx="47">
                  <c:v>1054.7901927532955</c:v>
                </c:pt>
                <c:pt idx="48">
                  <c:v>1056.6306790644562</c:v>
                </c:pt>
                <c:pt idx="49">
                  <c:v>1049.633649132094</c:v>
                </c:pt>
                <c:pt idx="50">
                  <c:v>1053.41374401601</c:v>
                </c:pt>
                <c:pt idx="51">
                  <c:v>1051.4157762893572</c:v>
                </c:pt>
                <c:pt idx="52">
                  <c:v>1050.892147647216</c:v>
                </c:pt>
                <c:pt idx="53">
                  <c:v>1048.5453527828631</c:v>
                </c:pt>
                <c:pt idx="54">
                  <c:v>1046.6267937434191</c:v>
                </c:pt>
                <c:pt idx="55">
                  <c:v>1050.1777280421759</c:v>
                </c:pt>
                <c:pt idx="56">
                  <c:v>1048.6945487366665</c:v>
                </c:pt>
                <c:pt idx="57">
                  <c:v>1044.4460410875215</c:v>
                </c:pt>
                <c:pt idx="58">
                  <c:v>1048.3814504893046</c:v>
                </c:pt>
                <c:pt idx="59">
                  <c:v>1062.1267310838218</c:v>
                </c:pt>
                <c:pt idx="60">
                  <c:v>1066.3656551420004</c:v>
                </c:pt>
                <c:pt idx="61">
                  <c:v>1065.2088238812323</c:v>
                </c:pt>
                <c:pt idx="62">
                  <c:v>1067.2259731479139</c:v>
                </c:pt>
                <c:pt idx="63">
                  <c:v>1053.5265498606905</c:v>
                </c:pt>
                <c:pt idx="64">
                  <c:v>1027.8079022930722</c:v>
                </c:pt>
                <c:pt idx="65">
                  <c:v>1033.1022017271673</c:v>
                </c:pt>
                <c:pt idx="66">
                  <c:v>1042.8420251969758</c:v>
                </c:pt>
                <c:pt idx="67">
                  <c:v>1046.8144755866392</c:v>
                </c:pt>
                <c:pt idx="68">
                  <c:v>1051.7365643323556</c:v>
                </c:pt>
                <c:pt idx="69">
                  <c:v>1059.2262008951639</c:v>
                </c:pt>
                <c:pt idx="70">
                  <c:v>1061.4831830251351</c:v>
                </c:pt>
                <c:pt idx="71">
                  <c:v>1058.1827503225845</c:v>
                </c:pt>
                <c:pt idx="72">
                  <c:v>1067.3495539918263</c:v>
                </c:pt>
                <c:pt idx="73">
                  <c:v>1062.6859643332195</c:v>
                </c:pt>
                <c:pt idx="74">
                  <c:v>1070.126552496122</c:v>
                </c:pt>
                <c:pt idx="75">
                  <c:v>1058.630255910494</c:v>
                </c:pt>
                <c:pt idx="76">
                  <c:v>1064.6770378478598</c:v>
                </c:pt>
                <c:pt idx="77">
                  <c:v>1066.0635739048414</c:v>
                </c:pt>
                <c:pt idx="78">
                  <c:v>1071.4618020321111</c:v>
                </c:pt>
                <c:pt idx="79">
                  <c:v>1064.8170295295772</c:v>
                </c:pt>
                <c:pt idx="80">
                  <c:v>1065.9664566919007</c:v>
                </c:pt>
                <c:pt idx="81">
                  <c:v>1052.050332315534</c:v>
                </c:pt>
                <c:pt idx="82">
                  <c:v>1052.6372100149954</c:v>
                </c:pt>
                <c:pt idx="83">
                  <c:v>1042.5209227508844</c:v>
                </c:pt>
                <c:pt idx="84">
                  <c:v>1047.6521364732898</c:v>
                </c:pt>
                <c:pt idx="85">
                  <c:v>1052.7836852936925</c:v>
                </c:pt>
                <c:pt idx="86">
                  <c:v>1057.9275742722361</c:v>
                </c:pt>
                <c:pt idx="87">
                  <c:v>1056.5611045963797</c:v>
                </c:pt>
                <c:pt idx="88">
                  <c:v>1056.2905302767986</c:v>
                </c:pt>
                <c:pt idx="89">
                  <c:v>1052.9899319402709</c:v>
                </c:pt>
                <c:pt idx="90">
                  <c:v>1059.6686492576639</c:v>
                </c:pt>
                <c:pt idx="91">
                  <c:v>1057.7255368700748</c:v>
                </c:pt>
                <c:pt idx="92">
                  <c:v>1049.9732803627085</c:v>
                </c:pt>
                <c:pt idx="93">
                  <c:v>1055.2709188821311</c:v>
                </c:pt>
                <c:pt idx="94">
                  <c:v>1053.4977105432547</c:v>
                </c:pt>
                <c:pt idx="95">
                  <c:v>1048.0160841721702</c:v>
                </c:pt>
                <c:pt idx="96">
                  <c:v>1048.791619517649</c:v>
                </c:pt>
                <c:pt idx="97">
                  <c:v>1033.7395322205552</c:v>
                </c:pt>
                <c:pt idx="98">
                  <c:v>1033.8571559474178</c:v>
                </c:pt>
                <c:pt idx="99">
                  <c:v>1032.7860697834133</c:v>
                </c:pt>
                <c:pt idx="100">
                  <c:v>1041.0749376432582</c:v>
                </c:pt>
                <c:pt idx="101">
                  <c:v>1043.0689195948419</c:v>
                </c:pt>
                <c:pt idx="102">
                  <c:v>1019.020119337486</c:v>
                </c:pt>
                <c:pt idx="103">
                  <c:v>1039.3986555742229</c:v>
                </c:pt>
                <c:pt idx="104">
                  <c:v>1026.1588958480579</c:v>
                </c:pt>
                <c:pt idx="105">
                  <c:v>1020.0025424835405</c:v>
                </c:pt>
                <c:pt idx="106">
                  <c:v>1016.9277040234638</c:v>
                </c:pt>
                <c:pt idx="107">
                  <c:v>1024.115443463018</c:v>
                </c:pt>
                <c:pt idx="108">
                  <c:v>1026.2407755225443</c:v>
                </c:pt>
                <c:pt idx="109">
                  <c:v>1025.1880330210283</c:v>
                </c:pt>
                <c:pt idx="110">
                  <c:v>1022.4327799020116</c:v>
                </c:pt>
                <c:pt idx="111">
                  <c:v>1034.8451330507762</c:v>
                </c:pt>
                <c:pt idx="112">
                  <c:v>1038.1874298543785</c:v>
                </c:pt>
                <c:pt idx="113">
                  <c:v>1031.0132890650777</c:v>
                </c:pt>
                <c:pt idx="114">
                  <c:v>1032.4072024660677</c:v>
                </c:pt>
                <c:pt idx="115">
                  <c:v>1033.3673481041635</c:v>
                </c:pt>
                <c:pt idx="116">
                  <c:v>1033.1095193767974</c:v>
                </c:pt>
                <c:pt idx="117">
                  <c:v>1036.9213211866831</c:v>
                </c:pt>
                <c:pt idx="118">
                  <c:v>1036.6269252837806</c:v>
                </c:pt>
                <c:pt idx="119">
                  <c:v>1031.3232577638294</c:v>
                </c:pt>
                <c:pt idx="120">
                  <c:v>1028.511679131348</c:v>
                </c:pt>
                <c:pt idx="121">
                  <c:v>1041.7722815261407</c:v>
                </c:pt>
                <c:pt idx="122">
                  <c:v>1042.7739586987875</c:v>
                </c:pt>
                <c:pt idx="123">
                  <c:v>1065.2420220295626</c:v>
                </c:pt>
                <c:pt idx="124">
                  <c:v>1061.6865753159414</c:v>
                </c:pt>
                <c:pt idx="125">
                  <c:v>1061.0283325287292</c:v>
                </c:pt>
                <c:pt idx="126">
                  <c:v>1064.9867547148701</c:v>
                </c:pt>
                <c:pt idx="127">
                  <c:v>1065.2160503827856</c:v>
                </c:pt>
                <c:pt idx="128">
                  <c:v>1063.5888322563562</c:v>
                </c:pt>
                <c:pt idx="129">
                  <c:v>1068.0951707075944</c:v>
                </c:pt>
                <c:pt idx="130">
                  <c:v>1064.9371857806768</c:v>
                </c:pt>
                <c:pt idx="131">
                  <c:v>1067.3892878074084</c:v>
                </c:pt>
                <c:pt idx="132">
                  <c:v>1064.2335396743615</c:v>
                </c:pt>
                <c:pt idx="133">
                  <c:v>1063.8980959529674</c:v>
                </c:pt>
                <c:pt idx="134">
                  <c:v>1064.3577853844781</c:v>
                </c:pt>
                <c:pt idx="135">
                  <c:v>1065.8446468125453</c:v>
                </c:pt>
                <c:pt idx="136">
                  <c:v>1067.6607290261504</c:v>
                </c:pt>
                <c:pt idx="137">
                  <c:v>1058.0692317859764</c:v>
                </c:pt>
                <c:pt idx="138">
                  <c:v>1060.2527680369744</c:v>
                </c:pt>
                <c:pt idx="139">
                  <c:v>1063.5313836399735</c:v>
                </c:pt>
                <c:pt idx="140">
                  <c:v>1073.5819013116484</c:v>
                </c:pt>
                <c:pt idx="141">
                  <c:v>1075.2725471769281</c:v>
                </c:pt>
                <c:pt idx="142">
                  <c:v>1073.1775376429027</c:v>
                </c:pt>
                <c:pt idx="143">
                  <c:v>1077.6284932690976</c:v>
                </c:pt>
                <c:pt idx="144">
                  <c:v>1079.829661615343</c:v>
                </c:pt>
                <c:pt idx="145">
                  <c:v>1079.3670566240864</c:v>
                </c:pt>
                <c:pt idx="146">
                  <c:v>1094.3802414938168</c:v>
                </c:pt>
                <c:pt idx="147">
                  <c:v>1099.1963942927155</c:v>
                </c:pt>
                <c:pt idx="148">
                  <c:v>1091.6554983914439</c:v>
                </c:pt>
                <c:pt idx="149">
                  <c:v>1083.6090368400014</c:v>
                </c:pt>
                <c:pt idx="150">
                  <c:v>1087.7728724175417</c:v>
                </c:pt>
                <c:pt idx="151">
                  <c:v>1086.5199931667614</c:v>
                </c:pt>
                <c:pt idx="152">
                  <c:v>1089.0738243980477</c:v>
                </c:pt>
                <c:pt idx="153">
                  <c:v>1084.2057880040497</c:v>
                </c:pt>
                <c:pt idx="154">
                  <c:v>1085.4391707466884</c:v>
                </c:pt>
                <c:pt idx="155">
                  <c:v>1085.4878107717818</c:v>
                </c:pt>
                <c:pt idx="156">
                  <c:v>1086.3253649181277</c:v>
                </c:pt>
                <c:pt idx="157">
                  <c:v>1095.9218466219561</c:v>
                </c:pt>
                <c:pt idx="158">
                  <c:v>1089.5453668402206</c:v>
                </c:pt>
                <c:pt idx="159">
                  <c:v>1095.9022656915276</c:v>
                </c:pt>
                <c:pt idx="160">
                  <c:v>1090.801666496176</c:v>
                </c:pt>
                <c:pt idx="161">
                  <c:v>1093.9442992471472</c:v>
                </c:pt>
                <c:pt idx="162">
                  <c:v>1096.5015879581979</c:v>
                </c:pt>
                <c:pt idx="163">
                  <c:v>1096.9543902972778</c:v>
                </c:pt>
                <c:pt idx="164">
                  <c:v>1094.0795362655181</c:v>
                </c:pt>
                <c:pt idx="165">
                  <c:v>1093.2575856866347</c:v>
                </c:pt>
                <c:pt idx="166">
                  <c:v>1093.8216280824618</c:v>
                </c:pt>
                <c:pt idx="167">
                  <c:v>1095.1717183285257</c:v>
                </c:pt>
                <c:pt idx="168">
                  <c:v>1089.0242296886954</c:v>
                </c:pt>
                <c:pt idx="169">
                  <c:v>1093.8271300014185</c:v>
                </c:pt>
                <c:pt idx="170">
                  <c:v>1097.0098672577328</c:v>
                </c:pt>
                <c:pt idx="171">
                  <c:v>1097.0248033380381</c:v>
                </c:pt>
                <c:pt idx="172">
                  <c:v>1099.5363873400458</c:v>
                </c:pt>
                <c:pt idx="173">
                  <c:v>1109.5463466705637</c:v>
                </c:pt>
                <c:pt idx="174">
                  <c:v>1112.2042986531446</c:v>
                </c:pt>
                <c:pt idx="175">
                  <c:v>1111.4659258251813</c:v>
                </c:pt>
                <c:pt idx="176">
                  <c:v>1101.3703382926594</c:v>
                </c:pt>
                <c:pt idx="177">
                  <c:v>1094.4506886179986</c:v>
                </c:pt>
                <c:pt idx="178">
                  <c:v>1097.7385513862496</c:v>
                </c:pt>
                <c:pt idx="179">
                  <c:v>1108.1321921669714</c:v>
                </c:pt>
                <c:pt idx="180">
                  <c:v>1097.1176646417343</c:v>
                </c:pt>
                <c:pt idx="181">
                  <c:v>1100.7536677276557</c:v>
                </c:pt>
                <c:pt idx="182">
                  <c:v>1105.8228143784506</c:v>
                </c:pt>
                <c:pt idx="183">
                  <c:v>1107.5512731775493</c:v>
                </c:pt>
                <c:pt idx="184">
                  <c:v>1106.167969902614</c:v>
                </c:pt>
                <c:pt idx="185">
                  <c:v>1111.678119860695</c:v>
                </c:pt>
                <c:pt idx="186">
                  <c:v>1124.1229193466356</c:v>
                </c:pt>
                <c:pt idx="187">
                  <c:v>1131.4820891093586</c:v>
                </c:pt>
                <c:pt idx="188">
                  <c:v>1132.673769853933</c:v>
                </c:pt>
                <c:pt idx="189">
                  <c:v>1141.0365839877143</c:v>
                </c:pt>
                <c:pt idx="190">
                  <c:v>1144.3952654949921</c:v>
                </c:pt>
                <c:pt idx="191">
                  <c:v>1142.7207267546974</c:v>
                </c:pt>
                <c:pt idx="192">
                  <c:v>1159.5024176842028</c:v>
                </c:pt>
                <c:pt idx="193">
                  <c:v>1157.8174382331667</c:v>
                </c:pt>
                <c:pt idx="194">
                  <c:v>1159.2310494566914</c:v>
                </c:pt>
                <c:pt idx="195">
                  <c:v>1158.2434574772772</c:v>
                </c:pt>
                <c:pt idx="196">
                  <c:v>1153.3366526343568</c:v>
                </c:pt>
                <c:pt idx="197">
                  <c:v>1154.9342787606331</c:v>
                </c:pt>
                <c:pt idx="198">
                  <c:v>1155.7567254642131</c:v>
                </c:pt>
                <c:pt idx="199">
                  <c:v>1155.3458986492074</c:v>
                </c:pt>
                <c:pt idx="200">
                  <c:v>1150.6646501591954</c:v>
                </c:pt>
                <c:pt idx="201">
                  <c:v>1156.9969461272253</c:v>
                </c:pt>
                <c:pt idx="202">
                  <c:v>1151.7536031760183</c:v>
                </c:pt>
                <c:pt idx="203">
                  <c:v>1148.8097597229994</c:v>
                </c:pt>
                <c:pt idx="204">
                  <c:v>1145.000205795008</c:v>
                </c:pt>
                <c:pt idx="205">
                  <c:v>1143.3446528683698</c:v>
                </c:pt>
                <c:pt idx="206">
                  <c:v>1134.2067134950728</c:v>
                </c:pt>
                <c:pt idx="207">
                  <c:v>1124.9939969107681</c:v>
                </c:pt>
                <c:pt idx="208">
                  <c:v>1126.4852000307701</c:v>
                </c:pt>
                <c:pt idx="209">
                  <c:v>1139.2978929248911</c:v>
                </c:pt>
                <c:pt idx="210">
                  <c:v>1131.5653459550683</c:v>
                </c:pt>
                <c:pt idx="211">
                  <c:v>1134.8662813791752</c:v>
                </c:pt>
                <c:pt idx="212">
                  <c:v>1136.565323032539</c:v>
                </c:pt>
                <c:pt idx="213">
                  <c:v>1130.4129383347961</c:v>
                </c:pt>
                <c:pt idx="214">
                  <c:v>1137.9392382462308</c:v>
                </c:pt>
                <c:pt idx="215">
                  <c:v>1147.075018473718</c:v>
                </c:pt>
                <c:pt idx="216">
                  <c:v>1152.1320485549847</c:v>
                </c:pt>
                <c:pt idx="217">
                  <c:v>1164.8976667459069</c:v>
                </c:pt>
                <c:pt idx="218">
                  <c:v>1172.2310145685983</c:v>
                </c:pt>
                <c:pt idx="219">
                  <c:v>1171.4575863909995</c:v>
                </c:pt>
                <c:pt idx="220">
                  <c:v>1170.8596713047382</c:v>
                </c:pt>
                <c:pt idx="221">
                  <c:v>1181.0750561840111</c:v>
                </c:pt>
                <c:pt idx="222">
                  <c:v>1192.4383267055109</c:v>
                </c:pt>
                <c:pt idx="223">
                  <c:v>1220.8124817902901</c:v>
                </c:pt>
                <c:pt idx="224">
                  <c:v>1205.9068625088762</c:v>
                </c:pt>
                <c:pt idx="225">
                  <c:v>1219.1503446567901</c:v>
                </c:pt>
                <c:pt idx="226">
                  <c:v>1213.4615082875598</c:v>
                </c:pt>
                <c:pt idx="227">
                  <c:v>1214.4643601192479</c:v>
                </c:pt>
                <c:pt idx="228">
                  <c:v>1218.6690809372835</c:v>
                </c:pt>
                <c:pt idx="229">
                  <c:v>1217.9049794869597</c:v>
                </c:pt>
                <c:pt idx="230">
                  <c:v>1218.0224909781411</c:v>
                </c:pt>
                <c:pt idx="231">
                  <c:v>1218.2619734657837</c:v>
                </c:pt>
                <c:pt idx="232">
                  <c:v>1228.4047330321548</c:v>
                </c:pt>
                <c:pt idx="233">
                  <c:v>1229.7295515847393</c:v>
                </c:pt>
                <c:pt idx="234">
                  <c:v>1233.1167794516487</c:v>
                </c:pt>
                <c:pt idx="235">
                  <c:v>1245.490075511002</c:v>
                </c:pt>
                <c:pt idx="236">
                  <c:v>1252.1246294437037</c:v>
                </c:pt>
                <c:pt idx="237">
                  <c:v>1251.6934192588762</c:v>
                </c:pt>
                <c:pt idx="238">
                  <c:v>1245.2306446868158</c:v>
                </c:pt>
                <c:pt idx="239">
                  <c:v>1245.9094364179559</c:v>
                </c:pt>
                <c:pt idx="240">
                  <c:v>1244.9683536151824</c:v>
                </c:pt>
                <c:pt idx="241">
                  <c:v>1261.1840248835124</c:v>
                </c:pt>
                <c:pt idx="242">
                  <c:v>1258.2766993279599</c:v>
                </c:pt>
                <c:pt idx="243">
                  <c:v>1253.0752726823332</c:v>
                </c:pt>
                <c:pt idx="244">
                  <c:v>1255.5316851716186</c:v>
                </c:pt>
                <c:pt idx="245">
                  <c:v>1271.2232650022559</c:v>
                </c:pt>
                <c:pt idx="246">
                  <c:v>1256.2337050014937</c:v>
                </c:pt>
                <c:pt idx="247">
                  <c:v>1265.2138413737907</c:v>
                </c:pt>
                <c:pt idx="248">
                  <c:v>1264.1648299328519</c:v>
                </c:pt>
                <c:pt idx="249">
                  <c:v>1259.7082545247779</c:v>
                </c:pt>
                <c:pt idx="250">
                  <c:v>1260.2252292831522</c:v>
                </c:pt>
                <c:pt idx="251">
                  <c:v>1267.1426711517558</c:v>
                </c:pt>
                <c:pt idx="252">
                  <c:v>1268.7344076069044</c:v>
                </c:pt>
                <c:pt idx="253">
                  <c:v>1263.3117282848475</c:v>
                </c:pt>
                <c:pt idx="254">
                  <c:v>1270.6078732244371</c:v>
                </c:pt>
                <c:pt idx="255">
                  <c:v>1273.9496991153062</c:v>
                </c:pt>
                <c:pt idx="256">
                  <c:v>1280.6212898795482</c:v>
                </c:pt>
                <c:pt idx="257">
                  <c:v>1281.8780630001534</c:v>
                </c:pt>
                <c:pt idx="258">
                  <c:v>1273.8525435341307</c:v>
                </c:pt>
                <c:pt idx="259">
                  <c:v>1279.7963557309843</c:v>
                </c:pt>
                <c:pt idx="260">
                  <c:v>1275.5432310730293</c:v>
                </c:pt>
                <c:pt idx="261">
                  <c:v>1278.7757432559774</c:v>
                </c:pt>
                <c:pt idx="262">
                  <c:v>1268.7394709278785</c:v>
                </c:pt>
                <c:pt idx="263">
                  <c:v>1274.3521388792039</c:v>
                </c:pt>
                <c:pt idx="264">
                  <c:v>1272.7297468381735</c:v>
                </c:pt>
                <c:pt idx="265">
                  <c:v>1265.9049033865936</c:v>
                </c:pt>
                <c:pt idx="266">
                  <c:v>1265.7329756509316</c:v>
                </c:pt>
                <c:pt idx="267">
                  <c:v>1274.3527677026541</c:v>
                </c:pt>
                <c:pt idx="268">
                  <c:v>1272.6909811921566</c:v>
                </c:pt>
                <c:pt idx="269">
                  <c:v>1282.8049457374113</c:v>
                </c:pt>
                <c:pt idx="270">
                  <c:v>1288.0735604768167</c:v>
                </c:pt>
                <c:pt idx="271">
                  <c:v>1291.8744412130345</c:v>
                </c:pt>
                <c:pt idx="272">
                  <c:v>1291.5376351087491</c:v>
                </c:pt>
                <c:pt idx="273">
                  <c:v>1293.8040882969772</c:v>
                </c:pt>
                <c:pt idx="274">
                  <c:v>1299.6498486562157</c:v>
                </c:pt>
                <c:pt idx="275">
                  <c:v>1304.3267925748241</c:v>
                </c:pt>
                <c:pt idx="276">
                  <c:v>1306.2470091426972</c:v>
                </c:pt>
                <c:pt idx="277">
                  <c:v>1298.1833308646167</c:v>
                </c:pt>
                <c:pt idx="278">
                  <c:v>1291.3536539069828</c:v>
                </c:pt>
                <c:pt idx="279">
                  <c:v>1297.1985804082155</c:v>
                </c:pt>
                <c:pt idx="280">
                  <c:v>1274.288356033042</c:v>
                </c:pt>
                <c:pt idx="281">
                  <c:v>1275.6710138268047</c:v>
                </c:pt>
                <c:pt idx="282">
                  <c:v>1283.7555156804863</c:v>
                </c:pt>
                <c:pt idx="283">
                  <c:v>1289.0596093912009</c:v>
                </c:pt>
                <c:pt idx="284">
                  <c:v>1268.0356566378437</c:v>
                </c:pt>
                <c:pt idx="285">
                  <c:v>1271.1029815228048</c:v>
                </c:pt>
                <c:pt idx="286">
                  <c:v>1272.5254982941126</c:v>
                </c:pt>
                <c:pt idx="287">
                  <c:v>1272.4092414501795</c:v>
                </c:pt>
                <c:pt idx="288">
                  <c:v>1257.7983089464121</c:v>
                </c:pt>
                <c:pt idx="289">
                  <c:v>1253.7196653157762</c:v>
                </c:pt>
                <c:pt idx="290">
                  <c:v>1231.6127951723879</c:v>
                </c:pt>
                <c:pt idx="291">
                  <c:v>1241.1000651155748</c:v>
                </c:pt>
                <c:pt idx="292">
                  <c:v>1249.9696446760943</c:v>
                </c:pt>
                <c:pt idx="293">
                  <c:v>1255.4831641546132</c:v>
                </c:pt>
                <c:pt idx="294">
                  <c:v>1254.5812924291711</c:v>
                </c:pt>
                <c:pt idx="295">
                  <c:v>1254.7424046723086</c:v>
                </c:pt>
                <c:pt idx="296">
                  <c:v>1259.6453704769408</c:v>
                </c:pt>
                <c:pt idx="297">
                  <c:v>1260.458567957216</c:v>
                </c:pt>
                <c:pt idx="298">
                  <c:v>1263.8527038199056</c:v>
                </c:pt>
                <c:pt idx="299">
                  <c:v>1265.0027343104825</c:v>
                </c:pt>
                <c:pt idx="300">
                  <c:v>1259.6696439165019</c:v>
                </c:pt>
                <c:pt idx="301">
                  <c:v>1255.4078827103672</c:v>
                </c:pt>
                <c:pt idx="302">
                  <c:v>1261.0411081357747</c:v>
                </c:pt>
                <c:pt idx="303">
                  <c:v>1253.514128340872</c:v>
                </c:pt>
                <c:pt idx="304">
                  <c:v>1253.4599512446621</c:v>
                </c:pt>
                <c:pt idx="305">
                  <c:v>1237.0224347780993</c:v>
                </c:pt>
                <c:pt idx="306">
                  <c:v>1239.8316226329043</c:v>
                </c:pt>
                <c:pt idx="307">
                  <c:v>1237.0361232489977</c:v>
                </c:pt>
                <c:pt idx="308">
                  <c:v>1249.8156799069268</c:v>
                </c:pt>
                <c:pt idx="309">
                  <c:v>1248.5251498557868</c:v>
                </c:pt>
                <c:pt idx="310">
                  <c:v>1255.4209057335252</c:v>
                </c:pt>
                <c:pt idx="311">
                  <c:v>1259.6947470532918</c:v>
                </c:pt>
                <c:pt idx="312">
                  <c:v>1258.531933836254</c:v>
                </c:pt>
                <c:pt idx="313">
                  <c:v>1268.5920592335219</c:v>
                </c:pt>
                <c:pt idx="314">
                  <c:v>1274.3490189875022</c:v>
                </c:pt>
                <c:pt idx="315">
                  <c:v>1293.6036234448002</c:v>
                </c:pt>
                <c:pt idx="316">
                  <c:v>1290.3864031849739</c:v>
                </c:pt>
                <c:pt idx="317">
                  <c:v>1290.7042033088601</c:v>
                </c:pt>
                <c:pt idx="318">
                  <c:v>1290.1568940010145</c:v>
                </c:pt>
                <c:pt idx="319">
                  <c:v>1284.0890039404303</c:v>
                </c:pt>
                <c:pt idx="320">
                  <c:v>1282.8332874637051</c:v>
                </c:pt>
                <c:pt idx="321">
                  <c:v>1276.8842518479403</c:v>
                </c:pt>
                <c:pt idx="322">
                  <c:v>1276.074183020894</c:v>
                </c:pt>
                <c:pt idx="323">
                  <c:v>1276.5197673726821</c:v>
                </c:pt>
                <c:pt idx="324">
                  <c:v>1287.9808781113593</c:v>
                </c:pt>
                <c:pt idx="325">
                  <c:v>1313.0019393274192</c:v>
                </c:pt>
                <c:pt idx="326">
                  <c:v>1326.9964781084695</c:v>
                </c:pt>
                <c:pt idx="327">
                  <c:v>1335.0616765684231</c:v>
                </c:pt>
                <c:pt idx="328">
                  <c:v>1331.7623963760041</c:v>
                </c:pt>
                <c:pt idx="329">
                  <c:v>1333.1326712138844</c:v>
                </c:pt>
                <c:pt idx="330">
                  <c:v>1333.5953389365602</c:v>
                </c:pt>
                <c:pt idx="331">
                  <c:v>1332.9717964209071</c:v>
                </c:pt>
                <c:pt idx="332">
                  <c:v>1327.2986515368102</c:v>
                </c:pt>
                <c:pt idx="333">
                  <c:v>1336.6647282919964</c:v>
                </c:pt>
                <c:pt idx="334">
                  <c:v>1340.4055085658113</c:v>
                </c:pt>
                <c:pt idx="335">
                  <c:v>1336.6747282312067</c:v>
                </c:pt>
                <c:pt idx="336">
                  <c:v>1336.0631002680291</c:v>
                </c:pt>
                <c:pt idx="337">
                  <c:v>1330.3838921024997</c:v>
                </c:pt>
                <c:pt idx="338">
                  <c:v>1338.2851808113001</c:v>
                </c:pt>
                <c:pt idx="339">
                  <c:v>1341.8617914741271</c:v>
                </c:pt>
                <c:pt idx="340">
                  <c:v>1357.5839407284552</c:v>
                </c:pt>
                <c:pt idx="341">
                  <c:v>1375.7116298129456</c:v>
                </c:pt>
                <c:pt idx="342">
                  <c:v>1369.4219122116251</c:v>
                </c:pt>
                <c:pt idx="343">
                  <c:v>1375.989322672634</c:v>
                </c:pt>
                <c:pt idx="344">
                  <c:v>1370.1011949270146</c:v>
                </c:pt>
                <c:pt idx="345">
                  <c:v>1364.3874836736361</c:v>
                </c:pt>
                <c:pt idx="346">
                  <c:v>1368.5523113035892</c:v>
                </c:pt>
                <c:pt idx="347">
                  <c:v>1366.097880095343</c:v>
                </c:pt>
                <c:pt idx="348">
                  <c:v>1362.7235306644368</c:v>
                </c:pt>
                <c:pt idx="349">
                  <c:v>1358.4169910056696</c:v>
                </c:pt>
                <c:pt idx="350">
                  <c:v>1355.7901890288435</c:v>
                </c:pt>
                <c:pt idx="351">
                  <c:v>1351.2702695931198</c:v>
                </c:pt>
                <c:pt idx="352">
                  <c:v>1358.7111381068557</c:v>
                </c:pt>
                <c:pt idx="353">
                  <c:v>1357.8039573826416</c:v>
                </c:pt>
                <c:pt idx="354">
                  <c:v>1352.8335012713933</c:v>
                </c:pt>
                <c:pt idx="355">
                  <c:v>1357.1159448551007</c:v>
                </c:pt>
                <c:pt idx="356">
                  <c:v>1364.2055079211407</c:v>
                </c:pt>
                <c:pt idx="357">
                  <c:v>1360.0406130799183</c:v>
                </c:pt>
                <c:pt idx="358">
                  <c:v>1364.8798896634703</c:v>
                </c:pt>
                <c:pt idx="359">
                  <c:v>1342.9515869032984</c:v>
                </c:pt>
                <c:pt idx="360">
                  <c:v>1346.3248344180076</c:v>
                </c:pt>
                <c:pt idx="361">
                  <c:v>1345.7940244207043</c:v>
                </c:pt>
                <c:pt idx="362">
                  <c:v>1325.3687307072742</c:v>
                </c:pt>
                <c:pt idx="363">
                  <c:v>1326.304014615461</c:v>
                </c:pt>
                <c:pt idx="364">
                  <c:v>1340.020126197162</c:v>
                </c:pt>
                <c:pt idx="365">
                  <c:v>1343.4702380378569</c:v>
                </c:pt>
                <c:pt idx="366">
                  <c:v>1325.9618947454867</c:v>
                </c:pt>
                <c:pt idx="367">
                  <c:v>1321.7357034128745</c:v>
                </c:pt>
                <c:pt idx="368">
                  <c:v>1323.9229766485951</c:v>
                </c:pt>
                <c:pt idx="369">
                  <c:v>1324.2036307036055</c:v>
                </c:pt>
                <c:pt idx="370">
                  <c:v>1319.607714236869</c:v>
                </c:pt>
                <c:pt idx="371">
                  <c:v>1327.6616650195742</c:v>
                </c:pt>
                <c:pt idx="372">
                  <c:v>1322.0006524455448</c:v>
                </c:pt>
                <c:pt idx="373">
                  <c:v>1330.2378974685798</c:v>
                </c:pt>
                <c:pt idx="374">
                  <c:v>1331.5401743566886</c:v>
                </c:pt>
                <c:pt idx="375">
                  <c:v>1332.8536902550104</c:v>
                </c:pt>
                <c:pt idx="376">
                  <c:v>1328.7195243410147</c:v>
                </c:pt>
                <c:pt idx="377">
                  <c:v>1303.5270746227254</c:v>
                </c:pt>
                <c:pt idx="378">
                  <c:v>1310.1202493579176</c:v>
                </c:pt>
                <c:pt idx="379">
                  <c:v>1301.7848558506976</c:v>
                </c:pt>
                <c:pt idx="380">
                  <c:v>1310.683031245243</c:v>
                </c:pt>
                <c:pt idx="381">
                  <c:v>1325.2421606973303</c:v>
                </c:pt>
                <c:pt idx="382">
                  <c:v>1329.3410161510747</c:v>
                </c:pt>
                <c:pt idx="383">
                  <c:v>1332.7874206756931</c:v>
                </c:pt>
                <c:pt idx="384">
                  <c:v>1321.7878800462709</c:v>
                </c:pt>
                <c:pt idx="385">
                  <c:v>1341.0434744282152</c:v>
                </c:pt>
                <c:pt idx="386">
                  <c:v>1347.1312137366854</c:v>
                </c:pt>
                <c:pt idx="387">
                  <c:v>1345.3623909895853</c:v>
                </c:pt>
                <c:pt idx="388">
                  <c:v>1334.1846624117059</c:v>
                </c:pt>
                <c:pt idx="389">
                  <c:v>1325.9970480312509</c:v>
                </c:pt>
                <c:pt idx="390">
                  <c:v>1329.6328915791478</c:v>
                </c:pt>
                <c:pt idx="391">
                  <c:v>1331.5970290974324</c:v>
                </c:pt>
                <c:pt idx="392">
                  <c:v>1343.2277270354232</c:v>
                </c:pt>
                <c:pt idx="393">
                  <c:v>1339.0985974868183</c:v>
                </c:pt>
                <c:pt idx="394">
                  <c:v>1341.3268290986784</c:v>
                </c:pt>
                <c:pt idx="395">
                  <c:v>1343.2268771836848</c:v>
                </c:pt>
                <c:pt idx="396">
                  <c:v>1332.6345220445694</c:v>
                </c:pt>
                <c:pt idx="397">
                  <c:v>1347.5882676255792</c:v>
                </c:pt>
                <c:pt idx="398">
                  <c:v>1346.8748779569228</c:v>
                </c:pt>
                <c:pt idx="399">
                  <c:v>1362.8572491028526</c:v>
                </c:pt>
                <c:pt idx="400">
                  <c:v>1365.577342375472</c:v>
                </c:pt>
                <c:pt idx="401">
                  <c:v>1375.8749259856763</c:v>
                </c:pt>
                <c:pt idx="402">
                  <c:v>1358.4789265469399</c:v>
                </c:pt>
                <c:pt idx="403">
                  <c:v>1358.9704537060193</c:v>
                </c:pt>
                <c:pt idx="404">
                  <c:v>1360.9241218142997</c:v>
                </c:pt>
                <c:pt idx="405">
                  <c:v>1338.8433554160938</c:v>
                </c:pt>
                <c:pt idx="406">
                  <c:v>1319.404775833985</c:v>
                </c:pt>
                <c:pt idx="407">
                  <c:v>1299.566196536475</c:v>
                </c:pt>
                <c:pt idx="408">
                  <c:v>1273.5640949717954</c:v>
                </c:pt>
                <c:pt idx="409">
                  <c:v>1281.9713502459826</c:v>
                </c:pt>
                <c:pt idx="410">
                  <c:v>1256.2301361624361</c:v>
                </c:pt>
                <c:pt idx="411">
                  <c:v>1265.6937949661035</c:v>
                </c:pt>
                <c:pt idx="412">
                  <c:v>1274.5475711866745</c:v>
                </c:pt>
                <c:pt idx="413">
                  <c:v>1287.7672591180578</c:v>
                </c:pt>
                <c:pt idx="414">
                  <c:v>1296.131330100643</c:v>
                </c:pt>
                <c:pt idx="415">
                  <c:v>1281.9984996466983</c:v>
                </c:pt>
                <c:pt idx="416">
                  <c:v>1290.9216707422333</c:v>
                </c:pt>
                <c:pt idx="417">
                  <c:v>1280.8391021269958</c:v>
                </c:pt>
                <c:pt idx="418">
                  <c:v>1299.5901523741074</c:v>
                </c:pt>
                <c:pt idx="419">
                  <c:v>1302.5028679602074</c:v>
                </c:pt>
                <c:pt idx="420">
                  <c:v>1302.7645305935318</c:v>
                </c:pt>
                <c:pt idx="421">
                  <c:v>1288.0520350139277</c:v>
                </c:pt>
                <c:pt idx="422">
                  <c:v>1272.8458371618824</c:v>
                </c:pt>
                <c:pt idx="423">
                  <c:v>1261.1770611513052</c:v>
                </c:pt>
                <c:pt idx="424">
                  <c:v>1285.1330938515773</c:v>
                </c:pt>
                <c:pt idx="425">
                  <c:v>1281.9189514813745</c:v>
                </c:pt>
                <c:pt idx="426">
                  <c:v>1296.9142383427252</c:v>
                </c:pt>
                <c:pt idx="427">
                  <c:v>1310.2535310508899</c:v>
                </c:pt>
                <c:pt idx="428">
                  <c:v>1322.548992769832</c:v>
                </c:pt>
                <c:pt idx="429">
                  <c:v>1336.070295047733</c:v>
                </c:pt>
                <c:pt idx="430">
                  <c:v>1333.7235640199224</c:v>
                </c:pt>
                <c:pt idx="431">
                  <c:v>1335.4344042998316</c:v>
                </c:pt>
                <c:pt idx="432">
                  <c:v>1336.038507616182</c:v>
                </c:pt>
                <c:pt idx="433">
                  <c:v>1324.826723311221</c:v>
                </c:pt>
                <c:pt idx="434">
                  <c:v>1329.7050719231177</c:v>
                </c:pt>
                <c:pt idx="435">
                  <c:v>1328.8207986689961</c:v>
                </c:pt>
                <c:pt idx="436">
                  <c:v>1334.0666200853309</c:v>
                </c:pt>
                <c:pt idx="437">
                  <c:v>1290.4274354874137</c:v>
                </c:pt>
                <c:pt idx="438">
                  <c:v>1299.7314174901046</c:v>
                </c:pt>
                <c:pt idx="439">
                  <c:v>1306.3400653187248</c:v>
                </c:pt>
                <c:pt idx="440">
                  <c:v>1290.8825674105769</c:v>
                </c:pt>
                <c:pt idx="441">
                  <c:v>1296.4873786646431</c:v>
                </c:pt>
                <c:pt idx="442">
                  <c:v>1300.4643840081544</c:v>
                </c:pt>
                <c:pt idx="443">
                  <c:v>1300.2047953529986</c:v>
                </c:pt>
                <c:pt idx="444">
                  <c:v>1302.614623586695</c:v>
                </c:pt>
                <c:pt idx="445">
                  <c:v>1284.6497652244959</c:v>
                </c:pt>
                <c:pt idx="446">
                  <c:v>1301.2678284932435</c:v>
                </c:pt>
                <c:pt idx="447">
                  <c:v>1295.2170191298403</c:v>
                </c:pt>
                <c:pt idx="448">
                  <c:v>1302.1573553066257</c:v>
                </c:pt>
                <c:pt idx="449">
                  <c:v>1304.0669870768402</c:v>
                </c:pt>
                <c:pt idx="450">
                  <c:v>1301.5247068764556</c:v>
                </c:pt>
                <c:pt idx="451">
                  <c:v>1301.9871129453859</c:v>
                </c:pt>
                <c:pt idx="452">
                  <c:v>1307.0796216182762</c:v>
                </c:pt>
                <c:pt idx="453">
                  <c:v>1307.1499438703904</c:v>
                </c:pt>
                <c:pt idx="454">
                  <c:v>1306.2847591168043</c:v>
                </c:pt>
                <c:pt idx="455">
                  <c:v>1320.8022186620237</c:v>
                </c:pt>
                <c:pt idx="456">
                  <c:v>1327.1570513632555</c:v>
                </c:pt>
                <c:pt idx="457">
                  <c:v>1319.9805365715467</c:v>
                </c:pt>
                <c:pt idx="458">
                  <c:v>1319.2931597234958</c:v>
                </c:pt>
                <c:pt idx="459">
                  <c:v>1310.9912991979729</c:v>
                </c:pt>
                <c:pt idx="460">
                  <c:v>1305.6298817389002</c:v>
                </c:pt>
                <c:pt idx="461">
                  <c:v>1318.528410600034</c:v>
                </c:pt>
                <c:pt idx="462">
                  <c:v>1328.2610259621192</c:v>
                </c:pt>
                <c:pt idx="463">
                  <c:v>1335.9528777817018</c:v>
                </c:pt>
                <c:pt idx="464">
                  <c:v>1332.4851058561594</c:v>
                </c:pt>
                <c:pt idx="465">
                  <c:v>1324.9653970223308</c:v>
                </c:pt>
                <c:pt idx="466">
                  <c:v>1310.5109155757311</c:v>
                </c:pt>
                <c:pt idx="467">
                  <c:v>1306.0479516059529</c:v>
                </c:pt>
                <c:pt idx="468">
                  <c:v>1299.6569046081422</c:v>
                </c:pt>
                <c:pt idx="469">
                  <c:v>1310.3413288742013</c:v>
                </c:pt>
                <c:pt idx="470">
                  <c:v>1317.117346757118</c:v>
                </c:pt>
                <c:pt idx="471">
                  <c:v>1313.6326763976383</c:v>
                </c:pt>
                <c:pt idx="472">
                  <c:v>1303.3874443757747</c:v>
                </c:pt>
                <c:pt idx="473">
                  <c:v>1306.8057591421309</c:v>
                </c:pt>
                <c:pt idx="474">
                  <c:v>1300.9713727532571</c:v>
                </c:pt>
                <c:pt idx="475">
                  <c:v>1307.2094985222989</c:v>
                </c:pt>
                <c:pt idx="476">
                  <c:v>1310.2375934349629</c:v>
                </c:pt>
                <c:pt idx="477">
                  <c:v>1320.6610219970792</c:v>
                </c:pt>
                <c:pt idx="478">
                  <c:v>1314.0629908612409</c:v>
                </c:pt>
                <c:pt idx="479">
                  <c:v>1313.2983329319886</c:v>
                </c:pt>
                <c:pt idx="480">
                  <c:v>1318.3707537597911</c:v>
                </c:pt>
                <c:pt idx="481">
                  <c:v>1307.2305987331183</c:v>
                </c:pt>
                <c:pt idx="482">
                  <c:v>1282.2199121878184</c:v>
                </c:pt>
                <c:pt idx="483">
                  <c:v>1287.3671740572563</c:v>
                </c:pt>
                <c:pt idx="484">
                  <c:v>1293.8257393471322</c:v>
                </c:pt>
                <c:pt idx="485">
                  <c:v>1297.184672681778</c:v>
                </c:pt>
                <c:pt idx="486">
                  <c:v>1301.0716738048186</c:v>
                </c:pt>
                <c:pt idx="487">
                  <c:v>1308.4537885454627</c:v>
                </c:pt>
                <c:pt idx="488">
                  <c:v>1298.5093946840059</c:v>
                </c:pt>
                <c:pt idx="489">
                  <c:v>1308.4134620140517</c:v>
                </c:pt>
                <c:pt idx="490">
                  <c:v>1307.6016803126122</c:v>
                </c:pt>
                <c:pt idx="491">
                  <c:v>1283.2065548424941</c:v>
                </c:pt>
                <c:pt idx="492">
                  <c:v>1272.3333199155541</c:v>
                </c:pt>
                <c:pt idx="493">
                  <c:v>1258.3556586259213</c:v>
                </c:pt>
                <c:pt idx="494">
                  <c:v>1241.6264699087617</c:v>
                </c:pt>
                <c:pt idx="495">
                  <c:v>1253.3517418181627</c:v>
                </c:pt>
                <c:pt idx="496">
                  <c:v>1241.3392048342203</c:v>
                </c:pt>
                <c:pt idx="497">
                  <c:v>1252.6198032773041</c:v>
                </c:pt>
                <c:pt idx="498">
                  <c:v>1249.9896499264933</c:v>
                </c:pt>
                <c:pt idx="499">
                  <c:v>1246.5181110669162</c:v>
                </c:pt>
                <c:pt idx="500">
                  <c:v>1243.8491731322581</c:v>
                </c:pt>
                <c:pt idx="501">
                  <c:v>1228.6798380194764</c:v>
                </c:pt>
                <c:pt idx="502">
                  <c:v>1236.5376429130324</c:v>
                </c:pt>
                <c:pt idx="503">
                  <c:v>1208.1206858026935</c:v>
                </c:pt>
                <c:pt idx="504">
                  <c:v>1209.9261510075307</c:v>
                </c:pt>
                <c:pt idx="505">
                  <c:v>1205.4510595980878</c:v>
                </c:pt>
                <c:pt idx="506">
                  <c:v>1203.742941143722</c:v>
                </c:pt>
                <c:pt idx="507">
                  <c:v>1208.6917300687348</c:v>
                </c:pt>
                <c:pt idx="508">
                  <c:v>1218.7840589570851</c:v>
                </c:pt>
                <c:pt idx="509">
                  <c:v>1223.750985395814</c:v>
                </c:pt>
                <c:pt idx="510">
                  <c:v>1217.5395557356037</c:v>
                </c:pt>
                <c:pt idx="511">
                  <c:v>1219.577469441947</c:v>
                </c:pt>
                <c:pt idx="512">
                  <c:v>1234.8313967847378</c:v>
                </c:pt>
                <c:pt idx="513">
                  <c:v>1232.2081173078593</c:v>
                </c:pt>
                <c:pt idx="514">
                  <c:v>1230.7602305753662</c:v>
                </c:pt>
                <c:pt idx="515">
                  <c:v>1227.7965915149127</c:v>
                </c:pt>
                <c:pt idx="516">
                  <c:v>1226.5690697535624</c:v>
                </c:pt>
                <c:pt idx="517">
                  <c:v>1231.4096531274688</c:v>
                </c:pt>
                <c:pt idx="518">
                  <c:v>1219.3945350883887</c:v>
                </c:pt>
                <c:pt idx="519">
                  <c:v>1223.1149477680656</c:v>
                </c:pt>
                <c:pt idx="520">
                  <c:v>1218.3284796705375</c:v>
                </c:pt>
                <c:pt idx="521">
                  <c:v>1226.7503199566763</c:v>
                </c:pt>
                <c:pt idx="522">
                  <c:v>1231.1744495608714</c:v>
                </c:pt>
                <c:pt idx="523">
                  <c:v>1229.0527519637803</c:v>
                </c:pt>
                <c:pt idx="524">
                  <c:v>1228.4433938896022</c:v>
                </c:pt>
                <c:pt idx="525">
                  <c:v>1233.0175135727484</c:v>
                </c:pt>
                <c:pt idx="526">
                  <c:v>1214.2892876521259</c:v>
                </c:pt>
                <c:pt idx="527">
                  <c:v>1222.3368136908459</c:v>
                </c:pt>
                <c:pt idx="528">
                  <c:v>1220.8510286765356</c:v>
                </c:pt>
                <c:pt idx="529">
                  <c:v>1227.6398456590332</c:v>
                </c:pt>
                <c:pt idx="530">
                  <c:v>1229.1790389536905</c:v>
                </c:pt>
                <c:pt idx="531">
                  <c:v>1232.7693655864928</c:v>
                </c:pt>
                <c:pt idx="532">
                  <c:v>1219.8870605488414</c:v>
                </c:pt>
                <c:pt idx="533">
                  <c:v>1203.4803123180097</c:v>
                </c:pt>
                <c:pt idx="534">
                  <c:v>1207.6997127332752</c:v>
                </c:pt>
                <c:pt idx="535">
                  <c:v>1200.8488101462192</c:v>
                </c:pt>
                <c:pt idx="536">
                  <c:v>1202.0554469631561</c:v>
                </c:pt>
                <c:pt idx="537">
                  <c:v>1202.5242739094047</c:v>
                </c:pt>
                <c:pt idx="538">
                  <c:v>1213.110712222342</c:v>
                </c:pt>
                <c:pt idx="539">
                  <c:v>1215.9560222417108</c:v>
                </c:pt>
                <c:pt idx="540">
                  <c:v>1222.370679411373</c:v>
                </c:pt>
                <c:pt idx="541">
                  <c:v>1226.9202260919326</c:v>
                </c:pt>
                <c:pt idx="542">
                  <c:v>1230.9696303505607</c:v>
                </c:pt>
                <c:pt idx="543">
                  <c:v>1232.195260836957</c:v>
                </c:pt>
                <c:pt idx="544">
                  <c:v>1234.5355006403427</c:v>
                </c:pt>
                <c:pt idx="545">
                  <c:v>1233.5460196453766</c:v>
                </c:pt>
                <c:pt idx="546">
                  <c:v>1242.0714977150626</c:v>
                </c:pt>
                <c:pt idx="547">
                  <c:v>1232.0332868378996</c:v>
                </c:pt>
                <c:pt idx="548">
                  <c:v>1237.7202694229873</c:v>
                </c:pt>
                <c:pt idx="549">
                  <c:v>1225.4851198458005</c:v>
                </c:pt>
                <c:pt idx="550">
                  <c:v>1224.8555921044256</c:v>
                </c:pt>
                <c:pt idx="551">
                  <c:v>1219.9911587990844</c:v>
                </c:pt>
                <c:pt idx="552">
                  <c:v>1221.1229147961351</c:v>
                </c:pt>
                <c:pt idx="553">
                  <c:v>1217.3837069977124</c:v>
                </c:pt>
                <c:pt idx="554">
                  <c:v>1217.7486706443149</c:v>
                </c:pt>
                <c:pt idx="555">
                  <c:v>1217.6566108621937</c:v>
                </c:pt>
                <c:pt idx="556">
                  <c:v>1236.306111169755</c:v>
                </c:pt>
                <c:pt idx="557">
                  <c:v>1228.8950297028518</c:v>
                </c:pt>
                <c:pt idx="558">
                  <c:v>1230.9944885929385</c:v>
                </c:pt>
                <c:pt idx="559">
                  <c:v>1230.4150704916092</c:v>
                </c:pt>
                <c:pt idx="560">
                  <c:v>1239.8439823796004</c:v>
                </c:pt>
                <c:pt idx="561">
                  <c:v>1243.9971862079065</c:v>
                </c:pt>
                <c:pt idx="562">
                  <c:v>1251.6626510812964</c:v>
                </c:pt>
                <c:pt idx="563">
                  <c:v>1245.3784361841199</c:v>
                </c:pt>
                <c:pt idx="564">
                  <c:v>1241.1768737092395</c:v>
                </c:pt>
                <c:pt idx="565">
                  <c:v>1224.710473324272</c:v>
                </c:pt>
                <c:pt idx="566">
                  <c:v>1206.97654790915</c:v>
                </c:pt>
                <c:pt idx="567">
                  <c:v>1205.7818078895752</c:v>
                </c:pt>
                <c:pt idx="568">
                  <c:v>1198.9158740688736</c:v>
                </c:pt>
                <c:pt idx="569">
                  <c:v>1187.3853040744377</c:v>
                </c:pt>
                <c:pt idx="570">
                  <c:v>1137.0203877183756</c:v>
                </c:pt>
                <c:pt idx="571">
                  <c:v>1154.0535974194229</c:v>
                </c:pt>
                <c:pt idx="572">
                  <c:v>1142.0922905458006</c:v>
                </c:pt>
                <c:pt idx="573">
                  <c:v>1142.0111093470477</c:v>
                </c:pt>
                <c:pt idx="574">
                  <c:v>1153.4629512986564</c:v>
                </c:pt>
                <c:pt idx="575">
                  <c:v>1142.149841738807</c:v>
                </c:pt>
                <c:pt idx="576">
                  <c:v>1147.4760177437663</c:v>
                </c:pt>
                <c:pt idx="577">
                  <c:v>1150.9166267629337</c:v>
                </c:pt>
                <c:pt idx="578">
                  <c:v>1123.4024752446171</c:v>
                </c:pt>
                <c:pt idx="579">
                  <c:v>1118.7009206188986</c:v>
                </c:pt>
                <c:pt idx="580">
                  <c:v>1095.6266396162077</c:v>
                </c:pt>
                <c:pt idx="581">
                  <c:v>1079.5179514725244</c:v>
                </c:pt>
                <c:pt idx="582">
                  <c:v>1066.013520510764</c:v>
                </c:pt>
                <c:pt idx="583">
                  <c:v>1075.9301322297151</c:v>
                </c:pt>
                <c:pt idx="584">
                  <c:v>1083.9530375895824</c:v>
                </c:pt>
                <c:pt idx="585">
                  <c:v>1080.7395429883441</c:v>
                </c:pt>
                <c:pt idx="586">
                  <c:v>1117.2341060978563</c:v>
                </c:pt>
                <c:pt idx="587">
                  <c:v>1104.8355605964614</c:v>
                </c:pt>
                <c:pt idx="588">
                  <c:v>1112.405002854186</c:v>
                </c:pt>
                <c:pt idx="589">
                  <c:v>1109.3462749585078</c:v>
                </c:pt>
                <c:pt idx="590">
                  <c:v>1116.6225962501667</c:v>
                </c:pt>
                <c:pt idx="591">
                  <c:v>1114.299921113852</c:v>
                </c:pt>
                <c:pt idx="592">
                  <c:v>1113.5295539140448</c:v>
                </c:pt>
                <c:pt idx="593">
                  <c:v>1107.076264068726</c:v>
                </c:pt>
                <c:pt idx="594">
                  <c:v>1104.9701836323657</c:v>
                </c:pt>
                <c:pt idx="595">
                  <c:v>1114.3167991086968</c:v>
                </c:pt>
                <c:pt idx="596">
                  <c:v>1116.3662780064301</c:v>
                </c:pt>
                <c:pt idx="597">
                  <c:v>1118.642732003924</c:v>
                </c:pt>
                <c:pt idx="598">
                  <c:v>1106.1981211816781</c:v>
                </c:pt>
                <c:pt idx="599">
                  <c:v>1102.2731477116763</c:v>
                </c:pt>
                <c:pt idx="600">
                  <c:v>1097.7737467669344</c:v>
                </c:pt>
                <c:pt idx="601">
                  <c:v>1093.8131622387841</c:v>
                </c:pt>
                <c:pt idx="602">
                  <c:v>1108.9176543910626</c:v>
                </c:pt>
                <c:pt idx="603">
                  <c:v>1119.6281922019284</c:v>
                </c:pt>
                <c:pt idx="604">
                  <c:v>1127.2410556081024</c:v>
                </c:pt>
                <c:pt idx="605">
                  <c:v>1129.2897750412862</c:v>
                </c:pt>
                <c:pt idx="606">
                  <c:v>1122.4277172147811</c:v>
                </c:pt>
                <c:pt idx="607">
                  <c:v>1138.6587232522943</c:v>
                </c:pt>
                <c:pt idx="608">
                  <c:v>1126.5585877032875</c:v>
                </c:pt>
                <c:pt idx="609">
                  <c:v>1120.1373521250691</c:v>
                </c:pt>
                <c:pt idx="610">
                  <c:v>1104.887136211006</c:v>
                </c:pt>
                <c:pt idx="611">
                  <c:v>1107.9625468935883</c:v>
                </c:pt>
                <c:pt idx="612">
                  <c:v>1096.3700572696548</c:v>
                </c:pt>
                <c:pt idx="613">
                  <c:v>1097.1513440992926</c:v>
                </c:pt>
                <c:pt idx="614">
                  <c:v>1115.3275539773474</c:v>
                </c:pt>
                <c:pt idx="615">
                  <c:v>1120.7625188063578</c:v>
                </c:pt>
                <c:pt idx="616">
                  <c:v>1105.4022779612583</c:v>
                </c:pt>
                <c:pt idx="617">
                  <c:v>1107.1714122895332</c:v>
                </c:pt>
                <c:pt idx="618">
                  <c:v>1100.6429752055346</c:v>
                </c:pt>
                <c:pt idx="619">
                  <c:v>1110.5672212410871</c:v>
                </c:pt>
                <c:pt idx="620">
                  <c:v>1098.7354838504489</c:v>
                </c:pt>
                <c:pt idx="621">
                  <c:v>1098.8785535485522</c:v>
                </c:pt>
                <c:pt idx="622">
                  <c:v>1096.6238032256069</c:v>
                </c:pt>
                <c:pt idx="623">
                  <c:v>1080.3799949647228</c:v>
                </c:pt>
                <c:pt idx="624">
                  <c:v>1081.5343332163197</c:v>
                </c:pt>
                <c:pt idx="625">
                  <c:v>1087.9911692564453</c:v>
                </c:pt>
                <c:pt idx="626">
                  <c:v>1072.9103744318456</c:v>
                </c:pt>
                <c:pt idx="627">
                  <c:v>1065.8851094808533</c:v>
                </c:pt>
                <c:pt idx="628">
                  <c:v>1076.7781401412983</c:v>
                </c:pt>
                <c:pt idx="629">
                  <c:v>1091.2574337097456</c:v>
                </c:pt>
                <c:pt idx="630">
                  <c:v>1083.1104376012238</c:v>
                </c:pt>
                <c:pt idx="631">
                  <c:v>1106.6753085827245</c:v>
                </c:pt>
                <c:pt idx="632">
                  <c:v>1106.1704956711965</c:v>
                </c:pt>
                <c:pt idx="633">
                  <c:v>1110.7750070895563</c:v>
                </c:pt>
                <c:pt idx="634">
                  <c:v>1101.956472107596</c:v>
                </c:pt>
                <c:pt idx="635">
                  <c:v>1123.2475946936488</c:v>
                </c:pt>
                <c:pt idx="636">
                  <c:v>1128.5203416313875</c:v>
                </c:pt>
                <c:pt idx="637">
                  <c:v>1131.9961348580073</c:v>
                </c:pt>
                <c:pt idx="638">
                  <c:v>1141.2889363428039</c:v>
                </c:pt>
                <c:pt idx="639">
                  <c:v>1138.1290167375096</c:v>
                </c:pt>
                <c:pt idx="640">
                  <c:v>1134.5673927221223</c:v>
                </c:pt>
                <c:pt idx="641">
                  <c:v>1142.2392963932475</c:v>
                </c:pt>
                <c:pt idx="642">
                  <c:v>1152.3592980876545</c:v>
                </c:pt>
                <c:pt idx="643">
                  <c:v>1169.7943098362573</c:v>
                </c:pt>
                <c:pt idx="644">
                  <c:v>1168.5635639427874</c:v>
                </c:pt>
                <c:pt idx="645">
                  <c:v>1173.1460083949823</c:v>
                </c:pt>
                <c:pt idx="646">
                  <c:v>1184.8280441632535</c:v>
                </c:pt>
                <c:pt idx="647">
                  <c:v>1182.3131897481335</c:v>
                </c:pt>
                <c:pt idx="648">
                  <c:v>1181.6249134021105</c:v>
                </c:pt>
                <c:pt idx="649">
                  <c:v>1180.1151020062689</c:v>
                </c:pt>
                <c:pt idx="650">
                  <c:v>1164.6095219476258</c:v>
                </c:pt>
                <c:pt idx="651">
                  <c:v>1168.0843690822824</c:v>
                </c:pt>
                <c:pt idx="652">
                  <c:v>1175.8505102801466</c:v>
                </c:pt>
                <c:pt idx="653">
                  <c:v>1178.4761685963297</c:v>
                </c:pt>
                <c:pt idx="654">
                  <c:v>1191.9056943105081</c:v>
                </c:pt>
                <c:pt idx="655">
                  <c:v>1174.3763275212682</c:v>
                </c:pt>
                <c:pt idx="656">
                  <c:v>1180.7908565504663</c:v>
                </c:pt>
                <c:pt idx="657">
                  <c:v>1176.044786721046</c:v>
                </c:pt>
                <c:pt idx="658">
                  <c:v>1188.2129725876812</c:v>
                </c:pt>
                <c:pt idx="659">
                  <c:v>1189.4568979096985</c:v>
                </c:pt>
                <c:pt idx="660">
                  <c:v>1190.4209881018737</c:v>
                </c:pt>
                <c:pt idx="661">
                  <c:v>1190.1311838056185</c:v>
                </c:pt>
                <c:pt idx="662">
                  <c:v>1188.9856555022807</c:v>
                </c:pt>
                <c:pt idx="663">
                  <c:v>1195.1146305810234</c:v>
                </c:pt>
                <c:pt idx="664">
                  <c:v>1174.0510124472689</c:v>
                </c:pt>
                <c:pt idx="665">
                  <c:v>1170.6442991932261</c:v>
                </c:pt>
                <c:pt idx="666">
                  <c:v>1163.7377338816477</c:v>
                </c:pt>
                <c:pt idx="667">
                  <c:v>1162.9782670050704</c:v>
                </c:pt>
                <c:pt idx="668">
                  <c:v>1159.1802210129399</c:v>
                </c:pt>
                <c:pt idx="669">
                  <c:v>1141.3621492753068</c:v>
                </c:pt>
                <c:pt idx="670">
                  <c:v>1142.3023258667249</c:v>
                </c:pt>
                <c:pt idx="671">
                  <c:v>1152.6250661233046</c:v>
                </c:pt>
                <c:pt idx="672">
                  <c:v>1146.330208102625</c:v>
                </c:pt>
                <c:pt idx="673">
                  <c:v>1148.4375906884009</c:v>
                </c:pt>
                <c:pt idx="674">
                  <c:v>1160.349361593941</c:v>
                </c:pt>
                <c:pt idx="675">
                  <c:v>1163.6616103907618</c:v>
                </c:pt>
                <c:pt idx="676">
                  <c:v>1162.0811727385151</c:v>
                </c:pt>
                <c:pt idx="677">
                  <c:v>1163.619040862259</c:v>
                </c:pt>
                <c:pt idx="678">
                  <c:v>1171.2294748392551</c:v>
                </c:pt>
                <c:pt idx="679">
                  <c:v>1174.1596112482462</c:v>
                </c:pt>
                <c:pt idx="680">
                  <c:v>1150.4315698816215</c:v>
                </c:pt>
                <c:pt idx="681">
                  <c:v>1151.5320686795822</c:v>
                </c:pt>
                <c:pt idx="682">
                  <c:v>1150.8167742503879</c:v>
                </c:pt>
                <c:pt idx="683">
                  <c:v>1142.0447812316011</c:v>
                </c:pt>
                <c:pt idx="684">
                  <c:v>1149.6075531899812</c:v>
                </c:pt>
                <c:pt idx="685">
                  <c:v>1163.5713549600332</c:v>
                </c:pt>
                <c:pt idx="686">
                  <c:v>1166.454721841917</c:v>
                </c:pt>
                <c:pt idx="687">
                  <c:v>1181.1324517648086</c:v>
                </c:pt>
                <c:pt idx="688">
                  <c:v>1182.9695392830922</c:v>
                </c:pt>
                <c:pt idx="689">
                  <c:v>1186.5988757167445</c:v>
                </c:pt>
                <c:pt idx="690">
                  <c:v>1186.2744419892906</c:v>
                </c:pt>
                <c:pt idx="691">
                  <c:v>1187.3069227423853</c:v>
                </c:pt>
                <c:pt idx="692">
                  <c:v>1193.574676109085</c:v>
                </c:pt>
                <c:pt idx="693">
                  <c:v>1192.3140335504834</c:v>
                </c:pt>
                <c:pt idx="694">
                  <c:v>1194.0978635931961</c:v>
                </c:pt>
                <c:pt idx="695">
                  <c:v>1199.3122333169997</c:v>
                </c:pt>
                <c:pt idx="696">
                  <c:v>1205.7009412878815</c:v>
                </c:pt>
                <c:pt idx="697">
                  <c:v>1205.4859634305276</c:v>
                </c:pt>
                <c:pt idx="698">
                  <c:v>1190.2120642388179</c:v>
                </c:pt>
                <c:pt idx="699">
                  <c:v>1191.6664474202962</c:v>
                </c:pt>
                <c:pt idx="700">
                  <c:v>1191.3239938013055</c:v>
                </c:pt>
                <c:pt idx="701">
                  <c:v>1195.0389689579758</c:v>
                </c:pt>
                <c:pt idx="702">
                  <c:v>1186.4695632748044</c:v>
                </c:pt>
                <c:pt idx="703">
                  <c:v>1182.2738647658159</c:v>
                </c:pt>
                <c:pt idx="704">
                  <c:v>1174.7595822376213</c:v>
                </c:pt>
                <c:pt idx="705">
                  <c:v>1196.5320906875077</c:v>
                </c:pt>
                <c:pt idx="706">
                  <c:v>1189.507553747324</c:v>
                </c:pt>
                <c:pt idx="707">
                  <c:v>1197.3382165646003</c:v>
                </c:pt>
                <c:pt idx="708">
                  <c:v>1189.4930224114614</c:v>
                </c:pt>
                <c:pt idx="709">
                  <c:v>1181.4279074662297</c:v>
                </c:pt>
                <c:pt idx="710">
                  <c:v>1177.3489587592333</c:v>
                </c:pt>
                <c:pt idx="711">
                  <c:v>1140.4426102569264</c:v>
                </c:pt>
                <c:pt idx="712">
                  <c:v>1143.0028144237453</c:v>
                </c:pt>
                <c:pt idx="713">
                  <c:v>1129.0629097382782</c:v>
                </c:pt>
                <c:pt idx="714">
                  <c:v>1130.8932404376776</c:v>
                </c:pt>
                <c:pt idx="715">
                  <c:v>1134.247346638457</c:v>
                </c:pt>
                <c:pt idx="716">
                  <c:v>1120.377941398242</c:v>
                </c:pt>
                <c:pt idx="717">
                  <c:v>1113.4535336292017</c:v>
                </c:pt>
                <c:pt idx="718">
                  <c:v>1115.7431650876456</c:v>
                </c:pt>
                <c:pt idx="719">
                  <c:v>1116.0589017146403</c:v>
                </c:pt>
                <c:pt idx="720">
                  <c:v>1115.9486530101594</c:v>
                </c:pt>
                <c:pt idx="721">
                  <c:v>1113.09706274019</c:v>
                </c:pt>
                <c:pt idx="722">
                  <c:v>1107.6498012281322</c:v>
                </c:pt>
                <c:pt idx="723">
                  <c:v>1108.2044253499689</c:v>
                </c:pt>
                <c:pt idx="724">
                  <c:v>1109.0938236331481</c:v>
                </c:pt>
                <c:pt idx="725">
                  <c:v>1096.6798430771889</c:v>
                </c:pt>
                <c:pt idx="726">
                  <c:v>1106.4661450874926</c:v>
                </c:pt>
                <c:pt idx="727">
                  <c:v>1104.9103177432326</c:v>
                </c:pt>
                <c:pt idx="728">
                  <c:v>1120.7891656738539</c:v>
                </c:pt>
                <c:pt idx="729">
                  <c:v>1118.4836327679295</c:v>
                </c:pt>
                <c:pt idx="730">
                  <c:v>1121.5932543168724</c:v>
                </c:pt>
                <c:pt idx="731">
                  <c:v>1122.9366454287579</c:v>
                </c:pt>
                <c:pt idx="732">
                  <c:v>1138.9053878464522</c:v>
                </c:pt>
                <c:pt idx="733">
                  <c:v>1145.5507618280542</c:v>
                </c:pt>
                <c:pt idx="734">
                  <c:v>1141.9601478145519</c:v>
                </c:pt>
                <c:pt idx="735">
                  <c:v>1136.1007068708873</c:v>
                </c:pt>
                <c:pt idx="736">
                  <c:v>1132.7766419023333</c:v>
                </c:pt>
                <c:pt idx="737">
                  <c:v>1130.2886972831036</c:v>
                </c:pt>
                <c:pt idx="738">
                  <c:v>1135.1763344476935</c:v>
                </c:pt>
                <c:pt idx="739">
                  <c:v>1150.1918609501649</c:v>
                </c:pt>
                <c:pt idx="740">
                  <c:v>1153.5304418960434</c:v>
                </c:pt>
                <c:pt idx="741">
                  <c:v>1151.518254498116</c:v>
                </c:pt>
                <c:pt idx="742">
                  <c:v>1153.5384149642891</c:v>
                </c:pt>
                <c:pt idx="743">
                  <c:v>1151.9588501253577</c:v>
                </c:pt>
                <c:pt idx="744">
                  <c:v>1153.844938311076</c:v>
                </c:pt>
                <c:pt idx="745">
                  <c:v>1161.1295993212054</c:v>
                </c:pt>
                <c:pt idx="746">
                  <c:v>1159.4466856650376</c:v>
                </c:pt>
                <c:pt idx="747">
                  <c:v>1158.8110461980382</c:v>
                </c:pt>
                <c:pt idx="748">
                  <c:v>1155.5296240293521</c:v>
                </c:pt>
                <c:pt idx="749">
                  <c:v>1141.0809032474476</c:v>
                </c:pt>
                <c:pt idx="750">
                  <c:v>1149.9364151497996</c:v>
                </c:pt>
                <c:pt idx="751">
                  <c:v>1149.9061779473927</c:v>
                </c:pt>
                <c:pt idx="752">
                  <c:v>1125.7539566644691</c:v>
                </c:pt>
                <c:pt idx="753">
                  <c:v>1122.1106962059318</c:v>
                </c:pt>
                <c:pt idx="754">
                  <c:v>1127.2165906409155</c:v>
                </c:pt>
                <c:pt idx="755">
                  <c:v>1139.0939639303554</c:v>
                </c:pt>
                <c:pt idx="756">
                  <c:v>1142.5311515611158</c:v>
                </c:pt>
                <c:pt idx="757">
                  <c:v>1142.4214259834193</c:v>
                </c:pt>
                <c:pt idx="758">
                  <c:v>1145.5111768599668</c:v>
                </c:pt>
                <c:pt idx="759">
                  <c:v>1135.6459129248362</c:v>
                </c:pt>
                <c:pt idx="760">
                  <c:v>1133.0576163631092</c:v>
                </c:pt>
                <c:pt idx="761">
                  <c:v>1148.4826327353928</c:v>
                </c:pt>
                <c:pt idx="762">
                  <c:v>1148.1299843719501</c:v>
                </c:pt>
                <c:pt idx="763">
                  <c:v>1153.6427161639899</c:v>
                </c:pt>
                <c:pt idx="764">
                  <c:v>1143.9800812803733</c:v>
                </c:pt>
                <c:pt idx="765">
                  <c:v>1145.0286418343335</c:v>
                </c:pt>
                <c:pt idx="766">
                  <c:v>1142.5705547228647</c:v>
                </c:pt>
                <c:pt idx="767">
                  <c:v>1122.2803297769096</c:v>
                </c:pt>
                <c:pt idx="768">
                  <c:v>1128.0405531874521</c:v>
                </c:pt>
                <c:pt idx="769">
                  <c:v>1118.1494854510806</c:v>
                </c:pt>
                <c:pt idx="770">
                  <c:v>1114.1903198521436</c:v>
                </c:pt>
                <c:pt idx="771">
                  <c:v>1105.9104474767503</c:v>
                </c:pt>
                <c:pt idx="772">
                  <c:v>1081.7388765110468</c:v>
                </c:pt>
                <c:pt idx="773">
                  <c:v>1064.0956930112352</c:v>
                </c:pt>
                <c:pt idx="774">
                  <c:v>1060.6107317108688</c:v>
                </c:pt>
                <c:pt idx="775">
                  <c:v>1063.9843033326756</c:v>
                </c:pt>
                <c:pt idx="776">
                  <c:v>1074.9236930981401</c:v>
                </c:pt>
                <c:pt idx="777">
                  <c:v>1076.9843246550613</c:v>
                </c:pt>
                <c:pt idx="778">
                  <c:v>1068.4741156361501</c:v>
                </c:pt>
                <c:pt idx="779">
                  <c:v>1076.3351681263612</c:v>
                </c:pt>
                <c:pt idx="780">
                  <c:v>1070.6327988790661</c:v>
                </c:pt>
                <c:pt idx="781">
                  <c:v>1075.5891842120436</c:v>
                </c:pt>
                <c:pt idx="782">
                  <c:v>1087.4477711338309</c:v>
                </c:pt>
                <c:pt idx="783">
                  <c:v>1089.4531639644053</c:v>
                </c:pt>
                <c:pt idx="784">
                  <c:v>1080.7206889628089</c:v>
                </c:pt>
                <c:pt idx="785">
                  <c:v>1080.2901791394504</c:v>
                </c:pt>
                <c:pt idx="786">
                  <c:v>1062.5497561504394</c:v>
                </c:pt>
                <c:pt idx="787">
                  <c:v>1068.2809943577572</c:v>
                </c:pt>
                <c:pt idx="788">
                  <c:v>1077.3016790820111</c:v>
                </c:pt>
                <c:pt idx="789">
                  <c:v>1072.7180792562835</c:v>
                </c:pt>
                <c:pt idx="790">
                  <c:v>1092.9495412457056</c:v>
                </c:pt>
                <c:pt idx="791">
                  <c:v>1095.2602170355722</c:v>
                </c:pt>
                <c:pt idx="792">
                  <c:v>1091.9973844093843</c:v>
                </c:pt>
                <c:pt idx="793">
                  <c:v>1105.2254517441411</c:v>
                </c:pt>
                <c:pt idx="794">
                  <c:v>1114.3590637530226</c:v>
                </c:pt>
                <c:pt idx="795">
                  <c:v>1116.8433164587618</c:v>
                </c:pt>
                <c:pt idx="796">
                  <c:v>1123.9431032254768</c:v>
                </c:pt>
                <c:pt idx="797">
                  <c:v>1129.6004229112696</c:v>
                </c:pt>
                <c:pt idx="798">
                  <c:v>1137.8953186146102</c:v>
                </c:pt>
                <c:pt idx="799">
                  <c:v>1141.0319346729248</c:v>
                </c:pt>
                <c:pt idx="800">
                  <c:v>1140.6224491205735</c:v>
                </c:pt>
                <c:pt idx="801">
                  <c:v>1147.2030755583021</c:v>
                </c:pt>
                <c:pt idx="802">
                  <c:v>1153.723942511946</c:v>
                </c:pt>
                <c:pt idx="803">
                  <c:v>1158.6085001137035</c:v>
                </c:pt>
                <c:pt idx="804">
                  <c:v>1161.4564831284313</c:v>
                </c:pt>
                <c:pt idx="805">
                  <c:v>1168.0924149690641</c:v>
                </c:pt>
                <c:pt idx="806">
                  <c:v>1153.6954612864765</c:v>
                </c:pt>
                <c:pt idx="807">
                  <c:v>1154.4527667074071</c:v>
                </c:pt>
                <c:pt idx="808">
                  <c:v>1140.6531197431721</c:v>
                </c:pt>
                <c:pt idx="809">
                  <c:v>1148.9309467661492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EB-4D45-B264-A9CCCE4CF771}"/>
            </c:ext>
          </c:extLst>
        </c:ser>
        <c:ser>
          <c:idx val="5"/>
          <c:order val="5"/>
          <c:tx>
            <c:strRef>
              <c:f>'시장지수&amp;혼합지수 백테스팅 결과'!$A$7</c:f>
              <c:strCache>
                <c:ptCount val="1"/>
                <c:pt idx="0">
                  <c:v>KOSPI_혼합30_Score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결과'!$B$7:$AEE$7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994.85472438605984</c:v>
                </c:pt>
                <c:pt idx="2">
                  <c:v>993.1002237700053</c:v>
                </c:pt>
                <c:pt idx="3">
                  <c:v>983.26365788800672</c:v>
                </c:pt>
                <c:pt idx="4">
                  <c:v>982.73144448511948</c:v>
                </c:pt>
                <c:pt idx="5">
                  <c:v>996.9770477825507</c:v>
                </c:pt>
                <c:pt idx="6">
                  <c:v>997.91364769336178</c:v>
                </c:pt>
                <c:pt idx="7">
                  <c:v>1002.8038602960618</c:v>
                </c:pt>
                <c:pt idx="8">
                  <c:v>998.7891474937951</c:v>
                </c:pt>
                <c:pt idx="9">
                  <c:v>965.64500448472427</c:v>
                </c:pt>
                <c:pt idx="10">
                  <c:v>967.18734703139944</c:v>
                </c:pt>
                <c:pt idx="11">
                  <c:v>972.8319192118729</c:v>
                </c:pt>
                <c:pt idx="12">
                  <c:v>984.99729574503465</c:v>
                </c:pt>
                <c:pt idx="13">
                  <c:v>990.60725026053615</c:v>
                </c:pt>
                <c:pt idx="14">
                  <c:v>999.08589609927844</c:v>
                </c:pt>
                <c:pt idx="15">
                  <c:v>1004.136469791579</c:v>
                </c:pt>
                <c:pt idx="16">
                  <c:v>1002.0557552887251</c:v>
                </c:pt>
                <c:pt idx="17">
                  <c:v>985.57126505264557</c:v>
                </c:pt>
                <c:pt idx="18">
                  <c:v>995.40720348937532</c:v>
                </c:pt>
                <c:pt idx="19">
                  <c:v>991.75060273897247</c:v>
                </c:pt>
                <c:pt idx="20">
                  <c:v>1003.1385855343894</c:v>
                </c:pt>
                <c:pt idx="21">
                  <c:v>1005.4527550832913</c:v>
                </c:pt>
                <c:pt idx="22">
                  <c:v>1012.3976296389149</c:v>
                </c:pt>
                <c:pt idx="23">
                  <c:v>1014.1871444582414</c:v>
                </c:pt>
                <c:pt idx="24">
                  <c:v>1017.4757152404849</c:v>
                </c:pt>
                <c:pt idx="25">
                  <c:v>1020.3986053913952</c:v>
                </c:pt>
                <c:pt idx="26">
                  <c:v>1017.8737004825301</c:v>
                </c:pt>
                <c:pt idx="27">
                  <c:v>1016.0887867395729</c:v>
                </c:pt>
                <c:pt idx="28">
                  <c:v>1016.0648679091411</c:v>
                </c:pt>
                <c:pt idx="29">
                  <c:v>1015.1475325259305</c:v>
                </c:pt>
                <c:pt idx="30">
                  <c:v>1018.4202732617989</c:v>
                </c:pt>
                <c:pt idx="31">
                  <c:v>1023.5867723457267</c:v>
                </c:pt>
                <c:pt idx="32">
                  <c:v>1022.6018207043442</c:v>
                </c:pt>
                <c:pt idx="33">
                  <c:v>1020.818945379362</c:v>
                </c:pt>
                <c:pt idx="34">
                  <c:v>1019.4118501273667</c:v>
                </c:pt>
                <c:pt idx="35">
                  <c:v>1027.0513633233909</c:v>
                </c:pt>
                <c:pt idx="36">
                  <c:v>1021.6830252090372</c:v>
                </c:pt>
                <c:pt idx="37">
                  <c:v>1011.8253513205789</c:v>
                </c:pt>
                <c:pt idx="38">
                  <c:v>1016.4441363622923</c:v>
                </c:pt>
                <c:pt idx="39">
                  <c:v>1025.1569368950065</c:v>
                </c:pt>
                <c:pt idx="40">
                  <c:v>1030.6488557907524</c:v>
                </c:pt>
                <c:pt idx="41">
                  <c:v>1035.5384987645423</c:v>
                </c:pt>
                <c:pt idx="42">
                  <c:v>1034.017673455161</c:v>
                </c:pt>
                <c:pt idx="43">
                  <c:v>1036.6740846552016</c:v>
                </c:pt>
                <c:pt idx="44">
                  <c:v>1038.6567337349795</c:v>
                </c:pt>
                <c:pt idx="45">
                  <c:v>1036.8544234998851</c:v>
                </c:pt>
                <c:pt idx="46">
                  <c:v>1034.9590948834323</c:v>
                </c:pt>
                <c:pt idx="47">
                  <c:v>1038.380615375537</c:v>
                </c:pt>
                <c:pt idx="48">
                  <c:v>1037.4962360403829</c:v>
                </c:pt>
                <c:pt idx="49">
                  <c:v>1028.9841428667505</c:v>
                </c:pt>
                <c:pt idx="50">
                  <c:v>1031.1314013774681</c:v>
                </c:pt>
                <c:pt idx="51">
                  <c:v>1029.003168473728</c:v>
                </c:pt>
                <c:pt idx="52">
                  <c:v>1028.3552352916163</c:v>
                </c:pt>
                <c:pt idx="53">
                  <c:v>1026.9851097176545</c:v>
                </c:pt>
                <c:pt idx="54">
                  <c:v>1019.6039397309855</c:v>
                </c:pt>
                <c:pt idx="55">
                  <c:v>1024.7373515132438</c:v>
                </c:pt>
                <c:pt idx="56">
                  <c:v>1021.0703680537852</c:v>
                </c:pt>
                <c:pt idx="57">
                  <c:v>1020.1958878087748</c:v>
                </c:pt>
                <c:pt idx="58">
                  <c:v>1023.712703605956</c:v>
                </c:pt>
                <c:pt idx="59">
                  <c:v>1035.042289102824</c:v>
                </c:pt>
                <c:pt idx="60">
                  <c:v>1036.6146903745775</c:v>
                </c:pt>
                <c:pt idx="61">
                  <c:v>1033.6528720872018</c:v>
                </c:pt>
                <c:pt idx="62">
                  <c:v>1032.3446751528536</c:v>
                </c:pt>
                <c:pt idx="63">
                  <c:v>1020.9799564624664</c:v>
                </c:pt>
                <c:pt idx="64">
                  <c:v>999.30935002919546</c:v>
                </c:pt>
                <c:pt idx="65">
                  <c:v>1002.3087307765477</c:v>
                </c:pt>
                <c:pt idx="66">
                  <c:v>1010.8267051208169</c:v>
                </c:pt>
                <c:pt idx="67">
                  <c:v>1015.2924918538191</c:v>
                </c:pt>
                <c:pt idx="68">
                  <c:v>1019.4283996990318</c:v>
                </c:pt>
                <c:pt idx="69">
                  <c:v>1026.973184309566</c:v>
                </c:pt>
                <c:pt idx="70">
                  <c:v>1030.5082515855329</c:v>
                </c:pt>
                <c:pt idx="71">
                  <c:v>1027.1643572753264</c:v>
                </c:pt>
                <c:pt idx="72">
                  <c:v>1034.8528340606088</c:v>
                </c:pt>
                <c:pt idx="73">
                  <c:v>1030.9478311195182</c:v>
                </c:pt>
                <c:pt idx="74">
                  <c:v>1038.0295235246354</c:v>
                </c:pt>
                <c:pt idx="75">
                  <c:v>1027.8733135008924</c:v>
                </c:pt>
                <c:pt idx="76">
                  <c:v>1033.2569738061716</c:v>
                </c:pt>
                <c:pt idx="77">
                  <c:v>1033.0738890874541</c:v>
                </c:pt>
                <c:pt idx="78">
                  <c:v>1036.3925756052224</c:v>
                </c:pt>
                <c:pt idx="79">
                  <c:v>1029.9122358878888</c:v>
                </c:pt>
                <c:pt idx="80">
                  <c:v>1031.5782651629129</c:v>
                </c:pt>
                <c:pt idx="81">
                  <c:v>1022.0466374971757</c:v>
                </c:pt>
                <c:pt idx="82">
                  <c:v>1023.5508958325524</c:v>
                </c:pt>
                <c:pt idx="83">
                  <c:v>1013.4852333581888</c:v>
                </c:pt>
                <c:pt idx="84">
                  <c:v>1017.5596828856662</c:v>
                </c:pt>
                <c:pt idx="85">
                  <c:v>1020.2233063106678</c:v>
                </c:pt>
                <c:pt idx="86">
                  <c:v>1024.8029266903864</c:v>
                </c:pt>
                <c:pt idx="87">
                  <c:v>1024.4152993033836</c:v>
                </c:pt>
                <c:pt idx="88">
                  <c:v>1021.8339191232951</c:v>
                </c:pt>
                <c:pt idx="89">
                  <c:v>1017.9588916388577</c:v>
                </c:pt>
                <c:pt idx="90">
                  <c:v>1024.0670473569614</c:v>
                </c:pt>
                <c:pt idx="91">
                  <c:v>1019.4824083494889</c:v>
                </c:pt>
                <c:pt idx="92">
                  <c:v>1009.9424005226645</c:v>
                </c:pt>
                <c:pt idx="93">
                  <c:v>1015.5808332528519</c:v>
                </c:pt>
                <c:pt idx="94">
                  <c:v>1012.6977531016937</c:v>
                </c:pt>
                <c:pt idx="95">
                  <c:v>1003.9784810827425</c:v>
                </c:pt>
                <c:pt idx="96">
                  <c:v>1002.9980392006621</c:v>
                </c:pt>
                <c:pt idx="97">
                  <c:v>987.13160213282026</c:v>
                </c:pt>
                <c:pt idx="98">
                  <c:v>990.94154406866983</c:v>
                </c:pt>
                <c:pt idx="99">
                  <c:v>991.106671127244</c:v>
                </c:pt>
                <c:pt idx="100">
                  <c:v>998.64169311609965</c:v>
                </c:pt>
                <c:pt idx="101">
                  <c:v>999.74664664662248</c:v>
                </c:pt>
                <c:pt idx="102">
                  <c:v>977.26176662256989</c:v>
                </c:pt>
                <c:pt idx="103">
                  <c:v>998.94759563587661</c:v>
                </c:pt>
                <c:pt idx="104">
                  <c:v>990.40325227443509</c:v>
                </c:pt>
                <c:pt idx="105">
                  <c:v>988.09142173518205</c:v>
                </c:pt>
                <c:pt idx="106">
                  <c:v>986.2042802610838</c:v>
                </c:pt>
                <c:pt idx="107">
                  <c:v>992.49776457639518</c:v>
                </c:pt>
                <c:pt idx="108">
                  <c:v>993.83181578925951</c:v>
                </c:pt>
                <c:pt idx="109">
                  <c:v>989.85433554516908</c:v>
                </c:pt>
                <c:pt idx="110">
                  <c:v>983.39902373061909</c:v>
                </c:pt>
                <c:pt idx="111">
                  <c:v>991.23023358975013</c:v>
                </c:pt>
                <c:pt idx="112">
                  <c:v>992.49301078083295</c:v>
                </c:pt>
                <c:pt idx="113">
                  <c:v>982.20337528100276</c:v>
                </c:pt>
                <c:pt idx="114">
                  <c:v>983.73804463233012</c:v>
                </c:pt>
                <c:pt idx="115">
                  <c:v>983.963282706006</c:v>
                </c:pt>
                <c:pt idx="116">
                  <c:v>984.27073171664051</c:v>
                </c:pt>
                <c:pt idx="117">
                  <c:v>984.26391224894564</c:v>
                </c:pt>
                <c:pt idx="118">
                  <c:v>984.58667798622014</c:v>
                </c:pt>
                <c:pt idx="119">
                  <c:v>978.09009366717783</c:v>
                </c:pt>
                <c:pt idx="120">
                  <c:v>972.83455668221313</c:v>
                </c:pt>
                <c:pt idx="121">
                  <c:v>985.31745781850088</c:v>
                </c:pt>
                <c:pt idx="122">
                  <c:v>985.50261361099922</c:v>
                </c:pt>
                <c:pt idx="123">
                  <c:v>1004.4421007139892</c:v>
                </c:pt>
                <c:pt idx="124">
                  <c:v>1002.8403922851523</c:v>
                </c:pt>
                <c:pt idx="125">
                  <c:v>1005.1360100910545</c:v>
                </c:pt>
                <c:pt idx="126">
                  <c:v>1010.6758582161692</c:v>
                </c:pt>
                <c:pt idx="127">
                  <c:v>1010.4338258124064</c:v>
                </c:pt>
                <c:pt idx="128">
                  <c:v>1011.8455272591641</c:v>
                </c:pt>
                <c:pt idx="129">
                  <c:v>1014.0572851071927</c:v>
                </c:pt>
                <c:pt idx="130">
                  <c:v>1012.2015653820903</c:v>
                </c:pt>
                <c:pt idx="131">
                  <c:v>1014.5739005202678</c:v>
                </c:pt>
                <c:pt idx="132">
                  <c:v>1012.6673440076754</c:v>
                </c:pt>
                <c:pt idx="133">
                  <c:v>1011.1213960875791</c:v>
                </c:pt>
                <c:pt idx="134">
                  <c:v>1012.3166567685194</c:v>
                </c:pt>
                <c:pt idx="135">
                  <c:v>1012.4879827448951</c:v>
                </c:pt>
                <c:pt idx="136">
                  <c:v>1014.4698031054485</c:v>
                </c:pt>
                <c:pt idx="137">
                  <c:v>1006.7128461685838</c:v>
                </c:pt>
                <c:pt idx="138">
                  <c:v>1008.6840114053437</c:v>
                </c:pt>
                <c:pt idx="139">
                  <c:v>1011.6663053548804</c:v>
                </c:pt>
                <c:pt idx="140">
                  <c:v>1019.8689748617701</c:v>
                </c:pt>
                <c:pt idx="141">
                  <c:v>1020.6330718481711</c:v>
                </c:pt>
                <c:pt idx="142">
                  <c:v>1021.343311713412</c:v>
                </c:pt>
                <c:pt idx="143">
                  <c:v>1023.7939013869276</c:v>
                </c:pt>
                <c:pt idx="144">
                  <c:v>1022.3772376606514</c:v>
                </c:pt>
                <c:pt idx="145">
                  <c:v>1020.6279924102014</c:v>
                </c:pt>
                <c:pt idx="146">
                  <c:v>1032.9699629893516</c:v>
                </c:pt>
                <c:pt idx="147">
                  <c:v>1036.2543379955187</c:v>
                </c:pt>
                <c:pt idx="148">
                  <c:v>1032.0485106979838</c:v>
                </c:pt>
                <c:pt idx="149">
                  <c:v>1024.6526033797568</c:v>
                </c:pt>
                <c:pt idx="150">
                  <c:v>1026.867795610141</c:v>
                </c:pt>
                <c:pt idx="151">
                  <c:v>1026.0148205667672</c:v>
                </c:pt>
                <c:pt idx="152">
                  <c:v>1026.7314174476066</c:v>
                </c:pt>
                <c:pt idx="153">
                  <c:v>1022.2220034516768</c:v>
                </c:pt>
                <c:pt idx="154">
                  <c:v>1021.2837942579165</c:v>
                </c:pt>
                <c:pt idx="155">
                  <c:v>1020.7381104394715</c:v>
                </c:pt>
                <c:pt idx="156">
                  <c:v>1019.8254223664408</c:v>
                </c:pt>
                <c:pt idx="157">
                  <c:v>1029.3158531536374</c:v>
                </c:pt>
                <c:pt idx="158">
                  <c:v>1024.030572737641</c:v>
                </c:pt>
                <c:pt idx="159">
                  <c:v>1030.9603318517488</c:v>
                </c:pt>
                <c:pt idx="160">
                  <c:v>1025.3002404076924</c:v>
                </c:pt>
                <c:pt idx="161">
                  <c:v>1025.6510528968786</c:v>
                </c:pt>
                <c:pt idx="162">
                  <c:v>1028.3515352738314</c:v>
                </c:pt>
                <c:pt idx="163">
                  <c:v>1029.7240493632212</c:v>
                </c:pt>
                <c:pt idx="164">
                  <c:v>1026.5414604922235</c:v>
                </c:pt>
                <c:pt idx="165">
                  <c:v>1027.9453135884619</c:v>
                </c:pt>
                <c:pt idx="166">
                  <c:v>1028.8542203028844</c:v>
                </c:pt>
                <c:pt idx="167">
                  <c:v>1031.8416682700895</c:v>
                </c:pt>
                <c:pt idx="168">
                  <c:v>1029.0940726909055</c:v>
                </c:pt>
                <c:pt idx="169">
                  <c:v>1033.1025575405042</c:v>
                </c:pt>
                <c:pt idx="170">
                  <c:v>1032.6111687896973</c:v>
                </c:pt>
                <c:pt idx="171">
                  <c:v>1033.1729016711997</c:v>
                </c:pt>
                <c:pt idx="172">
                  <c:v>1035.1373455165826</c:v>
                </c:pt>
                <c:pt idx="173">
                  <c:v>1043.7307429796806</c:v>
                </c:pt>
                <c:pt idx="174">
                  <c:v>1046.3155652036855</c:v>
                </c:pt>
                <c:pt idx="175">
                  <c:v>1046.4130037504106</c:v>
                </c:pt>
                <c:pt idx="176">
                  <c:v>1039.2377044751333</c:v>
                </c:pt>
                <c:pt idx="177">
                  <c:v>1033.8284745757551</c:v>
                </c:pt>
                <c:pt idx="178">
                  <c:v>1036.3379792016613</c:v>
                </c:pt>
                <c:pt idx="179">
                  <c:v>1041.3720041771405</c:v>
                </c:pt>
                <c:pt idx="180">
                  <c:v>1031.6347980525416</c:v>
                </c:pt>
                <c:pt idx="181">
                  <c:v>1032.9214875036423</c:v>
                </c:pt>
                <c:pt idx="182">
                  <c:v>1038.8434851496481</c:v>
                </c:pt>
                <c:pt idx="183">
                  <c:v>1041.6498934755969</c:v>
                </c:pt>
                <c:pt idx="184">
                  <c:v>1040.2792320372398</c:v>
                </c:pt>
                <c:pt idx="185">
                  <c:v>1045.082922004907</c:v>
                </c:pt>
                <c:pt idx="186">
                  <c:v>1055.0800455107192</c:v>
                </c:pt>
                <c:pt idx="187">
                  <c:v>1060.4881846017281</c:v>
                </c:pt>
                <c:pt idx="188">
                  <c:v>1062.6991617845122</c:v>
                </c:pt>
                <c:pt idx="189">
                  <c:v>1070.9266504121481</c:v>
                </c:pt>
                <c:pt idx="190">
                  <c:v>1074.4818723777676</c:v>
                </c:pt>
                <c:pt idx="191">
                  <c:v>1072.8011538492981</c:v>
                </c:pt>
                <c:pt idx="192">
                  <c:v>1081.9063976383436</c:v>
                </c:pt>
                <c:pt idx="193">
                  <c:v>1080.3961996238374</c:v>
                </c:pt>
                <c:pt idx="194">
                  <c:v>1083.6768064176838</c:v>
                </c:pt>
                <c:pt idx="195">
                  <c:v>1082.9124392400727</c:v>
                </c:pt>
                <c:pt idx="196">
                  <c:v>1078.3069245438178</c:v>
                </c:pt>
                <c:pt idx="197">
                  <c:v>1082.6053059042661</c:v>
                </c:pt>
                <c:pt idx="198">
                  <c:v>1083.562084589877</c:v>
                </c:pt>
                <c:pt idx="199">
                  <c:v>1083.3705609410943</c:v>
                </c:pt>
                <c:pt idx="200">
                  <c:v>1080.568284125271</c:v>
                </c:pt>
                <c:pt idx="201">
                  <c:v>1086.2354768139217</c:v>
                </c:pt>
                <c:pt idx="202">
                  <c:v>1081.0910208584273</c:v>
                </c:pt>
                <c:pt idx="203">
                  <c:v>1079.8362956751826</c:v>
                </c:pt>
                <c:pt idx="204">
                  <c:v>1078.3192226517272</c:v>
                </c:pt>
                <c:pt idx="205">
                  <c:v>1079.3010212948298</c:v>
                </c:pt>
                <c:pt idx="206">
                  <c:v>1067.40479877745</c:v>
                </c:pt>
                <c:pt idx="207">
                  <c:v>1062.1674645270004</c:v>
                </c:pt>
                <c:pt idx="208">
                  <c:v>1064.3067604288378</c:v>
                </c:pt>
                <c:pt idx="209">
                  <c:v>1073.349550636216</c:v>
                </c:pt>
                <c:pt idx="210">
                  <c:v>1065.4078033892658</c:v>
                </c:pt>
                <c:pt idx="211">
                  <c:v>1071.132428345828</c:v>
                </c:pt>
                <c:pt idx="212">
                  <c:v>1075.1549656859247</c:v>
                </c:pt>
                <c:pt idx="213">
                  <c:v>1072.2195237752394</c:v>
                </c:pt>
                <c:pt idx="214">
                  <c:v>1077.0721205092773</c:v>
                </c:pt>
                <c:pt idx="215">
                  <c:v>1084.6287405080207</c:v>
                </c:pt>
                <c:pt idx="216">
                  <c:v>1087.207283070464</c:v>
                </c:pt>
                <c:pt idx="217">
                  <c:v>1096.663562316573</c:v>
                </c:pt>
                <c:pt idx="218">
                  <c:v>1102.1973353890467</c:v>
                </c:pt>
                <c:pt idx="219">
                  <c:v>1101.010712967472</c:v>
                </c:pt>
                <c:pt idx="220">
                  <c:v>1098.7530826900108</c:v>
                </c:pt>
                <c:pt idx="221">
                  <c:v>1103.9826421403723</c:v>
                </c:pt>
                <c:pt idx="222">
                  <c:v>1113.9900638329759</c:v>
                </c:pt>
                <c:pt idx="223">
                  <c:v>1136.6897143308991</c:v>
                </c:pt>
                <c:pt idx="224">
                  <c:v>1126.7590707034929</c:v>
                </c:pt>
                <c:pt idx="225">
                  <c:v>1137.2711457295472</c:v>
                </c:pt>
                <c:pt idx="226">
                  <c:v>1132.7924854259886</c:v>
                </c:pt>
                <c:pt idx="227">
                  <c:v>1132.3131604927639</c:v>
                </c:pt>
                <c:pt idx="228">
                  <c:v>1134.3869938946434</c:v>
                </c:pt>
                <c:pt idx="229">
                  <c:v>1134.4892766767084</c:v>
                </c:pt>
                <c:pt idx="230">
                  <c:v>1134.9687472332871</c:v>
                </c:pt>
                <c:pt idx="231">
                  <c:v>1138.0050717655758</c:v>
                </c:pt>
                <c:pt idx="232">
                  <c:v>1145.1668776701433</c:v>
                </c:pt>
                <c:pt idx="233">
                  <c:v>1148.0258069616084</c:v>
                </c:pt>
                <c:pt idx="234">
                  <c:v>1150.5955139986659</c:v>
                </c:pt>
                <c:pt idx="235">
                  <c:v>1161.588065647144</c:v>
                </c:pt>
                <c:pt idx="236">
                  <c:v>1167.2305726114755</c:v>
                </c:pt>
                <c:pt idx="237">
                  <c:v>1166.3638862923026</c:v>
                </c:pt>
                <c:pt idx="238">
                  <c:v>1162.661359256366</c:v>
                </c:pt>
                <c:pt idx="239">
                  <c:v>1164.768283326305</c:v>
                </c:pt>
                <c:pt idx="240">
                  <c:v>1164.5190870269864</c:v>
                </c:pt>
                <c:pt idx="241">
                  <c:v>1177.1797604107837</c:v>
                </c:pt>
                <c:pt idx="242">
                  <c:v>1175.2998611999838</c:v>
                </c:pt>
                <c:pt idx="243">
                  <c:v>1171.9959155618067</c:v>
                </c:pt>
                <c:pt idx="244">
                  <c:v>1174.3220550249648</c:v>
                </c:pt>
                <c:pt idx="245">
                  <c:v>1182.8739792961571</c:v>
                </c:pt>
                <c:pt idx="246">
                  <c:v>1168.1164788080016</c:v>
                </c:pt>
                <c:pt idx="247">
                  <c:v>1177.4437917524401</c:v>
                </c:pt>
                <c:pt idx="248">
                  <c:v>1175.1848294726781</c:v>
                </c:pt>
                <c:pt idx="249">
                  <c:v>1170.8432698664305</c:v>
                </c:pt>
                <c:pt idx="250">
                  <c:v>1172.022915655195</c:v>
                </c:pt>
                <c:pt idx="251">
                  <c:v>1176.9513279254954</c:v>
                </c:pt>
                <c:pt idx="252">
                  <c:v>1175.6536146361232</c:v>
                </c:pt>
                <c:pt idx="253">
                  <c:v>1172.2138714673392</c:v>
                </c:pt>
                <c:pt idx="254">
                  <c:v>1177.6286857360581</c:v>
                </c:pt>
                <c:pt idx="255">
                  <c:v>1182.0140433887698</c:v>
                </c:pt>
                <c:pt idx="256">
                  <c:v>1185.2943040832799</c:v>
                </c:pt>
                <c:pt idx="257">
                  <c:v>1188.837056707112</c:v>
                </c:pt>
                <c:pt idx="258">
                  <c:v>1182.9256226583266</c:v>
                </c:pt>
                <c:pt idx="259">
                  <c:v>1186.5467118743875</c:v>
                </c:pt>
                <c:pt idx="260">
                  <c:v>1184.8822170119352</c:v>
                </c:pt>
                <c:pt idx="261">
                  <c:v>1187.2962291102924</c:v>
                </c:pt>
                <c:pt idx="262">
                  <c:v>1178.2541438913036</c:v>
                </c:pt>
                <c:pt idx="263">
                  <c:v>1182.746793377461</c:v>
                </c:pt>
                <c:pt idx="264">
                  <c:v>1178.5547303993653</c:v>
                </c:pt>
                <c:pt idx="265">
                  <c:v>1172.2553389143811</c:v>
                </c:pt>
                <c:pt idx="266">
                  <c:v>1170.4243295326528</c:v>
                </c:pt>
                <c:pt idx="267">
                  <c:v>1176.1431100523441</c:v>
                </c:pt>
                <c:pt idx="268">
                  <c:v>1172.0450687695743</c:v>
                </c:pt>
                <c:pt idx="269">
                  <c:v>1180.2148601731292</c:v>
                </c:pt>
                <c:pt idx="270">
                  <c:v>1183.2894387610634</c:v>
                </c:pt>
                <c:pt idx="271">
                  <c:v>1187.9408915775953</c:v>
                </c:pt>
                <c:pt idx="272">
                  <c:v>1189.1080463724375</c:v>
                </c:pt>
                <c:pt idx="273">
                  <c:v>1193.1540235097559</c:v>
                </c:pt>
                <c:pt idx="274">
                  <c:v>1196.8117926993132</c:v>
                </c:pt>
                <c:pt idx="275">
                  <c:v>1202.6218661807663</c:v>
                </c:pt>
                <c:pt idx="276">
                  <c:v>1205.7088972586403</c:v>
                </c:pt>
                <c:pt idx="277">
                  <c:v>1199.3360647498803</c:v>
                </c:pt>
                <c:pt idx="278">
                  <c:v>1193.1479126048787</c:v>
                </c:pt>
                <c:pt idx="279">
                  <c:v>1198.8850047081721</c:v>
                </c:pt>
                <c:pt idx="280">
                  <c:v>1179.2897715945435</c:v>
                </c:pt>
                <c:pt idx="281">
                  <c:v>1179.4326347728786</c:v>
                </c:pt>
                <c:pt idx="282">
                  <c:v>1188.4039000429784</c:v>
                </c:pt>
                <c:pt idx="283">
                  <c:v>1191.9135382316495</c:v>
                </c:pt>
                <c:pt idx="284">
                  <c:v>1171.406584219262</c:v>
                </c:pt>
                <c:pt idx="285">
                  <c:v>1175.2969653015377</c:v>
                </c:pt>
                <c:pt idx="286">
                  <c:v>1177.6421715435883</c:v>
                </c:pt>
                <c:pt idx="287">
                  <c:v>1176.680510256864</c:v>
                </c:pt>
                <c:pt idx="288">
                  <c:v>1165.1441024536289</c:v>
                </c:pt>
                <c:pt idx="289">
                  <c:v>1160.3673787835</c:v>
                </c:pt>
                <c:pt idx="290">
                  <c:v>1142.5090522369287</c:v>
                </c:pt>
                <c:pt idx="291">
                  <c:v>1146.8574009923195</c:v>
                </c:pt>
                <c:pt idx="292">
                  <c:v>1154.3711567825492</c:v>
                </c:pt>
                <c:pt idx="293">
                  <c:v>1159.0192618785111</c:v>
                </c:pt>
                <c:pt idx="294">
                  <c:v>1157.4375481149268</c:v>
                </c:pt>
                <c:pt idx="295">
                  <c:v>1155.7302471431985</c:v>
                </c:pt>
                <c:pt idx="296">
                  <c:v>1162.2204868597837</c:v>
                </c:pt>
                <c:pt idx="297">
                  <c:v>1161.6901763505293</c:v>
                </c:pt>
                <c:pt idx="298">
                  <c:v>1165.642565814986</c:v>
                </c:pt>
                <c:pt idx="299">
                  <c:v>1167.8063457332109</c:v>
                </c:pt>
                <c:pt idx="300">
                  <c:v>1164.5986682194671</c:v>
                </c:pt>
                <c:pt idx="301">
                  <c:v>1160.2174466860265</c:v>
                </c:pt>
                <c:pt idx="302">
                  <c:v>1167.0436940308105</c:v>
                </c:pt>
                <c:pt idx="303">
                  <c:v>1160.5176372433152</c:v>
                </c:pt>
                <c:pt idx="304">
                  <c:v>1159.8335306331883</c:v>
                </c:pt>
                <c:pt idx="305">
                  <c:v>1142.3295785123439</c:v>
                </c:pt>
                <c:pt idx="306">
                  <c:v>1143.6119331394971</c:v>
                </c:pt>
                <c:pt idx="307">
                  <c:v>1139.3172544029694</c:v>
                </c:pt>
                <c:pt idx="308">
                  <c:v>1151.5179866743645</c:v>
                </c:pt>
                <c:pt idx="309">
                  <c:v>1147.77932907029</c:v>
                </c:pt>
                <c:pt idx="310">
                  <c:v>1153.7673525926371</c:v>
                </c:pt>
                <c:pt idx="311">
                  <c:v>1156.6952186932301</c:v>
                </c:pt>
                <c:pt idx="312">
                  <c:v>1156.2946282584057</c:v>
                </c:pt>
                <c:pt idx="313">
                  <c:v>1161.9718045081797</c:v>
                </c:pt>
                <c:pt idx="314">
                  <c:v>1168.0639956383047</c:v>
                </c:pt>
                <c:pt idx="315">
                  <c:v>1182.0109805584984</c:v>
                </c:pt>
                <c:pt idx="316">
                  <c:v>1179.2424256714278</c:v>
                </c:pt>
                <c:pt idx="317">
                  <c:v>1175.3841222278143</c:v>
                </c:pt>
                <c:pt idx="318">
                  <c:v>1172.1055561281896</c:v>
                </c:pt>
                <c:pt idx="319">
                  <c:v>1164.0767660332733</c:v>
                </c:pt>
                <c:pt idx="320">
                  <c:v>1158.2436979123349</c:v>
                </c:pt>
                <c:pt idx="321">
                  <c:v>1154.9533490032186</c:v>
                </c:pt>
                <c:pt idx="322">
                  <c:v>1155.3981727888263</c:v>
                </c:pt>
                <c:pt idx="323">
                  <c:v>1156.350685060564</c:v>
                </c:pt>
                <c:pt idx="324">
                  <c:v>1167.1297185793153</c:v>
                </c:pt>
                <c:pt idx="325">
                  <c:v>1185.4727141889298</c:v>
                </c:pt>
                <c:pt idx="326">
                  <c:v>1197.2079740650229</c:v>
                </c:pt>
                <c:pt idx="327">
                  <c:v>1204.4627065759496</c:v>
                </c:pt>
                <c:pt idx="328">
                  <c:v>1202.9536284065045</c:v>
                </c:pt>
                <c:pt idx="329">
                  <c:v>1206.2374935476505</c:v>
                </c:pt>
                <c:pt idx="330">
                  <c:v>1206.8505243056127</c:v>
                </c:pt>
                <c:pt idx="331">
                  <c:v>1206.2714507800831</c:v>
                </c:pt>
                <c:pt idx="332">
                  <c:v>1205.2844276899571</c:v>
                </c:pt>
                <c:pt idx="333">
                  <c:v>1211.7820155659897</c:v>
                </c:pt>
                <c:pt idx="334">
                  <c:v>1213.1024388027624</c:v>
                </c:pt>
                <c:pt idx="335">
                  <c:v>1213.0463160517493</c:v>
                </c:pt>
                <c:pt idx="336">
                  <c:v>1214.3363972445484</c:v>
                </c:pt>
                <c:pt idx="337">
                  <c:v>1206.9752257097164</c:v>
                </c:pt>
                <c:pt idx="338">
                  <c:v>1214.3183156085543</c:v>
                </c:pt>
                <c:pt idx="339">
                  <c:v>1215.9310203523382</c:v>
                </c:pt>
                <c:pt idx="340">
                  <c:v>1225.2778544843809</c:v>
                </c:pt>
                <c:pt idx="341">
                  <c:v>1239.8923812170515</c:v>
                </c:pt>
                <c:pt idx="342">
                  <c:v>1235.3913271682507</c:v>
                </c:pt>
                <c:pt idx="343">
                  <c:v>1241.964232495684</c:v>
                </c:pt>
                <c:pt idx="344">
                  <c:v>1237.0745422650386</c:v>
                </c:pt>
                <c:pt idx="345">
                  <c:v>1233.3340734983753</c:v>
                </c:pt>
                <c:pt idx="346">
                  <c:v>1236.8069386572258</c:v>
                </c:pt>
                <c:pt idx="347">
                  <c:v>1236.1546912197155</c:v>
                </c:pt>
                <c:pt idx="348">
                  <c:v>1233.9301034716109</c:v>
                </c:pt>
                <c:pt idx="349">
                  <c:v>1226.6048883036999</c:v>
                </c:pt>
                <c:pt idx="350">
                  <c:v>1224.7421117439878</c:v>
                </c:pt>
                <c:pt idx="351">
                  <c:v>1220.8621446129146</c:v>
                </c:pt>
                <c:pt idx="352">
                  <c:v>1230.9758500001399</c:v>
                </c:pt>
                <c:pt idx="353">
                  <c:v>1230.3749781682234</c:v>
                </c:pt>
                <c:pt idx="354">
                  <c:v>1227.4342842442995</c:v>
                </c:pt>
                <c:pt idx="355">
                  <c:v>1230.0830557099264</c:v>
                </c:pt>
                <c:pt idx="356">
                  <c:v>1236.5782884717325</c:v>
                </c:pt>
                <c:pt idx="357">
                  <c:v>1234.6340456531038</c:v>
                </c:pt>
                <c:pt idx="358">
                  <c:v>1238.7837531270311</c:v>
                </c:pt>
                <c:pt idx="359">
                  <c:v>1220.7167225969879</c:v>
                </c:pt>
                <c:pt idx="360">
                  <c:v>1221.3191613208958</c:v>
                </c:pt>
                <c:pt idx="361">
                  <c:v>1222.2808623578142</c:v>
                </c:pt>
                <c:pt idx="362">
                  <c:v>1206.7881893088406</c:v>
                </c:pt>
                <c:pt idx="363">
                  <c:v>1207.9421791007203</c:v>
                </c:pt>
                <c:pt idx="364">
                  <c:v>1222.0001148434251</c:v>
                </c:pt>
                <c:pt idx="365">
                  <c:v>1226.1716258112376</c:v>
                </c:pt>
                <c:pt idx="366">
                  <c:v>1211.7374485650605</c:v>
                </c:pt>
                <c:pt idx="367">
                  <c:v>1207.2768805409919</c:v>
                </c:pt>
                <c:pt idx="368">
                  <c:v>1206.6233780290054</c:v>
                </c:pt>
                <c:pt idx="369">
                  <c:v>1208.6877144398115</c:v>
                </c:pt>
                <c:pt idx="370">
                  <c:v>1204.3382928718484</c:v>
                </c:pt>
                <c:pt idx="371">
                  <c:v>1214.3681085725725</c:v>
                </c:pt>
                <c:pt idx="372">
                  <c:v>1209.4087323612907</c:v>
                </c:pt>
                <c:pt idx="373">
                  <c:v>1218.4598920459066</c:v>
                </c:pt>
                <c:pt idx="374">
                  <c:v>1218.0458354366831</c:v>
                </c:pt>
                <c:pt idx="375">
                  <c:v>1216.4407715350876</c:v>
                </c:pt>
                <c:pt idx="376">
                  <c:v>1213.2331805758367</c:v>
                </c:pt>
                <c:pt idx="377">
                  <c:v>1192.6698616818828</c:v>
                </c:pt>
                <c:pt idx="378">
                  <c:v>1197.2723356406575</c:v>
                </c:pt>
                <c:pt idx="379">
                  <c:v>1192.6815041769737</c:v>
                </c:pt>
                <c:pt idx="380">
                  <c:v>1199.7429249686043</c:v>
                </c:pt>
                <c:pt idx="381">
                  <c:v>1212.6952854282847</c:v>
                </c:pt>
                <c:pt idx="382">
                  <c:v>1219.8857995276701</c:v>
                </c:pt>
                <c:pt idx="383">
                  <c:v>1222.7065538773468</c:v>
                </c:pt>
                <c:pt idx="384">
                  <c:v>1213.6434742730121</c:v>
                </c:pt>
                <c:pt idx="385">
                  <c:v>1231.7254939146387</c:v>
                </c:pt>
                <c:pt idx="386">
                  <c:v>1237.4544620900842</c:v>
                </c:pt>
                <c:pt idx="387">
                  <c:v>1239.4046926716189</c:v>
                </c:pt>
                <c:pt idx="388">
                  <c:v>1231.1904302540765</c:v>
                </c:pt>
                <c:pt idx="389">
                  <c:v>1223.6931913663511</c:v>
                </c:pt>
                <c:pt idx="390">
                  <c:v>1226.5412929059551</c:v>
                </c:pt>
                <c:pt idx="391">
                  <c:v>1229.2295362108862</c:v>
                </c:pt>
                <c:pt idx="392">
                  <c:v>1238.6538908496213</c:v>
                </c:pt>
                <c:pt idx="393">
                  <c:v>1233.8716711834541</c:v>
                </c:pt>
                <c:pt idx="394">
                  <c:v>1236.0069199933394</c:v>
                </c:pt>
                <c:pt idx="395">
                  <c:v>1238.3590974692061</c:v>
                </c:pt>
                <c:pt idx="396">
                  <c:v>1230.4229411593149</c:v>
                </c:pt>
                <c:pt idx="397">
                  <c:v>1244.4054592437265</c:v>
                </c:pt>
                <c:pt idx="398">
                  <c:v>1243.718260032379</c:v>
                </c:pt>
                <c:pt idx="399">
                  <c:v>1255.5062419220585</c:v>
                </c:pt>
                <c:pt idx="400">
                  <c:v>1261.3900134981177</c:v>
                </c:pt>
                <c:pt idx="401">
                  <c:v>1269.4885349738631</c:v>
                </c:pt>
                <c:pt idx="402">
                  <c:v>1254.4665740716266</c:v>
                </c:pt>
                <c:pt idx="403">
                  <c:v>1252.5707444443722</c:v>
                </c:pt>
                <c:pt idx="404">
                  <c:v>1255.3709655567727</c:v>
                </c:pt>
                <c:pt idx="405">
                  <c:v>1235.7825755743493</c:v>
                </c:pt>
                <c:pt idx="406">
                  <c:v>1214.7702342096964</c:v>
                </c:pt>
                <c:pt idx="407">
                  <c:v>1195.9077847541128</c:v>
                </c:pt>
                <c:pt idx="408">
                  <c:v>1171.6843804195425</c:v>
                </c:pt>
                <c:pt idx="409">
                  <c:v>1180.4315078919735</c:v>
                </c:pt>
                <c:pt idx="410">
                  <c:v>1160.3172168802903</c:v>
                </c:pt>
                <c:pt idx="411">
                  <c:v>1166.4870953659747</c:v>
                </c:pt>
                <c:pt idx="412">
                  <c:v>1171.5673070483774</c:v>
                </c:pt>
                <c:pt idx="413">
                  <c:v>1182.2669639514747</c:v>
                </c:pt>
                <c:pt idx="414">
                  <c:v>1194.3861305181954</c:v>
                </c:pt>
                <c:pt idx="415">
                  <c:v>1180.6735979982182</c:v>
                </c:pt>
                <c:pt idx="416">
                  <c:v>1188.1504603452545</c:v>
                </c:pt>
                <c:pt idx="417">
                  <c:v>1179.0920596171716</c:v>
                </c:pt>
                <c:pt idx="418">
                  <c:v>1195.7809518096283</c:v>
                </c:pt>
                <c:pt idx="419">
                  <c:v>1197.5915192701787</c:v>
                </c:pt>
                <c:pt idx="420">
                  <c:v>1196.3783992898684</c:v>
                </c:pt>
                <c:pt idx="421">
                  <c:v>1182.5609785465929</c:v>
                </c:pt>
                <c:pt idx="422">
                  <c:v>1169.1268008624666</c:v>
                </c:pt>
                <c:pt idx="423">
                  <c:v>1158.4235599795604</c:v>
                </c:pt>
                <c:pt idx="424">
                  <c:v>1177.3098947068988</c:v>
                </c:pt>
                <c:pt idx="425">
                  <c:v>1171.6853733145831</c:v>
                </c:pt>
                <c:pt idx="426">
                  <c:v>1186.142082225608</c:v>
                </c:pt>
                <c:pt idx="427">
                  <c:v>1199.6675242564518</c:v>
                </c:pt>
                <c:pt idx="428">
                  <c:v>1212.025913432368</c:v>
                </c:pt>
                <c:pt idx="429">
                  <c:v>1219.5769942883403</c:v>
                </c:pt>
                <c:pt idx="430">
                  <c:v>1214.5092652167541</c:v>
                </c:pt>
                <c:pt idx="431">
                  <c:v>1217.2203244595275</c:v>
                </c:pt>
                <c:pt idx="432">
                  <c:v>1219.1198353877151</c:v>
                </c:pt>
                <c:pt idx="433">
                  <c:v>1210.2316861895322</c:v>
                </c:pt>
                <c:pt idx="434">
                  <c:v>1213.1579983488859</c:v>
                </c:pt>
                <c:pt idx="435">
                  <c:v>1211.8143272940629</c:v>
                </c:pt>
                <c:pt idx="436">
                  <c:v>1212.9841368197767</c:v>
                </c:pt>
                <c:pt idx="437">
                  <c:v>1173.9995327554293</c:v>
                </c:pt>
                <c:pt idx="438">
                  <c:v>1183.4186454274654</c:v>
                </c:pt>
                <c:pt idx="439">
                  <c:v>1191.4885037866811</c:v>
                </c:pt>
                <c:pt idx="440">
                  <c:v>1176.5613183860573</c:v>
                </c:pt>
                <c:pt idx="441">
                  <c:v>1184.5106082363372</c:v>
                </c:pt>
                <c:pt idx="442">
                  <c:v>1190.1142489621316</c:v>
                </c:pt>
                <c:pt idx="443">
                  <c:v>1187.6661632713067</c:v>
                </c:pt>
                <c:pt idx="444">
                  <c:v>1188.3146741328967</c:v>
                </c:pt>
                <c:pt idx="445">
                  <c:v>1170.2467871976805</c:v>
                </c:pt>
                <c:pt idx="446">
                  <c:v>1182.4021208084932</c:v>
                </c:pt>
                <c:pt idx="447">
                  <c:v>1179.7871179042568</c:v>
                </c:pt>
                <c:pt idx="448">
                  <c:v>1185.5919986478407</c:v>
                </c:pt>
                <c:pt idx="449">
                  <c:v>1187.9149285295443</c:v>
                </c:pt>
                <c:pt idx="450">
                  <c:v>1186.0707229893869</c:v>
                </c:pt>
                <c:pt idx="451">
                  <c:v>1186.8467424689193</c:v>
                </c:pt>
                <c:pt idx="452">
                  <c:v>1189.9188035142563</c:v>
                </c:pt>
                <c:pt idx="453">
                  <c:v>1190.3568490975838</c:v>
                </c:pt>
                <c:pt idx="454">
                  <c:v>1190.112233219276</c:v>
                </c:pt>
                <c:pt idx="455">
                  <c:v>1199.6100883126769</c:v>
                </c:pt>
                <c:pt idx="456">
                  <c:v>1201.9784645492584</c:v>
                </c:pt>
                <c:pt idx="457">
                  <c:v>1200.1774406894283</c:v>
                </c:pt>
                <c:pt idx="458">
                  <c:v>1199.4150688344862</c:v>
                </c:pt>
                <c:pt idx="459">
                  <c:v>1193.4844023166693</c:v>
                </c:pt>
                <c:pt idx="460">
                  <c:v>1186.0016384272676</c:v>
                </c:pt>
                <c:pt idx="461">
                  <c:v>1197.1933408891368</c:v>
                </c:pt>
                <c:pt idx="462">
                  <c:v>1202.7914568058072</c:v>
                </c:pt>
                <c:pt idx="463">
                  <c:v>1210.34542119244</c:v>
                </c:pt>
                <c:pt idx="464">
                  <c:v>1207.2978634811561</c:v>
                </c:pt>
                <c:pt idx="465">
                  <c:v>1201.1992892992291</c:v>
                </c:pt>
                <c:pt idx="466">
                  <c:v>1188.8447885520732</c:v>
                </c:pt>
                <c:pt idx="467">
                  <c:v>1181.8861641552244</c:v>
                </c:pt>
                <c:pt idx="468">
                  <c:v>1180.6264749723168</c:v>
                </c:pt>
                <c:pt idx="469">
                  <c:v>1190.1253425690218</c:v>
                </c:pt>
                <c:pt idx="470">
                  <c:v>1197.4455027145136</c:v>
                </c:pt>
                <c:pt idx="471">
                  <c:v>1194.8730380334077</c:v>
                </c:pt>
                <c:pt idx="472">
                  <c:v>1186.6552003224592</c:v>
                </c:pt>
                <c:pt idx="473">
                  <c:v>1185.098336748157</c:v>
                </c:pt>
                <c:pt idx="474">
                  <c:v>1180.8114895682052</c:v>
                </c:pt>
                <c:pt idx="475">
                  <c:v>1187.7465917441696</c:v>
                </c:pt>
                <c:pt idx="476">
                  <c:v>1189.1065084581637</c:v>
                </c:pt>
                <c:pt idx="477">
                  <c:v>1192.9077899370823</c:v>
                </c:pt>
                <c:pt idx="478">
                  <c:v>1189.1510033541999</c:v>
                </c:pt>
                <c:pt idx="479">
                  <c:v>1186.5615925283057</c:v>
                </c:pt>
                <c:pt idx="480">
                  <c:v>1194.1161443585834</c:v>
                </c:pt>
                <c:pt idx="481">
                  <c:v>1184.6530836557627</c:v>
                </c:pt>
                <c:pt idx="482">
                  <c:v>1163.5567510273811</c:v>
                </c:pt>
                <c:pt idx="483">
                  <c:v>1169.3832428397911</c:v>
                </c:pt>
                <c:pt idx="484">
                  <c:v>1174.9935901301724</c:v>
                </c:pt>
                <c:pt idx="485">
                  <c:v>1178.9724623089182</c:v>
                </c:pt>
                <c:pt idx="486">
                  <c:v>1182.7249046072914</c:v>
                </c:pt>
                <c:pt idx="487">
                  <c:v>1191.4219419833089</c:v>
                </c:pt>
                <c:pt idx="488">
                  <c:v>1184.6996770782093</c:v>
                </c:pt>
                <c:pt idx="489">
                  <c:v>1193.084779518485</c:v>
                </c:pt>
                <c:pt idx="490">
                  <c:v>1193.6515207011603</c:v>
                </c:pt>
                <c:pt idx="491">
                  <c:v>1173.3845161888592</c:v>
                </c:pt>
                <c:pt idx="492">
                  <c:v>1163.3135833323192</c:v>
                </c:pt>
                <c:pt idx="493">
                  <c:v>1149.063605112729</c:v>
                </c:pt>
                <c:pt idx="494">
                  <c:v>1129.9348218672628</c:v>
                </c:pt>
                <c:pt idx="495">
                  <c:v>1142.0263912610942</c:v>
                </c:pt>
                <c:pt idx="496">
                  <c:v>1129.742261415711</c:v>
                </c:pt>
                <c:pt idx="497">
                  <c:v>1138.857779018057</c:v>
                </c:pt>
                <c:pt idx="498">
                  <c:v>1140.3840955138128</c:v>
                </c:pt>
                <c:pt idx="499">
                  <c:v>1135.536237351552</c:v>
                </c:pt>
                <c:pt idx="500">
                  <c:v>1134.0023674018971</c:v>
                </c:pt>
                <c:pt idx="501">
                  <c:v>1120.5097757910078</c:v>
                </c:pt>
                <c:pt idx="502">
                  <c:v>1127.1071242811622</c:v>
                </c:pt>
                <c:pt idx="503">
                  <c:v>1099.5398759565007</c:v>
                </c:pt>
                <c:pt idx="504">
                  <c:v>1099.4610177402678</c:v>
                </c:pt>
                <c:pt idx="505">
                  <c:v>1098.916405642572</c:v>
                </c:pt>
                <c:pt idx="506">
                  <c:v>1096.2958895518996</c:v>
                </c:pt>
                <c:pt idx="507">
                  <c:v>1103.2762709597528</c:v>
                </c:pt>
                <c:pt idx="508">
                  <c:v>1110.8192960030904</c:v>
                </c:pt>
                <c:pt idx="509">
                  <c:v>1115.9076751182313</c:v>
                </c:pt>
                <c:pt idx="510">
                  <c:v>1111.1879051164792</c:v>
                </c:pt>
                <c:pt idx="511">
                  <c:v>1112.2423289480939</c:v>
                </c:pt>
                <c:pt idx="512">
                  <c:v>1123.5393635307198</c:v>
                </c:pt>
                <c:pt idx="513">
                  <c:v>1119.3101017507315</c:v>
                </c:pt>
                <c:pt idx="514">
                  <c:v>1120.1545369430064</c:v>
                </c:pt>
                <c:pt idx="515">
                  <c:v>1115.5652396165319</c:v>
                </c:pt>
                <c:pt idx="516">
                  <c:v>1111.4047223316306</c:v>
                </c:pt>
                <c:pt idx="517">
                  <c:v>1114.6941207275495</c:v>
                </c:pt>
                <c:pt idx="518">
                  <c:v>1103.8241067671379</c:v>
                </c:pt>
                <c:pt idx="519">
                  <c:v>1108.7440893613298</c:v>
                </c:pt>
                <c:pt idx="520">
                  <c:v>1106.3958256200599</c:v>
                </c:pt>
                <c:pt idx="521">
                  <c:v>1113.2270237962659</c:v>
                </c:pt>
                <c:pt idx="522">
                  <c:v>1117.0727581183799</c:v>
                </c:pt>
                <c:pt idx="523">
                  <c:v>1115.8764305248956</c:v>
                </c:pt>
                <c:pt idx="524">
                  <c:v>1116.4609251360428</c:v>
                </c:pt>
                <c:pt idx="525">
                  <c:v>1121.1969729628261</c:v>
                </c:pt>
                <c:pt idx="526">
                  <c:v>1106.8967030829747</c:v>
                </c:pt>
                <c:pt idx="527">
                  <c:v>1116.3468454577628</c:v>
                </c:pt>
                <c:pt idx="528">
                  <c:v>1116.7412252776157</c:v>
                </c:pt>
                <c:pt idx="529">
                  <c:v>1120.1468391309224</c:v>
                </c:pt>
                <c:pt idx="530">
                  <c:v>1120.0931349899195</c:v>
                </c:pt>
                <c:pt idx="531">
                  <c:v>1125.0420937122565</c:v>
                </c:pt>
                <c:pt idx="532">
                  <c:v>1115.2607346538248</c:v>
                </c:pt>
                <c:pt idx="533">
                  <c:v>1097.2491961243172</c:v>
                </c:pt>
                <c:pt idx="534">
                  <c:v>1102.6605656022598</c:v>
                </c:pt>
                <c:pt idx="535">
                  <c:v>1096.5308282887404</c:v>
                </c:pt>
                <c:pt idx="536">
                  <c:v>1098.5512810085054</c:v>
                </c:pt>
                <c:pt idx="537">
                  <c:v>1099.3904493623686</c:v>
                </c:pt>
                <c:pt idx="538">
                  <c:v>1107.3501415285332</c:v>
                </c:pt>
                <c:pt idx="539">
                  <c:v>1108.3618587648971</c:v>
                </c:pt>
                <c:pt idx="540">
                  <c:v>1114.052558173333</c:v>
                </c:pt>
                <c:pt idx="541">
                  <c:v>1119.8062157913807</c:v>
                </c:pt>
                <c:pt idx="542">
                  <c:v>1122.3041696046262</c:v>
                </c:pt>
                <c:pt idx="543">
                  <c:v>1124.7572843484968</c:v>
                </c:pt>
                <c:pt idx="544">
                  <c:v>1126.275283132524</c:v>
                </c:pt>
                <c:pt idx="545">
                  <c:v>1124.7207562349747</c:v>
                </c:pt>
                <c:pt idx="546">
                  <c:v>1131.5438924625328</c:v>
                </c:pt>
                <c:pt idx="547">
                  <c:v>1124.7559391872289</c:v>
                </c:pt>
                <c:pt idx="548">
                  <c:v>1130.3236372036738</c:v>
                </c:pt>
                <c:pt idx="549">
                  <c:v>1119.4730259134469</c:v>
                </c:pt>
                <c:pt idx="550">
                  <c:v>1117.2187764234859</c:v>
                </c:pt>
                <c:pt idx="551">
                  <c:v>1114.9054951105375</c:v>
                </c:pt>
                <c:pt idx="552">
                  <c:v>1116.5351409698101</c:v>
                </c:pt>
                <c:pt idx="553">
                  <c:v>1114.9938033147866</c:v>
                </c:pt>
                <c:pt idx="554">
                  <c:v>1118.329873644384</c:v>
                </c:pt>
                <c:pt idx="555">
                  <c:v>1119.1282927891682</c:v>
                </c:pt>
                <c:pt idx="556">
                  <c:v>1131.3786078272242</c:v>
                </c:pt>
                <c:pt idx="557">
                  <c:v>1127.5447391259443</c:v>
                </c:pt>
                <c:pt idx="558">
                  <c:v>1128.3897274621322</c:v>
                </c:pt>
                <c:pt idx="559">
                  <c:v>1125.5769616678283</c:v>
                </c:pt>
                <c:pt idx="560">
                  <c:v>1132.1434668806585</c:v>
                </c:pt>
                <c:pt idx="561">
                  <c:v>1137.9667323618173</c:v>
                </c:pt>
                <c:pt idx="562">
                  <c:v>1147.781415438099</c:v>
                </c:pt>
                <c:pt idx="563">
                  <c:v>1146.1163044330669</c:v>
                </c:pt>
                <c:pt idx="564">
                  <c:v>1142.2157591017788</c:v>
                </c:pt>
                <c:pt idx="565">
                  <c:v>1125.6110182301784</c:v>
                </c:pt>
                <c:pt idx="566">
                  <c:v>1113.3154686956107</c:v>
                </c:pt>
                <c:pt idx="567">
                  <c:v>1110.8645822467297</c:v>
                </c:pt>
                <c:pt idx="568">
                  <c:v>1102.9981842538982</c:v>
                </c:pt>
                <c:pt idx="569">
                  <c:v>1089.5878024517983</c:v>
                </c:pt>
                <c:pt idx="570">
                  <c:v>1041.2313282996624</c:v>
                </c:pt>
                <c:pt idx="571">
                  <c:v>1056.5283165837502</c:v>
                </c:pt>
                <c:pt idx="572">
                  <c:v>1048.1244962125784</c:v>
                </c:pt>
                <c:pt idx="573">
                  <c:v>1048.8985282846331</c:v>
                </c:pt>
                <c:pt idx="574">
                  <c:v>1059.0023326305088</c:v>
                </c:pt>
                <c:pt idx="575">
                  <c:v>1051.6966255908951</c:v>
                </c:pt>
                <c:pt idx="576">
                  <c:v>1056.8201436095032</c:v>
                </c:pt>
                <c:pt idx="577">
                  <c:v>1060.5133315967028</c:v>
                </c:pt>
                <c:pt idx="578">
                  <c:v>1034.2564123278346</c:v>
                </c:pt>
                <c:pt idx="579">
                  <c:v>1029.4899332847615</c:v>
                </c:pt>
                <c:pt idx="580">
                  <c:v>1012.3861328962021</c:v>
                </c:pt>
                <c:pt idx="581">
                  <c:v>991.63745129694189</c:v>
                </c:pt>
                <c:pt idx="582">
                  <c:v>974.87278821997461</c:v>
                </c:pt>
                <c:pt idx="583">
                  <c:v>981.87931264018721</c:v>
                </c:pt>
                <c:pt idx="584">
                  <c:v>991.3353195546847</c:v>
                </c:pt>
                <c:pt idx="585">
                  <c:v>988.54530030825788</c:v>
                </c:pt>
                <c:pt idx="586">
                  <c:v>1020.4350840631496</c:v>
                </c:pt>
                <c:pt idx="587">
                  <c:v>1012.1324588565449</c:v>
                </c:pt>
                <c:pt idx="588">
                  <c:v>1016.9799050401393</c:v>
                </c:pt>
                <c:pt idx="589">
                  <c:v>1013.9870948841397</c:v>
                </c:pt>
                <c:pt idx="590">
                  <c:v>1022.0274030274029</c:v>
                </c:pt>
                <c:pt idx="591">
                  <c:v>1019.8275805776041</c:v>
                </c:pt>
                <c:pt idx="592">
                  <c:v>1017.5915400093259</c:v>
                </c:pt>
                <c:pt idx="593">
                  <c:v>1012.8983948978346</c:v>
                </c:pt>
                <c:pt idx="594">
                  <c:v>1012.5077947133722</c:v>
                </c:pt>
                <c:pt idx="595">
                  <c:v>1020.5413776023256</c:v>
                </c:pt>
                <c:pt idx="596">
                  <c:v>1026.240722587856</c:v>
                </c:pt>
                <c:pt idx="597">
                  <c:v>1030.5452930684107</c:v>
                </c:pt>
                <c:pt idx="598">
                  <c:v>1023.4994731264667</c:v>
                </c:pt>
                <c:pt idx="599">
                  <c:v>1020.3173663837908</c:v>
                </c:pt>
                <c:pt idx="600">
                  <c:v>1017.9281726294926</c:v>
                </c:pt>
                <c:pt idx="601">
                  <c:v>1014.2980441491131</c:v>
                </c:pt>
                <c:pt idx="602">
                  <c:v>1026.4669493217348</c:v>
                </c:pt>
                <c:pt idx="603">
                  <c:v>1033.3649069386595</c:v>
                </c:pt>
                <c:pt idx="604">
                  <c:v>1040.8041122855664</c:v>
                </c:pt>
                <c:pt idx="605">
                  <c:v>1043.1363995015158</c:v>
                </c:pt>
                <c:pt idx="606">
                  <c:v>1037.2128594174742</c:v>
                </c:pt>
                <c:pt idx="607">
                  <c:v>1050.4611355821578</c:v>
                </c:pt>
                <c:pt idx="608">
                  <c:v>1040.7295342256712</c:v>
                </c:pt>
                <c:pt idx="609">
                  <c:v>1035.27540012959</c:v>
                </c:pt>
                <c:pt idx="610">
                  <c:v>1021.2329740051171</c:v>
                </c:pt>
                <c:pt idx="611">
                  <c:v>1022.7125875208052</c:v>
                </c:pt>
                <c:pt idx="612">
                  <c:v>1011.8259018841004</c:v>
                </c:pt>
                <c:pt idx="613">
                  <c:v>1012.6404822977261</c:v>
                </c:pt>
                <c:pt idx="614">
                  <c:v>1026.4370418954379</c:v>
                </c:pt>
                <c:pt idx="615">
                  <c:v>1031.7735208990507</c:v>
                </c:pt>
                <c:pt idx="616">
                  <c:v>1020.4786217126739</c:v>
                </c:pt>
                <c:pt idx="617">
                  <c:v>1021.5509593294333</c:v>
                </c:pt>
                <c:pt idx="618">
                  <c:v>1014.1401619231817</c:v>
                </c:pt>
                <c:pt idx="619">
                  <c:v>1022.0249061852021</c:v>
                </c:pt>
                <c:pt idx="620">
                  <c:v>1012.8613901473431</c:v>
                </c:pt>
                <c:pt idx="621">
                  <c:v>1013.0419121498929</c:v>
                </c:pt>
                <c:pt idx="622">
                  <c:v>1011.0952691682162</c:v>
                </c:pt>
                <c:pt idx="623">
                  <c:v>995.92167833171129</c:v>
                </c:pt>
                <c:pt idx="624">
                  <c:v>997.4072403728627</c:v>
                </c:pt>
                <c:pt idx="625">
                  <c:v>1005.0122378035724</c:v>
                </c:pt>
                <c:pt idx="626">
                  <c:v>993.92543259741706</c:v>
                </c:pt>
                <c:pt idx="627">
                  <c:v>988.36651353419211</c:v>
                </c:pt>
                <c:pt idx="628">
                  <c:v>996.58259289318687</c:v>
                </c:pt>
                <c:pt idx="629">
                  <c:v>1009.0651486349518</c:v>
                </c:pt>
                <c:pt idx="630">
                  <c:v>1002.3856999185754</c:v>
                </c:pt>
                <c:pt idx="631">
                  <c:v>1018.093199145022</c:v>
                </c:pt>
                <c:pt idx="632">
                  <c:v>1018.1498648578399</c:v>
                </c:pt>
                <c:pt idx="633">
                  <c:v>1021.7167903760715</c:v>
                </c:pt>
                <c:pt idx="634">
                  <c:v>1017.0994351891775</c:v>
                </c:pt>
                <c:pt idx="635">
                  <c:v>1034.5734675466251</c:v>
                </c:pt>
                <c:pt idx="636">
                  <c:v>1035.8724249035142</c:v>
                </c:pt>
                <c:pt idx="637">
                  <c:v>1037.63693465251</c:v>
                </c:pt>
                <c:pt idx="638">
                  <c:v>1046.1351701821334</c:v>
                </c:pt>
                <c:pt idx="639">
                  <c:v>1043.7085372058712</c:v>
                </c:pt>
                <c:pt idx="640">
                  <c:v>1043.0099211039451</c:v>
                </c:pt>
                <c:pt idx="641">
                  <c:v>1049.8895625645521</c:v>
                </c:pt>
                <c:pt idx="642">
                  <c:v>1055.8890510497386</c:v>
                </c:pt>
                <c:pt idx="643">
                  <c:v>1069.5140556952806</c:v>
                </c:pt>
                <c:pt idx="644">
                  <c:v>1069.3378665976297</c:v>
                </c:pt>
                <c:pt idx="645">
                  <c:v>1069.5161947229267</c:v>
                </c:pt>
                <c:pt idx="646">
                  <c:v>1075.7839197789885</c:v>
                </c:pt>
                <c:pt idx="647">
                  <c:v>1073.9183900020121</c:v>
                </c:pt>
                <c:pt idx="648">
                  <c:v>1070.8448333041526</c:v>
                </c:pt>
                <c:pt idx="649">
                  <c:v>1068.1834184120364</c:v>
                </c:pt>
                <c:pt idx="650">
                  <c:v>1057.6334763911022</c:v>
                </c:pt>
                <c:pt idx="651">
                  <c:v>1058.783170754346</c:v>
                </c:pt>
                <c:pt idx="652">
                  <c:v>1063.443478651654</c:v>
                </c:pt>
                <c:pt idx="653">
                  <c:v>1068.219447802373</c:v>
                </c:pt>
                <c:pt idx="654">
                  <c:v>1080.7945758425174</c:v>
                </c:pt>
                <c:pt idx="655">
                  <c:v>1067.6570476503227</c:v>
                </c:pt>
                <c:pt idx="656">
                  <c:v>1074.4543474658126</c:v>
                </c:pt>
                <c:pt idx="657">
                  <c:v>1070.9821833576448</c:v>
                </c:pt>
                <c:pt idx="658">
                  <c:v>1080.2630683928796</c:v>
                </c:pt>
                <c:pt idx="659">
                  <c:v>1079.5833867484121</c:v>
                </c:pt>
                <c:pt idx="660">
                  <c:v>1080.2168823082466</c:v>
                </c:pt>
                <c:pt idx="661">
                  <c:v>1080.6452719815236</c:v>
                </c:pt>
                <c:pt idx="662">
                  <c:v>1078.959604602428</c:v>
                </c:pt>
                <c:pt idx="663">
                  <c:v>1084.3667086755829</c:v>
                </c:pt>
                <c:pt idx="664">
                  <c:v>1066.0855408320551</c:v>
                </c:pt>
                <c:pt idx="665">
                  <c:v>1066.1842886353245</c:v>
                </c:pt>
                <c:pt idx="666">
                  <c:v>1061.0467150482723</c:v>
                </c:pt>
                <c:pt idx="667">
                  <c:v>1059.692618765856</c:v>
                </c:pt>
                <c:pt idx="668">
                  <c:v>1054.8797851425356</c:v>
                </c:pt>
                <c:pt idx="669">
                  <c:v>1041.4759453328134</c:v>
                </c:pt>
                <c:pt idx="670">
                  <c:v>1041.9006066016143</c:v>
                </c:pt>
                <c:pt idx="671">
                  <c:v>1049.7978064352824</c:v>
                </c:pt>
                <c:pt idx="672">
                  <c:v>1045.7627798262665</c:v>
                </c:pt>
                <c:pt idx="673">
                  <c:v>1049.5020012596442</c:v>
                </c:pt>
                <c:pt idx="674">
                  <c:v>1059.8036373093698</c:v>
                </c:pt>
                <c:pt idx="675">
                  <c:v>1063.3633219662074</c:v>
                </c:pt>
                <c:pt idx="676">
                  <c:v>1061.068987419128</c:v>
                </c:pt>
                <c:pt idx="677">
                  <c:v>1060.7514386414898</c:v>
                </c:pt>
                <c:pt idx="678">
                  <c:v>1062.0590289552283</c:v>
                </c:pt>
                <c:pt idx="679">
                  <c:v>1065.0270052556295</c:v>
                </c:pt>
                <c:pt idx="680">
                  <c:v>1045.3239611459771</c:v>
                </c:pt>
                <c:pt idx="681">
                  <c:v>1047.3666653469384</c:v>
                </c:pt>
                <c:pt idx="682">
                  <c:v>1047.2620831361683</c:v>
                </c:pt>
                <c:pt idx="683">
                  <c:v>1039.5034634308968</c:v>
                </c:pt>
                <c:pt idx="684">
                  <c:v>1045.04657977492</c:v>
                </c:pt>
                <c:pt idx="685">
                  <c:v>1056.7726544060997</c:v>
                </c:pt>
                <c:pt idx="686">
                  <c:v>1060.2385459717748</c:v>
                </c:pt>
                <c:pt idx="687">
                  <c:v>1068.6519524711512</c:v>
                </c:pt>
                <c:pt idx="688">
                  <c:v>1070.5076355942315</c:v>
                </c:pt>
                <c:pt idx="689">
                  <c:v>1072.5085718551345</c:v>
                </c:pt>
                <c:pt idx="690">
                  <c:v>1072.7165022944155</c:v>
                </c:pt>
                <c:pt idx="691">
                  <c:v>1074.2956463584248</c:v>
                </c:pt>
                <c:pt idx="692">
                  <c:v>1080.4813789149002</c:v>
                </c:pt>
                <c:pt idx="693">
                  <c:v>1080.2331609847756</c:v>
                </c:pt>
                <c:pt idx="694">
                  <c:v>1083.6987624915068</c:v>
                </c:pt>
                <c:pt idx="695">
                  <c:v>1088.8948685432401</c:v>
                </c:pt>
                <c:pt idx="696">
                  <c:v>1092.3683612820123</c:v>
                </c:pt>
                <c:pt idx="697">
                  <c:v>1091.1607806380898</c:v>
                </c:pt>
                <c:pt idx="698">
                  <c:v>1075.8318043207503</c:v>
                </c:pt>
                <c:pt idx="699">
                  <c:v>1077.0808119995604</c:v>
                </c:pt>
                <c:pt idx="700">
                  <c:v>1077.4991819081185</c:v>
                </c:pt>
                <c:pt idx="701">
                  <c:v>1079.1485439883136</c:v>
                </c:pt>
                <c:pt idx="702">
                  <c:v>1072.7639812672394</c:v>
                </c:pt>
                <c:pt idx="703">
                  <c:v>1068.2439640259613</c:v>
                </c:pt>
                <c:pt idx="704">
                  <c:v>1061.3563814233926</c:v>
                </c:pt>
                <c:pt idx="705">
                  <c:v>1077.5844970112241</c:v>
                </c:pt>
                <c:pt idx="706">
                  <c:v>1072.3848692371803</c:v>
                </c:pt>
                <c:pt idx="707">
                  <c:v>1079.8983288885418</c:v>
                </c:pt>
                <c:pt idx="708">
                  <c:v>1075.2536450451405</c:v>
                </c:pt>
                <c:pt idx="709">
                  <c:v>1067.8872602918545</c:v>
                </c:pt>
                <c:pt idx="710">
                  <c:v>1065.3772463485866</c:v>
                </c:pt>
                <c:pt idx="711">
                  <c:v>1035.4499598010625</c:v>
                </c:pt>
                <c:pt idx="712">
                  <c:v>1038.4000883800852</c:v>
                </c:pt>
                <c:pt idx="713">
                  <c:v>1025.6305573103341</c:v>
                </c:pt>
                <c:pt idx="714">
                  <c:v>1027.4539607597485</c:v>
                </c:pt>
                <c:pt idx="715">
                  <c:v>1035.1369655342078</c:v>
                </c:pt>
                <c:pt idx="716">
                  <c:v>1025.1380959850708</c:v>
                </c:pt>
                <c:pt idx="717">
                  <c:v>1020.4787441151107</c:v>
                </c:pt>
                <c:pt idx="718">
                  <c:v>1019.7759874739769</c:v>
                </c:pt>
                <c:pt idx="719">
                  <c:v>1019.8085888080846</c:v>
                </c:pt>
                <c:pt idx="720">
                  <c:v>1020.6733403811534</c:v>
                </c:pt>
                <c:pt idx="721">
                  <c:v>1015.7108456913766</c:v>
                </c:pt>
                <c:pt idx="722">
                  <c:v>1010.7483435859665</c:v>
                </c:pt>
                <c:pt idx="723">
                  <c:v>1010.3211293503959</c:v>
                </c:pt>
                <c:pt idx="724">
                  <c:v>1012.9023063913485</c:v>
                </c:pt>
                <c:pt idx="725">
                  <c:v>1000.381135747381</c:v>
                </c:pt>
                <c:pt idx="726">
                  <c:v>1007.975898357621</c:v>
                </c:pt>
                <c:pt idx="727">
                  <c:v>1008.4595308259595</c:v>
                </c:pt>
                <c:pt idx="728">
                  <c:v>1019.909846928143</c:v>
                </c:pt>
                <c:pt idx="729">
                  <c:v>1020.3221252005368</c:v>
                </c:pt>
                <c:pt idx="730">
                  <c:v>1022.5831781359987</c:v>
                </c:pt>
                <c:pt idx="731">
                  <c:v>1024.3838891697378</c:v>
                </c:pt>
                <c:pt idx="732">
                  <c:v>1037.1008290766117</c:v>
                </c:pt>
                <c:pt idx="733">
                  <c:v>1043.6812009276773</c:v>
                </c:pt>
                <c:pt idx="734">
                  <c:v>1042.1223656931286</c:v>
                </c:pt>
                <c:pt idx="735">
                  <c:v>1040.7282636627413</c:v>
                </c:pt>
                <c:pt idx="736">
                  <c:v>1036.6017603867635</c:v>
                </c:pt>
                <c:pt idx="737">
                  <c:v>1033.6860951588289</c:v>
                </c:pt>
                <c:pt idx="738">
                  <c:v>1037.4630954411768</c:v>
                </c:pt>
                <c:pt idx="739">
                  <c:v>1048.2649698309126</c:v>
                </c:pt>
                <c:pt idx="740">
                  <c:v>1052.0752122572253</c:v>
                </c:pt>
                <c:pt idx="741">
                  <c:v>1049.2483439869097</c:v>
                </c:pt>
                <c:pt idx="742">
                  <c:v>1051.1479873749022</c:v>
                </c:pt>
                <c:pt idx="743">
                  <c:v>1048.2265090319702</c:v>
                </c:pt>
                <c:pt idx="744">
                  <c:v>1048.83070403126</c:v>
                </c:pt>
                <c:pt idx="745">
                  <c:v>1052.770044976259</c:v>
                </c:pt>
                <c:pt idx="746">
                  <c:v>1050.7428811650257</c:v>
                </c:pt>
                <c:pt idx="747">
                  <c:v>1050.2514121560346</c:v>
                </c:pt>
                <c:pt idx="748">
                  <c:v>1048.141178100966</c:v>
                </c:pt>
                <c:pt idx="749">
                  <c:v>1035.8237693598981</c:v>
                </c:pt>
                <c:pt idx="750">
                  <c:v>1042.041615749142</c:v>
                </c:pt>
                <c:pt idx="751">
                  <c:v>1042.7644561923987</c:v>
                </c:pt>
                <c:pt idx="752">
                  <c:v>1019.7451064434347</c:v>
                </c:pt>
                <c:pt idx="753">
                  <c:v>1012.2218640419021</c:v>
                </c:pt>
                <c:pt idx="754">
                  <c:v>1015.6533610081566</c:v>
                </c:pt>
                <c:pt idx="755">
                  <c:v>1024.8416289410634</c:v>
                </c:pt>
                <c:pt idx="756">
                  <c:v>1029.8604714136166</c:v>
                </c:pt>
                <c:pt idx="757">
                  <c:v>1027.461076149666</c:v>
                </c:pt>
                <c:pt idx="758">
                  <c:v>1030.2008323168211</c:v>
                </c:pt>
                <c:pt idx="759">
                  <c:v>1020.6715912802243</c:v>
                </c:pt>
                <c:pt idx="760">
                  <c:v>1018.7170805375077</c:v>
                </c:pt>
                <c:pt idx="761">
                  <c:v>1031.5352559148885</c:v>
                </c:pt>
                <c:pt idx="762">
                  <c:v>1030.4435041735483</c:v>
                </c:pt>
                <c:pt idx="763">
                  <c:v>1034.5428466868789</c:v>
                </c:pt>
                <c:pt idx="764">
                  <c:v>1025.2824658763125</c:v>
                </c:pt>
                <c:pt idx="765">
                  <c:v>1022.7098923763259</c:v>
                </c:pt>
                <c:pt idx="766">
                  <c:v>1018.2186600063355</c:v>
                </c:pt>
                <c:pt idx="767">
                  <c:v>1000.8795831779026</c:v>
                </c:pt>
                <c:pt idx="768">
                  <c:v>1006.1580934260057</c:v>
                </c:pt>
                <c:pt idx="769">
                  <c:v>1000.6096566259322</c:v>
                </c:pt>
                <c:pt idx="770">
                  <c:v>996.08004541928517</c:v>
                </c:pt>
                <c:pt idx="771">
                  <c:v>990.39935727230454</c:v>
                </c:pt>
                <c:pt idx="772">
                  <c:v>966.25260172962032</c:v>
                </c:pt>
                <c:pt idx="773">
                  <c:v>950.70778374299562</c:v>
                </c:pt>
                <c:pt idx="774">
                  <c:v>945.32975928281246</c:v>
                </c:pt>
                <c:pt idx="775">
                  <c:v>951.5508427179393</c:v>
                </c:pt>
                <c:pt idx="776">
                  <c:v>961.58497127288024</c:v>
                </c:pt>
                <c:pt idx="777">
                  <c:v>962.61657664329573</c:v>
                </c:pt>
                <c:pt idx="778">
                  <c:v>956.74861508805543</c:v>
                </c:pt>
                <c:pt idx="779">
                  <c:v>961.66218706398899</c:v>
                </c:pt>
                <c:pt idx="780">
                  <c:v>955.35667411393888</c:v>
                </c:pt>
                <c:pt idx="781">
                  <c:v>960.62617467512518</c:v>
                </c:pt>
                <c:pt idx="782">
                  <c:v>970.89455237872312</c:v>
                </c:pt>
                <c:pt idx="783">
                  <c:v>975.69227745140711</c:v>
                </c:pt>
                <c:pt idx="784">
                  <c:v>969.37596251285174</c:v>
                </c:pt>
                <c:pt idx="785">
                  <c:v>967.30380326431293</c:v>
                </c:pt>
                <c:pt idx="786">
                  <c:v>950.66631651458056</c:v>
                </c:pt>
                <c:pt idx="787">
                  <c:v>954.87754510023728</c:v>
                </c:pt>
                <c:pt idx="788">
                  <c:v>963.04524293583734</c:v>
                </c:pt>
                <c:pt idx="789">
                  <c:v>959.42088766618747</c:v>
                </c:pt>
                <c:pt idx="790">
                  <c:v>974.76948019354427</c:v>
                </c:pt>
                <c:pt idx="791">
                  <c:v>977.23386632766869</c:v>
                </c:pt>
                <c:pt idx="792">
                  <c:v>976.40382807106903</c:v>
                </c:pt>
                <c:pt idx="793">
                  <c:v>987.11306643942089</c:v>
                </c:pt>
                <c:pt idx="794">
                  <c:v>991.44994757780091</c:v>
                </c:pt>
                <c:pt idx="795">
                  <c:v>993.52048823572181</c:v>
                </c:pt>
                <c:pt idx="796">
                  <c:v>997.10227004056014</c:v>
                </c:pt>
                <c:pt idx="797">
                  <c:v>1003.7319480136953</c:v>
                </c:pt>
                <c:pt idx="798">
                  <c:v>1010.1887181708091</c:v>
                </c:pt>
                <c:pt idx="799">
                  <c:v>1015.7198014525796</c:v>
                </c:pt>
                <c:pt idx="800">
                  <c:v>1016.9832595885184</c:v>
                </c:pt>
                <c:pt idx="801">
                  <c:v>1021.749335027041</c:v>
                </c:pt>
                <c:pt idx="802">
                  <c:v>1024.8638448440643</c:v>
                </c:pt>
                <c:pt idx="803">
                  <c:v>1029.7447572819058</c:v>
                </c:pt>
                <c:pt idx="804">
                  <c:v>1030.6095060794635</c:v>
                </c:pt>
                <c:pt idx="805">
                  <c:v>1036.3039663948757</c:v>
                </c:pt>
                <c:pt idx="806">
                  <c:v>1022.4654807495876</c:v>
                </c:pt>
                <c:pt idx="807">
                  <c:v>1023.4185242328448</c:v>
                </c:pt>
                <c:pt idx="808">
                  <c:v>1012.0894598046034</c:v>
                </c:pt>
                <c:pt idx="809">
                  <c:v>1018.0627047221777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EB-4D45-B264-A9CCCE4CF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50608"/>
        <c:axId val="607149952"/>
      </c:lineChart>
      <c:dateAx>
        <c:axId val="607150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49952"/>
        <c:crosses val="autoZero"/>
        <c:auto val="1"/>
        <c:lblOffset val="100"/>
        <c:baseTimeUnit val="days"/>
        <c:majorUnit val="4"/>
        <c:majorTimeUnit val="months"/>
      </c:dateAx>
      <c:valAx>
        <c:axId val="607149952"/>
        <c:scaling>
          <c:orientation val="minMax"/>
          <c:max val="1500"/>
          <c:min val="9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50608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layout>
        <c:manualLayout>
          <c:xMode val="edge"/>
          <c:yMode val="edge"/>
          <c:x val="5.5168401303132365E-2"/>
          <c:y val="0.86706919928847748"/>
          <c:w val="0.87650000000000006"/>
          <c:h val="0.12095071449402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>
                <a:solidFill>
                  <a:srgbClr val="0070C0"/>
                </a:solidFill>
              </a:rPr>
              <a:t>KRX300</a:t>
            </a:r>
            <a:endParaRPr lang="ko-KR" altLang="en-US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9.4930008748906718E-3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055529658916658"/>
          <c:y val="9.3525397432659876E-2"/>
          <c:w val="0.84457770081437311"/>
          <c:h val="0.61729704531005591"/>
        </c:manualLayout>
      </c:layout>
      <c:lineChart>
        <c:grouping val="standard"/>
        <c:varyColors val="0"/>
        <c:ser>
          <c:idx val="0"/>
          <c:order val="0"/>
          <c:tx>
            <c:strRef>
              <c:f>'시장지수&amp;혼합지수 백테스팅 결과'!$A$18</c:f>
              <c:strCache>
                <c:ptCount val="1"/>
                <c:pt idx="0">
                  <c:v>KRX300_혼합50_동일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결과'!$B$18:$AEE$18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996.71057255867845</c:v>
                </c:pt>
                <c:pt idx="2">
                  <c:v>996.39866370729862</c:v>
                </c:pt>
                <c:pt idx="3">
                  <c:v>985.43149563309157</c:v>
                </c:pt>
                <c:pt idx="4">
                  <c:v>983.88809078884117</c:v>
                </c:pt>
                <c:pt idx="5">
                  <c:v>999.13572983546237</c:v>
                </c:pt>
                <c:pt idx="6">
                  <c:v>1000.5281410937135</c:v>
                </c:pt>
                <c:pt idx="7">
                  <c:v>1005.500135735035</c:v>
                </c:pt>
                <c:pt idx="8">
                  <c:v>1001.3076643692775</c:v>
                </c:pt>
                <c:pt idx="9">
                  <c:v>966.31881425871848</c:v>
                </c:pt>
                <c:pt idx="10">
                  <c:v>968.30320358080269</c:v>
                </c:pt>
                <c:pt idx="11">
                  <c:v>975.66573744431867</c:v>
                </c:pt>
                <c:pt idx="12">
                  <c:v>987.07392438338172</c:v>
                </c:pt>
                <c:pt idx="13">
                  <c:v>993.54823169545011</c:v>
                </c:pt>
                <c:pt idx="14">
                  <c:v>1003.7621739247807</c:v>
                </c:pt>
                <c:pt idx="15">
                  <c:v>1008.1334682132158</c:v>
                </c:pt>
                <c:pt idx="16">
                  <c:v>1009.270957397653</c:v>
                </c:pt>
                <c:pt idx="17">
                  <c:v>992.55472590391162</c:v>
                </c:pt>
                <c:pt idx="18">
                  <c:v>1005.5303586289978</c:v>
                </c:pt>
                <c:pt idx="19">
                  <c:v>1001.1315136892903</c:v>
                </c:pt>
                <c:pt idx="20">
                  <c:v>1012.7321235547064</c:v>
                </c:pt>
                <c:pt idx="21">
                  <c:v>1015.0592535447967</c:v>
                </c:pt>
                <c:pt idx="22">
                  <c:v>1021.5676953728465</c:v>
                </c:pt>
                <c:pt idx="23">
                  <c:v>1023.878978482416</c:v>
                </c:pt>
                <c:pt idx="24">
                  <c:v>1027.133039803809</c:v>
                </c:pt>
                <c:pt idx="25">
                  <c:v>1029.0474276599587</c:v>
                </c:pt>
                <c:pt idx="26">
                  <c:v>1027.9483508158341</c:v>
                </c:pt>
                <c:pt idx="27">
                  <c:v>1026.0791640980588</c:v>
                </c:pt>
                <c:pt idx="28">
                  <c:v>1026.9179679847598</c:v>
                </c:pt>
                <c:pt idx="29">
                  <c:v>1024.1411749105314</c:v>
                </c:pt>
                <c:pt idx="30">
                  <c:v>1026.9609173376816</c:v>
                </c:pt>
                <c:pt idx="31">
                  <c:v>1031.3983211132556</c:v>
                </c:pt>
                <c:pt idx="32">
                  <c:v>1030.2800349474574</c:v>
                </c:pt>
                <c:pt idx="33">
                  <c:v>1028.4862248585928</c:v>
                </c:pt>
                <c:pt idx="34">
                  <c:v>1027.053185445282</c:v>
                </c:pt>
                <c:pt idx="35">
                  <c:v>1034.3187093783454</c:v>
                </c:pt>
                <c:pt idx="36">
                  <c:v>1027.2355860641851</c:v>
                </c:pt>
                <c:pt idx="37">
                  <c:v>1016.8967924572669</c:v>
                </c:pt>
                <c:pt idx="38">
                  <c:v>1020.7075084200271</c:v>
                </c:pt>
                <c:pt idx="39">
                  <c:v>1028.3931864774827</c:v>
                </c:pt>
                <c:pt idx="40">
                  <c:v>1034.3597343149909</c:v>
                </c:pt>
                <c:pt idx="41">
                  <c:v>1041.5394042188466</c:v>
                </c:pt>
                <c:pt idx="42">
                  <c:v>1041.6492291450961</c:v>
                </c:pt>
                <c:pt idx="43">
                  <c:v>1042.9085499528651</c:v>
                </c:pt>
                <c:pt idx="44">
                  <c:v>1042.9514723580519</c:v>
                </c:pt>
                <c:pt idx="45">
                  <c:v>1039.4438205262986</c:v>
                </c:pt>
                <c:pt idx="46">
                  <c:v>1036.7722183735568</c:v>
                </c:pt>
                <c:pt idx="47">
                  <c:v>1042.4121569913991</c:v>
                </c:pt>
                <c:pt idx="48">
                  <c:v>1041.811811697974</c:v>
                </c:pt>
                <c:pt idx="49">
                  <c:v>1033.9370041636312</c:v>
                </c:pt>
                <c:pt idx="50">
                  <c:v>1036.4290280043713</c:v>
                </c:pt>
                <c:pt idx="51">
                  <c:v>1033.3694273215499</c:v>
                </c:pt>
                <c:pt idx="52">
                  <c:v>1031.9645149576133</c:v>
                </c:pt>
                <c:pt idx="53">
                  <c:v>1028.6511923817586</c:v>
                </c:pt>
                <c:pt idx="54">
                  <c:v>1020.7126226243658</c:v>
                </c:pt>
                <c:pt idx="55">
                  <c:v>1027.0089539683411</c:v>
                </c:pt>
                <c:pt idx="56">
                  <c:v>1022.4439010915728</c:v>
                </c:pt>
                <c:pt idx="57">
                  <c:v>1021.4743211072952</c:v>
                </c:pt>
                <c:pt idx="58">
                  <c:v>1025.1237374390994</c:v>
                </c:pt>
                <c:pt idx="59">
                  <c:v>1036.1425511633713</c:v>
                </c:pt>
                <c:pt idx="60">
                  <c:v>1039.3256216917134</c:v>
                </c:pt>
                <c:pt idx="61">
                  <c:v>1034.5734001859801</c:v>
                </c:pt>
                <c:pt idx="62">
                  <c:v>1033.4050847558767</c:v>
                </c:pt>
                <c:pt idx="63">
                  <c:v>1021.5124347210814</c:v>
                </c:pt>
                <c:pt idx="64">
                  <c:v>998.33535676898873</c:v>
                </c:pt>
                <c:pt idx="65">
                  <c:v>1002.2673831008474</c:v>
                </c:pt>
                <c:pt idx="66">
                  <c:v>1011.6196904179203</c:v>
                </c:pt>
                <c:pt idx="67">
                  <c:v>1017.2577350381864</c:v>
                </c:pt>
                <c:pt idx="68">
                  <c:v>1022.7072760162753</c:v>
                </c:pt>
                <c:pt idx="69">
                  <c:v>1030.0556067682387</c:v>
                </c:pt>
                <c:pt idx="70">
                  <c:v>1032.0933227768398</c:v>
                </c:pt>
                <c:pt idx="71">
                  <c:v>1028.4053324571657</c:v>
                </c:pt>
                <c:pt idx="72">
                  <c:v>1034.8237792958989</c:v>
                </c:pt>
                <c:pt idx="73">
                  <c:v>1030.3974186471353</c:v>
                </c:pt>
                <c:pt idx="74">
                  <c:v>1038.1501314286215</c:v>
                </c:pt>
                <c:pt idx="75">
                  <c:v>1025.8769502395016</c:v>
                </c:pt>
                <c:pt idx="76">
                  <c:v>1032.2559006180484</c:v>
                </c:pt>
                <c:pt idx="77">
                  <c:v>1032.0015714858025</c:v>
                </c:pt>
                <c:pt idx="78">
                  <c:v>1035.7424726041859</c:v>
                </c:pt>
                <c:pt idx="79">
                  <c:v>1030.5936104631655</c:v>
                </c:pt>
                <c:pt idx="80">
                  <c:v>1031.0456601820863</c:v>
                </c:pt>
                <c:pt idx="81">
                  <c:v>1018.6343882238559</c:v>
                </c:pt>
                <c:pt idx="82">
                  <c:v>1019.5753256981018</c:v>
                </c:pt>
                <c:pt idx="83">
                  <c:v>1009.0727957967604</c:v>
                </c:pt>
                <c:pt idx="84">
                  <c:v>1013.7336784837187</c:v>
                </c:pt>
                <c:pt idx="85">
                  <c:v>1015.15616091551</c:v>
                </c:pt>
                <c:pt idx="86">
                  <c:v>1019.9032116881256</c:v>
                </c:pt>
                <c:pt idx="87">
                  <c:v>1021.0545277756605</c:v>
                </c:pt>
                <c:pt idx="88">
                  <c:v>1018.1203487230825</c:v>
                </c:pt>
                <c:pt idx="89">
                  <c:v>1014.7662660109462</c:v>
                </c:pt>
                <c:pt idx="90">
                  <c:v>1020.6652973133474</c:v>
                </c:pt>
                <c:pt idx="91">
                  <c:v>1015.7865379397026</c:v>
                </c:pt>
                <c:pt idx="92">
                  <c:v>1005.331219050011</c:v>
                </c:pt>
                <c:pt idx="93">
                  <c:v>1012.5027352199131</c:v>
                </c:pt>
                <c:pt idx="94">
                  <c:v>1009.3605259131475</c:v>
                </c:pt>
                <c:pt idx="95">
                  <c:v>1000.77238886328</c:v>
                </c:pt>
                <c:pt idx="96">
                  <c:v>999.90521266193355</c:v>
                </c:pt>
                <c:pt idx="97">
                  <c:v>983.23082215931117</c:v>
                </c:pt>
                <c:pt idx="98">
                  <c:v>985.84731013084206</c:v>
                </c:pt>
                <c:pt idx="99">
                  <c:v>985.22458057029803</c:v>
                </c:pt>
                <c:pt idx="100">
                  <c:v>995.29745515274726</c:v>
                </c:pt>
                <c:pt idx="101">
                  <c:v>996.47633862002544</c:v>
                </c:pt>
                <c:pt idx="102">
                  <c:v>971.40043423495968</c:v>
                </c:pt>
                <c:pt idx="103">
                  <c:v>995.26359849285257</c:v>
                </c:pt>
                <c:pt idx="104">
                  <c:v>985.80191752748624</c:v>
                </c:pt>
                <c:pt idx="105">
                  <c:v>980.56925325531074</c:v>
                </c:pt>
                <c:pt idx="106">
                  <c:v>976.70979535732238</c:v>
                </c:pt>
                <c:pt idx="107">
                  <c:v>984.10241673035466</c:v>
                </c:pt>
                <c:pt idx="108">
                  <c:v>984.98839822357832</c:v>
                </c:pt>
                <c:pt idx="109">
                  <c:v>982.24674975950961</c:v>
                </c:pt>
                <c:pt idx="110">
                  <c:v>976.20017795256376</c:v>
                </c:pt>
                <c:pt idx="111">
                  <c:v>985.04344087133654</c:v>
                </c:pt>
                <c:pt idx="112">
                  <c:v>985.92197537499351</c:v>
                </c:pt>
                <c:pt idx="113">
                  <c:v>976.76396812049427</c:v>
                </c:pt>
                <c:pt idx="114">
                  <c:v>977.89196549759254</c:v>
                </c:pt>
                <c:pt idx="115">
                  <c:v>978.24843285406644</c:v>
                </c:pt>
                <c:pt idx="116">
                  <c:v>979.30781888779234</c:v>
                </c:pt>
                <c:pt idx="117">
                  <c:v>981.60242500281106</c:v>
                </c:pt>
                <c:pt idx="118">
                  <c:v>980.3322895982817</c:v>
                </c:pt>
                <c:pt idx="119">
                  <c:v>973.29633422767074</c:v>
                </c:pt>
                <c:pt idx="120">
                  <c:v>967.21438665175674</c:v>
                </c:pt>
                <c:pt idx="121">
                  <c:v>978.95954016935923</c:v>
                </c:pt>
                <c:pt idx="122">
                  <c:v>979.14541018920249</c:v>
                </c:pt>
                <c:pt idx="123">
                  <c:v>998.65796236378128</c:v>
                </c:pt>
                <c:pt idx="124">
                  <c:v>999.76726072443137</c:v>
                </c:pt>
                <c:pt idx="125">
                  <c:v>1001.4795168690348</c:v>
                </c:pt>
                <c:pt idx="126">
                  <c:v>1007.069778392502</c:v>
                </c:pt>
                <c:pt idx="127">
                  <c:v>1008.1071390195425</c:v>
                </c:pt>
                <c:pt idx="128">
                  <c:v>1009.4498450699755</c:v>
                </c:pt>
                <c:pt idx="129">
                  <c:v>1011.8141081371608</c:v>
                </c:pt>
                <c:pt idx="130">
                  <c:v>1009.3476392996283</c:v>
                </c:pt>
                <c:pt idx="131">
                  <c:v>1009.7517474926593</c:v>
                </c:pt>
                <c:pt idx="132">
                  <c:v>1008.7018303847174</c:v>
                </c:pt>
                <c:pt idx="133">
                  <c:v>1007.2085309487165</c:v>
                </c:pt>
                <c:pt idx="134">
                  <c:v>1007.1338545901128</c:v>
                </c:pt>
                <c:pt idx="135">
                  <c:v>1006.7729785161386</c:v>
                </c:pt>
                <c:pt idx="136">
                  <c:v>1009.0587606537149</c:v>
                </c:pt>
                <c:pt idx="137">
                  <c:v>1003.3911689954143</c:v>
                </c:pt>
                <c:pt idx="138">
                  <c:v>1007.1240400782714</c:v>
                </c:pt>
                <c:pt idx="139">
                  <c:v>1010.8675626723169</c:v>
                </c:pt>
                <c:pt idx="140">
                  <c:v>1021.1649932271323</c:v>
                </c:pt>
                <c:pt idx="141">
                  <c:v>1023.1510962668706</c:v>
                </c:pt>
                <c:pt idx="142">
                  <c:v>1021.2986808920608</c:v>
                </c:pt>
                <c:pt idx="143">
                  <c:v>1025.2606907295528</c:v>
                </c:pt>
                <c:pt idx="144">
                  <c:v>1024.7377775544737</c:v>
                </c:pt>
                <c:pt idx="145">
                  <c:v>1023.2566325688715</c:v>
                </c:pt>
                <c:pt idx="146">
                  <c:v>1035.0140451941629</c:v>
                </c:pt>
                <c:pt idx="147">
                  <c:v>1038.0496124872377</c:v>
                </c:pt>
                <c:pt idx="148">
                  <c:v>1032.4354489819534</c:v>
                </c:pt>
                <c:pt idx="149">
                  <c:v>1024.5443313582766</c:v>
                </c:pt>
                <c:pt idx="150">
                  <c:v>1027.1651339171142</c:v>
                </c:pt>
                <c:pt idx="151">
                  <c:v>1027.2677185315795</c:v>
                </c:pt>
                <c:pt idx="152">
                  <c:v>1031.3415929947766</c:v>
                </c:pt>
                <c:pt idx="153">
                  <c:v>1025.9439312868333</c:v>
                </c:pt>
                <c:pt idx="154">
                  <c:v>1025.7130741577084</c:v>
                </c:pt>
                <c:pt idx="155">
                  <c:v>1024.216694796718</c:v>
                </c:pt>
                <c:pt idx="156">
                  <c:v>1023.7122120183139</c:v>
                </c:pt>
                <c:pt idx="157">
                  <c:v>1033.5225661601366</c:v>
                </c:pt>
                <c:pt idx="158">
                  <c:v>1027.4824253426887</c:v>
                </c:pt>
                <c:pt idx="159">
                  <c:v>1034.4862501660018</c:v>
                </c:pt>
                <c:pt idx="160">
                  <c:v>1028.0777588996614</c:v>
                </c:pt>
                <c:pt idx="161">
                  <c:v>1027.8334132180812</c:v>
                </c:pt>
                <c:pt idx="162">
                  <c:v>1030.4800745007747</c:v>
                </c:pt>
                <c:pt idx="163">
                  <c:v>1030.3745834590868</c:v>
                </c:pt>
                <c:pt idx="164">
                  <c:v>1027.4858035637844</c:v>
                </c:pt>
                <c:pt idx="165">
                  <c:v>1029.3425942722415</c:v>
                </c:pt>
                <c:pt idx="166">
                  <c:v>1030.4212735910994</c:v>
                </c:pt>
                <c:pt idx="167">
                  <c:v>1032.3986773053662</c:v>
                </c:pt>
                <c:pt idx="168">
                  <c:v>1029.1617513435328</c:v>
                </c:pt>
                <c:pt idx="169">
                  <c:v>1033.5702326864705</c:v>
                </c:pt>
                <c:pt idx="170">
                  <c:v>1033.7513065181113</c:v>
                </c:pt>
                <c:pt idx="171">
                  <c:v>1034.6535977072435</c:v>
                </c:pt>
                <c:pt idx="172">
                  <c:v>1035.8155143550252</c:v>
                </c:pt>
                <c:pt idx="173">
                  <c:v>1043.4730028881995</c:v>
                </c:pt>
                <c:pt idx="174">
                  <c:v>1046.3667076837896</c:v>
                </c:pt>
                <c:pt idx="175">
                  <c:v>1045.8655295641229</c:v>
                </c:pt>
                <c:pt idx="176">
                  <c:v>1036.7843346940842</c:v>
                </c:pt>
                <c:pt idx="177">
                  <c:v>1030.8860125311571</c:v>
                </c:pt>
                <c:pt idx="178">
                  <c:v>1033.3390995529453</c:v>
                </c:pt>
                <c:pt idx="179">
                  <c:v>1040.0091070767548</c:v>
                </c:pt>
                <c:pt idx="180">
                  <c:v>1029.1937277871355</c:v>
                </c:pt>
                <c:pt idx="181">
                  <c:v>1030.7862010921658</c:v>
                </c:pt>
                <c:pt idx="182">
                  <c:v>1036.5225732552265</c:v>
                </c:pt>
                <c:pt idx="183">
                  <c:v>1038.4422189581735</c:v>
                </c:pt>
                <c:pt idx="184">
                  <c:v>1036.6063444571671</c:v>
                </c:pt>
                <c:pt idx="185">
                  <c:v>1040.9450085737242</c:v>
                </c:pt>
                <c:pt idx="186">
                  <c:v>1052.3191748093955</c:v>
                </c:pt>
                <c:pt idx="187">
                  <c:v>1058.3198655938484</c:v>
                </c:pt>
                <c:pt idx="188">
                  <c:v>1057.8609322603013</c:v>
                </c:pt>
                <c:pt idx="189">
                  <c:v>1067.177644526419</c:v>
                </c:pt>
                <c:pt idx="190">
                  <c:v>1072.913152378439</c:v>
                </c:pt>
                <c:pt idx="191">
                  <c:v>1069.138985458753</c:v>
                </c:pt>
                <c:pt idx="192">
                  <c:v>1079.9857643173652</c:v>
                </c:pt>
                <c:pt idx="193">
                  <c:v>1075.796730486627</c:v>
                </c:pt>
                <c:pt idx="194">
                  <c:v>1077.1156289783539</c:v>
                </c:pt>
                <c:pt idx="195">
                  <c:v>1076.7560177257765</c:v>
                </c:pt>
                <c:pt idx="196">
                  <c:v>1071.5454290793894</c:v>
                </c:pt>
                <c:pt idx="197">
                  <c:v>1075.6382784740915</c:v>
                </c:pt>
                <c:pt idx="198">
                  <c:v>1079.1516087843197</c:v>
                </c:pt>
                <c:pt idx="199">
                  <c:v>1079.5633781764577</c:v>
                </c:pt>
                <c:pt idx="200">
                  <c:v>1077.6654759200414</c:v>
                </c:pt>
                <c:pt idx="201">
                  <c:v>1083.7852112683624</c:v>
                </c:pt>
                <c:pt idx="202">
                  <c:v>1078.235597482608</c:v>
                </c:pt>
                <c:pt idx="203">
                  <c:v>1078.583105239946</c:v>
                </c:pt>
                <c:pt idx="204">
                  <c:v>1075.4787980404801</c:v>
                </c:pt>
                <c:pt idx="205">
                  <c:v>1075.4691836230672</c:v>
                </c:pt>
                <c:pt idx="206">
                  <c:v>1064.0557656689748</c:v>
                </c:pt>
                <c:pt idx="207">
                  <c:v>1059.51025360113</c:v>
                </c:pt>
                <c:pt idx="208">
                  <c:v>1061.0026953168408</c:v>
                </c:pt>
                <c:pt idx="209">
                  <c:v>1071.8540230416611</c:v>
                </c:pt>
                <c:pt idx="210">
                  <c:v>1062.867469990505</c:v>
                </c:pt>
                <c:pt idx="211">
                  <c:v>1069.0652842729285</c:v>
                </c:pt>
                <c:pt idx="212">
                  <c:v>1071.5830861949541</c:v>
                </c:pt>
                <c:pt idx="213">
                  <c:v>1067.6794592868628</c:v>
                </c:pt>
                <c:pt idx="214">
                  <c:v>1072.8978303971844</c:v>
                </c:pt>
                <c:pt idx="215">
                  <c:v>1080.209071058259</c:v>
                </c:pt>
                <c:pt idx="216">
                  <c:v>1082.1511233893559</c:v>
                </c:pt>
                <c:pt idx="217">
                  <c:v>1093.5909755576031</c:v>
                </c:pt>
                <c:pt idx="218">
                  <c:v>1099.0021141141006</c:v>
                </c:pt>
                <c:pt idx="219">
                  <c:v>1098.856673956479</c:v>
                </c:pt>
                <c:pt idx="220">
                  <c:v>1096.5126207086792</c:v>
                </c:pt>
                <c:pt idx="221">
                  <c:v>1101.4529655683118</c:v>
                </c:pt>
                <c:pt idx="222">
                  <c:v>1113.7619583583255</c:v>
                </c:pt>
                <c:pt idx="223">
                  <c:v>1138.0951324048772</c:v>
                </c:pt>
                <c:pt idx="224">
                  <c:v>1128.0025490920912</c:v>
                </c:pt>
                <c:pt idx="225">
                  <c:v>1140.4037368565682</c:v>
                </c:pt>
                <c:pt idx="226">
                  <c:v>1134.1429860023341</c:v>
                </c:pt>
                <c:pt idx="227">
                  <c:v>1135.3582778681719</c:v>
                </c:pt>
                <c:pt idx="228">
                  <c:v>1135.6125175604157</c:v>
                </c:pt>
                <c:pt idx="229">
                  <c:v>1134.0396229203143</c:v>
                </c:pt>
                <c:pt idx="230">
                  <c:v>1133.0452195109769</c:v>
                </c:pt>
                <c:pt idx="231">
                  <c:v>1134.34548608253</c:v>
                </c:pt>
                <c:pt idx="232">
                  <c:v>1142.0295639199153</c:v>
                </c:pt>
                <c:pt idx="233">
                  <c:v>1145.3393359571025</c:v>
                </c:pt>
                <c:pt idx="234">
                  <c:v>1146.1201540631798</c:v>
                </c:pt>
                <c:pt idx="235">
                  <c:v>1154.7806448457038</c:v>
                </c:pt>
                <c:pt idx="236">
                  <c:v>1160.5805421706668</c:v>
                </c:pt>
                <c:pt idx="237">
                  <c:v>1158.3579944178791</c:v>
                </c:pt>
                <c:pt idx="238">
                  <c:v>1155.1326548823445</c:v>
                </c:pt>
                <c:pt idx="239">
                  <c:v>1155.4435246213575</c:v>
                </c:pt>
                <c:pt idx="240">
                  <c:v>1153.9302348706674</c:v>
                </c:pt>
                <c:pt idx="241">
                  <c:v>1167.2362091451043</c:v>
                </c:pt>
                <c:pt idx="242">
                  <c:v>1167.4920337221624</c:v>
                </c:pt>
                <c:pt idx="243">
                  <c:v>1163.920105002861</c:v>
                </c:pt>
                <c:pt idx="244">
                  <c:v>1165.9789452216642</c:v>
                </c:pt>
                <c:pt idx="245">
                  <c:v>1177.0546158350012</c:v>
                </c:pt>
                <c:pt idx="246">
                  <c:v>1163.2147081188787</c:v>
                </c:pt>
                <c:pt idx="247">
                  <c:v>1171.0904904654819</c:v>
                </c:pt>
                <c:pt idx="248">
                  <c:v>1171.4528540959241</c:v>
                </c:pt>
                <c:pt idx="249">
                  <c:v>1167.4420880982802</c:v>
                </c:pt>
                <c:pt idx="250">
                  <c:v>1168.7888078961216</c:v>
                </c:pt>
                <c:pt idx="251">
                  <c:v>1174.9291157551609</c:v>
                </c:pt>
                <c:pt idx="252">
                  <c:v>1172.5108550088198</c:v>
                </c:pt>
                <c:pt idx="253">
                  <c:v>1166.969026503205</c:v>
                </c:pt>
                <c:pt idx="254">
                  <c:v>1171.7162219361694</c:v>
                </c:pt>
                <c:pt idx="255">
                  <c:v>1177.0316439754679</c:v>
                </c:pt>
                <c:pt idx="256">
                  <c:v>1179.6084905350233</c:v>
                </c:pt>
                <c:pt idx="257">
                  <c:v>1182.9465834488681</c:v>
                </c:pt>
                <c:pt idx="258">
                  <c:v>1175.2613860794645</c:v>
                </c:pt>
                <c:pt idx="259">
                  <c:v>1179.8231773262853</c:v>
                </c:pt>
                <c:pt idx="260">
                  <c:v>1177.1435662335471</c:v>
                </c:pt>
                <c:pt idx="261">
                  <c:v>1175.6086444872328</c:v>
                </c:pt>
                <c:pt idx="262">
                  <c:v>1166.6625786576005</c:v>
                </c:pt>
                <c:pt idx="263">
                  <c:v>1172.4539885707113</c:v>
                </c:pt>
                <c:pt idx="264">
                  <c:v>1172.1883962997688</c:v>
                </c:pt>
                <c:pt idx="265">
                  <c:v>1166.1121016507325</c:v>
                </c:pt>
                <c:pt idx="266">
                  <c:v>1164.295632097201</c:v>
                </c:pt>
                <c:pt idx="267">
                  <c:v>1170.351575038595</c:v>
                </c:pt>
                <c:pt idx="268">
                  <c:v>1166.8564657173977</c:v>
                </c:pt>
                <c:pt idx="269">
                  <c:v>1175.1982014808509</c:v>
                </c:pt>
                <c:pt idx="270">
                  <c:v>1177.406797048151</c:v>
                </c:pt>
                <c:pt idx="271">
                  <c:v>1183.2614999500165</c:v>
                </c:pt>
                <c:pt idx="272">
                  <c:v>1184.8341088399263</c:v>
                </c:pt>
                <c:pt idx="273">
                  <c:v>1189.0077981669585</c:v>
                </c:pt>
                <c:pt idx="274">
                  <c:v>1195.5607891239995</c:v>
                </c:pt>
                <c:pt idx="275">
                  <c:v>1199.005457454859</c:v>
                </c:pt>
                <c:pt idx="276">
                  <c:v>1200.9036896456241</c:v>
                </c:pt>
                <c:pt idx="277">
                  <c:v>1193.3780154204583</c:v>
                </c:pt>
                <c:pt idx="278">
                  <c:v>1188.0347943536547</c:v>
                </c:pt>
                <c:pt idx="279">
                  <c:v>1192.1071285156247</c:v>
                </c:pt>
                <c:pt idx="280">
                  <c:v>1169.7521248556309</c:v>
                </c:pt>
                <c:pt idx="281">
                  <c:v>1169.1990458615026</c:v>
                </c:pt>
                <c:pt idx="282">
                  <c:v>1177.2115124572035</c:v>
                </c:pt>
                <c:pt idx="283">
                  <c:v>1180.6057129741152</c:v>
                </c:pt>
                <c:pt idx="284">
                  <c:v>1158.1134464501049</c:v>
                </c:pt>
                <c:pt idx="285">
                  <c:v>1161.0709567564809</c:v>
                </c:pt>
                <c:pt idx="286">
                  <c:v>1165.3477850123395</c:v>
                </c:pt>
                <c:pt idx="287">
                  <c:v>1164.9470177262506</c:v>
                </c:pt>
                <c:pt idx="288">
                  <c:v>1151.9404392948295</c:v>
                </c:pt>
                <c:pt idx="289">
                  <c:v>1147.962941107372</c:v>
                </c:pt>
                <c:pt idx="290">
                  <c:v>1127.583505222851</c:v>
                </c:pt>
                <c:pt idx="291">
                  <c:v>1131.3081580080427</c:v>
                </c:pt>
                <c:pt idx="292">
                  <c:v>1138.5569992652486</c:v>
                </c:pt>
                <c:pt idx="293">
                  <c:v>1145.1173832276127</c:v>
                </c:pt>
                <c:pt idx="294">
                  <c:v>1144.3754780639738</c:v>
                </c:pt>
                <c:pt idx="295">
                  <c:v>1142.440266927669</c:v>
                </c:pt>
                <c:pt idx="296">
                  <c:v>1147.2827069501257</c:v>
                </c:pt>
                <c:pt idx="297">
                  <c:v>1148.6838080283515</c:v>
                </c:pt>
                <c:pt idx="298">
                  <c:v>1152.6915615893672</c:v>
                </c:pt>
                <c:pt idx="299">
                  <c:v>1155.1433782793895</c:v>
                </c:pt>
                <c:pt idx="300">
                  <c:v>1150.6913766659081</c:v>
                </c:pt>
                <c:pt idx="301">
                  <c:v>1146.225958655803</c:v>
                </c:pt>
                <c:pt idx="302">
                  <c:v>1152.7579663381416</c:v>
                </c:pt>
                <c:pt idx="303">
                  <c:v>1148.1021234377197</c:v>
                </c:pt>
                <c:pt idx="304">
                  <c:v>1148.5384489783419</c:v>
                </c:pt>
                <c:pt idx="305">
                  <c:v>1131.204650533238</c:v>
                </c:pt>
                <c:pt idx="306">
                  <c:v>1129.7851713415116</c:v>
                </c:pt>
                <c:pt idx="307">
                  <c:v>1127.2265697931798</c:v>
                </c:pt>
                <c:pt idx="308">
                  <c:v>1139.7664552495344</c:v>
                </c:pt>
                <c:pt idx="309">
                  <c:v>1137.1811721424306</c:v>
                </c:pt>
                <c:pt idx="310">
                  <c:v>1143.7931610113365</c:v>
                </c:pt>
                <c:pt idx="311">
                  <c:v>1146.4221547656814</c:v>
                </c:pt>
                <c:pt idx="312">
                  <c:v>1143.9938974808101</c:v>
                </c:pt>
                <c:pt idx="313">
                  <c:v>1151.4248292600853</c:v>
                </c:pt>
                <c:pt idx="314">
                  <c:v>1155.7293689888302</c:v>
                </c:pt>
                <c:pt idx="315">
                  <c:v>1173.4636848727882</c:v>
                </c:pt>
                <c:pt idx="316">
                  <c:v>1171.012677434087</c:v>
                </c:pt>
                <c:pt idx="317">
                  <c:v>1166.5007716651494</c:v>
                </c:pt>
                <c:pt idx="318">
                  <c:v>1160.9358536500354</c:v>
                </c:pt>
                <c:pt idx="319">
                  <c:v>1151.4306550756723</c:v>
                </c:pt>
                <c:pt idx="320">
                  <c:v>1145.0204960685476</c:v>
                </c:pt>
                <c:pt idx="321">
                  <c:v>1141.0315052717845</c:v>
                </c:pt>
                <c:pt idx="322">
                  <c:v>1142.2021846565101</c:v>
                </c:pt>
                <c:pt idx="323">
                  <c:v>1140.7839175973568</c:v>
                </c:pt>
                <c:pt idx="324">
                  <c:v>1149.9990203236446</c:v>
                </c:pt>
                <c:pt idx="325">
                  <c:v>1168.4044887801717</c:v>
                </c:pt>
                <c:pt idx="326">
                  <c:v>1182.2402240643298</c:v>
                </c:pt>
                <c:pt idx="327">
                  <c:v>1189.8744441863557</c:v>
                </c:pt>
                <c:pt idx="328">
                  <c:v>1184.928944719934</c:v>
                </c:pt>
                <c:pt idx="329">
                  <c:v>1185.6120831748731</c:v>
                </c:pt>
                <c:pt idx="330">
                  <c:v>1189.5256850743951</c:v>
                </c:pt>
                <c:pt idx="331">
                  <c:v>1189.3679817307532</c:v>
                </c:pt>
                <c:pt idx="332">
                  <c:v>1187.2897041995868</c:v>
                </c:pt>
                <c:pt idx="333">
                  <c:v>1194.7724591180288</c:v>
                </c:pt>
                <c:pt idx="334">
                  <c:v>1197.7069034050853</c:v>
                </c:pt>
                <c:pt idx="335">
                  <c:v>1199.5361279849606</c:v>
                </c:pt>
                <c:pt idx="336">
                  <c:v>1200.9810978578357</c:v>
                </c:pt>
                <c:pt idx="337">
                  <c:v>1192.6330833908978</c:v>
                </c:pt>
                <c:pt idx="338">
                  <c:v>1200.9296235673962</c:v>
                </c:pt>
                <c:pt idx="339">
                  <c:v>1203.847355533492</c:v>
                </c:pt>
                <c:pt idx="340">
                  <c:v>1212.4255433376077</c:v>
                </c:pt>
                <c:pt idx="341">
                  <c:v>1226.848438930208</c:v>
                </c:pt>
                <c:pt idx="342">
                  <c:v>1222.8665439861493</c:v>
                </c:pt>
                <c:pt idx="343">
                  <c:v>1228.4121334709716</c:v>
                </c:pt>
                <c:pt idx="344">
                  <c:v>1224.2279456280867</c:v>
                </c:pt>
                <c:pt idx="345">
                  <c:v>1221.0224235996641</c:v>
                </c:pt>
                <c:pt idx="346">
                  <c:v>1225.5364180525155</c:v>
                </c:pt>
                <c:pt idx="347">
                  <c:v>1224.4369707934616</c:v>
                </c:pt>
                <c:pt idx="348">
                  <c:v>1223.4079013855574</c:v>
                </c:pt>
                <c:pt idx="349">
                  <c:v>1222.0354409212332</c:v>
                </c:pt>
                <c:pt idx="350">
                  <c:v>1223.2327663049657</c:v>
                </c:pt>
                <c:pt idx="351">
                  <c:v>1219.5947026740523</c:v>
                </c:pt>
                <c:pt idx="352">
                  <c:v>1231.4847246039749</c:v>
                </c:pt>
                <c:pt idx="353">
                  <c:v>1230.598917458299</c:v>
                </c:pt>
                <c:pt idx="354">
                  <c:v>1228.9047496713479</c:v>
                </c:pt>
                <c:pt idx="355">
                  <c:v>1230.3860209278346</c:v>
                </c:pt>
                <c:pt idx="356">
                  <c:v>1234.9109986404083</c:v>
                </c:pt>
                <c:pt idx="357">
                  <c:v>1236.9410081674312</c:v>
                </c:pt>
                <c:pt idx="358">
                  <c:v>1241.0337222198934</c:v>
                </c:pt>
                <c:pt idx="359">
                  <c:v>1220.8053139682168</c:v>
                </c:pt>
                <c:pt idx="360">
                  <c:v>1219.7767797220056</c:v>
                </c:pt>
                <c:pt idx="361">
                  <c:v>1221.548002029554</c:v>
                </c:pt>
                <c:pt idx="362">
                  <c:v>1203.236527675879</c:v>
                </c:pt>
                <c:pt idx="363">
                  <c:v>1207.0026613491057</c:v>
                </c:pt>
                <c:pt idx="364">
                  <c:v>1218.4901257948718</c:v>
                </c:pt>
                <c:pt idx="365">
                  <c:v>1223.1379294042702</c:v>
                </c:pt>
                <c:pt idx="366">
                  <c:v>1206.6749494184642</c:v>
                </c:pt>
                <c:pt idx="367">
                  <c:v>1201.1778555470059</c:v>
                </c:pt>
                <c:pt idx="368">
                  <c:v>1202.1221973519553</c:v>
                </c:pt>
                <c:pt idx="369">
                  <c:v>1204.5921787623777</c:v>
                </c:pt>
                <c:pt idx="370">
                  <c:v>1200.4260390265836</c:v>
                </c:pt>
                <c:pt idx="371">
                  <c:v>1209.945198110302</c:v>
                </c:pt>
                <c:pt idx="372">
                  <c:v>1204.689668779853</c:v>
                </c:pt>
                <c:pt idx="373">
                  <c:v>1211.4029679506175</c:v>
                </c:pt>
                <c:pt idx="374">
                  <c:v>1212.9332495951026</c:v>
                </c:pt>
                <c:pt idx="375">
                  <c:v>1211.1965304714538</c:v>
                </c:pt>
                <c:pt idx="376">
                  <c:v>1203.0412523794639</c:v>
                </c:pt>
                <c:pt idx="377">
                  <c:v>1180.5369522064011</c:v>
                </c:pt>
                <c:pt idx="378">
                  <c:v>1189.6183356024712</c:v>
                </c:pt>
                <c:pt idx="379">
                  <c:v>1182.8639658383604</c:v>
                </c:pt>
                <c:pt idx="380">
                  <c:v>1198.263068770628</c:v>
                </c:pt>
                <c:pt idx="381">
                  <c:v>1213.5820078651604</c:v>
                </c:pt>
                <c:pt idx="382">
                  <c:v>1223.247512992175</c:v>
                </c:pt>
                <c:pt idx="383">
                  <c:v>1231.5196170780034</c:v>
                </c:pt>
                <c:pt idx="384">
                  <c:v>1221.3412144517627</c:v>
                </c:pt>
                <c:pt idx="385">
                  <c:v>1241.1880592891641</c:v>
                </c:pt>
                <c:pt idx="386">
                  <c:v>1249.8736123188985</c:v>
                </c:pt>
                <c:pt idx="387">
                  <c:v>1246.6249258629105</c:v>
                </c:pt>
                <c:pt idx="388">
                  <c:v>1238.0003478327926</c:v>
                </c:pt>
                <c:pt idx="389">
                  <c:v>1233.8077622389251</c:v>
                </c:pt>
                <c:pt idx="390">
                  <c:v>1238.8230431395746</c:v>
                </c:pt>
                <c:pt idx="391">
                  <c:v>1246.5964921574307</c:v>
                </c:pt>
                <c:pt idx="392">
                  <c:v>1257.1397545904097</c:v>
                </c:pt>
                <c:pt idx="393">
                  <c:v>1249.7098200896157</c:v>
                </c:pt>
                <c:pt idx="394">
                  <c:v>1254.5631922845864</c:v>
                </c:pt>
                <c:pt idx="395">
                  <c:v>1254.0178801811121</c:v>
                </c:pt>
                <c:pt idx="396">
                  <c:v>1244.9896964763095</c:v>
                </c:pt>
                <c:pt idx="397">
                  <c:v>1263.6479224209013</c:v>
                </c:pt>
                <c:pt idx="398">
                  <c:v>1265.212777559268</c:v>
                </c:pt>
                <c:pt idx="399">
                  <c:v>1277.2164605797022</c:v>
                </c:pt>
                <c:pt idx="400">
                  <c:v>1286.0958877140047</c:v>
                </c:pt>
                <c:pt idx="401">
                  <c:v>1294.7086174939047</c:v>
                </c:pt>
                <c:pt idx="402">
                  <c:v>1280.2837307294722</c:v>
                </c:pt>
                <c:pt idx="403">
                  <c:v>1276.9453930688362</c:v>
                </c:pt>
                <c:pt idx="404">
                  <c:v>1275.8283993751515</c:v>
                </c:pt>
                <c:pt idx="405">
                  <c:v>1256.3975062333611</c:v>
                </c:pt>
                <c:pt idx="406">
                  <c:v>1229.524744406528</c:v>
                </c:pt>
                <c:pt idx="407">
                  <c:v>1213.2435888481441</c:v>
                </c:pt>
                <c:pt idx="408">
                  <c:v>1182.7576815523673</c:v>
                </c:pt>
                <c:pt idx="409">
                  <c:v>1198.8270403989036</c:v>
                </c:pt>
                <c:pt idx="410">
                  <c:v>1178.4589206064563</c:v>
                </c:pt>
                <c:pt idx="411">
                  <c:v>1188.6425531062016</c:v>
                </c:pt>
                <c:pt idx="412">
                  <c:v>1192.4345289067937</c:v>
                </c:pt>
                <c:pt idx="413">
                  <c:v>1206.8073000996587</c:v>
                </c:pt>
                <c:pt idx="414">
                  <c:v>1220.747544676402</c:v>
                </c:pt>
                <c:pt idx="415">
                  <c:v>1205.3984045733623</c:v>
                </c:pt>
                <c:pt idx="416">
                  <c:v>1213.9064321238423</c:v>
                </c:pt>
                <c:pt idx="417">
                  <c:v>1205.2902308829707</c:v>
                </c:pt>
                <c:pt idx="418">
                  <c:v>1219.4331164628625</c:v>
                </c:pt>
                <c:pt idx="419">
                  <c:v>1221.2687421915984</c:v>
                </c:pt>
                <c:pt idx="420">
                  <c:v>1221.9824634466945</c:v>
                </c:pt>
                <c:pt idx="421">
                  <c:v>1206.778463511183</c:v>
                </c:pt>
                <c:pt idx="422">
                  <c:v>1191.8796533928642</c:v>
                </c:pt>
                <c:pt idx="423">
                  <c:v>1176.325745046882</c:v>
                </c:pt>
                <c:pt idx="424">
                  <c:v>1195.8754324055408</c:v>
                </c:pt>
                <c:pt idx="425">
                  <c:v>1187.9422959158856</c:v>
                </c:pt>
                <c:pt idx="426">
                  <c:v>1204.2124841129353</c:v>
                </c:pt>
                <c:pt idx="427">
                  <c:v>1219.565366600893</c:v>
                </c:pt>
                <c:pt idx="428">
                  <c:v>1232.6650572050921</c:v>
                </c:pt>
                <c:pt idx="429">
                  <c:v>1239.9938224941723</c:v>
                </c:pt>
                <c:pt idx="430">
                  <c:v>1234.0171519419046</c:v>
                </c:pt>
                <c:pt idx="431">
                  <c:v>1237.268314451703</c:v>
                </c:pt>
                <c:pt idx="432">
                  <c:v>1238.6146068809078</c:v>
                </c:pt>
                <c:pt idx="433">
                  <c:v>1228.7407069529936</c:v>
                </c:pt>
                <c:pt idx="434">
                  <c:v>1233.8235214698625</c:v>
                </c:pt>
                <c:pt idx="435">
                  <c:v>1232.7021366059773</c:v>
                </c:pt>
                <c:pt idx="436">
                  <c:v>1231.2222589260048</c:v>
                </c:pt>
                <c:pt idx="437">
                  <c:v>1186.0094226113408</c:v>
                </c:pt>
                <c:pt idx="438">
                  <c:v>1198.537917847076</c:v>
                </c:pt>
                <c:pt idx="439">
                  <c:v>1205.9625275119395</c:v>
                </c:pt>
                <c:pt idx="440">
                  <c:v>1191.6392925059517</c:v>
                </c:pt>
                <c:pt idx="441">
                  <c:v>1201.4965080044367</c:v>
                </c:pt>
                <c:pt idx="442">
                  <c:v>1205.7754002539141</c:v>
                </c:pt>
                <c:pt idx="443">
                  <c:v>1201.8842129360532</c:v>
                </c:pt>
                <c:pt idx="444">
                  <c:v>1201.8398888499235</c:v>
                </c:pt>
                <c:pt idx="445">
                  <c:v>1181.5049823181337</c:v>
                </c:pt>
                <c:pt idx="446">
                  <c:v>1194.9381859758039</c:v>
                </c:pt>
                <c:pt idx="447">
                  <c:v>1191.0067134793458</c:v>
                </c:pt>
                <c:pt idx="448">
                  <c:v>1195.097736650413</c:v>
                </c:pt>
                <c:pt idx="449">
                  <c:v>1197.5933972502971</c:v>
                </c:pt>
                <c:pt idx="450">
                  <c:v>1197.5536350444618</c:v>
                </c:pt>
                <c:pt idx="451">
                  <c:v>1200.0803098012643</c:v>
                </c:pt>
                <c:pt idx="452">
                  <c:v>1208.057353944929</c:v>
                </c:pt>
                <c:pt idx="453">
                  <c:v>1210.0608498882075</c:v>
                </c:pt>
                <c:pt idx="454">
                  <c:v>1211.2213226877857</c:v>
                </c:pt>
                <c:pt idx="455">
                  <c:v>1220.0149409369692</c:v>
                </c:pt>
                <c:pt idx="456">
                  <c:v>1222.9682082204522</c:v>
                </c:pt>
                <c:pt idx="457">
                  <c:v>1220.0284449222527</c:v>
                </c:pt>
                <c:pt idx="458">
                  <c:v>1218.0137309325978</c:v>
                </c:pt>
                <c:pt idx="459">
                  <c:v>1209.6365647823091</c:v>
                </c:pt>
                <c:pt idx="460">
                  <c:v>1199.3070652093934</c:v>
                </c:pt>
                <c:pt idx="461">
                  <c:v>1212.9812267123336</c:v>
                </c:pt>
                <c:pt idx="462">
                  <c:v>1220.9246143624171</c:v>
                </c:pt>
                <c:pt idx="463">
                  <c:v>1226.9494672835879</c:v>
                </c:pt>
                <c:pt idx="464">
                  <c:v>1222.7339236214868</c:v>
                </c:pt>
                <c:pt idx="465">
                  <c:v>1216.467649724661</c:v>
                </c:pt>
                <c:pt idx="466">
                  <c:v>1203.7139244919326</c:v>
                </c:pt>
                <c:pt idx="467">
                  <c:v>1194.4336448197887</c:v>
                </c:pt>
                <c:pt idx="468">
                  <c:v>1196.5045480371634</c:v>
                </c:pt>
                <c:pt idx="469">
                  <c:v>1205.8038614870961</c:v>
                </c:pt>
                <c:pt idx="470">
                  <c:v>1214.6788832629441</c:v>
                </c:pt>
                <c:pt idx="471">
                  <c:v>1211.7632903553954</c:v>
                </c:pt>
                <c:pt idx="472">
                  <c:v>1200.8391523383527</c:v>
                </c:pt>
                <c:pt idx="473">
                  <c:v>1197.4176891747211</c:v>
                </c:pt>
                <c:pt idx="474">
                  <c:v>1193.8684383525817</c:v>
                </c:pt>
                <c:pt idx="475">
                  <c:v>1202.5650711668793</c:v>
                </c:pt>
                <c:pt idx="476">
                  <c:v>1204.3335181688399</c:v>
                </c:pt>
                <c:pt idx="477">
                  <c:v>1211.8453700509829</c:v>
                </c:pt>
                <c:pt idx="478">
                  <c:v>1210.5217143114637</c:v>
                </c:pt>
                <c:pt idx="479">
                  <c:v>1210.3271248856549</c:v>
                </c:pt>
                <c:pt idx="480">
                  <c:v>1218.8585036831955</c:v>
                </c:pt>
                <c:pt idx="481">
                  <c:v>1210.3751626917192</c:v>
                </c:pt>
                <c:pt idx="482">
                  <c:v>1189.853446181206</c:v>
                </c:pt>
                <c:pt idx="483">
                  <c:v>1196.1282592561672</c:v>
                </c:pt>
                <c:pt idx="484">
                  <c:v>1204.1908830211644</c:v>
                </c:pt>
                <c:pt idx="485">
                  <c:v>1208.3375006383733</c:v>
                </c:pt>
                <c:pt idx="486">
                  <c:v>1211.2772076543142</c:v>
                </c:pt>
                <c:pt idx="487">
                  <c:v>1219.2522949950608</c:v>
                </c:pt>
                <c:pt idx="488">
                  <c:v>1210.0955790120952</c:v>
                </c:pt>
                <c:pt idx="489">
                  <c:v>1215.0238285868325</c:v>
                </c:pt>
                <c:pt idx="490">
                  <c:v>1214.0268352194753</c:v>
                </c:pt>
                <c:pt idx="491">
                  <c:v>1195.664813118668</c:v>
                </c:pt>
                <c:pt idx="492">
                  <c:v>1186.2194177632412</c:v>
                </c:pt>
                <c:pt idx="493">
                  <c:v>1165.0227428736771</c:v>
                </c:pt>
                <c:pt idx="494">
                  <c:v>1141.93710860734</c:v>
                </c:pt>
                <c:pt idx="495">
                  <c:v>1157.1988573617468</c:v>
                </c:pt>
                <c:pt idx="496">
                  <c:v>1144.2755383883791</c:v>
                </c:pt>
                <c:pt idx="497">
                  <c:v>1153.4659259840037</c:v>
                </c:pt>
                <c:pt idx="498">
                  <c:v>1156.3340513880826</c:v>
                </c:pt>
                <c:pt idx="499">
                  <c:v>1154.3938987199933</c:v>
                </c:pt>
                <c:pt idx="500">
                  <c:v>1154.1847931936336</c:v>
                </c:pt>
                <c:pt idx="501">
                  <c:v>1137.0429644350324</c:v>
                </c:pt>
                <c:pt idx="502">
                  <c:v>1143.8099611647067</c:v>
                </c:pt>
                <c:pt idx="503">
                  <c:v>1113.2165871168336</c:v>
                </c:pt>
                <c:pt idx="504">
                  <c:v>1116.7292090876599</c:v>
                </c:pt>
                <c:pt idx="505">
                  <c:v>1115.8980319597272</c:v>
                </c:pt>
                <c:pt idx="506">
                  <c:v>1112.8455761670762</c:v>
                </c:pt>
                <c:pt idx="507">
                  <c:v>1121.6890246893458</c:v>
                </c:pt>
                <c:pt idx="508">
                  <c:v>1130.0886781001998</c:v>
                </c:pt>
                <c:pt idx="509">
                  <c:v>1135.4894854617048</c:v>
                </c:pt>
                <c:pt idx="510">
                  <c:v>1127.0020284247432</c:v>
                </c:pt>
                <c:pt idx="511">
                  <c:v>1130.1441213611829</c:v>
                </c:pt>
                <c:pt idx="512">
                  <c:v>1143.3864914289543</c:v>
                </c:pt>
                <c:pt idx="513">
                  <c:v>1140.9870795408583</c:v>
                </c:pt>
                <c:pt idx="514">
                  <c:v>1139.4593207541498</c:v>
                </c:pt>
                <c:pt idx="515">
                  <c:v>1134.2723949380793</c:v>
                </c:pt>
                <c:pt idx="516">
                  <c:v>1125.8726594112072</c:v>
                </c:pt>
                <c:pt idx="517">
                  <c:v>1127.7272351913584</c:v>
                </c:pt>
                <c:pt idx="518">
                  <c:v>1110.4172336558154</c:v>
                </c:pt>
                <c:pt idx="519">
                  <c:v>1113.9074173214187</c:v>
                </c:pt>
                <c:pt idx="520">
                  <c:v>1108.4664182340794</c:v>
                </c:pt>
                <c:pt idx="521">
                  <c:v>1117.6726748815729</c:v>
                </c:pt>
                <c:pt idx="522">
                  <c:v>1124.4956681632327</c:v>
                </c:pt>
                <c:pt idx="523">
                  <c:v>1122.5795905169457</c:v>
                </c:pt>
                <c:pt idx="524">
                  <c:v>1124.5585988761698</c:v>
                </c:pt>
                <c:pt idx="525">
                  <c:v>1131.3966395065622</c:v>
                </c:pt>
                <c:pt idx="526">
                  <c:v>1113.5810284029615</c:v>
                </c:pt>
                <c:pt idx="527">
                  <c:v>1121.4827513286104</c:v>
                </c:pt>
                <c:pt idx="528">
                  <c:v>1119.3558197379882</c:v>
                </c:pt>
                <c:pt idx="529">
                  <c:v>1127.9026932514973</c:v>
                </c:pt>
                <c:pt idx="530">
                  <c:v>1127.7384803463103</c:v>
                </c:pt>
                <c:pt idx="531">
                  <c:v>1130.6383501631901</c:v>
                </c:pt>
                <c:pt idx="532">
                  <c:v>1117.2963555591502</c:v>
                </c:pt>
                <c:pt idx="533">
                  <c:v>1095.0703252918452</c:v>
                </c:pt>
                <c:pt idx="534">
                  <c:v>1100.4830523454032</c:v>
                </c:pt>
                <c:pt idx="535">
                  <c:v>1092.0661295446189</c:v>
                </c:pt>
                <c:pt idx="536">
                  <c:v>1096.0089091641862</c:v>
                </c:pt>
                <c:pt idx="537">
                  <c:v>1098.4963237860388</c:v>
                </c:pt>
                <c:pt idx="538">
                  <c:v>1111.6487786687937</c:v>
                </c:pt>
                <c:pt idx="539">
                  <c:v>1114.090019433492</c:v>
                </c:pt>
                <c:pt idx="540">
                  <c:v>1118.9000053718696</c:v>
                </c:pt>
                <c:pt idx="541">
                  <c:v>1124.5422900164322</c:v>
                </c:pt>
                <c:pt idx="542">
                  <c:v>1128.3245759908807</c:v>
                </c:pt>
                <c:pt idx="543">
                  <c:v>1130.8289799986251</c:v>
                </c:pt>
                <c:pt idx="544">
                  <c:v>1132.9422472707638</c:v>
                </c:pt>
                <c:pt idx="545">
                  <c:v>1132.9673235986593</c:v>
                </c:pt>
                <c:pt idx="546">
                  <c:v>1140.5043039040993</c:v>
                </c:pt>
                <c:pt idx="547">
                  <c:v>1133.2185025321119</c:v>
                </c:pt>
                <c:pt idx="548">
                  <c:v>1139.9539126170621</c:v>
                </c:pt>
                <c:pt idx="549">
                  <c:v>1128.1188034354655</c:v>
                </c:pt>
                <c:pt idx="550">
                  <c:v>1124.4032657274865</c:v>
                </c:pt>
                <c:pt idx="551">
                  <c:v>1119.7724607156711</c:v>
                </c:pt>
                <c:pt idx="552">
                  <c:v>1120.8907346686779</c:v>
                </c:pt>
                <c:pt idx="553">
                  <c:v>1119.1955228743063</c:v>
                </c:pt>
                <c:pt idx="554">
                  <c:v>1121.6112849748158</c:v>
                </c:pt>
                <c:pt idx="555">
                  <c:v>1122.3551524342543</c:v>
                </c:pt>
                <c:pt idx="556">
                  <c:v>1136.5914359548542</c:v>
                </c:pt>
                <c:pt idx="557">
                  <c:v>1129.7750943923816</c:v>
                </c:pt>
                <c:pt idx="558">
                  <c:v>1131.3924290999414</c:v>
                </c:pt>
                <c:pt idx="559">
                  <c:v>1129.3422242074816</c:v>
                </c:pt>
                <c:pt idx="560">
                  <c:v>1134.0011784926216</c:v>
                </c:pt>
                <c:pt idx="561">
                  <c:v>1141.3087517459412</c:v>
                </c:pt>
                <c:pt idx="562">
                  <c:v>1150.2655694819466</c:v>
                </c:pt>
                <c:pt idx="563">
                  <c:v>1144.8507787070444</c:v>
                </c:pt>
                <c:pt idx="564">
                  <c:v>1140.7123797673862</c:v>
                </c:pt>
                <c:pt idx="565">
                  <c:v>1122.0764054039014</c:v>
                </c:pt>
                <c:pt idx="566">
                  <c:v>1105.3245598451813</c:v>
                </c:pt>
                <c:pt idx="567">
                  <c:v>1100.2184244788539</c:v>
                </c:pt>
                <c:pt idx="568">
                  <c:v>1092.713778776824</c:v>
                </c:pt>
                <c:pt idx="569">
                  <c:v>1078.0724452279883</c:v>
                </c:pt>
                <c:pt idx="570">
                  <c:v>1027.4662975944964</c:v>
                </c:pt>
                <c:pt idx="571">
                  <c:v>1047.0108988642482</c:v>
                </c:pt>
                <c:pt idx="572">
                  <c:v>1036.5142325148172</c:v>
                </c:pt>
                <c:pt idx="573">
                  <c:v>1040.6867978638816</c:v>
                </c:pt>
                <c:pt idx="574">
                  <c:v>1051.1791991705134</c:v>
                </c:pt>
                <c:pt idx="575">
                  <c:v>1041.904410698944</c:v>
                </c:pt>
                <c:pt idx="576">
                  <c:v>1048.9396278754866</c:v>
                </c:pt>
                <c:pt idx="577">
                  <c:v>1053.4381023652163</c:v>
                </c:pt>
                <c:pt idx="578">
                  <c:v>1023.6466163491223</c:v>
                </c:pt>
                <c:pt idx="579">
                  <c:v>1016.4852700225313</c:v>
                </c:pt>
                <c:pt idx="580">
                  <c:v>998.39370086993438</c:v>
                </c:pt>
                <c:pt idx="581">
                  <c:v>977.28884192509429</c:v>
                </c:pt>
                <c:pt idx="582">
                  <c:v>956.02524678514987</c:v>
                </c:pt>
                <c:pt idx="583">
                  <c:v>967.21848042078511</c:v>
                </c:pt>
                <c:pt idx="584">
                  <c:v>976.28404012175304</c:v>
                </c:pt>
                <c:pt idx="585">
                  <c:v>975.58464153995908</c:v>
                </c:pt>
                <c:pt idx="586">
                  <c:v>1011.8230620019544</c:v>
                </c:pt>
                <c:pt idx="587">
                  <c:v>1004.0387741179402</c:v>
                </c:pt>
                <c:pt idx="588">
                  <c:v>1007.713325995118</c:v>
                </c:pt>
                <c:pt idx="589">
                  <c:v>1002.4020385833753</c:v>
                </c:pt>
                <c:pt idx="590">
                  <c:v>1012.1568396082019</c:v>
                </c:pt>
                <c:pt idx="591">
                  <c:v>1008.5665636172778</c:v>
                </c:pt>
                <c:pt idx="592">
                  <c:v>1003.8105660106168</c:v>
                </c:pt>
                <c:pt idx="593">
                  <c:v>998.29444710166854</c:v>
                </c:pt>
                <c:pt idx="594">
                  <c:v>996.31770506281919</c:v>
                </c:pt>
                <c:pt idx="595">
                  <c:v>1007.0011562267223</c:v>
                </c:pt>
                <c:pt idx="596">
                  <c:v>1011.6867067056103</c:v>
                </c:pt>
                <c:pt idx="597">
                  <c:v>1016.7656927803735</c:v>
                </c:pt>
                <c:pt idx="598">
                  <c:v>1005.4195680557503</c:v>
                </c:pt>
                <c:pt idx="599">
                  <c:v>1002.7450831888439</c:v>
                </c:pt>
                <c:pt idx="600">
                  <c:v>999.19105945965941</c:v>
                </c:pt>
                <c:pt idx="601">
                  <c:v>993.13882174784737</c:v>
                </c:pt>
                <c:pt idx="602">
                  <c:v>1006.9393204205309</c:v>
                </c:pt>
                <c:pt idx="603">
                  <c:v>1015.9589318701537</c:v>
                </c:pt>
                <c:pt idx="604">
                  <c:v>1020.5222072041668</c:v>
                </c:pt>
                <c:pt idx="605">
                  <c:v>1021.0358825245602</c:v>
                </c:pt>
                <c:pt idx="606">
                  <c:v>1013.7300567405939</c:v>
                </c:pt>
                <c:pt idx="607">
                  <c:v>1030.8705221815576</c:v>
                </c:pt>
                <c:pt idx="608">
                  <c:v>1022.120472757457</c:v>
                </c:pt>
                <c:pt idx="609">
                  <c:v>1014.3897161531409</c:v>
                </c:pt>
                <c:pt idx="610">
                  <c:v>996.37916592516126</c:v>
                </c:pt>
                <c:pt idx="611">
                  <c:v>1000.5066956950594</c:v>
                </c:pt>
                <c:pt idx="612">
                  <c:v>987.01060282350545</c:v>
                </c:pt>
                <c:pt idx="613">
                  <c:v>983.46616131740291</c:v>
                </c:pt>
                <c:pt idx="614">
                  <c:v>999.53842664262697</c:v>
                </c:pt>
                <c:pt idx="615">
                  <c:v>1005.1886524987317</c:v>
                </c:pt>
                <c:pt idx="616">
                  <c:v>990.40192325147291</c:v>
                </c:pt>
                <c:pt idx="617">
                  <c:v>992.22698727152635</c:v>
                </c:pt>
                <c:pt idx="618">
                  <c:v>987.27799971512559</c:v>
                </c:pt>
                <c:pt idx="619">
                  <c:v>995.2146965497393</c:v>
                </c:pt>
                <c:pt idx="620">
                  <c:v>986.79830461542713</c:v>
                </c:pt>
                <c:pt idx="621">
                  <c:v>987.21151184678956</c:v>
                </c:pt>
                <c:pt idx="622">
                  <c:v>984.56418875116196</c:v>
                </c:pt>
                <c:pt idx="623">
                  <c:v>970.08989484497647</c:v>
                </c:pt>
                <c:pt idx="624">
                  <c:v>972.38441055762291</c:v>
                </c:pt>
                <c:pt idx="625">
                  <c:v>980.43563783567458</c:v>
                </c:pt>
                <c:pt idx="626">
                  <c:v>968.97889943957694</c:v>
                </c:pt>
                <c:pt idx="627">
                  <c:v>959.62707028655223</c:v>
                </c:pt>
                <c:pt idx="628">
                  <c:v>967.11493735823592</c:v>
                </c:pt>
                <c:pt idx="629">
                  <c:v>980.06739921500912</c:v>
                </c:pt>
                <c:pt idx="630">
                  <c:v>973.69483186250295</c:v>
                </c:pt>
                <c:pt idx="631">
                  <c:v>993.19282571929693</c:v>
                </c:pt>
                <c:pt idx="632">
                  <c:v>994.24515720772047</c:v>
                </c:pt>
                <c:pt idx="633">
                  <c:v>999.45635121077726</c:v>
                </c:pt>
                <c:pt idx="634">
                  <c:v>992.66136890850544</c:v>
                </c:pt>
                <c:pt idx="635">
                  <c:v>1009.9219691981298</c:v>
                </c:pt>
                <c:pt idx="636">
                  <c:v>1012.2717429867554</c:v>
                </c:pt>
                <c:pt idx="637">
                  <c:v>1014.3010534875335</c:v>
                </c:pt>
                <c:pt idx="638">
                  <c:v>1023.6197846061116</c:v>
                </c:pt>
                <c:pt idx="639">
                  <c:v>1023.0632617307797</c:v>
                </c:pt>
                <c:pt idx="640">
                  <c:v>1020.9548703022897</c:v>
                </c:pt>
                <c:pt idx="641">
                  <c:v>1025.8387830850399</c:v>
                </c:pt>
                <c:pt idx="642">
                  <c:v>1034.634085953415</c:v>
                </c:pt>
                <c:pt idx="643">
                  <c:v>1049.7009197624084</c:v>
                </c:pt>
                <c:pt idx="644">
                  <c:v>1049.0231827936054</c:v>
                </c:pt>
                <c:pt idx="645">
                  <c:v>1051.0124049862718</c:v>
                </c:pt>
                <c:pt idx="646">
                  <c:v>1061.2129573746997</c:v>
                </c:pt>
                <c:pt idx="647">
                  <c:v>1059.1312597767881</c:v>
                </c:pt>
                <c:pt idx="648">
                  <c:v>1056.9619849197431</c:v>
                </c:pt>
                <c:pt idx="649">
                  <c:v>1057.716750196432</c:v>
                </c:pt>
                <c:pt idx="650">
                  <c:v>1045.6416948338529</c:v>
                </c:pt>
                <c:pt idx="651">
                  <c:v>1048.4875465567754</c:v>
                </c:pt>
                <c:pt idx="652">
                  <c:v>1053.4932689845389</c:v>
                </c:pt>
                <c:pt idx="653">
                  <c:v>1059.8206771115201</c:v>
                </c:pt>
                <c:pt idx="654">
                  <c:v>1074.5086396313914</c:v>
                </c:pt>
                <c:pt idx="655">
                  <c:v>1060.293908671792</c:v>
                </c:pt>
                <c:pt idx="656">
                  <c:v>1067.0284304428128</c:v>
                </c:pt>
                <c:pt idx="657">
                  <c:v>1064.5618601460219</c:v>
                </c:pt>
                <c:pt idx="658">
                  <c:v>1074.3651291891988</c:v>
                </c:pt>
                <c:pt idx="659">
                  <c:v>1074.1931966480622</c:v>
                </c:pt>
                <c:pt idx="660">
                  <c:v>1074.0716544258435</c:v>
                </c:pt>
                <c:pt idx="661">
                  <c:v>1075.5532613286309</c:v>
                </c:pt>
                <c:pt idx="662">
                  <c:v>1072.6448928321438</c:v>
                </c:pt>
                <c:pt idx="663">
                  <c:v>1077.3613587600998</c:v>
                </c:pt>
                <c:pt idx="664">
                  <c:v>1057.1114114502561</c:v>
                </c:pt>
                <c:pt idx="665">
                  <c:v>1059.2352764105574</c:v>
                </c:pt>
                <c:pt idx="666">
                  <c:v>1053.0070117052405</c:v>
                </c:pt>
                <c:pt idx="667">
                  <c:v>1051.2811847133767</c:v>
                </c:pt>
                <c:pt idx="668">
                  <c:v>1045.7676089599031</c:v>
                </c:pt>
                <c:pt idx="669">
                  <c:v>1031.8557074156033</c:v>
                </c:pt>
                <c:pt idx="670">
                  <c:v>1033.0612970983773</c:v>
                </c:pt>
                <c:pt idx="671">
                  <c:v>1045.0267643633092</c:v>
                </c:pt>
                <c:pt idx="672">
                  <c:v>1040.1104104228198</c:v>
                </c:pt>
                <c:pt idx="673">
                  <c:v>1043.1070312647018</c:v>
                </c:pt>
                <c:pt idx="674">
                  <c:v>1050.7010600368687</c:v>
                </c:pt>
                <c:pt idx="675">
                  <c:v>1053.484864832566</c:v>
                </c:pt>
                <c:pt idx="676">
                  <c:v>1050.4141287935138</c:v>
                </c:pt>
                <c:pt idx="677">
                  <c:v>1050.6393905570981</c:v>
                </c:pt>
                <c:pt idx="678">
                  <c:v>1054.5228162464639</c:v>
                </c:pt>
                <c:pt idx="679">
                  <c:v>1057.7953645684943</c:v>
                </c:pt>
                <c:pt idx="680">
                  <c:v>1036.8172413155887</c:v>
                </c:pt>
                <c:pt idx="681">
                  <c:v>1039.53111198959</c:v>
                </c:pt>
                <c:pt idx="682">
                  <c:v>1037.4284223481307</c:v>
                </c:pt>
                <c:pt idx="683">
                  <c:v>1028.6246347971978</c:v>
                </c:pt>
                <c:pt idx="684">
                  <c:v>1035.1914268792229</c:v>
                </c:pt>
                <c:pt idx="685">
                  <c:v>1048.0393088521112</c:v>
                </c:pt>
                <c:pt idx="686">
                  <c:v>1053.4969519781889</c:v>
                </c:pt>
                <c:pt idx="687">
                  <c:v>1066.5745166919119</c:v>
                </c:pt>
                <c:pt idx="688">
                  <c:v>1068.9878299267177</c:v>
                </c:pt>
                <c:pt idx="689">
                  <c:v>1070.2636974658653</c:v>
                </c:pt>
                <c:pt idx="690">
                  <c:v>1070.5069792361742</c:v>
                </c:pt>
                <c:pt idx="691">
                  <c:v>1072.9948268247686</c:v>
                </c:pt>
                <c:pt idx="692">
                  <c:v>1079.7581946140192</c:v>
                </c:pt>
                <c:pt idx="693">
                  <c:v>1081.0135152989196</c:v>
                </c:pt>
                <c:pt idx="694">
                  <c:v>1086.2248856101064</c:v>
                </c:pt>
                <c:pt idx="695">
                  <c:v>1089.5139355029264</c:v>
                </c:pt>
                <c:pt idx="696">
                  <c:v>1091.5008857129401</c:v>
                </c:pt>
                <c:pt idx="697">
                  <c:v>1091.2181199005995</c:v>
                </c:pt>
                <c:pt idx="698">
                  <c:v>1074.4808750921143</c:v>
                </c:pt>
                <c:pt idx="699">
                  <c:v>1076.8186587972866</c:v>
                </c:pt>
                <c:pt idx="700">
                  <c:v>1076.2868370763056</c:v>
                </c:pt>
                <c:pt idx="701">
                  <c:v>1077.7666232117399</c:v>
                </c:pt>
                <c:pt idx="702">
                  <c:v>1070.3541340718364</c:v>
                </c:pt>
                <c:pt idx="703">
                  <c:v>1065.1061167180128</c:v>
                </c:pt>
                <c:pt idx="704">
                  <c:v>1056.9455813747682</c:v>
                </c:pt>
                <c:pt idx="705">
                  <c:v>1074.9238744003057</c:v>
                </c:pt>
                <c:pt idx="706">
                  <c:v>1071.8947123583343</c:v>
                </c:pt>
                <c:pt idx="707">
                  <c:v>1076.9194811928221</c:v>
                </c:pt>
                <c:pt idx="708">
                  <c:v>1071.5691145317301</c:v>
                </c:pt>
                <c:pt idx="709">
                  <c:v>1062.7087542584679</c:v>
                </c:pt>
                <c:pt idx="710">
                  <c:v>1057.8190799183722</c:v>
                </c:pt>
                <c:pt idx="711">
                  <c:v>1025.8996663262665</c:v>
                </c:pt>
                <c:pt idx="712">
                  <c:v>1028.1321475400546</c:v>
                </c:pt>
                <c:pt idx="713">
                  <c:v>1013.8148154646707</c:v>
                </c:pt>
                <c:pt idx="714">
                  <c:v>1014.4159868778241</c:v>
                </c:pt>
                <c:pt idx="715">
                  <c:v>1025.1614387506529</c:v>
                </c:pt>
                <c:pt idx="716">
                  <c:v>1013.5825652962574</c:v>
                </c:pt>
                <c:pt idx="717">
                  <c:v>1009.208738579548</c:v>
                </c:pt>
                <c:pt idx="718">
                  <c:v>1007.0181113709984</c:v>
                </c:pt>
                <c:pt idx="719">
                  <c:v>1009.1893371067397</c:v>
                </c:pt>
                <c:pt idx="720">
                  <c:v>1010.2695401359971</c:v>
                </c:pt>
                <c:pt idx="721">
                  <c:v>1005.6334276318175</c:v>
                </c:pt>
                <c:pt idx="722">
                  <c:v>998.22128656834161</c:v>
                </c:pt>
                <c:pt idx="723">
                  <c:v>997.37771671506266</c:v>
                </c:pt>
                <c:pt idx="724">
                  <c:v>1001.3290918198632</c:v>
                </c:pt>
                <c:pt idx="725">
                  <c:v>987.04514986986169</c:v>
                </c:pt>
                <c:pt idx="726">
                  <c:v>992.92406411178365</c:v>
                </c:pt>
                <c:pt idx="727">
                  <c:v>994.98759511642311</c:v>
                </c:pt>
                <c:pt idx="728">
                  <c:v>1008.0435387957195</c:v>
                </c:pt>
                <c:pt idx="729">
                  <c:v>1008.9281600628235</c:v>
                </c:pt>
                <c:pt idx="730">
                  <c:v>1011.9872767947951</c:v>
                </c:pt>
                <c:pt idx="731">
                  <c:v>1016.5642901059223</c:v>
                </c:pt>
                <c:pt idx="732">
                  <c:v>1030.4147307689627</c:v>
                </c:pt>
                <c:pt idx="733">
                  <c:v>1036.9241741617107</c:v>
                </c:pt>
                <c:pt idx="734">
                  <c:v>1034.6907422999561</c:v>
                </c:pt>
                <c:pt idx="735">
                  <c:v>1033.1774310397664</c:v>
                </c:pt>
                <c:pt idx="736">
                  <c:v>1028.2490663270316</c:v>
                </c:pt>
                <c:pt idx="737">
                  <c:v>1025.6297331200028</c:v>
                </c:pt>
                <c:pt idx="738">
                  <c:v>1029.7987525329959</c:v>
                </c:pt>
                <c:pt idx="739">
                  <c:v>1041.3799725408262</c:v>
                </c:pt>
                <c:pt idx="740">
                  <c:v>1046.9440858668502</c:v>
                </c:pt>
                <c:pt idx="741">
                  <c:v>1042.3683514079412</c:v>
                </c:pt>
                <c:pt idx="742">
                  <c:v>1042.9492653751531</c:v>
                </c:pt>
                <c:pt idx="743">
                  <c:v>1039.7998881277126</c:v>
                </c:pt>
                <c:pt idx="744">
                  <c:v>1040.2441855517909</c:v>
                </c:pt>
                <c:pt idx="745">
                  <c:v>1042.3454888872043</c:v>
                </c:pt>
                <c:pt idx="746">
                  <c:v>1038.5837782562248</c:v>
                </c:pt>
                <c:pt idx="747">
                  <c:v>1039.2448131839872</c:v>
                </c:pt>
                <c:pt idx="748">
                  <c:v>1036.3430635251084</c:v>
                </c:pt>
                <c:pt idx="749">
                  <c:v>1023.0399183294853</c:v>
                </c:pt>
                <c:pt idx="750">
                  <c:v>1028.4318855944996</c:v>
                </c:pt>
                <c:pt idx="751">
                  <c:v>1028.6851004805837</c:v>
                </c:pt>
                <c:pt idx="752">
                  <c:v>1003.2587452525574</c:v>
                </c:pt>
                <c:pt idx="753">
                  <c:v>995.85910324297515</c:v>
                </c:pt>
                <c:pt idx="754">
                  <c:v>1000.8194209292747</c:v>
                </c:pt>
                <c:pt idx="755">
                  <c:v>1011.2106252918675</c:v>
                </c:pt>
                <c:pt idx="756">
                  <c:v>1015.2153888256933</c:v>
                </c:pt>
                <c:pt idx="757">
                  <c:v>1012.2005652050428</c:v>
                </c:pt>
                <c:pt idx="758">
                  <c:v>1016.0892772270633</c:v>
                </c:pt>
                <c:pt idx="759">
                  <c:v>1004.8816706306931</c:v>
                </c:pt>
                <c:pt idx="760">
                  <c:v>1002.1059484320165</c:v>
                </c:pt>
                <c:pt idx="761">
                  <c:v>1016.8254728528823</c:v>
                </c:pt>
                <c:pt idx="762">
                  <c:v>1016.3339213907748</c:v>
                </c:pt>
                <c:pt idx="763">
                  <c:v>1019.2754801643168</c:v>
                </c:pt>
                <c:pt idx="764">
                  <c:v>1008.7992650792426</c:v>
                </c:pt>
                <c:pt idx="765">
                  <c:v>1005.4319792970532</c:v>
                </c:pt>
                <c:pt idx="766">
                  <c:v>1000.6268763866846</c:v>
                </c:pt>
                <c:pt idx="767">
                  <c:v>980.12511631701045</c:v>
                </c:pt>
                <c:pt idx="768">
                  <c:v>986.33929326130647</c:v>
                </c:pt>
                <c:pt idx="769">
                  <c:v>981.4301032812723</c:v>
                </c:pt>
                <c:pt idx="770">
                  <c:v>976.68623749184871</c:v>
                </c:pt>
                <c:pt idx="771">
                  <c:v>967.80499225697815</c:v>
                </c:pt>
                <c:pt idx="772">
                  <c:v>936.54495946850125</c:v>
                </c:pt>
                <c:pt idx="773">
                  <c:v>919.21336226581025</c:v>
                </c:pt>
                <c:pt idx="774">
                  <c:v>917.68436387148313</c:v>
                </c:pt>
                <c:pt idx="775">
                  <c:v>926.25018584759903</c:v>
                </c:pt>
                <c:pt idx="776">
                  <c:v>935.60946490926199</c:v>
                </c:pt>
                <c:pt idx="777">
                  <c:v>937.65704539396006</c:v>
                </c:pt>
                <c:pt idx="778">
                  <c:v>930.65777845072512</c:v>
                </c:pt>
                <c:pt idx="779">
                  <c:v>937.52042790603662</c:v>
                </c:pt>
                <c:pt idx="780">
                  <c:v>932.14376252338423</c:v>
                </c:pt>
                <c:pt idx="781">
                  <c:v>937.57359006439924</c:v>
                </c:pt>
                <c:pt idx="782">
                  <c:v>948.61956985944971</c:v>
                </c:pt>
                <c:pt idx="783">
                  <c:v>954.20011207577863</c:v>
                </c:pt>
                <c:pt idx="784">
                  <c:v>947.61061096023911</c:v>
                </c:pt>
                <c:pt idx="785">
                  <c:v>944.9916106575771</c:v>
                </c:pt>
                <c:pt idx="786">
                  <c:v>924.22401944705939</c:v>
                </c:pt>
                <c:pt idx="787">
                  <c:v>929.46247917294318</c:v>
                </c:pt>
                <c:pt idx="788">
                  <c:v>939.82296032828322</c:v>
                </c:pt>
                <c:pt idx="789">
                  <c:v>935.34379770822079</c:v>
                </c:pt>
                <c:pt idx="790">
                  <c:v>952.66431351988285</c:v>
                </c:pt>
                <c:pt idx="791">
                  <c:v>956.4241667807571</c:v>
                </c:pt>
                <c:pt idx="792">
                  <c:v>953.93702001881445</c:v>
                </c:pt>
                <c:pt idx="793">
                  <c:v>966.16206120270931</c:v>
                </c:pt>
                <c:pt idx="794">
                  <c:v>973.11875183015832</c:v>
                </c:pt>
                <c:pt idx="795">
                  <c:v>975.27103983673612</c:v>
                </c:pt>
                <c:pt idx="796">
                  <c:v>978.378889297451</c:v>
                </c:pt>
                <c:pt idx="797">
                  <c:v>983.44559425855198</c:v>
                </c:pt>
                <c:pt idx="798">
                  <c:v>990.6842614099296</c:v>
                </c:pt>
                <c:pt idx="799">
                  <c:v>996.4593350834009</c:v>
                </c:pt>
                <c:pt idx="800">
                  <c:v>997.81568717785444</c:v>
                </c:pt>
                <c:pt idx="801">
                  <c:v>1002.0908329450743</c:v>
                </c:pt>
                <c:pt idx="802">
                  <c:v>1006.851246393306</c:v>
                </c:pt>
                <c:pt idx="803">
                  <c:v>1011.5390621921603</c:v>
                </c:pt>
                <c:pt idx="804">
                  <c:v>1011.7530745727317</c:v>
                </c:pt>
                <c:pt idx="805">
                  <c:v>1016.0395164149136</c:v>
                </c:pt>
                <c:pt idx="806">
                  <c:v>999.81677569178635</c:v>
                </c:pt>
                <c:pt idx="807">
                  <c:v>1002.1489304187279</c:v>
                </c:pt>
                <c:pt idx="808">
                  <c:v>991.00199352608865</c:v>
                </c:pt>
                <c:pt idx="809">
                  <c:v>996.22216238539795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0-4735-B3CC-7DA0924DA8B7}"/>
            </c:ext>
          </c:extLst>
        </c:ser>
        <c:ser>
          <c:idx val="1"/>
          <c:order val="1"/>
          <c:tx>
            <c:strRef>
              <c:f>'시장지수&amp;혼합지수 백테스팅 결과'!$A$19</c:f>
              <c:strCache>
                <c:ptCount val="1"/>
                <c:pt idx="0">
                  <c:v>KRX300_혼합50_유동시총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결과'!$B$19:$AEE$19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1000.0864914059309</c:v>
                </c:pt>
                <c:pt idx="2">
                  <c:v>1000.7236475012874</c:v>
                </c:pt>
                <c:pt idx="3">
                  <c:v>992.88005438071127</c:v>
                </c:pt>
                <c:pt idx="4">
                  <c:v>991.57515925843506</c:v>
                </c:pt>
                <c:pt idx="5">
                  <c:v>1005.5127299570552</c:v>
                </c:pt>
                <c:pt idx="6">
                  <c:v>1007.1648564622226</c:v>
                </c:pt>
                <c:pt idx="7">
                  <c:v>1014.6921596345665</c:v>
                </c:pt>
                <c:pt idx="8">
                  <c:v>1013.9152334884275</c:v>
                </c:pt>
                <c:pt idx="9">
                  <c:v>986.68269110323524</c:v>
                </c:pt>
                <c:pt idx="10">
                  <c:v>986.39911348122837</c:v>
                </c:pt>
                <c:pt idx="11">
                  <c:v>988.7030761686226</c:v>
                </c:pt>
                <c:pt idx="12">
                  <c:v>997.79000388071017</c:v>
                </c:pt>
                <c:pt idx="13">
                  <c:v>1003.8957856333459</c:v>
                </c:pt>
                <c:pt idx="14">
                  <c:v>1014.06065173863</c:v>
                </c:pt>
                <c:pt idx="15">
                  <c:v>1018.4853744186591</c:v>
                </c:pt>
                <c:pt idx="16">
                  <c:v>1016.1425956284663</c:v>
                </c:pt>
                <c:pt idx="17">
                  <c:v>995.60269587364905</c:v>
                </c:pt>
                <c:pt idx="18">
                  <c:v>1006.8682189463533</c:v>
                </c:pt>
                <c:pt idx="19">
                  <c:v>1003.9636538505715</c:v>
                </c:pt>
                <c:pt idx="20">
                  <c:v>1017.1797828362646</c:v>
                </c:pt>
                <c:pt idx="21">
                  <c:v>1017.5567280268169</c:v>
                </c:pt>
                <c:pt idx="22">
                  <c:v>1026.0999896315036</c:v>
                </c:pt>
                <c:pt idx="23">
                  <c:v>1026.7584104998259</c:v>
                </c:pt>
                <c:pt idx="24">
                  <c:v>1029.3469985386464</c:v>
                </c:pt>
                <c:pt idx="25">
                  <c:v>1030.5013215236779</c:v>
                </c:pt>
                <c:pt idx="26">
                  <c:v>1027.8910537771469</c:v>
                </c:pt>
                <c:pt idx="27">
                  <c:v>1025.6703164620264</c:v>
                </c:pt>
                <c:pt idx="28">
                  <c:v>1026.3163457632115</c:v>
                </c:pt>
                <c:pt idx="29">
                  <c:v>1023.5215429679927</c:v>
                </c:pt>
                <c:pt idx="30">
                  <c:v>1028.5215495729917</c:v>
                </c:pt>
                <c:pt idx="31">
                  <c:v>1035.5293757572927</c:v>
                </c:pt>
                <c:pt idx="32">
                  <c:v>1037.1249710602945</c:v>
                </c:pt>
                <c:pt idx="33">
                  <c:v>1032.9813012627267</c:v>
                </c:pt>
                <c:pt idx="34">
                  <c:v>1033.3705135352179</c:v>
                </c:pt>
                <c:pt idx="35">
                  <c:v>1042.4531072078917</c:v>
                </c:pt>
                <c:pt idx="36">
                  <c:v>1034.4054298652823</c:v>
                </c:pt>
                <c:pt idx="37">
                  <c:v>1022.5530320190443</c:v>
                </c:pt>
                <c:pt idx="38">
                  <c:v>1024.9641713655117</c:v>
                </c:pt>
                <c:pt idx="39">
                  <c:v>1038.1775354957156</c:v>
                </c:pt>
                <c:pt idx="40">
                  <c:v>1045.2972477682522</c:v>
                </c:pt>
                <c:pt idx="41">
                  <c:v>1052.5612761466029</c:v>
                </c:pt>
                <c:pt idx="42">
                  <c:v>1049.8584916341149</c:v>
                </c:pt>
                <c:pt idx="43">
                  <c:v>1054.6139585901483</c:v>
                </c:pt>
                <c:pt idx="44">
                  <c:v>1054.1372217874055</c:v>
                </c:pt>
                <c:pt idx="45">
                  <c:v>1052.7875039120381</c:v>
                </c:pt>
                <c:pt idx="46">
                  <c:v>1053.1039863260689</c:v>
                </c:pt>
                <c:pt idx="47">
                  <c:v>1061.5899065777414</c:v>
                </c:pt>
                <c:pt idx="48">
                  <c:v>1063.9705168820842</c:v>
                </c:pt>
                <c:pt idx="49">
                  <c:v>1057.3252686291344</c:v>
                </c:pt>
                <c:pt idx="50">
                  <c:v>1061.2834862856414</c:v>
                </c:pt>
                <c:pt idx="51">
                  <c:v>1058.5662540578364</c:v>
                </c:pt>
                <c:pt idx="52">
                  <c:v>1058.0556360876787</c:v>
                </c:pt>
                <c:pt idx="53">
                  <c:v>1054.7930665628417</c:v>
                </c:pt>
                <c:pt idx="54">
                  <c:v>1054.0412090086261</c:v>
                </c:pt>
                <c:pt idx="55">
                  <c:v>1057.8047657179422</c:v>
                </c:pt>
                <c:pt idx="56">
                  <c:v>1056.0971046638242</c:v>
                </c:pt>
                <c:pt idx="57">
                  <c:v>1051.4530869714483</c:v>
                </c:pt>
                <c:pt idx="58">
                  <c:v>1054.9761283267512</c:v>
                </c:pt>
                <c:pt idx="59">
                  <c:v>1069.2246919348649</c:v>
                </c:pt>
                <c:pt idx="60">
                  <c:v>1074.4719786940004</c:v>
                </c:pt>
                <c:pt idx="61">
                  <c:v>1072.5585941190236</c:v>
                </c:pt>
                <c:pt idx="62">
                  <c:v>1075.2946167003738</c:v>
                </c:pt>
                <c:pt idx="63">
                  <c:v>1061.283560672854</c:v>
                </c:pt>
                <c:pt idx="64">
                  <c:v>1033.2639311784019</c:v>
                </c:pt>
                <c:pt idx="65">
                  <c:v>1039.1657439616995</c:v>
                </c:pt>
                <c:pt idx="66">
                  <c:v>1049.0275551391342</c:v>
                </c:pt>
                <c:pt idx="67">
                  <c:v>1053.3475920052342</c:v>
                </c:pt>
                <c:pt idx="68">
                  <c:v>1058.6220306690338</c:v>
                </c:pt>
                <c:pt idx="69">
                  <c:v>1066.5700488416264</c:v>
                </c:pt>
                <c:pt idx="70">
                  <c:v>1067.5784143774363</c:v>
                </c:pt>
                <c:pt idx="71">
                  <c:v>1064.1980840596377</c:v>
                </c:pt>
                <c:pt idx="72">
                  <c:v>1073.4719831240125</c:v>
                </c:pt>
                <c:pt idx="73">
                  <c:v>1068.3190026119034</c:v>
                </c:pt>
                <c:pt idx="74">
                  <c:v>1076.0534303416357</c:v>
                </c:pt>
                <c:pt idx="75">
                  <c:v>1064.4236317309612</c:v>
                </c:pt>
                <c:pt idx="76">
                  <c:v>1071.3708382713166</c:v>
                </c:pt>
                <c:pt idx="77">
                  <c:v>1072.5989691430086</c:v>
                </c:pt>
                <c:pt idx="78">
                  <c:v>1078.7320748417894</c:v>
                </c:pt>
                <c:pt idx="79">
                  <c:v>1072.5886553963755</c:v>
                </c:pt>
                <c:pt idx="80">
                  <c:v>1073.18258611447</c:v>
                </c:pt>
                <c:pt idx="81">
                  <c:v>1057.0779105465226</c:v>
                </c:pt>
                <c:pt idx="82">
                  <c:v>1057.0268094319092</c:v>
                </c:pt>
                <c:pt idx="83">
                  <c:v>1047.0609073400178</c:v>
                </c:pt>
                <c:pt idx="84">
                  <c:v>1052.7100859940961</c:v>
                </c:pt>
                <c:pt idx="85">
                  <c:v>1058.2835325816036</c:v>
                </c:pt>
                <c:pt idx="86">
                  <c:v>1064.1150280351835</c:v>
                </c:pt>
                <c:pt idx="87">
                  <c:v>1063.5595705207127</c:v>
                </c:pt>
                <c:pt idx="88">
                  <c:v>1063.3659968928985</c:v>
                </c:pt>
                <c:pt idx="89">
                  <c:v>1059.6729496385324</c:v>
                </c:pt>
                <c:pt idx="90">
                  <c:v>1066.4152124927768</c:v>
                </c:pt>
                <c:pt idx="91">
                  <c:v>1065.2608502079424</c:v>
                </c:pt>
                <c:pt idx="92">
                  <c:v>1057.6236936002822</c:v>
                </c:pt>
                <c:pt idx="93">
                  <c:v>1063.2756531154268</c:v>
                </c:pt>
                <c:pt idx="94">
                  <c:v>1061.9051179876781</c:v>
                </c:pt>
                <c:pt idx="95">
                  <c:v>1057.9977116483872</c:v>
                </c:pt>
                <c:pt idx="96">
                  <c:v>1059.1877379933467</c:v>
                </c:pt>
                <c:pt idx="97">
                  <c:v>1044.6515715642104</c:v>
                </c:pt>
                <c:pt idx="98">
                  <c:v>1043.896338529245</c:v>
                </c:pt>
                <c:pt idx="99">
                  <c:v>1042.3990566712673</c:v>
                </c:pt>
                <c:pt idx="100">
                  <c:v>1051.0340187233705</c:v>
                </c:pt>
                <c:pt idx="101">
                  <c:v>1052.904851815555</c:v>
                </c:pt>
                <c:pt idx="102">
                  <c:v>1028.3314555734148</c:v>
                </c:pt>
                <c:pt idx="103">
                  <c:v>1049.7917199197652</c:v>
                </c:pt>
                <c:pt idx="104">
                  <c:v>1033.8143158074017</c:v>
                </c:pt>
                <c:pt idx="105">
                  <c:v>1025.4675838504634</c:v>
                </c:pt>
                <c:pt idx="106">
                  <c:v>1022.1474517186632</c:v>
                </c:pt>
                <c:pt idx="107">
                  <c:v>1029.4194071935699</c:v>
                </c:pt>
                <c:pt idx="108">
                  <c:v>1031.3252884109484</c:v>
                </c:pt>
                <c:pt idx="109">
                  <c:v>1031.1352414559528</c:v>
                </c:pt>
                <c:pt idx="110">
                  <c:v>1028.7510855038277</c:v>
                </c:pt>
                <c:pt idx="111">
                  <c:v>1042.5374022149922</c:v>
                </c:pt>
                <c:pt idx="112">
                  <c:v>1047.3019953399091</c:v>
                </c:pt>
                <c:pt idx="113">
                  <c:v>1041.2199565097665</c:v>
                </c:pt>
                <c:pt idx="114">
                  <c:v>1042.250668260564</c:v>
                </c:pt>
                <c:pt idx="115">
                  <c:v>1043.1985749739358</c:v>
                </c:pt>
                <c:pt idx="116">
                  <c:v>1042.918984684896</c:v>
                </c:pt>
                <c:pt idx="117">
                  <c:v>1048.4924885692772</c:v>
                </c:pt>
                <c:pt idx="118">
                  <c:v>1048.2627185230481</c:v>
                </c:pt>
                <c:pt idx="119">
                  <c:v>1042.6646217385892</c:v>
                </c:pt>
                <c:pt idx="120">
                  <c:v>1039.333947651571</c:v>
                </c:pt>
                <c:pt idx="121">
                  <c:v>1052.5056136513269</c:v>
                </c:pt>
                <c:pt idx="122">
                  <c:v>1054.2868159809791</c:v>
                </c:pt>
                <c:pt idx="123">
                  <c:v>1077.9321483260355</c:v>
                </c:pt>
                <c:pt idx="124">
                  <c:v>1075.0990188973296</c:v>
                </c:pt>
                <c:pt idx="125">
                  <c:v>1073.4820082644105</c:v>
                </c:pt>
                <c:pt idx="126">
                  <c:v>1077.2963823691466</c:v>
                </c:pt>
                <c:pt idx="127">
                  <c:v>1078.4761250095878</c:v>
                </c:pt>
                <c:pt idx="128">
                  <c:v>1076.3003627182898</c:v>
                </c:pt>
                <c:pt idx="129">
                  <c:v>1081.7055060555706</c:v>
                </c:pt>
                <c:pt idx="130">
                  <c:v>1078.1325767087314</c:v>
                </c:pt>
                <c:pt idx="131">
                  <c:v>1080.2623179222551</c:v>
                </c:pt>
                <c:pt idx="132">
                  <c:v>1076.8874715393795</c:v>
                </c:pt>
                <c:pt idx="133">
                  <c:v>1076.464831940395</c:v>
                </c:pt>
                <c:pt idx="134">
                  <c:v>1076.3148870014065</c:v>
                </c:pt>
                <c:pt idx="135">
                  <c:v>1077.9388149128372</c:v>
                </c:pt>
                <c:pt idx="136">
                  <c:v>1080.01336033947</c:v>
                </c:pt>
                <c:pt idx="137">
                  <c:v>1070.774417565782</c:v>
                </c:pt>
                <c:pt idx="138">
                  <c:v>1073.4220231356014</c:v>
                </c:pt>
                <c:pt idx="139">
                  <c:v>1077.4340235945203</c:v>
                </c:pt>
                <c:pt idx="140">
                  <c:v>1088.194188996049</c:v>
                </c:pt>
                <c:pt idx="141">
                  <c:v>1089.9241690306701</c:v>
                </c:pt>
                <c:pt idx="142">
                  <c:v>1086.3378126489974</c:v>
                </c:pt>
                <c:pt idx="143">
                  <c:v>1091.5613375848584</c:v>
                </c:pt>
                <c:pt idx="144">
                  <c:v>1094.795010359976</c:v>
                </c:pt>
                <c:pt idx="145">
                  <c:v>1094.6909567900266</c:v>
                </c:pt>
                <c:pt idx="146">
                  <c:v>1110.250591277648</c:v>
                </c:pt>
                <c:pt idx="147">
                  <c:v>1115.0993005149701</c:v>
                </c:pt>
                <c:pt idx="148">
                  <c:v>1106.3266748040387</c:v>
                </c:pt>
                <c:pt idx="149">
                  <c:v>1098.1197253883831</c:v>
                </c:pt>
                <c:pt idx="150">
                  <c:v>1102.4421420184156</c:v>
                </c:pt>
                <c:pt idx="151">
                  <c:v>1101.495581966502</c:v>
                </c:pt>
                <c:pt idx="152">
                  <c:v>1105.0823126492251</c:v>
                </c:pt>
                <c:pt idx="153">
                  <c:v>1099.5107554138356</c:v>
                </c:pt>
                <c:pt idx="154">
                  <c:v>1101.7080219474867</c:v>
                </c:pt>
                <c:pt idx="155">
                  <c:v>1101.7179660015452</c:v>
                </c:pt>
                <c:pt idx="156">
                  <c:v>1103.9605441350461</c:v>
                </c:pt>
                <c:pt idx="157">
                  <c:v>1114.0858825364685</c:v>
                </c:pt>
                <c:pt idx="158">
                  <c:v>1106.8142682846865</c:v>
                </c:pt>
                <c:pt idx="159">
                  <c:v>1113.108959051601</c:v>
                </c:pt>
                <c:pt idx="160">
                  <c:v>1108.323898544078</c:v>
                </c:pt>
                <c:pt idx="161">
                  <c:v>1111.2982495717699</c:v>
                </c:pt>
                <c:pt idx="162">
                  <c:v>1114.1130502689139</c:v>
                </c:pt>
                <c:pt idx="163">
                  <c:v>1114.0340716240883</c:v>
                </c:pt>
                <c:pt idx="164">
                  <c:v>1112.0253338556549</c:v>
                </c:pt>
                <c:pt idx="165">
                  <c:v>1111.1033737406317</c:v>
                </c:pt>
                <c:pt idx="166">
                  <c:v>1111.1830755886533</c:v>
                </c:pt>
                <c:pt idx="167">
                  <c:v>1112.0395602861893</c:v>
                </c:pt>
                <c:pt idx="168">
                  <c:v>1105.1148078897365</c:v>
                </c:pt>
                <c:pt idx="169">
                  <c:v>1109.5769582192158</c:v>
                </c:pt>
                <c:pt idx="170">
                  <c:v>1113.675067944311</c:v>
                </c:pt>
                <c:pt idx="171">
                  <c:v>1113.9391791240243</c:v>
                </c:pt>
                <c:pt idx="172">
                  <c:v>1117.459412327149</c:v>
                </c:pt>
                <c:pt idx="173">
                  <c:v>1127.4534399267259</c:v>
                </c:pt>
                <c:pt idx="174">
                  <c:v>1130.5957914596947</c:v>
                </c:pt>
                <c:pt idx="175">
                  <c:v>1129.6816987875866</c:v>
                </c:pt>
                <c:pt idx="176">
                  <c:v>1118.0927341139059</c:v>
                </c:pt>
                <c:pt idx="177">
                  <c:v>1110.150918580707</c:v>
                </c:pt>
                <c:pt idx="178">
                  <c:v>1114.2865826324689</c:v>
                </c:pt>
                <c:pt idx="179">
                  <c:v>1126.89608673064</c:v>
                </c:pt>
                <c:pt idx="180">
                  <c:v>1115.9814380655307</c:v>
                </c:pt>
                <c:pt idx="181">
                  <c:v>1120.1985932340251</c:v>
                </c:pt>
                <c:pt idx="182">
                  <c:v>1124.9074124258686</c:v>
                </c:pt>
                <c:pt idx="183">
                  <c:v>1126.9424768816293</c:v>
                </c:pt>
                <c:pt idx="184">
                  <c:v>1125.4640400300163</c:v>
                </c:pt>
                <c:pt idx="185">
                  <c:v>1131.2586821001157</c:v>
                </c:pt>
                <c:pt idx="186">
                  <c:v>1144.4741359479872</c:v>
                </c:pt>
                <c:pt idx="187">
                  <c:v>1152.2781933344934</c:v>
                </c:pt>
                <c:pt idx="188">
                  <c:v>1152.800861938249</c:v>
                </c:pt>
                <c:pt idx="189">
                  <c:v>1161.5846453622587</c:v>
                </c:pt>
                <c:pt idx="190">
                  <c:v>1164.5817146104184</c:v>
                </c:pt>
                <c:pt idx="191">
                  <c:v>1162.0240070704747</c:v>
                </c:pt>
                <c:pt idx="192">
                  <c:v>1179.6313719101406</c:v>
                </c:pt>
                <c:pt idx="193">
                  <c:v>1177.7594170336788</c:v>
                </c:pt>
                <c:pt idx="194">
                  <c:v>1178.3310214481196</c:v>
                </c:pt>
                <c:pt idx="195">
                  <c:v>1177.6490876932635</c:v>
                </c:pt>
                <c:pt idx="196">
                  <c:v>1172.3483867043415</c:v>
                </c:pt>
                <c:pt idx="197">
                  <c:v>1173.992056894821</c:v>
                </c:pt>
                <c:pt idx="198">
                  <c:v>1175.4612575840044</c:v>
                </c:pt>
                <c:pt idx="199">
                  <c:v>1175.4992258533014</c:v>
                </c:pt>
                <c:pt idx="200">
                  <c:v>1170.5070675504596</c:v>
                </c:pt>
                <c:pt idx="201">
                  <c:v>1177.5658071537239</c:v>
                </c:pt>
                <c:pt idx="202">
                  <c:v>1172.6889286918715</c:v>
                </c:pt>
                <c:pt idx="203">
                  <c:v>1169.8249111881157</c:v>
                </c:pt>
                <c:pt idx="204">
                  <c:v>1165.8648613955093</c:v>
                </c:pt>
                <c:pt idx="205">
                  <c:v>1163.7756514281693</c:v>
                </c:pt>
                <c:pt idx="206">
                  <c:v>1154.9536016260663</c:v>
                </c:pt>
                <c:pt idx="207">
                  <c:v>1145.3333237974377</c:v>
                </c:pt>
                <c:pt idx="208">
                  <c:v>1146.8425884262906</c:v>
                </c:pt>
                <c:pt idx="209">
                  <c:v>1160.1716587503965</c:v>
                </c:pt>
                <c:pt idx="210">
                  <c:v>1152.017994292426</c:v>
                </c:pt>
                <c:pt idx="211">
                  <c:v>1155.105156653618</c:v>
                </c:pt>
                <c:pt idx="212">
                  <c:v>1156.4178228998446</c:v>
                </c:pt>
                <c:pt idx="213">
                  <c:v>1149.3952886094246</c:v>
                </c:pt>
                <c:pt idx="214">
                  <c:v>1156.5275000882432</c:v>
                </c:pt>
                <c:pt idx="215">
                  <c:v>1165.8161369279619</c:v>
                </c:pt>
                <c:pt idx="216">
                  <c:v>1171.9259934257157</c:v>
                </c:pt>
                <c:pt idx="217">
                  <c:v>1186.2493185803191</c:v>
                </c:pt>
                <c:pt idx="218">
                  <c:v>1193.2722621117673</c:v>
                </c:pt>
                <c:pt idx="219">
                  <c:v>1193.2500478752506</c:v>
                </c:pt>
                <c:pt idx="220">
                  <c:v>1193.3237285932385</c:v>
                </c:pt>
                <c:pt idx="221">
                  <c:v>1204.4152712425266</c:v>
                </c:pt>
                <c:pt idx="222">
                  <c:v>1216.2613725529736</c:v>
                </c:pt>
                <c:pt idx="223">
                  <c:v>1246.656288973606</c:v>
                </c:pt>
                <c:pt idx="224">
                  <c:v>1230.7046083787952</c:v>
                </c:pt>
                <c:pt idx="225">
                  <c:v>1244.1242383767715</c:v>
                </c:pt>
                <c:pt idx="226">
                  <c:v>1237.9178835230593</c:v>
                </c:pt>
                <c:pt idx="227">
                  <c:v>1239.4336878414297</c:v>
                </c:pt>
                <c:pt idx="228">
                  <c:v>1243.4862471420149</c:v>
                </c:pt>
                <c:pt idx="229">
                  <c:v>1242.5949755343302</c:v>
                </c:pt>
                <c:pt idx="230">
                  <c:v>1242.224327988202</c:v>
                </c:pt>
                <c:pt idx="231">
                  <c:v>1240.9400548366234</c:v>
                </c:pt>
                <c:pt idx="232">
                  <c:v>1252.0080636617354</c:v>
                </c:pt>
                <c:pt idx="233">
                  <c:v>1252.7811712400539</c:v>
                </c:pt>
                <c:pt idx="234">
                  <c:v>1255.4791890472377</c:v>
                </c:pt>
                <c:pt idx="235">
                  <c:v>1267.7900651490322</c:v>
                </c:pt>
                <c:pt idx="236">
                  <c:v>1274.6166935427918</c:v>
                </c:pt>
                <c:pt idx="237">
                  <c:v>1273.2308769530737</c:v>
                </c:pt>
                <c:pt idx="238">
                  <c:v>1265.8953854121123</c:v>
                </c:pt>
                <c:pt idx="239">
                  <c:v>1265.879551951959</c:v>
                </c:pt>
                <c:pt idx="240">
                  <c:v>1264.0715307423609</c:v>
                </c:pt>
                <c:pt idx="241">
                  <c:v>1281.4250987012942</c:v>
                </c:pt>
                <c:pt idx="242">
                  <c:v>1279.381221185281</c:v>
                </c:pt>
                <c:pt idx="243">
                  <c:v>1273.2703957121817</c:v>
                </c:pt>
                <c:pt idx="244">
                  <c:v>1275.800047163</c:v>
                </c:pt>
                <c:pt idx="245">
                  <c:v>1293.5818549259448</c:v>
                </c:pt>
                <c:pt idx="246">
                  <c:v>1277.8019473673764</c:v>
                </c:pt>
                <c:pt idx="247">
                  <c:v>1285.9674310230798</c:v>
                </c:pt>
                <c:pt idx="248">
                  <c:v>1285.6747288615279</c:v>
                </c:pt>
                <c:pt idx="249">
                  <c:v>1281.8504170329143</c:v>
                </c:pt>
                <c:pt idx="250">
                  <c:v>1282.3268582860353</c:v>
                </c:pt>
                <c:pt idx="251">
                  <c:v>1291.9372899032844</c:v>
                </c:pt>
                <c:pt idx="252">
                  <c:v>1295.6761728036392</c:v>
                </c:pt>
                <c:pt idx="253">
                  <c:v>1289.402401272496</c:v>
                </c:pt>
                <c:pt idx="254">
                  <c:v>1296.7776606099401</c:v>
                </c:pt>
                <c:pt idx="255">
                  <c:v>1299.7853852714761</c:v>
                </c:pt>
                <c:pt idx="256">
                  <c:v>1307.2913553053922</c:v>
                </c:pt>
                <c:pt idx="257">
                  <c:v>1308.4804313265615</c:v>
                </c:pt>
                <c:pt idx="258">
                  <c:v>1299.6586931740869</c:v>
                </c:pt>
                <c:pt idx="259">
                  <c:v>1305.5344194681943</c:v>
                </c:pt>
                <c:pt idx="260">
                  <c:v>1300.9823545761683</c:v>
                </c:pt>
                <c:pt idx="261">
                  <c:v>1303.4740018762955</c:v>
                </c:pt>
                <c:pt idx="262">
                  <c:v>1292.6752102009896</c:v>
                </c:pt>
                <c:pt idx="263">
                  <c:v>1299.3283473890913</c:v>
                </c:pt>
                <c:pt idx="264">
                  <c:v>1298.7287311678142</c:v>
                </c:pt>
                <c:pt idx="265">
                  <c:v>1291.3095262368013</c:v>
                </c:pt>
                <c:pt idx="266">
                  <c:v>1291.9757758171709</c:v>
                </c:pt>
                <c:pt idx="267">
                  <c:v>1301.3037829210753</c:v>
                </c:pt>
                <c:pt idx="268">
                  <c:v>1300.4324857643528</c:v>
                </c:pt>
                <c:pt idx="269">
                  <c:v>1311.8873079437947</c:v>
                </c:pt>
                <c:pt idx="270">
                  <c:v>1317.8221690279506</c:v>
                </c:pt>
                <c:pt idx="271">
                  <c:v>1322.0639990321786</c:v>
                </c:pt>
                <c:pt idx="272">
                  <c:v>1322.3495751658979</c:v>
                </c:pt>
                <c:pt idx="273">
                  <c:v>1324.4322708647028</c:v>
                </c:pt>
                <c:pt idx="274">
                  <c:v>1331.0039140299502</c:v>
                </c:pt>
                <c:pt idx="275">
                  <c:v>1335.6922436091018</c:v>
                </c:pt>
                <c:pt idx="276">
                  <c:v>1337.7014568392503</c:v>
                </c:pt>
                <c:pt idx="277">
                  <c:v>1327.918589701859</c:v>
                </c:pt>
                <c:pt idx="278">
                  <c:v>1321.1852210762061</c:v>
                </c:pt>
                <c:pt idx="279">
                  <c:v>1326.9191177660589</c:v>
                </c:pt>
                <c:pt idx="280">
                  <c:v>1301.0877194334453</c:v>
                </c:pt>
                <c:pt idx="281">
                  <c:v>1303.3937315753576</c:v>
                </c:pt>
                <c:pt idx="282">
                  <c:v>1310.4637378629843</c:v>
                </c:pt>
                <c:pt idx="283">
                  <c:v>1316.3106859555551</c:v>
                </c:pt>
                <c:pt idx="284">
                  <c:v>1293.9047870968589</c:v>
                </c:pt>
                <c:pt idx="285">
                  <c:v>1296.4139792764963</c:v>
                </c:pt>
                <c:pt idx="286">
                  <c:v>1298.6820536348152</c:v>
                </c:pt>
                <c:pt idx="287">
                  <c:v>1299.1094675641127</c:v>
                </c:pt>
                <c:pt idx="288">
                  <c:v>1282.7214956478849</c:v>
                </c:pt>
                <c:pt idx="289">
                  <c:v>1278.9786017826557</c:v>
                </c:pt>
                <c:pt idx="290">
                  <c:v>1254.9287901539644</c:v>
                </c:pt>
                <c:pt idx="291">
                  <c:v>1265.0419568272077</c:v>
                </c:pt>
                <c:pt idx="292">
                  <c:v>1275.5725858138067</c:v>
                </c:pt>
                <c:pt idx="293">
                  <c:v>1282.4092738602571</c:v>
                </c:pt>
                <c:pt idx="294">
                  <c:v>1280.9917620018355</c:v>
                </c:pt>
                <c:pt idx="295">
                  <c:v>1280.9070383145538</c:v>
                </c:pt>
                <c:pt idx="296">
                  <c:v>1285.9335896121056</c:v>
                </c:pt>
                <c:pt idx="297">
                  <c:v>1287.5095215719148</c:v>
                </c:pt>
                <c:pt idx="298">
                  <c:v>1290.3580720308146</c:v>
                </c:pt>
                <c:pt idx="299">
                  <c:v>1292.0030313873949</c:v>
                </c:pt>
                <c:pt idx="300">
                  <c:v>1285.6436057105147</c:v>
                </c:pt>
                <c:pt idx="301">
                  <c:v>1281.3422556725409</c:v>
                </c:pt>
                <c:pt idx="302">
                  <c:v>1286.86153158353</c:v>
                </c:pt>
                <c:pt idx="303">
                  <c:v>1279.4973174944894</c:v>
                </c:pt>
                <c:pt idx="304">
                  <c:v>1279.7437814919415</c:v>
                </c:pt>
                <c:pt idx="305">
                  <c:v>1262.8669081323626</c:v>
                </c:pt>
                <c:pt idx="306">
                  <c:v>1266.3221433833332</c:v>
                </c:pt>
                <c:pt idx="307">
                  <c:v>1264.0319724002318</c:v>
                </c:pt>
                <c:pt idx="308">
                  <c:v>1278.1582759726127</c:v>
                </c:pt>
                <c:pt idx="309">
                  <c:v>1278.8238113546372</c:v>
                </c:pt>
                <c:pt idx="310">
                  <c:v>1286.8540108743846</c:v>
                </c:pt>
                <c:pt idx="311">
                  <c:v>1290.5916430664156</c:v>
                </c:pt>
                <c:pt idx="312">
                  <c:v>1289.9466222630847</c:v>
                </c:pt>
                <c:pt idx="313">
                  <c:v>1300.8528232625354</c:v>
                </c:pt>
                <c:pt idx="314">
                  <c:v>1307.6320631039559</c:v>
                </c:pt>
                <c:pt idx="315">
                  <c:v>1329.916504044382</c:v>
                </c:pt>
                <c:pt idx="316">
                  <c:v>1326.2834396504784</c:v>
                </c:pt>
                <c:pt idx="317">
                  <c:v>1327.5742779688528</c:v>
                </c:pt>
                <c:pt idx="318">
                  <c:v>1327.7486499615691</c:v>
                </c:pt>
                <c:pt idx="319">
                  <c:v>1323.1786168579999</c:v>
                </c:pt>
                <c:pt idx="320">
                  <c:v>1323.6708893003997</c:v>
                </c:pt>
                <c:pt idx="321">
                  <c:v>1314.2727173937085</c:v>
                </c:pt>
                <c:pt idx="322">
                  <c:v>1313.8609946940348</c:v>
                </c:pt>
                <c:pt idx="323">
                  <c:v>1313.8602624463804</c:v>
                </c:pt>
                <c:pt idx="324">
                  <c:v>1324.14682320208</c:v>
                </c:pt>
                <c:pt idx="325">
                  <c:v>1352.1054612416226</c:v>
                </c:pt>
                <c:pt idx="326">
                  <c:v>1368.0249181103716</c:v>
                </c:pt>
                <c:pt idx="327">
                  <c:v>1375.8186753441921</c:v>
                </c:pt>
                <c:pt idx="328">
                  <c:v>1371.1884263141171</c:v>
                </c:pt>
                <c:pt idx="329">
                  <c:v>1371.5786644833856</c:v>
                </c:pt>
                <c:pt idx="330">
                  <c:v>1374.0545930502706</c:v>
                </c:pt>
                <c:pt idx="331">
                  <c:v>1374.0475827915016</c:v>
                </c:pt>
                <c:pt idx="332">
                  <c:v>1365.7237585369458</c:v>
                </c:pt>
                <c:pt idx="333">
                  <c:v>1376.4177599146965</c:v>
                </c:pt>
                <c:pt idx="334">
                  <c:v>1381.8560545962227</c:v>
                </c:pt>
                <c:pt idx="335">
                  <c:v>1378.3914795526298</c:v>
                </c:pt>
                <c:pt idx="336">
                  <c:v>1377.7877147248137</c:v>
                </c:pt>
                <c:pt idx="337">
                  <c:v>1369.2537071191146</c:v>
                </c:pt>
                <c:pt idx="338">
                  <c:v>1378.3772598167882</c:v>
                </c:pt>
                <c:pt idx="339">
                  <c:v>1382.9064899585196</c:v>
                </c:pt>
                <c:pt idx="340">
                  <c:v>1399.3713927951708</c:v>
                </c:pt>
                <c:pt idx="341">
                  <c:v>1419.5690186482545</c:v>
                </c:pt>
                <c:pt idx="342">
                  <c:v>1413.3279400878969</c:v>
                </c:pt>
                <c:pt idx="343">
                  <c:v>1419.6445566413702</c:v>
                </c:pt>
                <c:pt idx="344">
                  <c:v>1413.0585591623417</c:v>
                </c:pt>
                <c:pt idx="345">
                  <c:v>1406.6564307426415</c:v>
                </c:pt>
                <c:pt idx="346">
                  <c:v>1411.993486809904</c:v>
                </c:pt>
                <c:pt idx="347">
                  <c:v>1408.2960393211811</c:v>
                </c:pt>
                <c:pt idx="348">
                  <c:v>1405.6130812611427</c:v>
                </c:pt>
                <c:pt idx="349">
                  <c:v>1404.4029790425966</c:v>
                </c:pt>
                <c:pt idx="350">
                  <c:v>1403.2693031176232</c:v>
                </c:pt>
                <c:pt idx="351">
                  <c:v>1400.0423178414278</c:v>
                </c:pt>
                <c:pt idx="352">
                  <c:v>1409.0467414407053</c:v>
                </c:pt>
                <c:pt idx="353">
                  <c:v>1407.5978849715041</c:v>
                </c:pt>
                <c:pt idx="354">
                  <c:v>1401.7347451365649</c:v>
                </c:pt>
                <c:pt idx="355">
                  <c:v>1406.6425654309535</c:v>
                </c:pt>
                <c:pt idx="356">
                  <c:v>1414.3720990093022</c:v>
                </c:pt>
                <c:pt idx="357">
                  <c:v>1410.6278073275951</c:v>
                </c:pt>
                <c:pt idx="358">
                  <c:v>1414.7188765650903</c:v>
                </c:pt>
                <c:pt idx="359">
                  <c:v>1389.5209662116897</c:v>
                </c:pt>
                <c:pt idx="360">
                  <c:v>1392.1689053134737</c:v>
                </c:pt>
                <c:pt idx="361">
                  <c:v>1391.7064364400244</c:v>
                </c:pt>
                <c:pt idx="362">
                  <c:v>1368.8776239324498</c:v>
                </c:pt>
                <c:pt idx="363">
                  <c:v>1370.7098972853701</c:v>
                </c:pt>
                <c:pt idx="364">
                  <c:v>1384.2264881327105</c:v>
                </c:pt>
                <c:pt idx="365">
                  <c:v>1386.489851837033</c:v>
                </c:pt>
                <c:pt idx="366">
                  <c:v>1366.9976996591804</c:v>
                </c:pt>
                <c:pt idx="367">
                  <c:v>1363.3341541589336</c:v>
                </c:pt>
                <c:pt idx="368">
                  <c:v>1367.5054929049707</c:v>
                </c:pt>
                <c:pt idx="369">
                  <c:v>1368.048389567859</c:v>
                </c:pt>
                <c:pt idx="370">
                  <c:v>1363.7383142463732</c:v>
                </c:pt>
                <c:pt idx="371">
                  <c:v>1371.4201721923255</c:v>
                </c:pt>
                <c:pt idx="372">
                  <c:v>1365.515768848918</c:v>
                </c:pt>
                <c:pt idx="373">
                  <c:v>1373.2288112873371</c:v>
                </c:pt>
                <c:pt idx="374">
                  <c:v>1374.7451828283272</c:v>
                </c:pt>
                <c:pt idx="375">
                  <c:v>1377.6717079140376</c:v>
                </c:pt>
                <c:pt idx="376">
                  <c:v>1371.5438736541175</c:v>
                </c:pt>
                <c:pt idx="377">
                  <c:v>1344.3922634340649</c:v>
                </c:pt>
                <c:pt idx="378">
                  <c:v>1354.3645745587726</c:v>
                </c:pt>
                <c:pt idx="379">
                  <c:v>1344.4263525345307</c:v>
                </c:pt>
                <c:pt idx="380">
                  <c:v>1358.5450014702833</c:v>
                </c:pt>
                <c:pt idx="381">
                  <c:v>1374.804162345036</c:v>
                </c:pt>
                <c:pt idx="382">
                  <c:v>1379.4027195207602</c:v>
                </c:pt>
                <c:pt idx="383">
                  <c:v>1385.4412988462468</c:v>
                </c:pt>
                <c:pt idx="384">
                  <c:v>1372.5767534828506</c:v>
                </c:pt>
                <c:pt idx="385">
                  <c:v>1395.3758046854623</c:v>
                </c:pt>
                <c:pt idx="386">
                  <c:v>1404.4697286805697</c:v>
                </c:pt>
                <c:pt idx="387">
                  <c:v>1400.0295298813037</c:v>
                </c:pt>
                <c:pt idx="388">
                  <c:v>1386.0536884899764</c:v>
                </c:pt>
                <c:pt idx="389">
                  <c:v>1380.9425933137163</c:v>
                </c:pt>
                <c:pt idx="390">
                  <c:v>1389.3755686049453</c:v>
                </c:pt>
                <c:pt idx="391">
                  <c:v>1394.0520322698201</c:v>
                </c:pt>
                <c:pt idx="392">
                  <c:v>1406.7089205288871</c:v>
                </c:pt>
                <c:pt idx="393">
                  <c:v>1398.8952336059222</c:v>
                </c:pt>
                <c:pt idx="394">
                  <c:v>1401.7580310919207</c:v>
                </c:pt>
                <c:pt idx="395">
                  <c:v>1398.3232785137366</c:v>
                </c:pt>
                <c:pt idx="396">
                  <c:v>1384.4712725820309</c:v>
                </c:pt>
                <c:pt idx="397">
                  <c:v>1403.0774518818087</c:v>
                </c:pt>
                <c:pt idx="398">
                  <c:v>1401.4801489747053</c:v>
                </c:pt>
                <c:pt idx="399">
                  <c:v>1416.5936637072687</c:v>
                </c:pt>
                <c:pt idx="400">
                  <c:v>1419.9854842344441</c:v>
                </c:pt>
                <c:pt idx="401">
                  <c:v>1432.1836483339271</c:v>
                </c:pt>
                <c:pt idx="402">
                  <c:v>1413.3699261840911</c:v>
                </c:pt>
                <c:pt idx="403">
                  <c:v>1412.6752440730286</c:v>
                </c:pt>
                <c:pt idx="404">
                  <c:v>1411.5392640843506</c:v>
                </c:pt>
                <c:pt idx="405">
                  <c:v>1388.3268629138793</c:v>
                </c:pt>
                <c:pt idx="406">
                  <c:v>1365.8790059078306</c:v>
                </c:pt>
                <c:pt idx="407">
                  <c:v>1346.8729657975612</c:v>
                </c:pt>
                <c:pt idx="408">
                  <c:v>1316.0207584317795</c:v>
                </c:pt>
                <c:pt idx="409">
                  <c:v>1327.8501425705313</c:v>
                </c:pt>
                <c:pt idx="410">
                  <c:v>1299.6091270776897</c:v>
                </c:pt>
                <c:pt idx="411">
                  <c:v>1311.3480585595146</c:v>
                </c:pt>
                <c:pt idx="412">
                  <c:v>1320.9635848728369</c:v>
                </c:pt>
                <c:pt idx="413">
                  <c:v>1337.6486532624922</c:v>
                </c:pt>
                <c:pt idx="414">
                  <c:v>1347.8088457666629</c:v>
                </c:pt>
                <c:pt idx="415">
                  <c:v>1330.8243219415642</c:v>
                </c:pt>
                <c:pt idx="416">
                  <c:v>1340.2020136453561</c:v>
                </c:pt>
                <c:pt idx="417">
                  <c:v>1329.0728383265807</c:v>
                </c:pt>
                <c:pt idx="418">
                  <c:v>1348.2141989242566</c:v>
                </c:pt>
                <c:pt idx="419">
                  <c:v>1351.2810221963991</c:v>
                </c:pt>
                <c:pt idx="420">
                  <c:v>1352.9413064780722</c:v>
                </c:pt>
                <c:pt idx="421">
                  <c:v>1336.7714258657402</c:v>
                </c:pt>
                <c:pt idx="422">
                  <c:v>1320.9481970020051</c:v>
                </c:pt>
                <c:pt idx="423">
                  <c:v>1307.9808993301438</c:v>
                </c:pt>
                <c:pt idx="424">
                  <c:v>1334.8453795557955</c:v>
                </c:pt>
                <c:pt idx="425">
                  <c:v>1330.7185731938046</c:v>
                </c:pt>
                <c:pt idx="426">
                  <c:v>1347.6286693019761</c:v>
                </c:pt>
                <c:pt idx="427">
                  <c:v>1361.0445289428171</c:v>
                </c:pt>
                <c:pt idx="428">
                  <c:v>1373.9279745602046</c:v>
                </c:pt>
                <c:pt idx="429">
                  <c:v>1389.5788068534157</c:v>
                </c:pt>
                <c:pt idx="430">
                  <c:v>1387.2585713355486</c:v>
                </c:pt>
                <c:pt idx="431">
                  <c:v>1388.8590260900182</c:v>
                </c:pt>
                <c:pt idx="432">
                  <c:v>1389.5048736471031</c:v>
                </c:pt>
                <c:pt idx="433">
                  <c:v>1377.5721323959588</c:v>
                </c:pt>
                <c:pt idx="434">
                  <c:v>1383.8791480234361</c:v>
                </c:pt>
                <c:pt idx="435">
                  <c:v>1382.4913289213869</c:v>
                </c:pt>
                <c:pt idx="436">
                  <c:v>1387.112453568001</c:v>
                </c:pt>
                <c:pt idx="437">
                  <c:v>1338.2018047164738</c:v>
                </c:pt>
                <c:pt idx="438">
                  <c:v>1349.3344095987022</c:v>
                </c:pt>
                <c:pt idx="439">
                  <c:v>1354.6268885218003</c:v>
                </c:pt>
                <c:pt idx="440">
                  <c:v>1337.6515212230913</c:v>
                </c:pt>
                <c:pt idx="441">
                  <c:v>1344.6568500554495</c:v>
                </c:pt>
                <c:pt idx="442">
                  <c:v>1347.7014767120695</c:v>
                </c:pt>
                <c:pt idx="443">
                  <c:v>1345.8681192546437</c:v>
                </c:pt>
                <c:pt idx="444">
                  <c:v>1347.3124309500377</c:v>
                </c:pt>
                <c:pt idx="445">
                  <c:v>1327.9500770641373</c:v>
                </c:pt>
                <c:pt idx="446">
                  <c:v>1346.6094319512217</c:v>
                </c:pt>
                <c:pt idx="447">
                  <c:v>1339.6753091290179</c:v>
                </c:pt>
                <c:pt idx="448">
                  <c:v>1346.6905317541195</c:v>
                </c:pt>
                <c:pt idx="449">
                  <c:v>1347.5511517469863</c:v>
                </c:pt>
                <c:pt idx="450">
                  <c:v>1344.7372697603087</c:v>
                </c:pt>
                <c:pt idx="451">
                  <c:v>1345.3753260612627</c:v>
                </c:pt>
                <c:pt idx="452">
                  <c:v>1351.1729466420636</c:v>
                </c:pt>
                <c:pt idx="453">
                  <c:v>1351.6815912282971</c:v>
                </c:pt>
                <c:pt idx="454">
                  <c:v>1351.075935994189</c:v>
                </c:pt>
                <c:pt idx="455">
                  <c:v>1366.6163716333417</c:v>
                </c:pt>
                <c:pt idx="456">
                  <c:v>1373.8623874403011</c:v>
                </c:pt>
                <c:pt idx="457">
                  <c:v>1364.2981596273416</c:v>
                </c:pt>
                <c:pt idx="458">
                  <c:v>1363.3330574119648</c:v>
                </c:pt>
                <c:pt idx="459">
                  <c:v>1352.1290921809991</c:v>
                </c:pt>
                <c:pt idx="460">
                  <c:v>1346.7927610663869</c:v>
                </c:pt>
                <c:pt idx="461">
                  <c:v>1361.9619490149607</c:v>
                </c:pt>
                <c:pt idx="462">
                  <c:v>1374.0837758519256</c:v>
                </c:pt>
                <c:pt idx="463">
                  <c:v>1380.4650053636267</c:v>
                </c:pt>
                <c:pt idx="464">
                  <c:v>1377.3547698300931</c:v>
                </c:pt>
                <c:pt idx="465">
                  <c:v>1370.3909532187547</c:v>
                </c:pt>
                <c:pt idx="466">
                  <c:v>1353.770752715358</c:v>
                </c:pt>
                <c:pt idx="467">
                  <c:v>1348.1805088889905</c:v>
                </c:pt>
                <c:pt idx="468">
                  <c:v>1342.5656158357274</c:v>
                </c:pt>
                <c:pt idx="469">
                  <c:v>1353.7642061204519</c:v>
                </c:pt>
                <c:pt idx="470">
                  <c:v>1360.1160605826667</c:v>
                </c:pt>
                <c:pt idx="471">
                  <c:v>1353.8170584135401</c:v>
                </c:pt>
                <c:pt idx="472">
                  <c:v>1342.9649592031726</c:v>
                </c:pt>
                <c:pt idx="473">
                  <c:v>1348.6859845125073</c:v>
                </c:pt>
                <c:pt idx="474">
                  <c:v>1342.66555615166</c:v>
                </c:pt>
                <c:pt idx="475">
                  <c:v>1348.4198170623445</c:v>
                </c:pt>
                <c:pt idx="476">
                  <c:v>1352.2317503754728</c:v>
                </c:pt>
                <c:pt idx="477">
                  <c:v>1365.72427397359</c:v>
                </c:pt>
                <c:pt idx="478">
                  <c:v>1360.1624100873598</c:v>
                </c:pt>
                <c:pt idx="479">
                  <c:v>1363.3245192101085</c:v>
                </c:pt>
                <c:pt idx="480">
                  <c:v>1365.9420857108182</c:v>
                </c:pt>
                <c:pt idx="481">
                  <c:v>1353.7035448148113</c:v>
                </c:pt>
                <c:pt idx="482">
                  <c:v>1328.9534577131553</c:v>
                </c:pt>
                <c:pt idx="483">
                  <c:v>1334.2913897123985</c:v>
                </c:pt>
                <c:pt idx="484">
                  <c:v>1341.369940619931</c:v>
                </c:pt>
                <c:pt idx="485">
                  <c:v>1345.0918707741814</c:v>
                </c:pt>
                <c:pt idx="486">
                  <c:v>1349.1872111517132</c:v>
                </c:pt>
                <c:pt idx="487">
                  <c:v>1356.4057659108871</c:v>
                </c:pt>
                <c:pt idx="488">
                  <c:v>1344.6566087228725</c:v>
                </c:pt>
                <c:pt idx="489">
                  <c:v>1354.1900594056017</c:v>
                </c:pt>
                <c:pt idx="490">
                  <c:v>1353.5882103246977</c:v>
                </c:pt>
                <c:pt idx="491">
                  <c:v>1329.3641161562289</c:v>
                </c:pt>
                <c:pt idx="492">
                  <c:v>1318.8131761232457</c:v>
                </c:pt>
                <c:pt idx="493">
                  <c:v>1302.0669818745603</c:v>
                </c:pt>
                <c:pt idx="494">
                  <c:v>1283.9817924501983</c:v>
                </c:pt>
                <c:pt idx="495">
                  <c:v>1297.3007471138335</c:v>
                </c:pt>
                <c:pt idx="496">
                  <c:v>1285.1482474730913</c:v>
                </c:pt>
                <c:pt idx="497">
                  <c:v>1298.3791427598781</c:v>
                </c:pt>
                <c:pt idx="498">
                  <c:v>1295.9128249883502</c:v>
                </c:pt>
                <c:pt idx="499">
                  <c:v>1292.1495733796828</c:v>
                </c:pt>
                <c:pt idx="500">
                  <c:v>1289.4685185663282</c:v>
                </c:pt>
                <c:pt idx="501">
                  <c:v>1270.9092367314997</c:v>
                </c:pt>
                <c:pt idx="502">
                  <c:v>1279.8604540668932</c:v>
                </c:pt>
                <c:pt idx="503">
                  <c:v>1250.2425438849609</c:v>
                </c:pt>
                <c:pt idx="504">
                  <c:v>1253.3135035260752</c:v>
                </c:pt>
                <c:pt idx="505">
                  <c:v>1247.992063285697</c:v>
                </c:pt>
                <c:pt idx="506">
                  <c:v>1247.5665944766663</c:v>
                </c:pt>
                <c:pt idx="507">
                  <c:v>1252.1767558600438</c:v>
                </c:pt>
                <c:pt idx="508">
                  <c:v>1262.0599352240865</c:v>
                </c:pt>
                <c:pt idx="509">
                  <c:v>1266.764213390524</c:v>
                </c:pt>
                <c:pt idx="510">
                  <c:v>1259.5691640137729</c:v>
                </c:pt>
                <c:pt idx="511">
                  <c:v>1260.8860525126329</c:v>
                </c:pt>
                <c:pt idx="512">
                  <c:v>1279.1494619152979</c:v>
                </c:pt>
                <c:pt idx="513">
                  <c:v>1275.4589487009662</c:v>
                </c:pt>
                <c:pt idx="514">
                  <c:v>1273.7060636034776</c:v>
                </c:pt>
                <c:pt idx="515">
                  <c:v>1271.8349920607016</c:v>
                </c:pt>
                <c:pt idx="516">
                  <c:v>1269.3561723871762</c:v>
                </c:pt>
                <c:pt idx="517">
                  <c:v>1272.382508994059</c:v>
                </c:pt>
                <c:pt idx="518">
                  <c:v>1258.4395584265226</c:v>
                </c:pt>
                <c:pt idx="519">
                  <c:v>1262.295138054425</c:v>
                </c:pt>
                <c:pt idx="520">
                  <c:v>1257.4737183365537</c:v>
                </c:pt>
                <c:pt idx="521">
                  <c:v>1267.5385637963841</c:v>
                </c:pt>
                <c:pt idx="522">
                  <c:v>1272.2700451713622</c:v>
                </c:pt>
                <c:pt idx="523">
                  <c:v>1268.881854236372</c:v>
                </c:pt>
                <c:pt idx="524">
                  <c:v>1269.628970498524</c:v>
                </c:pt>
                <c:pt idx="525">
                  <c:v>1275.2422825199717</c:v>
                </c:pt>
                <c:pt idx="526">
                  <c:v>1253.43071995282</c:v>
                </c:pt>
                <c:pt idx="527">
                  <c:v>1261.1136506934058</c:v>
                </c:pt>
                <c:pt idx="528">
                  <c:v>1258.2732695980801</c:v>
                </c:pt>
                <c:pt idx="529">
                  <c:v>1265.6316036154665</c:v>
                </c:pt>
                <c:pt idx="530">
                  <c:v>1266.3139147378643</c:v>
                </c:pt>
                <c:pt idx="531">
                  <c:v>1269.5127166889019</c:v>
                </c:pt>
                <c:pt idx="532">
                  <c:v>1253.8472662761269</c:v>
                </c:pt>
                <c:pt idx="533">
                  <c:v>1236.2282378683367</c:v>
                </c:pt>
                <c:pt idx="534">
                  <c:v>1240.6667603908381</c:v>
                </c:pt>
                <c:pt idx="535">
                  <c:v>1231.5566138086024</c:v>
                </c:pt>
                <c:pt idx="536">
                  <c:v>1232.5571898291971</c:v>
                </c:pt>
                <c:pt idx="537">
                  <c:v>1233.395384761063</c:v>
                </c:pt>
                <c:pt idx="538">
                  <c:v>1247.9732739295423</c:v>
                </c:pt>
                <c:pt idx="539">
                  <c:v>1251.9418946112689</c:v>
                </c:pt>
                <c:pt idx="540">
                  <c:v>1257.8415334602523</c:v>
                </c:pt>
                <c:pt idx="541">
                  <c:v>1263.1917660269232</c:v>
                </c:pt>
                <c:pt idx="542">
                  <c:v>1269.8731196968745</c:v>
                </c:pt>
                <c:pt idx="543">
                  <c:v>1270.9606675249538</c:v>
                </c:pt>
                <c:pt idx="544">
                  <c:v>1274.0120679023044</c:v>
                </c:pt>
                <c:pt idx="545">
                  <c:v>1273.9571035299628</c:v>
                </c:pt>
                <c:pt idx="546">
                  <c:v>1282.9351330727168</c:v>
                </c:pt>
                <c:pt idx="547">
                  <c:v>1270.4402866193079</c:v>
                </c:pt>
                <c:pt idx="548">
                  <c:v>1277.0678308156455</c:v>
                </c:pt>
                <c:pt idx="549">
                  <c:v>1261.6270724275835</c:v>
                </c:pt>
                <c:pt idx="550">
                  <c:v>1259.6494275510631</c:v>
                </c:pt>
                <c:pt idx="551">
                  <c:v>1252.7599155295077</c:v>
                </c:pt>
                <c:pt idx="552">
                  <c:v>1253.7908424780626</c:v>
                </c:pt>
                <c:pt idx="553">
                  <c:v>1248.0131698957593</c:v>
                </c:pt>
                <c:pt idx="554">
                  <c:v>1248.5355293955663</c:v>
                </c:pt>
                <c:pt idx="555">
                  <c:v>1247.9312730995362</c:v>
                </c:pt>
                <c:pt idx="556">
                  <c:v>1268.4528853168122</c:v>
                </c:pt>
                <c:pt idx="557">
                  <c:v>1260.3750468411263</c:v>
                </c:pt>
                <c:pt idx="558">
                  <c:v>1263.4087730726201</c:v>
                </c:pt>
                <c:pt idx="559">
                  <c:v>1264.9898397616064</c:v>
                </c:pt>
                <c:pt idx="560">
                  <c:v>1274.3800078406664</c:v>
                </c:pt>
                <c:pt idx="561">
                  <c:v>1278.8364381673284</c:v>
                </c:pt>
                <c:pt idx="562">
                  <c:v>1285.7051852196983</c:v>
                </c:pt>
                <c:pt idx="563">
                  <c:v>1276.2078901942909</c:v>
                </c:pt>
                <c:pt idx="564">
                  <c:v>1273.0372345467217</c:v>
                </c:pt>
                <c:pt idx="565">
                  <c:v>1254.6283841326251</c:v>
                </c:pt>
                <c:pt idx="566">
                  <c:v>1233.6728940142593</c:v>
                </c:pt>
                <c:pt idx="567">
                  <c:v>1232.2131022079043</c:v>
                </c:pt>
                <c:pt idx="568">
                  <c:v>1225.2444633393002</c:v>
                </c:pt>
                <c:pt idx="569">
                  <c:v>1216.0560600955378</c:v>
                </c:pt>
                <c:pt idx="570">
                  <c:v>1163.6436883075773</c:v>
                </c:pt>
                <c:pt idx="571">
                  <c:v>1184.3531775953832</c:v>
                </c:pt>
                <c:pt idx="572">
                  <c:v>1171.8617272776496</c:v>
                </c:pt>
                <c:pt idx="573">
                  <c:v>1171.9329092122439</c:v>
                </c:pt>
                <c:pt idx="574">
                  <c:v>1184.9256065849763</c:v>
                </c:pt>
                <c:pt idx="575">
                  <c:v>1172.7231695861356</c:v>
                </c:pt>
                <c:pt idx="576">
                  <c:v>1180.4469534096156</c:v>
                </c:pt>
                <c:pt idx="577">
                  <c:v>1183.8954003851225</c:v>
                </c:pt>
                <c:pt idx="578">
                  <c:v>1155.312608444686</c:v>
                </c:pt>
                <c:pt idx="579">
                  <c:v>1149.6900986147657</c:v>
                </c:pt>
                <c:pt idx="580">
                  <c:v>1127.1129955048671</c:v>
                </c:pt>
                <c:pt idx="581">
                  <c:v>1112.1060145484178</c:v>
                </c:pt>
                <c:pt idx="582">
                  <c:v>1101.1280103440808</c:v>
                </c:pt>
                <c:pt idx="583">
                  <c:v>1110.3334318986854</c:v>
                </c:pt>
                <c:pt idx="584">
                  <c:v>1116.5970462258203</c:v>
                </c:pt>
                <c:pt idx="585">
                  <c:v>1112.9609393360922</c:v>
                </c:pt>
                <c:pt idx="586">
                  <c:v>1153.8284175497715</c:v>
                </c:pt>
                <c:pt idx="587">
                  <c:v>1141.569763285886</c:v>
                </c:pt>
                <c:pt idx="588">
                  <c:v>1148.1795289691452</c:v>
                </c:pt>
                <c:pt idx="589">
                  <c:v>1144.9864332705083</c:v>
                </c:pt>
                <c:pt idx="590">
                  <c:v>1152.3536892890634</c:v>
                </c:pt>
                <c:pt idx="591">
                  <c:v>1149.6741088507595</c:v>
                </c:pt>
                <c:pt idx="592">
                  <c:v>1148.8347216048674</c:v>
                </c:pt>
                <c:pt idx="593">
                  <c:v>1140.6624606610526</c:v>
                </c:pt>
                <c:pt idx="594">
                  <c:v>1137.1973576326693</c:v>
                </c:pt>
                <c:pt idx="595">
                  <c:v>1147.8833274044284</c:v>
                </c:pt>
                <c:pt idx="596">
                  <c:v>1149.5601903935453</c:v>
                </c:pt>
                <c:pt idx="597">
                  <c:v>1152.2632928610401</c:v>
                </c:pt>
                <c:pt idx="598">
                  <c:v>1138.0652238269463</c:v>
                </c:pt>
                <c:pt idx="599">
                  <c:v>1133.4716016410448</c:v>
                </c:pt>
                <c:pt idx="600">
                  <c:v>1130.6053696269212</c:v>
                </c:pt>
                <c:pt idx="601">
                  <c:v>1125.1009135043473</c:v>
                </c:pt>
                <c:pt idx="602">
                  <c:v>1140.9243482658678</c:v>
                </c:pt>
                <c:pt idx="603">
                  <c:v>1152.2378312347773</c:v>
                </c:pt>
                <c:pt idx="604">
                  <c:v>1159.3092669681791</c:v>
                </c:pt>
                <c:pt idx="605">
                  <c:v>1160.789627174152</c:v>
                </c:pt>
                <c:pt idx="606">
                  <c:v>1152.101723020148</c:v>
                </c:pt>
                <c:pt idx="607">
                  <c:v>1171.6304074111367</c:v>
                </c:pt>
                <c:pt idx="608">
                  <c:v>1158.3701482086667</c:v>
                </c:pt>
                <c:pt idx="609">
                  <c:v>1150.4725337751677</c:v>
                </c:pt>
                <c:pt idx="610">
                  <c:v>1133.1151635897222</c:v>
                </c:pt>
                <c:pt idx="611">
                  <c:v>1138.0647203295775</c:v>
                </c:pt>
                <c:pt idx="612">
                  <c:v>1125.5162718187062</c:v>
                </c:pt>
                <c:pt idx="613">
                  <c:v>1123.3122717344222</c:v>
                </c:pt>
                <c:pt idx="614">
                  <c:v>1141.1746329252128</c:v>
                </c:pt>
                <c:pt idx="615">
                  <c:v>1144.8731376853038</c:v>
                </c:pt>
                <c:pt idx="616">
                  <c:v>1127.1737440228358</c:v>
                </c:pt>
                <c:pt idx="617">
                  <c:v>1130.4421261005255</c:v>
                </c:pt>
                <c:pt idx="618">
                  <c:v>1124.1046103673923</c:v>
                </c:pt>
                <c:pt idx="619">
                  <c:v>1135.2714277479961</c:v>
                </c:pt>
                <c:pt idx="620">
                  <c:v>1123.5935711310412</c:v>
                </c:pt>
                <c:pt idx="621">
                  <c:v>1123.8184074081655</c:v>
                </c:pt>
                <c:pt idx="622">
                  <c:v>1122.1114257084409</c:v>
                </c:pt>
                <c:pt idx="623">
                  <c:v>1107.3269954816842</c:v>
                </c:pt>
                <c:pt idx="624">
                  <c:v>1106.7170095251313</c:v>
                </c:pt>
                <c:pt idx="625">
                  <c:v>1112.8569111820705</c:v>
                </c:pt>
                <c:pt idx="626">
                  <c:v>1098.3067783449828</c:v>
                </c:pt>
                <c:pt idx="627">
                  <c:v>1088.397404949478</c:v>
                </c:pt>
                <c:pt idx="628">
                  <c:v>1098.7080500539253</c:v>
                </c:pt>
                <c:pt idx="629">
                  <c:v>1114.1907004128489</c:v>
                </c:pt>
                <c:pt idx="630">
                  <c:v>1106.1028792016527</c:v>
                </c:pt>
                <c:pt idx="631">
                  <c:v>1131.8093688531503</c:v>
                </c:pt>
                <c:pt idx="632">
                  <c:v>1133.1489345488308</c:v>
                </c:pt>
                <c:pt idx="633">
                  <c:v>1137.6971168238611</c:v>
                </c:pt>
                <c:pt idx="634">
                  <c:v>1126.0260864693487</c:v>
                </c:pt>
                <c:pt idx="635">
                  <c:v>1148.7839066871588</c:v>
                </c:pt>
                <c:pt idx="636">
                  <c:v>1154.6719838429965</c:v>
                </c:pt>
                <c:pt idx="637">
                  <c:v>1157.8461356788628</c:v>
                </c:pt>
                <c:pt idx="638">
                  <c:v>1166.3901382218132</c:v>
                </c:pt>
                <c:pt idx="639">
                  <c:v>1164.1469046638026</c:v>
                </c:pt>
                <c:pt idx="640">
                  <c:v>1159.6501743217584</c:v>
                </c:pt>
                <c:pt idx="641">
                  <c:v>1165.4480778711211</c:v>
                </c:pt>
                <c:pt idx="642">
                  <c:v>1178.0601523142054</c:v>
                </c:pt>
                <c:pt idx="643">
                  <c:v>1198.4022943032801</c:v>
                </c:pt>
                <c:pt idx="644">
                  <c:v>1197.6378269258003</c:v>
                </c:pt>
                <c:pt idx="645">
                  <c:v>1203.4772381872644</c:v>
                </c:pt>
                <c:pt idx="646">
                  <c:v>1219.0006689243576</c:v>
                </c:pt>
                <c:pt idx="647">
                  <c:v>1215.0242346049565</c:v>
                </c:pt>
                <c:pt idx="648">
                  <c:v>1214.4986408587638</c:v>
                </c:pt>
                <c:pt idx="649">
                  <c:v>1214.5785025111127</c:v>
                </c:pt>
                <c:pt idx="650">
                  <c:v>1196.0768988398336</c:v>
                </c:pt>
                <c:pt idx="651">
                  <c:v>1200.5111950907535</c:v>
                </c:pt>
                <c:pt idx="652">
                  <c:v>1208.088703183872</c:v>
                </c:pt>
                <c:pt idx="653">
                  <c:v>1211.7618937192424</c:v>
                </c:pt>
                <c:pt idx="654">
                  <c:v>1226.1628263716882</c:v>
                </c:pt>
                <c:pt idx="655">
                  <c:v>1206.6853620215945</c:v>
                </c:pt>
                <c:pt idx="656">
                  <c:v>1212.7934276811714</c:v>
                </c:pt>
                <c:pt idx="657">
                  <c:v>1208.8822545349228</c:v>
                </c:pt>
                <c:pt idx="658">
                  <c:v>1222.7248184239054</c:v>
                </c:pt>
                <c:pt idx="659">
                  <c:v>1224.2258051370795</c:v>
                </c:pt>
                <c:pt idx="660">
                  <c:v>1225.3685478137575</c:v>
                </c:pt>
                <c:pt idx="661">
                  <c:v>1225.672071457429</c:v>
                </c:pt>
                <c:pt idx="662">
                  <c:v>1223.7682003361954</c:v>
                </c:pt>
                <c:pt idx="663">
                  <c:v>1227.9717793071361</c:v>
                </c:pt>
                <c:pt idx="664">
                  <c:v>1206.1712823187581</c:v>
                </c:pt>
                <c:pt idx="665">
                  <c:v>1203.8724706269136</c:v>
                </c:pt>
                <c:pt idx="666">
                  <c:v>1194.9595603356674</c:v>
                </c:pt>
                <c:pt idx="667">
                  <c:v>1192.7507485948468</c:v>
                </c:pt>
                <c:pt idx="668">
                  <c:v>1188.393663864998</c:v>
                </c:pt>
                <c:pt idx="669">
                  <c:v>1170.9655169576733</c:v>
                </c:pt>
                <c:pt idx="670">
                  <c:v>1172.6999236671527</c:v>
                </c:pt>
                <c:pt idx="671">
                  <c:v>1185.4835842563216</c:v>
                </c:pt>
                <c:pt idx="672">
                  <c:v>1178.1000987469413</c:v>
                </c:pt>
                <c:pt idx="673">
                  <c:v>1179.1282341843244</c:v>
                </c:pt>
                <c:pt idx="674">
                  <c:v>1191.3743499411994</c:v>
                </c:pt>
                <c:pt idx="675">
                  <c:v>1192.2540404339661</c:v>
                </c:pt>
                <c:pt idx="676">
                  <c:v>1189.9857768088448</c:v>
                </c:pt>
                <c:pt idx="677">
                  <c:v>1191.5625746770611</c:v>
                </c:pt>
                <c:pt idx="678">
                  <c:v>1202.4859596677338</c:v>
                </c:pt>
                <c:pt idx="679">
                  <c:v>1206.719816775807</c:v>
                </c:pt>
                <c:pt idx="680">
                  <c:v>1181.3112635956618</c:v>
                </c:pt>
                <c:pt idx="681">
                  <c:v>1182.3067229450792</c:v>
                </c:pt>
                <c:pt idx="682">
                  <c:v>1180.5224462067326</c:v>
                </c:pt>
                <c:pt idx="683">
                  <c:v>1171.2043361517972</c:v>
                </c:pt>
                <c:pt idx="684">
                  <c:v>1178.6034917910538</c:v>
                </c:pt>
                <c:pt idx="685">
                  <c:v>1194.5951348647347</c:v>
                </c:pt>
                <c:pt idx="686">
                  <c:v>1198.5848570890923</c:v>
                </c:pt>
                <c:pt idx="687">
                  <c:v>1215.753908464601</c:v>
                </c:pt>
                <c:pt idx="688">
                  <c:v>1217.1966488854564</c:v>
                </c:pt>
                <c:pt idx="689">
                  <c:v>1219.9552519946724</c:v>
                </c:pt>
                <c:pt idx="690">
                  <c:v>1218.9047068711093</c:v>
                </c:pt>
                <c:pt idx="691">
                  <c:v>1219.2087874180311</c:v>
                </c:pt>
                <c:pt idx="692">
                  <c:v>1225.3939226385176</c:v>
                </c:pt>
                <c:pt idx="693">
                  <c:v>1223.1124299617236</c:v>
                </c:pt>
                <c:pt idx="694">
                  <c:v>1224.906595371378</c:v>
                </c:pt>
                <c:pt idx="695">
                  <c:v>1229.5132627174025</c:v>
                </c:pt>
                <c:pt idx="696">
                  <c:v>1236.4243778070881</c:v>
                </c:pt>
                <c:pt idx="697">
                  <c:v>1235.6953068689327</c:v>
                </c:pt>
                <c:pt idx="698">
                  <c:v>1218.1227565652732</c:v>
                </c:pt>
                <c:pt idx="699">
                  <c:v>1219.5593029115632</c:v>
                </c:pt>
                <c:pt idx="700">
                  <c:v>1218.9084559498738</c:v>
                </c:pt>
                <c:pt idx="701">
                  <c:v>1222.0191952057285</c:v>
                </c:pt>
                <c:pt idx="702">
                  <c:v>1211.8423414388137</c:v>
                </c:pt>
                <c:pt idx="703">
                  <c:v>1208.873997224531</c:v>
                </c:pt>
                <c:pt idx="704">
                  <c:v>1200.6238329161438</c:v>
                </c:pt>
                <c:pt idx="705">
                  <c:v>1224.0981259254331</c:v>
                </c:pt>
                <c:pt idx="706">
                  <c:v>1217.0807836518441</c:v>
                </c:pt>
                <c:pt idx="707">
                  <c:v>1223.6452478218259</c:v>
                </c:pt>
                <c:pt idx="708">
                  <c:v>1215.3164592084163</c:v>
                </c:pt>
                <c:pt idx="709">
                  <c:v>1206.7650727736573</c:v>
                </c:pt>
                <c:pt idx="710">
                  <c:v>1201.6700030682525</c:v>
                </c:pt>
                <c:pt idx="711">
                  <c:v>1163.2409657720482</c:v>
                </c:pt>
                <c:pt idx="712">
                  <c:v>1165.604021518574</c:v>
                </c:pt>
                <c:pt idx="713">
                  <c:v>1151.59782231195</c:v>
                </c:pt>
                <c:pt idx="714">
                  <c:v>1152.089834736953</c:v>
                </c:pt>
                <c:pt idx="715">
                  <c:v>1155.7894320313608</c:v>
                </c:pt>
                <c:pt idx="716">
                  <c:v>1139.9417326016446</c:v>
                </c:pt>
                <c:pt idx="717">
                  <c:v>1132.6436541839719</c:v>
                </c:pt>
                <c:pt idx="718">
                  <c:v>1135.2325295684204</c:v>
                </c:pt>
                <c:pt idx="719">
                  <c:v>1136.9309088106154</c:v>
                </c:pt>
                <c:pt idx="720">
                  <c:v>1136.9915277694572</c:v>
                </c:pt>
                <c:pt idx="721">
                  <c:v>1133.9620326023742</c:v>
                </c:pt>
                <c:pt idx="722">
                  <c:v>1127.2532590795715</c:v>
                </c:pt>
                <c:pt idx="723">
                  <c:v>1127.606025228388</c:v>
                </c:pt>
                <c:pt idx="724">
                  <c:v>1128.8630201737035</c:v>
                </c:pt>
                <c:pt idx="725">
                  <c:v>1115.9637229176365</c:v>
                </c:pt>
                <c:pt idx="726">
                  <c:v>1126.7825058128321</c:v>
                </c:pt>
                <c:pt idx="727">
                  <c:v>1125.8709994490885</c:v>
                </c:pt>
                <c:pt idx="728">
                  <c:v>1143.7233850049081</c:v>
                </c:pt>
                <c:pt idx="729">
                  <c:v>1140.3509606423711</c:v>
                </c:pt>
                <c:pt idx="730">
                  <c:v>1142.9042722319016</c:v>
                </c:pt>
                <c:pt idx="731">
                  <c:v>1144.0993262892848</c:v>
                </c:pt>
                <c:pt idx="732">
                  <c:v>1159.9480909374006</c:v>
                </c:pt>
                <c:pt idx="733">
                  <c:v>1166.4271968990306</c:v>
                </c:pt>
                <c:pt idx="734">
                  <c:v>1162.6009071430697</c:v>
                </c:pt>
                <c:pt idx="735">
                  <c:v>1154.2225135920196</c:v>
                </c:pt>
                <c:pt idx="736">
                  <c:v>1150.9723310714851</c:v>
                </c:pt>
                <c:pt idx="737">
                  <c:v>1148.7550951031449</c:v>
                </c:pt>
                <c:pt idx="738">
                  <c:v>1153.5393817457577</c:v>
                </c:pt>
                <c:pt idx="739">
                  <c:v>1170.0824591702726</c:v>
                </c:pt>
                <c:pt idx="740">
                  <c:v>1173.7333312429096</c:v>
                </c:pt>
                <c:pt idx="741">
                  <c:v>1171.2734926039154</c:v>
                </c:pt>
                <c:pt idx="742">
                  <c:v>1172.3856011085832</c:v>
                </c:pt>
                <c:pt idx="743">
                  <c:v>1171.3490552371632</c:v>
                </c:pt>
                <c:pt idx="744">
                  <c:v>1173.6983801793999</c:v>
                </c:pt>
                <c:pt idx="745">
                  <c:v>1180.5957317601171</c:v>
                </c:pt>
                <c:pt idx="746">
                  <c:v>1178.1996008034334</c:v>
                </c:pt>
                <c:pt idx="747">
                  <c:v>1178.5335014450184</c:v>
                </c:pt>
                <c:pt idx="748">
                  <c:v>1174.2929454191844</c:v>
                </c:pt>
                <c:pt idx="749">
                  <c:v>1159.4470049558063</c:v>
                </c:pt>
                <c:pt idx="750">
                  <c:v>1168.8443542835248</c:v>
                </c:pt>
                <c:pt idx="751">
                  <c:v>1168.2497837903777</c:v>
                </c:pt>
                <c:pt idx="752">
                  <c:v>1143.5562955031801</c:v>
                </c:pt>
                <c:pt idx="753">
                  <c:v>1140.5059959053956</c:v>
                </c:pt>
                <c:pt idx="754">
                  <c:v>1146.5561279538206</c:v>
                </c:pt>
                <c:pt idx="755">
                  <c:v>1159.2449881865973</c:v>
                </c:pt>
                <c:pt idx="756">
                  <c:v>1162.7913328059408</c:v>
                </c:pt>
                <c:pt idx="757">
                  <c:v>1163.4552851355184</c:v>
                </c:pt>
                <c:pt idx="758">
                  <c:v>1167.4967290470333</c:v>
                </c:pt>
                <c:pt idx="759">
                  <c:v>1157.0770565913169</c:v>
                </c:pt>
                <c:pt idx="760">
                  <c:v>1154.2060997305059</c:v>
                </c:pt>
                <c:pt idx="761">
                  <c:v>1171.0445789593714</c:v>
                </c:pt>
                <c:pt idx="762">
                  <c:v>1171.1856687654813</c:v>
                </c:pt>
                <c:pt idx="763">
                  <c:v>1176.8160041693591</c:v>
                </c:pt>
                <c:pt idx="764">
                  <c:v>1166.212862887465</c:v>
                </c:pt>
                <c:pt idx="765">
                  <c:v>1168.7069008271033</c:v>
                </c:pt>
                <c:pt idx="766">
                  <c:v>1166.5881564014799</c:v>
                </c:pt>
                <c:pt idx="767">
                  <c:v>1145.6703903577707</c:v>
                </c:pt>
                <c:pt idx="768">
                  <c:v>1151.3199079074636</c:v>
                </c:pt>
                <c:pt idx="769">
                  <c:v>1140.1646323927089</c:v>
                </c:pt>
                <c:pt idx="770">
                  <c:v>1137.0068361730105</c:v>
                </c:pt>
                <c:pt idx="771">
                  <c:v>1126.877177865684</c:v>
                </c:pt>
                <c:pt idx="772">
                  <c:v>1101.2192546858046</c:v>
                </c:pt>
                <c:pt idx="773">
                  <c:v>1082.8028759275892</c:v>
                </c:pt>
                <c:pt idx="774">
                  <c:v>1079.09757950228</c:v>
                </c:pt>
                <c:pt idx="775">
                  <c:v>1081.4839548879711</c:v>
                </c:pt>
                <c:pt idx="776">
                  <c:v>1092.5438375307058</c:v>
                </c:pt>
                <c:pt idx="777">
                  <c:v>1094.5577845889152</c:v>
                </c:pt>
                <c:pt idx="778">
                  <c:v>1084.6504349228896</c:v>
                </c:pt>
                <c:pt idx="779">
                  <c:v>1093.9558343268241</c:v>
                </c:pt>
                <c:pt idx="780">
                  <c:v>1089.4982743024909</c:v>
                </c:pt>
                <c:pt idx="781">
                  <c:v>1093.5578636798357</c:v>
                </c:pt>
                <c:pt idx="782">
                  <c:v>1106.7343051505432</c:v>
                </c:pt>
                <c:pt idx="783">
                  <c:v>1109.0785229742446</c:v>
                </c:pt>
                <c:pt idx="784">
                  <c:v>1099.6384516964583</c:v>
                </c:pt>
                <c:pt idx="785">
                  <c:v>1099.216124080071</c:v>
                </c:pt>
                <c:pt idx="786">
                  <c:v>1080.0430812704835</c:v>
                </c:pt>
                <c:pt idx="787">
                  <c:v>1086.7669781734116</c:v>
                </c:pt>
                <c:pt idx="788">
                  <c:v>1096.8259513636986</c:v>
                </c:pt>
                <c:pt idx="789">
                  <c:v>1091.6208696475746</c:v>
                </c:pt>
                <c:pt idx="790">
                  <c:v>1112.6936470862695</c:v>
                </c:pt>
                <c:pt idx="791">
                  <c:v>1115.5324180730452</c:v>
                </c:pt>
                <c:pt idx="792">
                  <c:v>1110.8980915172654</c:v>
                </c:pt>
                <c:pt idx="793">
                  <c:v>1125.721652744216</c:v>
                </c:pt>
                <c:pt idx="794">
                  <c:v>1136.9565789014487</c:v>
                </c:pt>
                <c:pt idx="795">
                  <c:v>1140.3159794458459</c:v>
                </c:pt>
                <c:pt idx="796">
                  <c:v>1148.364970750433</c:v>
                </c:pt>
                <c:pt idx="797">
                  <c:v>1152.8826823256666</c:v>
                </c:pt>
                <c:pt idx="798">
                  <c:v>1161.1946871266493</c:v>
                </c:pt>
                <c:pt idx="799">
                  <c:v>1163.9791366375334</c:v>
                </c:pt>
                <c:pt idx="800">
                  <c:v>1162.867180116707</c:v>
                </c:pt>
                <c:pt idx="801">
                  <c:v>1169.9519711846808</c:v>
                </c:pt>
                <c:pt idx="802">
                  <c:v>1177.7741181313836</c:v>
                </c:pt>
                <c:pt idx="803">
                  <c:v>1182.6746151552388</c:v>
                </c:pt>
                <c:pt idx="804">
                  <c:v>1185.4798028835064</c:v>
                </c:pt>
                <c:pt idx="805">
                  <c:v>1191.0660033142685</c:v>
                </c:pt>
                <c:pt idx="806">
                  <c:v>1175.6628059255916</c:v>
                </c:pt>
                <c:pt idx="807">
                  <c:v>1177.7072689168249</c:v>
                </c:pt>
                <c:pt idx="808">
                  <c:v>1163.2269878708562</c:v>
                </c:pt>
                <c:pt idx="809">
                  <c:v>1172.4168875678633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0-4735-B3CC-7DA0924DA8B7}"/>
            </c:ext>
          </c:extLst>
        </c:ser>
        <c:ser>
          <c:idx val="2"/>
          <c:order val="2"/>
          <c:tx>
            <c:strRef>
              <c:f>'시장지수&amp;혼합지수 백테스팅 결과'!$A$20</c:f>
              <c:strCache>
                <c:ptCount val="1"/>
                <c:pt idx="0">
                  <c:v>KRX300_혼합50_Score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결과'!$B$20:$AEE$20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995.93174576981551</c:v>
                </c:pt>
                <c:pt idx="2">
                  <c:v>995.28876784145416</c:v>
                </c:pt>
                <c:pt idx="3">
                  <c:v>985.22353727325662</c:v>
                </c:pt>
                <c:pt idx="4">
                  <c:v>983.82916613691646</c:v>
                </c:pt>
                <c:pt idx="5">
                  <c:v>998.59387408623741</c:v>
                </c:pt>
                <c:pt idx="6">
                  <c:v>999.67291538468498</c:v>
                </c:pt>
                <c:pt idx="7">
                  <c:v>1004.6928634716005</c:v>
                </c:pt>
                <c:pt idx="8">
                  <c:v>1000.7532392387176</c:v>
                </c:pt>
                <c:pt idx="9">
                  <c:v>967.70818387660006</c:v>
                </c:pt>
                <c:pt idx="10">
                  <c:v>969.37937898639393</c:v>
                </c:pt>
                <c:pt idx="11">
                  <c:v>975.3893417476279</c:v>
                </c:pt>
                <c:pt idx="12">
                  <c:v>987.08270948792551</c:v>
                </c:pt>
                <c:pt idx="13">
                  <c:v>992.83140808729468</c:v>
                </c:pt>
                <c:pt idx="14">
                  <c:v>1002.5469063012989</c:v>
                </c:pt>
                <c:pt idx="15">
                  <c:v>1007.3291297402943</c:v>
                </c:pt>
                <c:pt idx="16">
                  <c:v>1007.0893017389478</c:v>
                </c:pt>
                <c:pt idx="17">
                  <c:v>989.97936571517289</c:v>
                </c:pt>
                <c:pt idx="18">
                  <c:v>1001.3335654908356</c:v>
                </c:pt>
                <c:pt idx="19">
                  <c:v>997.51251547365428</c:v>
                </c:pt>
                <c:pt idx="20">
                  <c:v>1009.3649239979575</c:v>
                </c:pt>
                <c:pt idx="21">
                  <c:v>1011.1444174526328</c:v>
                </c:pt>
                <c:pt idx="22">
                  <c:v>1018.3007647115417</c:v>
                </c:pt>
                <c:pt idx="23">
                  <c:v>1020.1497451882774</c:v>
                </c:pt>
                <c:pt idx="24">
                  <c:v>1023.1286989853766</c:v>
                </c:pt>
                <c:pt idx="25">
                  <c:v>1025.5874610837545</c:v>
                </c:pt>
                <c:pt idx="26">
                  <c:v>1023.9736893117329</c:v>
                </c:pt>
                <c:pt idx="27">
                  <c:v>1022.2128062671222</c:v>
                </c:pt>
                <c:pt idx="28">
                  <c:v>1022.9812661281239</c:v>
                </c:pt>
                <c:pt idx="29">
                  <c:v>1020.7599207174928</c:v>
                </c:pt>
                <c:pt idx="30">
                  <c:v>1024.4884620968319</c:v>
                </c:pt>
                <c:pt idx="31">
                  <c:v>1029.4364702397877</c:v>
                </c:pt>
                <c:pt idx="32">
                  <c:v>1028.592135553459</c:v>
                </c:pt>
                <c:pt idx="33">
                  <c:v>1026.4937024994369</c:v>
                </c:pt>
                <c:pt idx="34">
                  <c:v>1025.8213026470858</c:v>
                </c:pt>
                <c:pt idx="35">
                  <c:v>1034.0740655683846</c:v>
                </c:pt>
                <c:pt idx="36">
                  <c:v>1026.9116332491815</c:v>
                </c:pt>
                <c:pt idx="37">
                  <c:v>1017.0954871258866</c:v>
                </c:pt>
                <c:pt idx="38">
                  <c:v>1021.3887366712656</c:v>
                </c:pt>
                <c:pt idx="39">
                  <c:v>1030.3044771040145</c:v>
                </c:pt>
                <c:pt idx="40">
                  <c:v>1036.1592169239314</c:v>
                </c:pt>
                <c:pt idx="41">
                  <c:v>1042.5291779684169</c:v>
                </c:pt>
                <c:pt idx="42">
                  <c:v>1041.3384790690552</c:v>
                </c:pt>
                <c:pt idx="43">
                  <c:v>1043.6414692125427</c:v>
                </c:pt>
                <c:pt idx="44">
                  <c:v>1044.2890743998166</c:v>
                </c:pt>
                <c:pt idx="45">
                  <c:v>1041.8874054527064</c:v>
                </c:pt>
                <c:pt idx="46">
                  <c:v>1040.2492904732007</c:v>
                </c:pt>
                <c:pt idx="47">
                  <c:v>1045.5826377392646</c:v>
                </c:pt>
                <c:pt idx="48">
                  <c:v>1045.1535703568163</c:v>
                </c:pt>
                <c:pt idx="49">
                  <c:v>1037.1994226485631</c:v>
                </c:pt>
                <c:pt idx="50">
                  <c:v>1039.4349113444043</c:v>
                </c:pt>
                <c:pt idx="51">
                  <c:v>1036.8008640642811</c:v>
                </c:pt>
                <c:pt idx="52">
                  <c:v>1035.7382189156044</c:v>
                </c:pt>
                <c:pt idx="53">
                  <c:v>1033.0731720399426</c:v>
                </c:pt>
                <c:pt idx="54">
                  <c:v>1026.3295484446444</c:v>
                </c:pt>
                <c:pt idx="55">
                  <c:v>1031.9007048174719</c:v>
                </c:pt>
                <c:pt idx="56">
                  <c:v>1027.9188340699939</c:v>
                </c:pt>
                <c:pt idx="57">
                  <c:v>1026.7010168068919</c:v>
                </c:pt>
                <c:pt idx="58">
                  <c:v>1029.9480319737718</c:v>
                </c:pt>
                <c:pt idx="59">
                  <c:v>1041.5487245263259</c:v>
                </c:pt>
                <c:pt idx="60">
                  <c:v>1044.4919910621352</c:v>
                </c:pt>
                <c:pt idx="61">
                  <c:v>1040.5240293034967</c:v>
                </c:pt>
                <c:pt idx="62">
                  <c:v>1039.6639107640981</c:v>
                </c:pt>
                <c:pt idx="63">
                  <c:v>1028.2362537247482</c:v>
                </c:pt>
                <c:pt idx="64">
                  <c:v>1004.5944534035859</c:v>
                </c:pt>
                <c:pt idx="65">
                  <c:v>1008.2725082746397</c:v>
                </c:pt>
                <c:pt idx="66">
                  <c:v>1016.928001708511</c:v>
                </c:pt>
                <c:pt idx="67">
                  <c:v>1022.1051168498602</c:v>
                </c:pt>
                <c:pt idx="68">
                  <c:v>1027.057908993306</c:v>
                </c:pt>
                <c:pt idx="69">
                  <c:v>1034.643621951029</c:v>
                </c:pt>
                <c:pt idx="70">
                  <c:v>1037.1352854774982</c:v>
                </c:pt>
                <c:pt idx="71">
                  <c:v>1033.4417866873036</c:v>
                </c:pt>
                <c:pt idx="72">
                  <c:v>1040.6839118954185</c:v>
                </c:pt>
                <c:pt idx="73">
                  <c:v>1036.1777562296568</c:v>
                </c:pt>
                <c:pt idx="74">
                  <c:v>1043.4935599415471</c:v>
                </c:pt>
                <c:pt idx="75">
                  <c:v>1032.606047728822</c:v>
                </c:pt>
                <c:pt idx="76">
                  <c:v>1039.019300586353</c:v>
                </c:pt>
                <c:pt idx="77">
                  <c:v>1038.7929271767969</c:v>
                </c:pt>
                <c:pt idx="78">
                  <c:v>1042.9409401742305</c:v>
                </c:pt>
                <c:pt idx="79">
                  <c:v>1036.9826709567458</c:v>
                </c:pt>
                <c:pt idx="80">
                  <c:v>1037.4140776979784</c:v>
                </c:pt>
                <c:pt idx="81">
                  <c:v>1025.5170357557104</c:v>
                </c:pt>
                <c:pt idx="82">
                  <c:v>1026.443307624093</c:v>
                </c:pt>
                <c:pt idx="83">
                  <c:v>1016.2636636299945</c:v>
                </c:pt>
                <c:pt idx="84">
                  <c:v>1021.043149260514</c:v>
                </c:pt>
                <c:pt idx="85">
                  <c:v>1023.8694139871689</c:v>
                </c:pt>
                <c:pt idx="86">
                  <c:v>1029.1165493629903</c:v>
                </c:pt>
                <c:pt idx="87">
                  <c:v>1029.6856915217036</c:v>
                </c:pt>
                <c:pt idx="88">
                  <c:v>1027.0064888477609</c:v>
                </c:pt>
                <c:pt idx="89">
                  <c:v>1023.3279451811998</c:v>
                </c:pt>
                <c:pt idx="90">
                  <c:v>1029.4121635929168</c:v>
                </c:pt>
                <c:pt idx="91">
                  <c:v>1025.3503227371343</c:v>
                </c:pt>
                <c:pt idx="92">
                  <c:v>1015.5710855135667</c:v>
                </c:pt>
                <c:pt idx="93">
                  <c:v>1022.1527249003706</c:v>
                </c:pt>
                <c:pt idx="94">
                  <c:v>1019.2303599887583</c:v>
                </c:pt>
                <c:pt idx="95">
                  <c:v>1011.5511460573941</c:v>
                </c:pt>
                <c:pt idx="96">
                  <c:v>1010.8947676371952</c:v>
                </c:pt>
                <c:pt idx="97">
                  <c:v>995.18380095005637</c:v>
                </c:pt>
                <c:pt idx="98">
                  <c:v>997.9028478502596</c:v>
                </c:pt>
                <c:pt idx="99">
                  <c:v>997.58991599110902</c:v>
                </c:pt>
                <c:pt idx="100">
                  <c:v>1006.0995372007166</c:v>
                </c:pt>
                <c:pt idx="101">
                  <c:v>1007.045779946348</c:v>
                </c:pt>
                <c:pt idx="102">
                  <c:v>983.40802753561138</c:v>
                </c:pt>
                <c:pt idx="103">
                  <c:v>1006.6552864254903</c:v>
                </c:pt>
                <c:pt idx="104">
                  <c:v>995.97863249835746</c:v>
                </c:pt>
                <c:pt idx="105">
                  <c:v>991.05754004943594</c:v>
                </c:pt>
                <c:pt idx="106">
                  <c:v>988.52240125389949</c:v>
                </c:pt>
                <c:pt idx="107">
                  <c:v>995.2184358579334</c:v>
                </c:pt>
                <c:pt idx="108">
                  <c:v>996.23256372000697</c:v>
                </c:pt>
                <c:pt idx="109">
                  <c:v>993.2052001597657</c:v>
                </c:pt>
                <c:pt idx="110">
                  <c:v>987.18818808313995</c:v>
                </c:pt>
                <c:pt idx="111">
                  <c:v>996.32247967034755</c:v>
                </c:pt>
                <c:pt idx="112">
                  <c:v>998.54481444442047</c:v>
                </c:pt>
                <c:pt idx="113">
                  <c:v>989.39970938424267</c:v>
                </c:pt>
                <c:pt idx="114">
                  <c:v>990.52855155374391</c:v>
                </c:pt>
                <c:pt idx="115">
                  <c:v>990.6473838130396</c:v>
                </c:pt>
                <c:pt idx="116">
                  <c:v>991.32489135253672</c:v>
                </c:pt>
                <c:pt idx="117">
                  <c:v>993.25806588376486</c:v>
                </c:pt>
                <c:pt idx="118">
                  <c:v>993.13133611803642</c:v>
                </c:pt>
                <c:pt idx="119">
                  <c:v>986.43581945934193</c:v>
                </c:pt>
                <c:pt idx="120">
                  <c:v>980.70720349016847</c:v>
                </c:pt>
                <c:pt idx="121">
                  <c:v>992.92515398230535</c:v>
                </c:pt>
                <c:pt idx="122">
                  <c:v>993.57147833922841</c:v>
                </c:pt>
                <c:pt idx="123">
                  <c:v>1013.6873977385529</c:v>
                </c:pt>
                <c:pt idx="124">
                  <c:v>1013.4409181164533</c:v>
                </c:pt>
                <c:pt idx="125">
                  <c:v>1014.9038257166624</c:v>
                </c:pt>
                <c:pt idx="126">
                  <c:v>1020.2984924519271</c:v>
                </c:pt>
                <c:pt idx="127">
                  <c:v>1021.0322492054661</c:v>
                </c:pt>
                <c:pt idx="128">
                  <c:v>1022.0623886198848</c:v>
                </c:pt>
                <c:pt idx="129">
                  <c:v>1025.0131729739448</c:v>
                </c:pt>
                <c:pt idx="130">
                  <c:v>1022.5722249973754</c:v>
                </c:pt>
                <c:pt idx="131">
                  <c:v>1024.0510629045275</c:v>
                </c:pt>
                <c:pt idx="132">
                  <c:v>1022.2369912063807</c:v>
                </c:pt>
                <c:pt idx="133">
                  <c:v>1020.7240210662285</c:v>
                </c:pt>
                <c:pt idx="134">
                  <c:v>1021.1630693476501</c:v>
                </c:pt>
                <c:pt idx="135">
                  <c:v>1021.1547264588418</c:v>
                </c:pt>
                <c:pt idx="136">
                  <c:v>1023.3383426425197</c:v>
                </c:pt>
                <c:pt idx="137">
                  <c:v>1016.5499714960855</c:v>
                </c:pt>
                <c:pt idx="138">
                  <c:v>1019.3235189699778</c:v>
                </c:pt>
                <c:pt idx="139">
                  <c:v>1023.0147209639963</c:v>
                </c:pt>
                <c:pt idx="140">
                  <c:v>1032.256189504636</c:v>
                </c:pt>
                <c:pt idx="141">
                  <c:v>1033.3498466853428</c:v>
                </c:pt>
                <c:pt idx="142">
                  <c:v>1032.4162074516712</c:v>
                </c:pt>
                <c:pt idx="143">
                  <c:v>1036.0940324857697</c:v>
                </c:pt>
                <c:pt idx="144">
                  <c:v>1035.7734989325972</c:v>
                </c:pt>
                <c:pt idx="145">
                  <c:v>1034.5378371908273</c:v>
                </c:pt>
                <c:pt idx="146">
                  <c:v>1047.086401147372</c:v>
                </c:pt>
                <c:pt idx="147">
                  <c:v>1050.3718409449875</c:v>
                </c:pt>
                <c:pt idx="148">
                  <c:v>1044.8854686548386</c:v>
                </c:pt>
                <c:pt idx="149">
                  <c:v>1037.1052625802206</c:v>
                </c:pt>
                <c:pt idx="150">
                  <c:v>1039.6595356453265</c:v>
                </c:pt>
                <c:pt idx="151">
                  <c:v>1039.3689331953674</c:v>
                </c:pt>
                <c:pt idx="152">
                  <c:v>1042.4648000586708</c:v>
                </c:pt>
                <c:pt idx="153">
                  <c:v>1037.2030528469663</c:v>
                </c:pt>
                <c:pt idx="154">
                  <c:v>1037.2980710241163</c:v>
                </c:pt>
                <c:pt idx="155">
                  <c:v>1036.558281840875</c:v>
                </c:pt>
                <c:pt idx="156">
                  <c:v>1036.2421336716939</c:v>
                </c:pt>
                <c:pt idx="157">
                  <c:v>1046.2582504933575</c:v>
                </c:pt>
                <c:pt idx="158">
                  <c:v>1040.2385307438326</c:v>
                </c:pt>
                <c:pt idx="159">
                  <c:v>1047.0048080896336</c:v>
                </c:pt>
                <c:pt idx="160">
                  <c:v>1041.0674350781203</c:v>
                </c:pt>
                <c:pt idx="161">
                  <c:v>1041.2746573675072</c:v>
                </c:pt>
                <c:pt idx="162">
                  <c:v>1044.1053346091428</c:v>
                </c:pt>
                <c:pt idx="163">
                  <c:v>1044.6058943087985</c:v>
                </c:pt>
                <c:pt idx="164">
                  <c:v>1041.9761506579573</c:v>
                </c:pt>
                <c:pt idx="165">
                  <c:v>1043.1863040346341</c:v>
                </c:pt>
                <c:pt idx="166">
                  <c:v>1043.6506082586329</c:v>
                </c:pt>
                <c:pt idx="167">
                  <c:v>1045.9531361555005</c:v>
                </c:pt>
                <c:pt idx="168">
                  <c:v>1042.2174569837928</c:v>
                </c:pt>
                <c:pt idx="169">
                  <c:v>1045.9677217842359</c:v>
                </c:pt>
                <c:pt idx="170">
                  <c:v>1046.5442261331209</c:v>
                </c:pt>
                <c:pt idx="171">
                  <c:v>1047.3313002376694</c:v>
                </c:pt>
                <c:pt idx="172">
                  <c:v>1049.2711498898352</c:v>
                </c:pt>
                <c:pt idx="173">
                  <c:v>1057.5976589426764</c:v>
                </c:pt>
                <c:pt idx="174">
                  <c:v>1060.6167309231919</c:v>
                </c:pt>
                <c:pt idx="175">
                  <c:v>1060.3752433444245</c:v>
                </c:pt>
                <c:pt idx="176">
                  <c:v>1051.4484215112666</c:v>
                </c:pt>
                <c:pt idx="177">
                  <c:v>1045.2627292584139</c:v>
                </c:pt>
                <c:pt idx="178">
                  <c:v>1048.2862493994512</c:v>
                </c:pt>
                <c:pt idx="179">
                  <c:v>1055.410153427234</c:v>
                </c:pt>
                <c:pt idx="180">
                  <c:v>1045.3032865213318</c:v>
                </c:pt>
                <c:pt idx="181">
                  <c:v>1047.4136851295589</c:v>
                </c:pt>
                <c:pt idx="182">
                  <c:v>1052.8543430698637</c:v>
                </c:pt>
                <c:pt idx="183">
                  <c:v>1055.4959626570942</c:v>
                </c:pt>
                <c:pt idx="184">
                  <c:v>1054.0011909930649</c:v>
                </c:pt>
                <c:pt idx="185">
                  <c:v>1059.0054582027133</c:v>
                </c:pt>
                <c:pt idx="186">
                  <c:v>1069.9990186067441</c:v>
                </c:pt>
                <c:pt idx="187">
                  <c:v>1075.8259333035135</c:v>
                </c:pt>
                <c:pt idx="188">
                  <c:v>1076.8668467325458</c:v>
                </c:pt>
                <c:pt idx="189">
                  <c:v>1085.6340698244087</c:v>
                </c:pt>
                <c:pt idx="190">
                  <c:v>1089.3999442537784</c:v>
                </c:pt>
                <c:pt idx="191">
                  <c:v>1086.6434873498051</c:v>
                </c:pt>
                <c:pt idx="192">
                  <c:v>1096.9042548283892</c:v>
                </c:pt>
                <c:pt idx="193">
                  <c:v>1094.4428976837764</c:v>
                </c:pt>
                <c:pt idx="194">
                  <c:v>1096.2948549027742</c:v>
                </c:pt>
                <c:pt idx="195">
                  <c:v>1095.966201148002</c:v>
                </c:pt>
                <c:pt idx="196">
                  <c:v>1090.8341251876525</c:v>
                </c:pt>
                <c:pt idx="197">
                  <c:v>1094.8262663811217</c:v>
                </c:pt>
                <c:pt idx="198">
                  <c:v>1096.9763972010853</c:v>
                </c:pt>
                <c:pt idx="199">
                  <c:v>1097.3168166291039</c:v>
                </c:pt>
                <c:pt idx="200">
                  <c:v>1094.5784281954407</c:v>
                </c:pt>
                <c:pt idx="201">
                  <c:v>1101.1932279156226</c:v>
                </c:pt>
                <c:pt idx="202">
                  <c:v>1096.0547019620021</c:v>
                </c:pt>
                <c:pt idx="203">
                  <c:v>1095.3189559698344</c:v>
                </c:pt>
                <c:pt idx="204">
                  <c:v>1093.1937919084128</c:v>
                </c:pt>
                <c:pt idx="205">
                  <c:v>1093.4574576075131</c:v>
                </c:pt>
                <c:pt idx="206">
                  <c:v>1082.1113349119983</c:v>
                </c:pt>
                <c:pt idx="207">
                  <c:v>1076.6837770818922</c:v>
                </c:pt>
                <c:pt idx="208">
                  <c:v>1078.432561154272</c:v>
                </c:pt>
                <c:pt idx="209">
                  <c:v>1088.6971179864677</c:v>
                </c:pt>
                <c:pt idx="210">
                  <c:v>1080.2778050573752</c:v>
                </c:pt>
                <c:pt idx="211">
                  <c:v>1085.9803612616768</c:v>
                </c:pt>
                <c:pt idx="212">
                  <c:v>1089.2827134295692</c:v>
                </c:pt>
                <c:pt idx="213">
                  <c:v>1085.4316600212373</c:v>
                </c:pt>
                <c:pt idx="214">
                  <c:v>1090.3226808663715</c:v>
                </c:pt>
                <c:pt idx="215">
                  <c:v>1097.7307633952066</c:v>
                </c:pt>
                <c:pt idx="216">
                  <c:v>1100.8091458896324</c:v>
                </c:pt>
                <c:pt idx="217">
                  <c:v>1111.9197894435727</c:v>
                </c:pt>
                <c:pt idx="218">
                  <c:v>1117.3238812155132</c:v>
                </c:pt>
                <c:pt idx="219">
                  <c:v>1117.0138974363795</c:v>
                </c:pt>
                <c:pt idx="220">
                  <c:v>1115.2771187862195</c:v>
                </c:pt>
                <c:pt idx="221">
                  <c:v>1121.1923291738819</c:v>
                </c:pt>
                <c:pt idx="222">
                  <c:v>1132.3414986359494</c:v>
                </c:pt>
                <c:pt idx="223">
                  <c:v>1156.9553569311943</c:v>
                </c:pt>
                <c:pt idx="224">
                  <c:v>1146.1332844613655</c:v>
                </c:pt>
                <c:pt idx="225">
                  <c:v>1157.1446318271567</c:v>
                </c:pt>
                <c:pt idx="226">
                  <c:v>1151.8254805166798</c:v>
                </c:pt>
                <c:pt idx="227">
                  <c:v>1152.2166313470123</c:v>
                </c:pt>
                <c:pt idx="228">
                  <c:v>1153.8508196753455</c:v>
                </c:pt>
                <c:pt idx="229">
                  <c:v>1153.2884394725284</c:v>
                </c:pt>
                <c:pt idx="230">
                  <c:v>1153.2258176212958</c:v>
                </c:pt>
                <c:pt idx="231">
                  <c:v>1154.7795948896669</c:v>
                </c:pt>
                <c:pt idx="232">
                  <c:v>1162.7582293289142</c:v>
                </c:pt>
                <c:pt idx="233">
                  <c:v>1165.3966208923102</c:v>
                </c:pt>
                <c:pt idx="234">
                  <c:v>1167.0392611348464</c:v>
                </c:pt>
                <c:pt idx="235">
                  <c:v>1177.1969829187497</c:v>
                </c:pt>
                <c:pt idx="236">
                  <c:v>1183.0011547319775</c:v>
                </c:pt>
                <c:pt idx="237">
                  <c:v>1181.06363850051</c:v>
                </c:pt>
                <c:pt idx="238">
                  <c:v>1176.8381692369974</c:v>
                </c:pt>
                <c:pt idx="239">
                  <c:v>1178.0513008635799</c:v>
                </c:pt>
                <c:pt idx="240">
                  <c:v>1176.8584434773511</c:v>
                </c:pt>
                <c:pt idx="241">
                  <c:v>1190.3866393796432</c:v>
                </c:pt>
                <c:pt idx="242">
                  <c:v>1189.6262427922884</c:v>
                </c:pt>
                <c:pt idx="243">
                  <c:v>1185.5859828631715</c:v>
                </c:pt>
                <c:pt idx="244">
                  <c:v>1187.8234649015233</c:v>
                </c:pt>
                <c:pt idx="245">
                  <c:v>1198.8380219905412</c:v>
                </c:pt>
                <c:pt idx="246">
                  <c:v>1183.9341406155609</c:v>
                </c:pt>
                <c:pt idx="247">
                  <c:v>1192.20398304527</c:v>
                </c:pt>
                <c:pt idx="248">
                  <c:v>1191.0573141809614</c:v>
                </c:pt>
                <c:pt idx="249">
                  <c:v>1187.1468778829858</c:v>
                </c:pt>
                <c:pt idx="250">
                  <c:v>1188.1900434593865</c:v>
                </c:pt>
                <c:pt idx="251">
                  <c:v>1195.0916563289309</c:v>
                </c:pt>
                <c:pt idx="252">
                  <c:v>1194.7166805366278</c:v>
                </c:pt>
                <c:pt idx="253">
                  <c:v>1189.8942334370493</c:v>
                </c:pt>
                <c:pt idx="254">
                  <c:v>1195.1680923772408</c:v>
                </c:pt>
                <c:pt idx="255">
                  <c:v>1199.5102042121366</c:v>
                </c:pt>
                <c:pt idx="256">
                  <c:v>1203.0231352385717</c:v>
                </c:pt>
                <c:pt idx="257">
                  <c:v>1206.1691463698739</c:v>
                </c:pt>
                <c:pt idx="258">
                  <c:v>1198.8826381412814</c:v>
                </c:pt>
                <c:pt idx="259">
                  <c:v>1203.269396805624</c:v>
                </c:pt>
                <c:pt idx="260">
                  <c:v>1200.7545842696704</c:v>
                </c:pt>
                <c:pt idx="261">
                  <c:v>1201.804420627376</c:v>
                </c:pt>
                <c:pt idx="262">
                  <c:v>1192.2747599869028</c:v>
                </c:pt>
                <c:pt idx="263">
                  <c:v>1197.8264777049749</c:v>
                </c:pt>
                <c:pt idx="264">
                  <c:v>1196.0114880303063</c:v>
                </c:pt>
                <c:pt idx="265">
                  <c:v>1189.4142662288668</c:v>
                </c:pt>
                <c:pt idx="266">
                  <c:v>1188.0087991365117</c:v>
                </c:pt>
                <c:pt idx="267">
                  <c:v>1194.5712340065177</c:v>
                </c:pt>
                <c:pt idx="268">
                  <c:v>1191.1796285672519</c:v>
                </c:pt>
                <c:pt idx="269">
                  <c:v>1200.3160207732815</c:v>
                </c:pt>
                <c:pt idx="270">
                  <c:v>1203.4680496963124</c:v>
                </c:pt>
                <c:pt idx="271">
                  <c:v>1208.7046822945797</c:v>
                </c:pt>
                <c:pt idx="272">
                  <c:v>1210.4882224340354</c:v>
                </c:pt>
                <c:pt idx="273">
                  <c:v>1214.0079953568288</c:v>
                </c:pt>
                <c:pt idx="274">
                  <c:v>1219.7316596934384</c:v>
                </c:pt>
                <c:pt idx="275">
                  <c:v>1224.5838751713582</c:v>
                </c:pt>
                <c:pt idx="276">
                  <c:v>1227.2190177916646</c:v>
                </c:pt>
                <c:pt idx="277">
                  <c:v>1219.4096181682507</c:v>
                </c:pt>
                <c:pt idx="278">
                  <c:v>1213.6114424732252</c:v>
                </c:pt>
                <c:pt idx="279">
                  <c:v>1218.7340765298818</c:v>
                </c:pt>
                <c:pt idx="280">
                  <c:v>1196.2250077189883</c:v>
                </c:pt>
                <c:pt idx="281">
                  <c:v>1197.063608260501</c:v>
                </c:pt>
                <c:pt idx="282">
                  <c:v>1204.8311564930773</c:v>
                </c:pt>
                <c:pt idx="283">
                  <c:v>1208.6985841515834</c:v>
                </c:pt>
                <c:pt idx="284">
                  <c:v>1186.5172710733223</c:v>
                </c:pt>
                <c:pt idx="285">
                  <c:v>1189.5013746786749</c:v>
                </c:pt>
                <c:pt idx="286">
                  <c:v>1193.1597700319501</c:v>
                </c:pt>
                <c:pt idx="287">
                  <c:v>1192.7715068353978</c:v>
                </c:pt>
                <c:pt idx="288">
                  <c:v>1179.5368876445752</c:v>
                </c:pt>
                <c:pt idx="289">
                  <c:v>1175.0975046959043</c:v>
                </c:pt>
                <c:pt idx="290">
                  <c:v>1154.8207218650089</c:v>
                </c:pt>
                <c:pt idx="291">
                  <c:v>1159.8062110003584</c:v>
                </c:pt>
                <c:pt idx="292">
                  <c:v>1168.1689208986891</c:v>
                </c:pt>
                <c:pt idx="293">
                  <c:v>1174.3968974162381</c:v>
                </c:pt>
                <c:pt idx="294">
                  <c:v>1172.7552029754231</c:v>
                </c:pt>
                <c:pt idx="295">
                  <c:v>1171.0521631961642</c:v>
                </c:pt>
                <c:pt idx="296">
                  <c:v>1176.7072034510295</c:v>
                </c:pt>
                <c:pt idx="297">
                  <c:v>1177.4465271404608</c:v>
                </c:pt>
                <c:pt idx="298">
                  <c:v>1180.9085506776632</c:v>
                </c:pt>
                <c:pt idx="299">
                  <c:v>1183.4669374512539</c:v>
                </c:pt>
                <c:pt idx="300">
                  <c:v>1179.0674915413324</c:v>
                </c:pt>
                <c:pt idx="301">
                  <c:v>1174.5226944532717</c:v>
                </c:pt>
                <c:pt idx="302">
                  <c:v>1181.582690065542</c:v>
                </c:pt>
                <c:pt idx="303">
                  <c:v>1175.6060201125351</c:v>
                </c:pt>
                <c:pt idx="304">
                  <c:v>1175.6136916581463</c:v>
                </c:pt>
                <c:pt idx="305">
                  <c:v>1157.9696389452931</c:v>
                </c:pt>
                <c:pt idx="306">
                  <c:v>1158.4526931673618</c:v>
                </c:pt>
                <c:pt idx="307">
                  <c:v>1155.1552955559482</c:v>
                </c:pt>
                <c:pt idx="308">
                  <c:v>1168.3909619755825</c:v>
                </c:pt>
                <c:pt idx="309">
                  <c:v>1166.3135182679841</c:v>
                </c:pt>
                <c:pt idx="310">
                  <c:v>1173.5193973066293</c:v>
                </c:pt>
                <c:pt idx="311">
                  <c:v>1175.9629162338772</c:v>
                </c:pt>
                <c:pt idx="312">
                  <c:v>1174.90344570313</c:v>
                </c:pt>
                <c:pt idx="313">
                  <c:v>1181.8042356203437</c:v>
                </c:pt>
                <c:pt idx="314">
                  <c:v>1187.9548706862151</c:v>
                </c:pt>
                <c:pt idx="315">
                  <c:v>1205.3881826232559</c:v>
                </c:pt>
                <c:pt idx="316">
                  <c:v>1202.3522312644529</c:v>
                </c:pt>
                <c:pt idx="317">
                  <c:v>1198.9217095521208</c:v>
                </c:pt>
                <c:pt idx="318">
                  <c:v>1195.378920035115</c:v>
                </c:pt>
                <c:pt idx="319">
                  <c:v>1187.877237425909</c:v>
                </c:pt>
                <c:pt idx="320">
                  <c:v>1183.0746760858665</c:v>
                </c:pt>
                <c:pt idx="321">
                  <c:v>1177.2453761947841</c:v>
                </c:pt>
                <c:pt idx="322">
                  <c:v>1178.171592474748</c:v>
                </c:pt>
                <c:pt idx="323">
                  <c:v>1177.6243685261397</c:v>
                </c:pt>
                <c:pt idx="324">
                  <c:v>1186.8294306922492</c:v>
                </c:pt>
                <c:pt idx="325">
                  <c:v>1207.3654318094564</c:v>
                </c:pt>
                <c:pt idx="326">
                  <c:v>1221.2225184525994</c:v>
                </c:pt>
                <c:pt idx="327">
                  <c:v>1228.5334040034581</c:v>
                </c:pt>
                <c:pt idx="328">
                  <c:v>1224.9371024094335</c:v>
                </c:pt>
                <c:pt idx="329">
                  <c:v>1226.2988289102923</c:v>
                </c:pt>
                <c:pt idx="330">
                  <c:v>1229.136573687701</c:v>
                </c:pt>
                <c:pt idx="331">
                  <c:v>1229.0806876769739</c:v>
                </c:pt>
                <c:pt idx="332">
                  <c:v>1226.3726032413008</c:v>
                </c:pt>
                <c:pt idx="333">
                  <c:v>1234.2717796820134</c:v>
                </c:pt>
                <c:pt idx="334">
                  <c:v>1237.3761188720109</c:v>
                </c:pt>
                <c:pt idx="335">
                  <c:v>1237.7024467591227</c:v>
                </c:pt>
                <c:pt idx="336">
                  <c:v>1238.9209453553176</c:v>
                </c:pt>
                <c:pt idx="337">
                  <c:v>1229.5044706859628</c:v>
                </c:pt>
                <c:pt idx="338">
                  <c:v>1237.9895786205782</c:v>
                </c:pt>
                <c:pt idx="339">
                  <c:v>1240.6655252339842</c:v>
                </c:pt>
                <c:pt idx="340">
                  <c:v>1250.3227401322283</c:v>
                </c:pt>
                <c:pt idx="341">
                  <c:v>1266.1954788092924</c:v>
                </c:pt>
                <c:pt idx="342">
                  <c:v>1262.0055407263044</c:v>
                </c:pt>
                <c:pt idx="343">
                  <c:v>1267.6971375298094</c:v>
                </c:pt>
                <c:pt idx="344">
                  <c:v>1262.6542240160666</c:v>
                </c:pt>
                <c:pt idx="345">
                  <c:v>1258.6458539702085</c:v>
                </c:pt>
                <c:pt idx="346">
                  <c:v>1263.3639389809543</c:v>
                </c:pt>
                <c:pt idx="347">
                  <c:v>1261.6722832859314</c:v>
                </c:pt>
                <c:pt idx="348">
                  <c:v>1260.2567073212865</c:v>
                </c:pt>
                <c:pt idx="349">
                  <c:v>1257.0539650377339</c:v>
                </c:pt>
                <c:pt idx="350">
                  <c:v>1257.3563591043473</c:v>
                </c:pt>
                <c:pt idx="351">
                  <c:v>1254.826143710322</c:v>
                </c:pt>
                <c:pt idx="352">
                  <c:v>1266.4515035387735</c:v>
                </c:pt>
                <c:pt idx="353">
                  <c:v>1265.342434379359</c:v>
                </c:pt>
                <c:pt idx="354">
                  <c:v>1262.3372042829681</c:v>
                </c:pt>
                <c:pt idx="355">
                  <c:v>1264.7568213483589</c:v>
                </c:pt>
                <c:pt idx="356">
                  <c:v>1271.3534348834073</c:v>
                </c:pt>
                <c:pt idx="357">
                  <c:v>1271.1970103521958</c:v>
                </c:pt>
                <c:pt idx="358">
                  <c:v>1275.1114666034839</c:v>
                </c:pt>
                <c:pt idx="359">
                  <c:v>1254.3958705314733</c:v>
                </c:pt>
                <c:pt idx="360">
                  <c:v>1253.7586963435956</c:v>
                </c:pt>
                <c:pt idx="361">
                  <c:v>1254.9266562600735</c:v>
                </c:pt>
                <c:pt idx="362">
                  <c:v>1237.0236465325188</c:v>
                </c:pt>
                <c:pt idx="363">
                  <c:v>1239.8616044528733</c:v>
                </c:pt>
                <c:pt idx="364">
                  <c:v>1252.5530717140518</c:v>
                </c:pt>
                <c:pt idx="365">
                  <c:v>1256.3002885072103</c:v>
                </c:pt>
                <c:pt idx="366">
                  <c:v>1239.7450083516405</c:v>
                </c:pt>
                <c:pt idx="367">
                  <c:v>1234.9678367611252</c:v>
                </c:pt>
                <c:pt idx="368">
                  <c:v>1235.6878114629399</c:v>
                </c:pt>
                <c:pt idx="369">
                  <c:v>1238.7483727487752</c:v>
                </c:pt>
                <c:pt idx="370">
                  <c:v>1234.458738400278</c:v>
                </c:pt>
                <c:pt idx="371">
                  <c:v>1243.9524340578164</c:v>
                </c:pt>
                <c:pt idx="372">
                  <c:v>1238.9053529091782</c:v>
                </c:pt>
                <c:pt idx="373">
                  <c:v>1246.6597770084986</c:v>
                </c:pt>
                <c:pt idx="374">
                  <c:v>1247.0830121591994</c:v>
                </c:pt>
                <c:pt idx="375">
                  <c:v>1246.5841980414832</c:v>
                </c:pt>
                <c:pt idx="376">
                  <c:v>1240.3437027495017</c:v>
                </c:pt>
                <c:pt idx="377">
                  <c:v>1217.8166208898767</c:v>
                </c:pt>
                <c:pt idx="378">
                  <c:v>1225.985270652724</c:v>
                </c:pt>
                <c:pt idx="379">
                  <c:v>1219.5635054222598</c:v>
                </c:pt>
                <c:pt idx="380">
                  <c:v>1232.9164045144921</c:v>
                </c:pt>
                <c:pt idx="381">
                  <c:v>1247.8257038299807</c:v>
                </c:pt>
                <c:pt idx="382">
                  <c:v>1256.0744511708326</c:v>
                </c:pt>
                <c:pt idx="383">
                  <c:v>1262.4598620827455</c:v>
                </c:pt>
                <c:pt idx="384">
                  <c:v>1251.748827744796</c:v>
                </c:pt>
                <c:pt idx="385">
                  <c:v>1272.5898762673651</c:v>
                </c:pt>
                <c:pt idx="386">
                  <c:v>1280.9813202163784</c:v>
                </c:pt>
                <c:pt idx="387">
                  <c:v>1280.1809248807817</c:v>
                </c:pt>
                <c:pt idx="388">
                  <c:v>1269.8964347624424</c:v>
                </c:pt>
                <c:pt idx="389">
                  <c:v>1266.0770902307584</c:v>
                </c:pt>
                <c:pt idx="390">
                  <c:v>1272.3629858836373</c:v>
                </c:pt>
                <c:pt idx="391">
                  <c:v>1278.4568842670051</c:v>
                </c:pt>
                <c:pt idx="392">
                  <c:v>1288.7615576057528</c:v>
                </c:pt>
                <c:pt idx="393">
                  <c:v>1281.402976068923</c:v>
                </c:pt>
                <c:pt idx="394">
                  <c:v>1285.5692794344207</c:v>
                </c:pt>
                <c:pt idx="395">
                  <c:v>1283.6580538952064</c:v>
                </c:pt>
                <c:pt idx="396">
                  <c:v>1273.223703923117</c:v>
                </c:pt>
                <c:pt idx="397">
                  <c:v>1291.3116358818345</c:v>
                </c:pt>
                <c:pt idx="398">
                  <c:v>1290.7791253916109</c:v>
                </c:pt>
                <c:pt idx="399">
                  <c:v>1302.4248204835137</c:v>
                </c:pt>
                <c:pt idx="400">
                  <c:v>1310.2210981053674</c:v>
                </c:pt>
                <c:pt idx="401">
                  <c:v>1319.2524138280719</c:v>
                </c:pt>
                <c:pt idx="402">
                  <c:v>1303.6706872553755</c:v>
                </c:pt>
                <c:pt idx="403">
                  <c:v>1300.3467550646496</c:v>
                </c:pt>
                <c:pt idx="404">
                  <c:v>1299.9306852387683</c:v>
                </c:pt>
                <c:pt idx="405">
                  <c:v>1279.6385319680792</c:v>
                </c:pt>
                <c:pt idx="406">
                  <c:v>1254.6682240868431</c:v>
                </c:pt>
                <c:pt idx="407">
                  <c:v>1236.9323990059004</c:v>
                </c:pt>
                <c:pt idx="408">
                  <c:v>1207.1812390315163</c:v>
                </c:pt>
                <c:pt idx="409">
                  <c:v>1220.8817207406983</c:v>
                </c:pt>
                <c:pt idx="410">
                  <c:v>1198.4597384292351</c:v>
                </c:pt>
                <c:pt idx="411">
                  <c:v>1208.1223445078579</c:v>
                </c:pt>
                <c:pt idx="412">
                  <c:v>1213.602222384468</c:v>
                </c:pt>
                <c:pt idx="413">
                  <c:v>1227.8062043365449</c:v>
                </c:pt>
                <c:pt idx="414">
                  <c:v>1241.5413847715674</c:v>
                </c:pt>
                <c:pt idx="415">
                  <c:v>1225.82387662269</c:v>
                </c:pt>
                <c:pt idx="416">
                  <c:v>1234.0040610027179</c:v>
                </c:pt>
                <c:pt idx="417">
                  <c:v>1224.4703244915886</c:v>
                </c:pt>
                <c:pt idx="418">
                  <c:v>1240.0613234781645</c:v>
                </c:pt>
                <c:pt idx="419">
                  <c:v>1242.1832833429007</c:v>
                </c:pt>
                <c:pt idx="420">
                  <c:v>1242.7043038412739</c:v>
                </c:pt>
                <c:pt idx="421">
                  <c:v>1227.743933244127</c:v>
                </c:pt>
                <c:pt idx="422">
                  <c:v>1213.1784566331767</c:v>
                </c:pt>
                <c:pt idx="423">
                  <c:v>1199.8223247021015</c:v>
                </c:pt>
                <c:pt idx="424">
                  <c:v>1220.6419175019703</c:v>
                </c:pt>
                <c:pt idx="425">
                  <c:v>1213.9093703946814</c:v>
                </c:pt>
                <c:pt idx="426">
                  <c:v>1230.1400412511948</c:v>
                </c:pt>
                <c:pt idx="427">
                  <c:v>1244.1496959503138</c:v>
                </c:pt>
                <c:pt idx="428">
                  <c:v>1257.183334252655</c:v>
                </c:pt>
                <c:pt idx="429">
                  <c:v>1266.5302628562367</c:v>
                </c:pt>
                <c:pt idx="430">
                  <c:v>1261.2286840821639</c:v>
                </c:pt>
                <c:pt idx="431">
                  <c:v>1264.2681904863698</c:v>
                </c:pt>
                <c:pt idx="432">
                  <c:v>1266.2815325956603</c:v>
                </c:pt>
                <c:pt idx="433">
                  <c:v>1256.2623619299568</c:v>
                </c:pt>
                <c:pt idx="434">
                  <c:v>1260.6581339143167</c:v>
                </c:pt>
                <c:pt idx="435">
                  <c:v>1259.3149946096057</c:v>
                </c:pt>
                <c:pt idx="436">
                  <c:v>1259.3273214774533</c:v>
                </c:pt>
                <c:pt idx="437">
                  <c:v>1214.3663474282253</c:v>
                </c:pt>
                <c:pt idx="438">
                  <c:v>1225.9352350973681</c:v>
                </c:pt>
                <c:pt idx="439">
                  <c:v>1232.796998239231</c:v>
                </c:pt>
                <c:pt idx="440">
                  <c:v>1217.0667893923305</c:v>
                </c:pt>
                <c:pt idx="441">
                  <c:v>1226.7964889613231</c:v>
                </c:pt>
                <c:pt idx="442">
                  <c:v>1231.1813113508624</c:v>
                </c:pt>
                <c:pt idx="443">
                  <c:v>1227.5399715885981</c:v>
                </c:pt>
                <c:pt idx="444">
                  <c:v>1227.1630302899221</c:v>
                </c:pt>
                <c:pt idx="445">
                  <c:v>1206.9963384713649</c:v>
                </c:pt>
                <c:pt idx="446">
                  <c:v>1221.0197586327909</c:v>
                </c:pt>
                <c:pt idx="447">
                  <c:v>1217.398387416928</c:v>
                </c:pt>
                <c:pt idx="448">
                  <c:v>1222.4776583652217</c:v>
                </c:pt>
                <c:pt idx="449">
                  <c:v>1224.1455381549408</c:v>
                </c:pt>
                <c:pt idx="450">
                  <c:v>1222.8570307328473</c:v>
                </c:pt>
                <c:pt idx="451">
                  <c:v>1224.6539159583765</c:v>
                </c:pt>
                <c:pt idx="452">
                  <c:v>1230.0969044924523</c:v>
                </c:pt>
                <c:pt idx="453">
                  <c:v>1231.3171505311623</c:v>
                </c:pt>
                <c:pt idx="454">
                  <c:v>1231.7332865134163</c:v>
                </c:pt>
                <c:pt idx="455">
                  <c:v>1241.5879651835971</c:v>
                </c:pt>
                <c:pt idx="456">
                  <c:v>1244.9660546083528</c:v>
                </c:pt>
                <c:pt idx="457">
                  <c:v>1240.8203570105372</c:v>
                </c:pt>
                <c:pt idx="458">
                  <c:v>1238.9793832133955</c:v>
                </c:pt>
                <c:pt idx="459">
                  <c:v>1230.2097178926299</c:v>
                </c:pt>
                <c:pt idx="460">
                  <c:v>1221.7289934909259</c:v>
                </c:pt>
                <c:pt idx="461">
                  <c:v>1235.214700958134</c:v>
                </c:pt>
                <c:pt idx="462">
                  <c:v>1243.4309716416099</c:v>
                </c:pt>
                <c:pt idx="463">
                  <c:v>1249.2687367200447</c:v>
                </c:pt>
                <c:pt idx="464">
                  <c:v>1245.7886426768096</c:v>
                </c:pt>
                <c:pt idx="465">
                  <c:v>1240.3424879790946</c:v>
                </c:pt>
                <c:pt idx="466">
                  <c:v>1226.4986862177504</c:v>
                </c:pt>
                <c:pt idx="467">
                  <c:v>1217.8884717858712</c:v>
                </c:pt>
                <c:pt idx="468">
                  <c:v>1218.3995717065063</c:v>
                </c:pt>
                <c:pt idx="469">
                  <c:v>1228.3247153200407</c:v>
                </c:pt>
                <c:pt idx="470">
                  <c:v>1236.0491738537196</c:v>
                </c:pt>
                <c:pt idx="471">
                  <c:v>1231.614975821165</c:v>
                </c:pt>
                <c:pt idx="472">
                  <c:v>1221.5856422465886</c:v>
                </c:pt>
                <c:pt idx="473">
                  <c:v>1221.2063111867915</c:v>
                </c:pt>
                <c:pt idx="474">
                  <c:v>1217.1968543324881</c:v>
                </c:pt>
                <c:pt idx="475">
                  <c:v>1224.6753717336237</c:v>
                </c:pt>
                <c:pt idx="476">
                  <c:v>1226.7479492031357</c:v>
                </c:pt>
                <c:pt idx="477">
                  <c:v>1234.3818188369296</c:v>
                </c:pt>
                <c:pt idx="478">
                  <c:v>1232.2384994862778</c:v>
                </c:pt>
                <c:pt idx="479">
                  <c:v>1233.119220683815</c:v>
                </c:pt>
                <c:pt idx="480">
                  <c:v>1239.0143593333391</c:v>
                </c:pt>
                <c:pt idx="481">
                  <c:v>1229.9646727327317</c:v>
                </c:pt>
                <c:pt idx="482">
                  <c:v>1208.5933690150266</c:v>
                </c:pt>
                <c:pt idx="483">
                  <c:v>1214.148123778808</c:v>
                </c:pt>
                <c:pt idx="484">
                  <c:v>1220.9933044591505</c:v>
                </c:pt>
                <c:pt idx="485">
                  <c:v>1225.2195086482116</c:v>
                </c:pt>
                <c:pt idx="486">
                  <c:v>1228.8326010057413</c:v>
                </c:pt>
                <c:pt idx="487">
                  <c:v>1237.0486634423673</c:v>
                </c:pt>
                <c:pt idx="488">
                  <c:v>1228.4215186389856</c:v>
                </c:pt>
                <c:pt idx="489">
                  <c:v>1235.3161692563872</c:v>
                </c:pt>
                <c:pt idx="490">
                  <c:v>1235.3118378856889</c:v>
                </c:pt>
                <c:pt idx="491">
                  <c:v>1216.0034430851767</c:v>
                </c:pt>
                <c:pt idx="492">
                  <c:v>1206.0751559879297</c:v>
                </c:pt>
                <c:pt idx="493">
                  <c:v>1188.548677998599</c:v>
                </c:pt>
                <c:pt idx="494">
                  <c:v>1167.4092463600057</c:v>
                </c:pt>
                <c:pt idx="495">
                  <c:v>1181.704839828298</c:v>
                </c:pt>
                <c:pt idx="496">
                  <c:v>1168.7880264018627</c:v>
                </c:pt>
                <c:pt idx="497">
                  <c:v>1179.0931661336776</c:v>
                </c:pt>
                <c:pt idx="498">
                  <c:v>1180.7194992667553</c:v>
                </c:pt>
                <c:pt idx="499">
                  <c:v>1177.4812781660837</c:v>
                </c:pt>
                <c:pt idx="500">
                  <c:v>1177.5136066966998</c:v>
                </c:pt>
                <c:pt idx="501">
                  <c:v>1161.0495993336126</c:v>
                </c:pt>
                <c:pt idx="502">
                  <c:v>1168.4408139580644</c:v>
                </c:pt>
                <c:pt idx="503">
                  <c:v>1138.9127227458107</c:v>
                </c:pt>
                <c:pt idx="504">
                  <c:v>1141.444007313813</c:v>
                </c:pt>
                <c:pt idx="505">
                  <c:v>1140.7262325809527</c:v>
                </c:pt>
                <c:pt idx="506">
                  <c:v>1138.2936201800862</c:v>
                </c:pt>
                <c:pt idx="507">
                  <c:v>1145.5010956802387</c:v>
                </c:pt>
                <c:pt idx="508">
                  <c:v>1154.4710491599574</c:v>
                </c:pt>
                <c:pt idx="509">
                  <c:v>1159.600280425595</c:v>
                </c:pt>
                <c:pt idx="510">
                  <c:v>1152.5425087527919</c:v>
                </c:pt>
                <c:pt idx="511">
                  <c:v>1154.1217483340233</c:v>
                </c:pt>
                <c:pt idx="512">
                  <c:v>1167.9448022743798</c:v>
                </c:pt>
                <c:pt idx="513">
                  <c:v>1164.266866290104</c:v>
                </c:pt>
                <c:pt idx="514">
                  <c:v>1163.5444405053911</c:v>
                </c:pt>
                <c:pt idx="515">
                  <c:v>1159.2508514506978</c:v>
                </c:pt>
                <c:pt idx="516">
                  <c:v>1152.8127111449235</c:v>
                </c:pt>
                <c:pt idx="517">
                  <c:v>1155.6109172127476</c:v>
                </c:pt>
                <c:pt idx="518">
                  <c:v>1140.5255815322703</c:v>
                </c:pt>
                <c:pt idx="519">
                  <c:v>1143.9297380406642</c:v>
                </c:pt>
                <c:pt idx="520">
                  <c:v>1139.709189367735</c:v>
                </c:pt>
                <c:pt idx="521">
                  <c:v>1148.2786634083855</c:v>
                </c:pt>
                <c:pt idx="522">
                  <c:v>1153.6648772487729</c:v>
                </c:pt>
                <c:pt idx="523">
                  <c:v>1151.3535137032027</c:v>
                </c:pt>
                <c:pt idx="524">
                  <c:v>1152.9076612424658</c:v>
                </c:pt>
                <c:pt idx="525">
                  <c:v>1159.0290898312048</c:v>
                </c:pt>
                <c:pt idx="526">
                  <c:v>1142.543094060331</c:v>
                </c:pt>
                <c:pt idx="527">
                  <c:v>1151.3599127154712</c:v>
                </c:pt>
                <c:pt idx="528">
                  <c:v>1149.9482196489387</c:v>
                </c:pt>
                <c:pt idx="529">
                  <c:v>1155.9424370886272</c:v>
                </c:pt>
                <c:pt idx="530">
                  <c:v>1155.5985955858787</c:v>
                </c:pt>
                <c:pt idx="531">
                  <c:v>1160.3416022914262</c:v>
                </c:pt>
                <c:pt idx="532">
                  <c:v>1147.5666462588849</c:v>
                </c:pt>
                <c:pt idx="533">
                  <c:v>1127.2032200646679</c:v>
                </c:pt>
                <c:pt idx="534">
                  <c:v>1133.0675844975731</c:v>
                </c:pt>
                <c:pt idx="535">
                  <c:v>1125.2353942636385</c:v>
                </c:pt>
                <c:pt idx="536">
                  <c:v>1127.7964661856543</c:v>
                </c:pt>
                <c:pt idx="537">
                  <c:v>1128.8587571713717</c:v>
                </c:pt>
                <c:pt idx="538">
                  <c:v>1140.7795428301993</c:v>
                </c:pt>
                <c:pt idx="539">
                  <c:v>1142.9577239616515</c:v>
                </c:pt>
                <c:pt idx="540">
                  <c:v>1148.7813419589997</c:v>
                </c:pt>
                <c:pt idx="541">
                  <c:v>1155.0185589229868</c:v>
                </c:pt>
                <c:pt idx="542">
                  <c:v>1159.0636079138499</c:v>
                </c:pt>
                <c:pt idx="543">
                  <c:v>1161.0810265616087</c:v>
                </c:pt>
                <c:pt idx="544">
                  <c:v>1163.3915456047337</c:v>
                </c:pt>
                <c:pt idx="545">
                  <c:v>1162.5877315128068</c:v>
                </c:pt>
                <c:pt idx="546">
                  <c:v>1170.4372843305619</c:v>
                </c:pt>
                <c:pt idx="547">
                  <c:v>1162.2289377452234</c:v>
                </c:pt>
                <c:pt idx="548">
                  <c:v>1169.3767348676859</c:v>
                </c:pt>
                <c:pt idx="549">
                  <c:v>1156.5981243863444</c:v>
                </c:pt>
                <c:pt idx="550">
                  <c:v>1153.1443088046681</c:v>
                </c:pt>
                <c:pt idx="551">
                  <c:v>1148.9911831357838</c:v>
                </c:pt>
                <c:pt idx="552">
                  <c:v>1150.0492228863309</c:v>
                </c:pt>
                <c:pt idx="553">
                  <c:v>1148.0750708070086</c:v>
                </c:pt>
                <c:pt idx="554">
                  <c:v>1151.529942024797</c:v>
                </c:pt>
                <c:pt idx="555">
                  <c:v>1152.3757878545061</c:v>
                </c:pt>
                <c:pt idx="556">
                  <c:v>1167.0625302442709</c:v>
                </c:pt>
                <c:pt idx="557">
                  <c:v>1161.7014808149556</c:v>
                </c:pt>
                <c:pt idx="558">
                  <c:v>1163.2353530332873</c:v>
                </c:pt>
                <c:pt idx="559">
                  <c:v>1161.4215299117463</c:v>
                </c:pt>
                <c:pt idx="560">
                  <c:v>1167.3368748013493</c:v>
                </c:pt>
                <c:pt idx="561">
                  <c:v>1173.5560772862395</c:v>
                </c:pt>
                <c:pt idx="562">
                  <c:v>1183.0665775238674</c:v>
                </c:pt>
                <c:pt idx="563">
                  <c:v>1178.6972671604535</c:v>
                </c:pt>
                <c:pt idx="564">
                  <c:v>1174.5107113115971</c:v>
                </c:pt>
                <c:pt idx="565">
                  <c:v>1155.7478714805411</c:v>
                </c:pt>
                <c:pt idx="566">
                  <c:v>1141.0989207747534</c:v>
                </c:pt>
                <c:pt idx="567">
                  <c:v>1137.1064100549456</c:v>
                </c:pt>
                <c:pt idx="568">
                  <c:v>1129.416544374491</c:v>
                </c:pt>
                <c:pt idx="569">
                  <c:v>1117.0260525461749</c:v>
                </c:pt>
                <c:pt idx="570">
                  <c:v>1066.2185170624073</c:v>
                </c:pt>
                <c:pt idx="571">
                  <c:v>1084.7733282039183</c:v>
                </c:pt>
                <c:pt idx="572">
                  <c:v>1074.6882103834855</c:v>
                </c:pt>
                <c:pt idx="573">
                  <c:v>1076.9459140768038</c:v>
                </c:pt>
                <c:pt idx="574">
                  <c:v>1087.9148193770911</c:v>
                </c:pt>
                <c:pt idx="575">
                  <c:v>1079.4667229104771</c:v>
                </c:pt>
                <c:pt idx="576">
                  <c:v>1086.1977621061801</c:v>
                </c:pt>
                <c:pt idx="577">
                  <c:v>1090.9506120642538</c:v>
                </c:pt>
                <c:pt idx="578">
                  <c:v>1062.1839838272026</c:v>
                </c:pt>
                <c:pt idx="579">
                  <c:v>1055.5645505633847</c:v>
                </c:pt>
                <c:pt idx="580">
                  <c:v>1037.3063279918842</c:v>
                </c:pt>
                <c:pt idx="581">
                  <c:v>1016.4062464491005</c:v>
                </c:pt>
                <c:pt idx="582">
                  <c:v>999.01229340756629</c:v>
                </c:pt>
                <c:pt idx="583">
                  <c:v>1007.8674720661159</c:v>
                </c:pt>
                <c:pt idx="584">
                  <c:v>1016.2967668707959</c:v>
                </c:pt>
                <c:pt idx="585">
                  <c:v>1013.9205588534439</c:v>
                </c:pt>
                <c:pt idx="586">
                  <c:v>1049.7085780054208</c:v>
                </c:pt>
                <c:pt idx="587">
                  <c:v>1041.98942096983</c:v>
                </c:pt>
                <c:pt idx="588">
                  <c:v>1045.8943739066438</c:v>
                </c:pt>
                <c:pt idx="589">
                  <c:v>1042.3696754076348</c:v>
                </c:pt>
                <c:pt idx="590">
                  <c:v>1051.4126017429778</c:v>
                </c:pt>
                <c:pt idx="591">
                  <c:v>1048.1887653667131</c:v>
                </c:pt>
                <c:pt idx="592">
                  <c:v>1045.2858540418242</c:v>
                </c:pt>
                <c:pt idx="593">
                  <c:v>1039.4254584077223</c:v>
                </c:pt>
                <c:pt idx="594">
                  <c:v>1038.0532508645833</c:v>
                </c:pt>
                <c:pt idx="595">
                  <c:v>1047.9444774317074</c:v>
                </c:pt>
                <c:pt idx="596">
                  <c:v>1053.5031773654071</c:v>
                </c:pt>
                <c:pt idx="597">
                  <c:v>1058.2509100415746</c:v>
                </c:pt>
                <c:pt idx="598">
                  <c:v>1048.4353832571289</c:v>
                </c:pt>
                <c:pt idx="599">
                  <c:v>1045.1736606046693</c:v>
                </c:pt>
                <c:pt idx="600">
                  <c:v>1043.0741567466102</c:v>
                </c:pt>
                <c:pt idx="601">
                  <c:v>1038.2167748887389</c:v>
                </c:pt>
                <c:pt idx="602">
                  <c:v>1051.9315013091871</c:v>
                </c:pt>
                <c:pt idx="603">
                  <c:v>1060.1068621670947</c:v>
                </c:pt>
                <c:pt idx="604">
                  <c:v>1066.5483031375325</c:v>
                </c:pt>
                <c:pt idx="605">
                  <c:v>1068.0533002123311</c:v>
                </c:pt>
                <c:pt idx="606">
                  <c:v>1060.9073636219973</c:v>
                </c:pt>
                <c:pt idx="607">
                  <c:v>1076.9403961131104</c:v>
                </c:pt>
                <c:pt idx="608">
                  <c:v>1066.6324416681268</c:v>
                </c:pt>
                <c:pt idx="609">
                  <c:v>1059.9186456662146</c:v>
                </c:pt>
                <c:pt idx="610">
                  <c:v>1043.1059048233631</c:v>
                </c:pt>
                <c:pt idx="611">
                  <c:v>1046.3326764200681</c:v>
                </c:pt>
                <c:pt idx="612">
                  <c:v>1033.57773378666</c:v>
                </c:pt>
                <c:pt idx="613">
                  <c:v>1031.1839168767187</c:v>
                </c:pt>
                <c:pt idx="614">
                  <c:v>1046.3527245614321</c:v>
                </c:pt>
                <c:pt idx="615">
                  <c:v>1050.87991160352</c:v>
                </c:pt>
                <c:pt idx="616">
                  <c:v>1036.4490526890968</c:v>
                </c:pt>
                <c:pt idx="617">
                  <c:v>1038.3281720504465</c:v>
                </c:pt>
                <c:pt idx="618">
                  <c:v>1031.5575603922059</c:v>
                </c:pt>
                <c:pt idx="619">
                  <c:v>1040.443765038727</c:v>
                </c:pt>
                <c:pt idx="620">
                  <c:v>1031.3099559332672</c:v>
                </c:pt>
                <c:pt idx="621">
                  <c:v>1032.1249512262507</c:v>
                </c:pt>
                <c:pt idx="622">
                  <c:v>1029.924403994195</c:v>
                </c:pt>
                <c:pt idx="623">
                  <c:v>1015.041124144213</c:v>
                </c:pt>
                <c:pt idx="624">
                  <c:v>1015.9119797625229</c:v>
                </c:pt>
                <c:pt idx="625">
                  <c:v>1023.9755772644469</c:v>
                </c:pt>
                <c:pt idx="626">
                  <c:v>1012.7816976163112</c:v>
                </c:pt>
                <c:pt idx="627">
                  <c:v>1004.3147568555796</c:v>
                </c:pt>
                <c:pt idx="628">
                  <c:v>1012.4367398556419</c:v>
                </c:pt>
                <c:pt idx="629">
                  <c:v>1025.8089735922711</c:v>
                </c:pt>
                <c:pt idx="630">
                  <c:v>1018.495953767085</c:v>
                </c:pt>
                <c:pt idx="631">
                  <c:v>1037.1049026297676</c:v>
                </c:pt>
                <c:pt idx="632">
                  <c:v>1038.1509668116514</c:v>
                </c:pt>
                <c:pt idx="633">
                  <c:v>1042.2356277785511</c:v>
                </c:pt>
                <c:pt idx="634">
                  <c:v>1035.0244057644622</c:v>
                </c:pt>
                <c:pt idx="635">
                  <c:v>1053.6404736562813</c:v>
                </c:pt>
                <c:pt idx="636">
                  <c:v>1055.342048145656</c:v>
                </c:pt>
                <c:pt idx="637">
                  <c:v>1057.2220355065876</c:v>
                </c:pt>
                <c:pt idx="638">
                  <c:v>1066.2608702377179</c:v>
                </c:pt>
                <c:pt idx="639">
                  <c:v>1064.3884800287083</c:v>
                </c:pt>
                <c:pt idx="640">
                  <c:v>1062.1848720157795</c:v>
                </c:pt>
                <c:pt idx="641">
                  <c:v>1067.7995097048984</c:v>
                </c:pt>
                <c:pt idx="642">
                  <c:v>1076.2894191365895</c:v>
                </c:pt>
                <c:pt idx="643">
                  <c:v>1092.0169975584301</c:v>
                </c:pt>
                <c:pt idx="644">
                  <c:v>1091.9819707094775</c:v>
                </c:pt>
                <c:pt idx="645">
                  <c:v>1093.4975091600727</c:v>
                </c:pt>
                <c:pt idx="646">
                  <c:v>1102.3858490741836</c:v>
                </c:pt>
                <c:pt idx="647">
                  <c:v>1099.8777133591636</c:v>
                </c:pt>
                <c:pt idx="648">
                  <c:v>1097.1314351336046</c:v>
                </c:pt>
                <c:pt idx="649">
                  <c:v>1095.9737706418823</c:v>
                </c:pt>
                <c:pt idx="650">
                  <c:v>1083.5476813376288</c:v>
                </c:pt>
                <c:pt idx="651">
                  <c:v>1085.7064483744393</c:v>
                </c:pt>
                <c:pt idx="652">
                  <c:v>1090.5801463045966</c:v>
                </c:pt>
                <c:pt idx="653">
                  <c:v>1096.2083670798495</c:v>
                </c:pt>
                <c:pt idx="654">
                  <c:v>1110.4629871584548</c:v>
                </c:pt>
                <c:pt idx="655">
                  <c:v>1095.6661913342136</c:v>
                </c:pt>
                <c:pt idx="656">
                  <c:v>1102.8281108965625</c:v>
                </c:pt>
                <c:pt idx="657">
                  <c:v>1099.5266151806836</c:v>
                </c:pt>
                <c:pt idx="658">
                  <c:v>1109.5557523134808</c:v>
                </c:pt>
                <c:pt idx="659">
                  <c:v>1109.2357027893158</c:v>
                </c:pt>
                <c:pt idx="660">
                  <c:v>1109.6451148940405</c:v>
                </c:pt>
                <c:pt idx="661">
                  <c:v>1110.7063237715497</c:v>
                </c:pt>
                <c:pt idx="662">
                  <c:v>1108.2128390130558</c:v>
                </c:pt>
                <c:pt idx="663">
                  <c:v>1113.0988638995154</c:v>
                </c:pt>
                <c:pt idx="664">
                  <c:v>1093.7579031171622</c:v>
                </c:pt>
                <c:pt idx="665">
                  <c:v>1095.0084936224439</c:v>
                </c:pt>
                <c:pt idx="666">
                  <c:v>1088.595452188365</c:v>
                </c:pt>
                <c:pt idx="667">
                  <c:v>1086.7061135179729</c:v>
                </c:pt>
                <c:pt idx="668">
                  <c:v>1081.5825448131538</c:v>
                </c:pt>
                <c:pt idx="669">
                  <c:v>1067.4334912050263</c:v>
                </c:pt>
                <c:pt idx="670">
                  <c:v>1068.6971087947327</c:v>
                </c:pt>
                <c:pt idx="671">
                  <c:v>1079.2419669922829</c:v>
                </c:pt>
                <c:pt idx="672">
                  <c:v>1074.2414638121454</c:v>
                </c:pt>
                <c:pt idx="673">
                  <c:v>1076.9180623493583</c:v>
                </c:pt>
                <c:pt idx="674">
                  <c:v>1086.6243583793942</c:v>
                </c:pt>
                <c:pt idx="675">
                  <c:v>1089.253151734164</c:v>
                </c:pt>
                <c:pt idx="676">
                  <c:v>1086.1540765778852</c:v>
                </c:pt>
                <c:pt idx="677">
                  <c:v>1086.1727039924199</c:v>
                </c:pt>
                <c:pt idx="678">
                  <c:v>1090.0757869915569</c:v>
                </c:pt>
                <c:pt idx="679">
                  <c:v>1093.9203832802193</c:v>
                </c:pt>
                <c:pt idx="680">
                  <c:v>1072.7863572065667</c:v>
                </c:pt>
                <c:pt idx="681">
                  <c:v>1074.9737810770366</c:v>
                </c:pt>
                <c:pt idx="682">
                  <c:v>1073.4178684825322</c:v>
                </c:pt>
                <c:pt idx="683">
                  <c:v>1064.8348552303173</c:v>
                </c:pt>
                <c:pt idx="684">
                  <c:v>1071.1639276707879</c:v>
                </c:pt>
                <c:pt idx="685">
                  <c:v>1083.6923136821274</c:v>
                </c:pt>
                <c:pt idx="686">
                  <c:v>1088.5153178447756</c:v>
                </c:pt>
                <c:pt idx="687">
                  <c:v>1099.663237733371</c:v>
                </c:pt>
                <c:pt idx="688">
                  <c:v>1101.861614009561</c:v>
                </c:pt>
                <c:pt idx="689">
                  <c:v>1103.2757705664742</c:v>
                </c:pt>
                <c:pt idx="690">
                  <c:v>1102.7789213234307</c:v>
                </c:pt>
                <c:pt idx="691">
                  <c:v>1104.5616273890223</c:v>
                </c:pt>
                <c:pt idx="692">
                  <c:v>1111.0934811654622</c:v>
                </c:pt>
                <c:pt idx="693">
                  <c:v>1110.9851454776485</c:v>
                </c:pt>
                <c:pt idx="694">
                  <c:v>1114.4252027012617</c:v>
                </c:pt>
                <c:pt idx="695">
                  <c:v>1118.6318058654119</c:v>
                </c:pt>
                <c:pt idx="696">
                  <c:v>1122.0269074157591</c:v>
                </c:pt>
                <c:pt idx="697">
                  <c:v>1120.7856672067776</c:v>
                </c:pt>
                <c:pt idx="698">
                  <c:v>1103.8325032374901</c:v>
                </c:pt>
                <c:pt idx="699">
                  <c:v>1105.8959756323138</c:v>
                </c:pt>
                <c:pt idx="700">
                  <c:v>1105.8513925233146</c:v>
                </c:pt>
                <c:pt idx="701">
                  <c:v>1107.5506497721458</c:v>
                </c:pt>
                <c:pt idx="702">
                  <c:v>1100.276202925495</c:v>
                </c:pt>
                <c:pt idx="703">
                  <c:v>1096.1510470301744</c:v>
                </c:pt>
                <c:pt idx="704">
                  <c:v>1088.4100068500697</c:v>
                </c:pt>
                <c:pt idx="705">
                  <c:v>1106.3795175936716</c:v>
                </c:pt>
                <c:pt idx="706">
                  <c:v>1102.1157091836267</c:v>
                </c:pt>
                <c:pt idx="707">
                  <c:v>1108.6325954567571</c:v>
                </c:pt>
                <c:pt idx="708">
                  <c:v>1103.5296352780256</c:v>
                </c:pt>
                <c:pt idx="709">
                  <c:v>1095.4991080086415</c:v>
                </c:pt>
                <c:pt idx="710">
                  <c:v>1091.9843345454201</c:v>
                </c:pt>
                <c:pt idx="711">
                  <c:v>1059.9534225273812</c:v>
                </c:pt>
                <c:pt idx="712">
                  <c:v>1063.0048755373957</c:v>
                </c:pt>
                <c:pt idx="713">
                  <c:v>1049.4107442331651</c:v>
                </c:pt>
                <c:pt idx="714">
                  <c:v>1050.0130686387038</c:v>
                </c:pt>
                <c:pt idx="715">
                  <c:v>1058.3068032617093</c:v>
                </c:pt>
                <c:pt idx="716">
                  <c:v>1046.7830603865248</c:v>
                </c:pt>
                <c:pt idx="717">
                  <c:v>1041.4423980028155</c:v>
                </c:pt>
                <c:pt idx="718">
                  <c:v>1040.2722186510425</c:v>
                </c:pt>
                <c:pt idx="719">
                  <c:v>1042.1446540309278</c:v>
                </c:pt>
                <c:pt idx="720">
                  <c:v>1043.1112588887599</c:v>
                </c:pt>
                <c:pt idx="721">
                  <c:v>1038.2935218928515</c:v>
                </c:pt>
                <c:pt idx="722">
                  <c:v>1031.8363665492921</c:v>
                </c:pt>
                <c:pt idx="723">
                  <c:v>1031.0665065661701</c:v>
                </c:pt>
                <c:pt idx="724">
                  <c:v>1034.4758963778697</c:v>
                </c:pt>
                <c:pt idx="725">
                  <c:v>1020.9146743244544</c:v>
                </c:pt>
                <c:pt idx="726">
                  <c:v>1028.7404485152394</c:v>
                </c:pt>
                <c:pt idx="727">
                  <c:v>1029.8375526065452</c:v>
                </c:pt>
                <c:pt idx="728">
                  <c:v>1043.1848879816553</c:v>
                </c:pt>
                <c:pt idx="729">
                  <c:v>1043.2883089902193</c:v>
                </c:pt>
                <c:pt idx="730">
                  <c:v>1045.9417613555513</c:v>
                </c:pt>
                <c:pt idx="731">
                  <c:v>1048.9755374039869</c:v>
                </c:pt>
                <c:pt idx="732">
                  <c:v>1062.4145782314447</c:v>
                </c:pt>
                <c:pt idx="733">
                  <c:v>1069.1907930983934</c:v>
                </c:pt>
                <c:pt idx="734">
                  <c:v>1067.0094031292365</c:v>
                </c:pt>
                <c:pt idx="735">
                  <c:v>1064.6138465685567</c:v>
                </c:pt>
                <c:pt idx="736">
                  <c:v>1060.2089877709111</c:v>
                </c:pt>
                <c:pt idx="737">
                  <c:v>1057.7123206403317</c:v>
                </c:pt>
                <c:pt idx="738">
                  <c:v>1061.5144090623162</c:v>
                </c:pt>
                <c:pt idx="739">
                  <c:v>1073.6187792912606</c:v>
                </c:pt>
                <c:pt idx="740">
                  <c:v>1078.1874841927606</c:v>
                </c:pt>
                <c:pt idx="741">
                  <c:v>1074.6000920424553</c:v>
                </c:pt>
                <c:pt idx="742">
                  <c:v>1075.1630560818485</c:v>
                </c:pt>
                <c:pt idx="743">
                  <c:v>1072.6155567785897</c:v>
                </c:pt>
                <c:pt idx="744">
                  <c:v>1073.1561356436864</c:v>
                </c:pt>
                <c:pt idx="745">
                  <c:v>1076.2486888429435</c:v>
                </c:pt>
                <c:pt idx="746">
                  <c:v>1073.1638429309382</c:v>
                </c:pt>
                <c:pt idx="747">
                  <c:v>1073.3624085768945</c:v>
                </c:pt>
                <c:pt idx="748">
                  <c:v>1070.4920071324941</c:v>
                </c:pt>
                <c:pt idx="749">
                  <c:v>1057.5909586069567</c:v>
                </c:pt>
                <c:pt idx="750">
                  <c:v>1063.9968814729064</c:v>
                </c:pt>
                <c:pt idx="751">
                  <c:v>1064.1321728166074</c:v>
                </c:pt>
                <c:pt idx="752">
                  <c:v>1039.404402769334</c:v>
                </c:pt>
                <c:pt idx="753">
                  <c:v>1032.2002542073546</c:v>
                </c:pt>
                <c:pt idx="754">
                  <c:v>1036.6513570352452</c:v>
                </c:pt>
                <c:pt idx="755">
                  <c:v>1046.7782820935156</c:v>
                </c:pt>
                <c:pt idx="756">
                  <c:v>1051.3867632507713</c:v>
                </c:pt>
                <c:pt idx="757">
                  <c:v>1049.3542539045338</c:v>
                </c:pt>
                <c:pt idx="758">
                  <c:v>1053.352968931345</c:v>
                </c:pt>
                <c:pt idx="759">
                  <c:v>1043.0555110117575</c:v>
                </c:pt>
                <c:pt idx="760">
                  <c:v>1040.3446687769738</c:v>
                </c:pt>
                <c:pt idx="761">
                  <c:v>1054.8854269688895</c:v>
                </c:pt>
                <c:pt idx="762">
                  <c:v>1054.2069058985908</c:v>
                </c:pt>
                <c:pt idx="763">
                  <c:v>1057.9030479267637</c:v>
                </c:pt>
                <c:pt idx="764">
                  <c:v>1047.5704032867484</c:v>
                </c:pt>
                <c:pt idx="765">
                  <c:v>1045.3848938873386</c:v>
                </c:pt>
                <c:pt idx="766">
                  <c:v>1041.2112972187931</c:v>
                </c:pt>
                <c:pt idx="767">
                  <c:v>1022.01385033665</c:v>
                </c:pt>
                <c:pt idx="768">
                  <c:v>1027.3468749937124</c:v>
                </c:pt>
                <c:pt idx="769">
                  <c:v>1021.0198530450785</c:v>
                </c:pt>
                <c:pt idx="770">
                  <c:v>1016.7439898133409</c:v>
                </c:pt>
                <c:pt idx="771">
                  <c:v>1008.86875156623</c:v>
                </c:pt>
                <c:pt idx="772">
                  <c:v>980.58005008891087</c:v>
                </c:pt>
                <c:pt idx="773">
                  <c:v>963.87876842682783</c:v>
                </c:pt>
                <c:pt idx="774">
                  <c:v>960.15233888440912</c:v>
                </c:pt>
                <c:pt idx="775">
                  <c:v>966.48864806195832</c:v>
                </c:pt>
                <c:pt idx="776">
                  <c:v>976.24311568899145</c:v>
                </c:pt>
                <c:pt idx="777">
                  <c:v>977.68142831991838</c:v>
                </c:pt>
                <c:pt idx="778">
                  <c:v>970.34822551859077</c:v>
                </c:pt>
                <c:pt idx="779">
                  <c:v>976.87790356360711</c:v>
                </c:pt>
                <c:pt idx="780">
                  <c:v>971.38718237793205</c:v>
                </c:pt>
                <c:pt idx="781">
                  <c:v>976.69285827174144</c:v>
                </c:pt>
                <c:pt idx="782">
                  <c:v>988.35066233072325</c:v>
                </c:pt>
                <c:pt idx="783">
                  <c:v>993.69598758948064</c:v>
                </c:pt>
                <c:pt idx="784">
                  <c:v>986.96182639319511</c:v>
                </c:pt>
                <c:pt idx="785">
                  <c:v>984.90102485530065</c:v>
                </c:pt>
                <c:pt idx="786">
                  <c:v>965.66186632290032</c:v>
                </c:pt>
                <c:pt idx="787">
                  <c:v>971.07792777007739</c:v>
                </c:pt>
                <c:pt idx="788">
                  <c:v>980.83666593892531</c:v>
                </c:pt>
                <c:pt idx="789">
                  <c:v>976.65854033832466</c:v>
                </c:pt>
                <c:pt idx="790">
                  <c:v>993.61670762443453</c:v>
                </c:pt>
                <c:pt idx="791">
                  <c:v>997.02593646969694</c:v>
                </c:pt>
                <c:pt idx="792">
                  <c:v>994.548511334978</c:v>
                </c:pt>
                <c:pt idx="793">
                  <c:v>1006.747879795417</c:v>
                </c:pt>
                <c:pt idx="794">
                  <c:v>1013.3654594216878</c:v>
                </c:pt>
                <c:pt idx="795">
                  <c:v>1016.2038339786784</c:v>
                </c:pt>
                <c:pt idx="796">
                  <c:v>1020.2899483552392</c:v>
                </c:pt>
                <c:pt idx="797">
                  <c:v>1025.7492023668101</c:v>
                </c:pt>
                <c:pt idx="798">
                  <c:v>1032.6200961013383</c:v>
                </c:pt>
                <c:pt idx="799">
                  <c:v>1038.2264285443164</c:v>
                </c:pt>
                <c:pt idx="800">
                  <c:v>1039.0266710969927</c:v>
                </c:pt>
                <c:pt idx="801">
                  <c:v>1044.0626532722131</c:v>
                </c:pt>
                <c:pt idx="802">
                  <c:v>1048.6875480594804</c:v>
                </c:pt>
                <c:pt idx="803">
                  <c:v>1053.4352374203959</c:v>
                </c:pt>
                <c:pt idx="804">
                  <c:v>1054.0398387230655</c:v>
                </c:pt>
                <c:pt idx="805">
                  <c:v>1058.5209935030762</c:v>
                </c:pt>
                <c:pt idx="806">
                  <c:v>1043.163382821677</c:v>
                </c:pt>
                <c:pt idx="807">
                  <c:v>1045.2953273591447</c:v>
                </c:pt>
                <c:pt idx="808">
                  <c:v>1033.5160253873769</c:v>
                </c:pt>
                <c:pt idx="809">
                  <c:v>1039.9073025392101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0-4735-B3CC-7DA0924DA8B7}"/>
            </c:ext>
          </c:extLst>
        </c:ser>
        <c:ser>
          <c:idx val="3"/>
          <c:order val="3"/>
          <c:tx>
            <c:strRef>
              <c:f>'시장지수&amp;혼합지수 백테스팅 결과'!$A$21</c:f>
              <c:strCache>
                <c:ptCount val="1"/>
                <c:pt idx="0">
                  <c:v>KRX300_혼합30_동일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결과'!$B$21:$AEE$21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995.57163151158522</c:v>
                </c:pt>
                <c:pt idx="2">
                  <c:v>994.44301479121032</c:v>
                </c:pt>
                <c:pt idx="3">
                  <c:v>984.70327337634728</c:v>
                </c:pt>
                <c:pt idx="4">
                  <c:v>983.60017563202268</c:v>
                </c:pt>
                <c:pt idx="5">
                  <c:v>998.44272280204541</c:v>
                </c:pt>
                <c:pt idx="6">
                  <c:v>999.76164868586852</c:v>
                </c:pt>
                <c:pt idx="7">
                  <c:v>1004.7559673031575</c:v>
                </c:pt>
                <c:pt idx="8">
                  <c:v>1000.9520979737877</c:v>
                </c:pt>
                <c:pt idx="9">
                  <c:v>966.15621482887104</c:v>
                </c:pt>
                <c:pt idx="10">
                  <c:v>967.20923038349508</c:v>
                </c:pt>
                <c:pt idx="11">
                  <c:v>973.35880945331701</c:v>
                </c:pt>
                <c:pt idx="12">
                  <c:v>984.71197352457762</c:v>
                </c:pt>
                <c:pt idx="13">
                  <c:v>992.02342115446004</c:v>
                </c:pt>
                <c:pt idx="14">
                  <c:v>1001.7001136628751</c:v>
                </c:pt>
                <c:pt idx="15">
                  <c:v>1006.4606345481673</c:v>
                </c:pt>
                <c:pt idx="16">
                  <c:v>1004.4362725846584</c:v>
                </c:pt>
                <c:pt idx="17">
                  <c:v>986.30743246626753</c:v>
                </c:pt>
                <c:pt idx="18">
                  <c:v>997.73662510448946</c:v>
                </c:pt>
                <c:pt idx="19">
                  <c:v>994.16271781131786</c:v>
                </c:pt>
                <c:pt idx="20">
                  <c:v>1005.414066608841</c:v>
                </c:pt>
                <c:pt idx="21">
                  <c:v>1008.1710633143605</c:v>
                </c:pt>
                <c:pt idx="22">
                  <c:v>1015.4389703944726</c:v>
                </c:pt>
                <c:pt idx="23">
                  <c:v>1018.4611320194813</c:v>
                </c:pt>
                <c:pt idx="24">
                  <c:v>1022.4998631757517</c:v>
                </c:pt>
                <c:pt idx="25">
                  <c:v>1024.3290311125904</c:v>
                </c:pt>
                <c:pt idx="26">
                  <c:v>1022.0603881969362</c:v>
                </c:pt>
                <c:pt idx="27">
                  <c:v>1020.4690700236749</c:v>
                </c:pt>
                <c:pt idx="28">
                  <c:v>1021.2797467943658</c:v>
                </c:pt>
                <c:pt idx="29">
                  <c:v>1019.7273307393432</c:v>
                </c:pt>
                <c:pt idx="30">
                  <c:v>1022.8428512962018</c:v>
                </c:pt>
                <c:pt idx="31">
                  <c:v>1027.1550536056145</c:v>
                </c:pt>
                <c:pt idx="32">
                  <c:v>1026.8208972317327</c:v>
                </c:pt>
                <c:pt idx="33">
                  <c:v>1024.2622442690006</c:v>
                </c:pt>
                <c:pt idx="34">
                  <c:v>1023.4622520394387</c:v>
                </c:pt>
                <c:pt idx="35">
                  <c:v>1031.0271189734617</c:v>
                </c:pt>
                <c:pt idx="36">
                  <c:v>1024.468411838332</c:v>
                </c:pt>
                <c:pt idx="37">
                  <c:v>1013.1181350938389</c:v>
                </c:pt>
                <c:pt idx="38">
                  <c:v>1017.3718926166416</c:v>
                </c:pt>
                <c:pt idx="39">
                  <c:v>1027.0098564381276</c:v>
                </c:pt>
                <c:pt idx="40">
                  <c:v>1033.1032469799461</c:v>
                </c:pt>
                <c:pt idx="41">
                  <c:v>1038.4183474007341</c:v>
                </c:pt>
                <c:pt idx="42">
                  <c:v>1037.8028054578242</c:v>
                </c:pt>
                <c:pt idx="43">
                  <c:v>1039.6661124923571</c:v>
                </c:pt>
                <c:pt idx="44">
                  <c:v>1041.1909678824343</c:v>
                </c:pt>
                <c:pt idx="45">
                  <c:v>1039.5933387407879</c:v>
                </c:pt>
                <c:pt idx="46">
                  <c:v>1037.1204564268389</c:v>
                </c:pt>
                <c:pt idx="47">
                  <c:v>1041.6504386335675</c:v>
                </c:pt>
                <c:pt idx="48">
                  <c:v>1042.2044374323048</c:v>
                </c:pt>
                <c:pt idx="49">
                  <c:v>1034.2807439961298</c:v>
                </c:pt>
                <c:pt idx="50">
                  <c:v>1036.5697902751454</c:v>
                </c:pt>
                <c:pt idx="51">
                  <c:v>1033.1885238587124</c:v>
                </c:pt>
                <c:pt idx="52">
                  <c:v>1032.1696125461722</c:v>
                </c:pt>
                <c:pt idx="53">
                  <c:v>1029.6906276711441</c:v>
                </c:pt>
                <c:pt idx="54">
                  <c:v>1022.8756754561027</c:v>
                </c:pt>
                <c:pt idx="55">
                  <c:v>1029.0152525117824</c:v>
                </c:pt>
                <c:pt idx="56">
                  <c:v>1025.0871474803848</c:v>
                </c:pt>
                <c:pt idx="57">
                  <c:v>1023.3436185608791</c:v>
                </c:pt>
                <c:pt idx="58">
                  <c:v>1027.0321189109452</c:v>
                </c:pt>
                <c:pt idx="59">
                  <c:v>1038.5666866698</c:v>
                </c:pt>
                <c:pt idx="60">
                  <c:v>1041.07026650286</c:v>
                </c:pt>
                <c:pt idx="61">
                  <c:v>1036.8218762901563</c:v>
                </c:pt>
                <c:pt idx="62">
                  <c:v>1036.5718667128444</c:v>
                </c:pt>
                <c:pt idx="63">
                  <c:v>1024.030892947274</c:v>
                </c:pt>
                <c:pt idx="64">
                  <c:v>1000.0176914851018</c:v>
                </c:pt>
                <c:pt idx="65">
                  <c:v>1003.9286281120467</c:v>
                </c:pt>
                <c:pt idx="66">
                  <c:v>1013.4519463006832</c:v>
                </c:pt>
                <c:pt idx="67">
                  <c:v>1018.6556486686482</c:v>
                </c:pt>
                <c:pt idx="68">
                  <c:v>1023.0841911155834</c:v>
                </c:pt>
                <c:pt idx="69">
                  <c:v>1031.4292854361242</c:v>
                </c:pt>
                <c:pt idx="70">
                  <c:v>1032.6202087602967</c:v>
                </c:pt>
                <c:pt idx="71">
                  <c:v>1029.3490324996967</c:v>
                </c:pt>
                <c:pt idx="72">
                  <c:v>1036.7900033190144</c:v>
                </c:pt>
                <c:pt idx="73">
                  <c:v>1032.9397889119132</c:v>
                </c:pt>
                <c:pt idx="74">
                  <c:v>1041.0632308854852</c:v>
                </c:pt>
                <c:pt idx="75">
                  <c:v>1030.88846287161</c:v>
                </c:pt>
                <c:pt idx="76">
                  <c:v>1036.8007023456807</c:v>
                </c:pt>
                <c:pt idx="77">
                  <c:v>1036.5482428788855</c:v>
                </c:pt>
                <c:pt idx="78">
                  <c:v>1040.1603014017639</c:v>
                </c:pt>
                <c:pt idx="79">
                  <c:v>1035.127389359073</c:v>
                </c:pt>
                <c:pt idx="80">
                  <c:v>1037.4339324364523</c:v>
                </c:pt>
                <c:pt idx="81">
                  <c:v>1024.7492180003121</c:v>
                </c:pt>
                <c:pt idx="82">
                  <c:v>1025.5891678771691</c:v>
                </c:pt>
                <c:pt idx="83">
                  <c:v>1015.3701366731277</c:v>
                </c:pt>
                <c:pt idx="84">
                  <c:v>1019.6710016311465</c:v>
                </c:pt>
                <c:pt idx="85">
                  <c:v>1021.791035925376</c:v>
                </c:pt>
                <c:pt idx="86">
                  <c:v>1026.1714172832721</c:v>
                </c:pt>
                <c:pt idx="87">
                  <c:v>1026.9696015808177</c:v>
                </c:pt>
                <c:pt idx="88">
                  <c:v>1024.4534691753729</c:v>
                </c:pt>
                <c:pt idx="89">
                  <c:v>1019.7258386056494</c:v>
                </c:pt>
                <c:pt idx="90">
                  <c:v>1025.8824323879167</c:v>
                </c:pt>
                <c:pt idx="91">
                  <c:v>1021.0325959389138</c:v>
                </c:pt>
                <c:pt idx="92">
                  <c:v>1011.5901609928286</c:v>
                </c:pt>
                <c:pt idx="93">
                  <c:v>1017.6990105209409</c:v>
                </c:pt>
                <c:pt idx="94">
                  <c:v>1015.4942203879716</c:v>
                </c:pt>
                <c:pt idx="95">
                  <c:v>1007.4295605075779</c:v>
                </c:pt>
                <c:pt idx="96">
                  <c:v>1006.0937578267786</c:v>
                </c:pt>
                <c:pt idx="97">
                  <c:v>989.60519539941811</c:v>
                </c:pt>
                <c:pt idx="98">
                  <c:v>992.14867836901499</c:v>
                </c:pt>
                <c:pt idx="99">
                  <c:v>991.62903329574829</c:v>
                </c:pt>
                <c:pt idx="100">
                  <c:v>1001.4358474281164</c:v>
                </c:pt>
                <c:pt idx="101">
                  <c:v>1002.8869218588028</c:v>
                </c:pt>
                <c:pt idx="102">
                  <c:v>979.06379436267343</c:v>
                </c:pt>
                <c:pt idx="103">
                  <c:v>1002.272768686665</c:v>
                </c:pt>
                <c:pt idx="104">
                  <c:v>992.11575628789217</c:v>
                </c:pt>
                <c:pt idx="105">
                  <c:v>988.12488099361894</c:v>
                </c:pt>
                <c:pt idx="106">
                  <c:v>984.67774046709997</c:v>
                </c:pt>
                <c:pt idx="107">
                  <c:v>991.43156337681569</c:v>
                </c:pt>
                <c:pt idx="108">
                  <c:v>992.95712724611917</c:v>
                </c:pt>
                <c:pt idx="109">
                  <c:v>989.99886719120559</c:v>
                </c:pt>
                <c:pt idx="110">
                  <c:v>983.59027082642149</c:v>
                </c:pt>
                <c:pt idx="111">
                  <c:v>992.87070757535582</c:v>
                </c:pt>
                <c:pt idx="112">
                  <c:v>994.33525048908359</c:v>
                </c:pt>
                <c:pt idx="113">
                  <c:v>984.87236062391889</c:v>
                </c:pt>
                <c:pt idx="114">
                  <c:v>986.46976901716175</c:v>
                </c:pt>
                <c:pt idx="115">
                  <c:v>987.08841058747885</c:v>
                </c:pt>
                <c:pt idx="116">
                  <c:v>987.33533452615927</c:v>
                </c:pt>
                <c:pt idx="117">
                  <c:v>989.10419421709935</c:v>
                </c:pt>
                <c:pt idx="118">
                  <c:v>988.66898870333671</c:v>
                </c:pt>
                <c:pt idx="119">
                  <c:v>981.35292620943301</c:v>
                </c:pt>
                <c:pt idx="120">
                  <c:v>975.44319689172949</c:v>
                </c:pt>
                <c:pt idx="121">
                  <c:v>987.95006477803997</c:v>
                </c:pt>
                <c:pt idx="122">
                  <c:v>988.72008076671568</c:v>
                </c:pt>
                <c:pt idx="123">
                  <c:v>1008.3578157925317</c:v>
                </c:pt>
                <c:pt idx="124">
                  <c:v>1008.2682332730914</c:v>
                </c:pt>
                <c:pt idx="125">
                  <c:v>1010.3118557128836</c:v>
                </c:pt>
                <c:pt idx="126">
                  <c:v>1015.95229631389</c:v>
                </c:pt>
                <c:pt idx="127">
                  <c:v>1016.5084338874444</c:v>
                </c:pt>
                <c:pt idx="128">
                  <c:v>1017.2037110402482</c:v>
                </c:pt>
                <c:pt idx="129">
                  <c:v>1020.2258516571803</c:v>
                </c:pt>
                <c:pt idx="130">
                  <c:v>1018.159615831878</c:v>
                </c:pt>
                <c:pt idx="131">
                  <c:v>1019.3625650446183</c:v>
                </c:pt>
                <c:pt idx="132">
                  <c:v>1018.0810282024244</c:v>
                </c:pt>
                <c:pt idx="133">
                  <c:v>1016.3451862497</c:v>
                </c:pt>
                <c:pt idx="134">
                  <c:v>1016.4334415876909</c:v>
                </c:pt>
                <c:pt idx="135">
                  <c:v>1016.4974705668924</c:v>
                </c:pt>
                <c:pt idx="136">
                  <c:v>1018.9963877424354</c:v>
                </c:pt>
                <c:pt idx="137">
                  <c:v>1012.4414270804374</c:v>
                </c:pt>
                <c:pt idx="138">
                  <c:v>1016.0212518338967</c:v>
                </c:pt>
                <c:pt idx="139">
                  <c:v>1019.5150470233382</c:v>
                </c:pt>
                <c:pt idx="140">
                  <c:v>1029.531584664634</c:v>
                </c:pt>
                <c:pt idx="141">
                  <c:v>1031.8333832545038</c:v>
                </c:pt>
                <c:pt idx="142">
                  <c:v>1029.9081841492355</c:v>
                </c:pt>
                <c:pt idx="143">
                  <c:v>1032.8806256681992</c:v>
                </c:pt>
                <c:pt idx="144">
                  <c:v>1032.2387327137169</c:v>
                </c:pt>
                <c:pt idx="145">
                  <c:v>1030.8037522136813</c:v>
                </c:pt>
                <c:pt idx="146">
                  <c:v>1043.3835738459775</c:v>
                </c:pt>
                <c:pt idx="147">
                  <c:v>1046.3693013393427</c:v>
                </c:pt>
                <c:pt idx="148">
                  <c:v>1040.6349516072255</c:v>
                </c:pt>
                <c:pt idx="149">
                  <c:v>1032.9017093627224</c:v>
                </c:pt>
                <c:pt idx="150">
                  <c:v>1035.1948417186964</c:v>
                </c:pt>
                <c:pt idx="151">
                  <c:v>1034.7685346228868</c:v>
                </c:pt>
                <c:pt idx="152">
                  <c:v>1035.9313145016679</c:v>
                </c:pt>
                <c:pt idx="153">
                  <c:v>1030.2527834781658</c:v>
                </c:pt>
                <c:pt idx="154">
                  <c:v>1029.6463699830408</c:v>
                </c:pt>
                <c:pt idx="155">
                  <c:v>1028.3822628179043</c:v>
                </c:pt>
                <c:pt idx="156">
                  <c:v>1030.0086775588552</c:v>
                </c:pt>
                <c:pt idx="157">
                  <c:v>1040.1103613000264</c:v>
                </c:pt>
                <c:pt idx="158">
                  <c:v>1034.1126449957876</c:v>
                </c:pt>
                <c:pt idx="159">
                  <c:v>1041.8390597194386</c:v>
                </c:pt>
                <c:pt idx="160">
                  <c:v>1036.1371646309663</c:v>
                </c:pt>
                <c:pt idx="161">
                  <c:v>1036.1843668374688</c:v>
                </c:pt>
                <c:pt idx="162">
                  <c:v>1039.0362639713244</c:v>
                </c:pt>
                <c:pt idx="163">
                  <c:v>1038.9727776899556</c:v>
                </c:pt>
                <c:pt idx="164">
                  <c:v>1035.4653373636199</c:v>
                </c:pt>
                <c:pt idx="165">
                  <c:v>1037.7153373185904</c:v>
                </c:pt>
                <c:pt idx="166">
                  <c:v>1038.8906241627308</c:v>
                </c:pt>
                <c:pt idx="167">
                  <c:v>1040.6881263209259</c:v>
                </c:pt>
                <c:pt idx="168">
                  <c:v>1037.5724624094282</c:v>
                </c:pt>
                <c:pt idx="169">
                  <c:v>1042.3641682183954</c:v>
                </c:pt>
                <c:pt idx="170">
                  <c:v>1042.3616881942248</c:v>
                </c:pt>
                <c:pt idx="171">
                  <c:v>1043.9109523394372</c:v>
                </c:pt>
                <c:pt idx="172">
                  <c:v>1047.1311961727858</c:v>
                </c:pt>
                <c:pt idx="173">
                  <c:v>1055.5306879606619</c:v>
                </c:pt>
                <c:pt idx="174">
                  <c:v>1058.4406737319671</c:v>
                </c:pt>
                <c:pt idx="175">
                  <c:v>1058.0818670948852</c:v>
                </c:pt>
                <c:pt idx="176">
                  <c:v>1049.218091883544</c:v>
                </c:pt>
                <c:pt idx="177">
                  <c:v>1042.7115655826731</c:v>
                </c:pt>
                <c:pt idx="178">
                  <c:v>1045.6350347533844</c:v>
                </c:pt>
                <c:pt idx="179">
                  <c:v>1053.2536226775289</c:v>
                </c:pt>
                <c:pt idx="180">
                  <c:v>1043.4465251700942</c:v>
                </c:pt>
                <c:pt idx="181">
                  <c:v>1044.8517850838043</c:v>
                </c:pt>
                <c:pt idx="182">
                  <c:v>1050.8235447201509</c:v>
                </c:pt>
                <c:pt idx="183">
                  <c:v>1053.4122626567701</c:v>
                </c:pt>
                <c:pt idx="184">
                  <c:v>1051.4522672889934</c:v>
                </c:pt>
                <c:pt idx="185">
                  <c:v>1055.3730320733807</c:v>
                </c:pt>
                <c:pt idx="186">
                  <c:v>1067.2759366238774</c:v>
                </c:pt>
                <c:pt idx="187">
                  <c:v>1073.4100830393929</c:v>
                </c:pt>
                <c:pt idx="188">
                  <c:v>1073.4134077868657</c:v>
                </c:pt>
                <c:pt idx="189">
                  <c:v>1082.7754618049235</c:v>
                </c:pt>
                <c:pt idx="190">
                  <c:v>1087.8714279393591</c:v>
                </c:pt>
                <c:pt idx="191">
                  <c:v>1084.9181090631607</c:v>
                </c:pt>
                <c:pt idx="192">
                  <c:v>1096.0304145300352</c:v>
                </c:pt>
                <c:pt idx="193">
                  <c:v>1093.292193168209</c:v>
                </c:pt>
                <c:pt idx="194">
                  <c:v>1095.5256321961567</c:v>
                </c:pt>
                <c:pt idx="195">
                  <c:v>1094.5400791293887</c:v>
                </c:pt>
                <c:pt idx="196">
                  <c:v>1089.7948598200728</c:v>
                </c:pt>
                <c:pt idx="197">
                  <c:v>1094.7227394157248</c:v>
                </c:pt>
                <c:pt idx="198">
                  <c:v>1097.367295665525</c:v>
                </c:pt>
                <c:pt idx="199">
                  <c:v>1097.5854774915656</c:v>
                </c:pt>
                <c:pt idx="200">
                  <c:v>1094.5308946747045</c:v>
                </c:pt>
                <c:pt idx="201">
                  <c:v>1099.830642738016</c:v>
                </c:pt>
                <c:pt idx="202">
                  <c:v>1095.366935320314</c:v>
                </c:pt>
                <c:pt idx="203">
                  <c:v>1094.883135681358</c:v>
                </c:pt>
                <c:pt idx="204">
                  <c:v>1092.4281377714688</c:v>
                </c:pt>
                <c:pt idx="205">
                  <c:v>1092.7746182079563</c:v>
                </c:pt>
                <c:pt idx="206">
                  <c:v>1081.2522890041048</c:v>
                </c:pt>
                <c:pt idx="207">
                  <c:v>1075.6870385158581</c:v>
                </c:pt>
                <c:pt idx="208">
                  <c:v>1077.8724752126559</c:v>
                </c:pt>
                <c:pt idx="209">
                  <c:v>1087.6652153596981</c:v>
                </c:pt>
                <c:pt idx="210">
                  <c:v>1079.058883449992</c:v>
                </c:pt>
                <c:pt idx="211">
                  <c:v>1084.6875793395723</c:v>
                </c:pt>
                <c:pt idx="212">
                  <c:v>1087.8936942757387</c:v>
                </c:pt>
                <c:pt idx="213">
                  <c:v>1083.7370705128317</c:v>
                </c:pt>
                <c:pt idx="214">
                  <c:v>1088.5255183325094</c:v>
                </c:pt>
                <c:pt idx="215">
                  <c:v>1096.6081679656286</c:v>
                </c:pt>
                <c:pt idx="216">
                  <c:v>1099.5786757857109</c:v>
                </c:pt>
                <c:pt idx="217">
                  <c:v>1110.899288152707</c:v>
                </c:pt>
                <c:pt idx="218">
                  <c:v>1116.8055366725571</c:v>
                </c:pt>
                <c:pt idx="219">
                  <c:v>1115.9500797854942</c:v>
                </c:pt>
                <c:pt idx="220">
                  <c:v>1113.8588827740427</c:v>
                </c:pt>
                <c:pt idx="221">
                  <c:v>1119.6173524719745</c:v>
                </c:pt>
                <c:pt idx="222">
                  <c:v>1131.555787863367</c:v>
                </c:pt>
                <c:pt idx="223">
                  <c:v>1156.5349104486445</c:v>
                </c:pt>
                <c:pt idx="224">
                  <c:v>1144.9761875755471</c:v>
                </c:pt>
                <c:pt idx="225">
                  <c:v>1157.6256546485176</c:v>
                </c:pt>
                <c:pt idx="226">
                  <c:v>1151.6955991540779</c:v>
                </c:pt>
                <c:pt idx="227">
                  <c:v>1152.3975788528251</c:v>
                </c:pt>
                <c:pt idx="228">
                  <c:v>1153.4265425610542</c:v>
                </c:pt>
                <c:pt idx="229">
                  <c:v>1152.8270125124068</c:v>
                </c:pt>
                <c:pt idx="230">
                  <c:v>1151.7385514220516</c:v>
                </c:pt>
                <c:pt idx="231">
                  <c:v>1153.1849581655465</c:v>
                </c:pt>
                <c:pt idx="232">
                  <c:v>1161.1788904115672</c:v>
                </c:pt>
                <c:pt idx="233">
                  <c:v>1163.7005311956575</c:v>
                </c:pt>
                <c:pt idx="234">
                  <c:v>1164.3477001764977</c:v>
                </c:pt>
                <c:pt idx="235">
                  <c:v>1173.745697578956</c:v>
                </c:pt>
                <c:pt idx="236">
                  <c:v>1179.7577793776529</c:v>
                </c:pt>
                <c:pt idx="237">
                  <c:v>1177.9985631812187</c:v>
                </c:pt>
                <c:pt idx="238">
                  <c:v>1173.7845501989871</c:v>
                </c:pt>
                <c:pt idx="239">
                  <c:v>1174.1035202388596</c:v>
                </c:pt>
                <c:pt idx="240">
                  <c:v>1173.142142265709</c:v>
                </c:pt>
                <c:pt idx="241">
                  <c:v>1187.0165822138092</c:v>
                </c:pt>
                <c:pt idx="242">
                  <c:v>1186.4806703114136</c:v>
                </c:pt>
                <c:pt idx="243">
                  <c:v>1182.678184487879</c:v>
                </c:pt>
                <c:pt idx="244">
                  <c:v>1185.7061281908088</c:v>
                </c:pt>
                <c:pt idx="245">
                  <c:v>1196.7341801477378</c:v>
                </c:pt>
                <c:pt idx="246">
                  <c:v>1181.6759623981447</c:v>
                </c:pt>
                <c:pt idx="247">
                  <c:v>1189.8941306792547</c:v>
                </c:pt>
                <c:pt idx="248">
                  <c:v>1190.5335119008901</c:v>
                </c:pt>
                <c:pt idx="249">
                  <c:v>1186.5054549673409</c:v>
                </c:pt>
                <c:pt idx="250">
                  <c:v>1188.6177115472378</c:v>
                </c:pt>
                <c:pt idx="251">
                  <c:v>1194.8283158151057</c:v>
                </c:pt>
                <c:pt idx="252">
                  <c:v>1194.1699271986085</c:v>
                </c:pt>
                <c:pt idx="253">
                  <c:v>1188.8346318173492</c:v>
                </c:pt>
                <c:pt idx="254">
                  <c:v>1194.354853295737</c:v>
                </c:pt>
                <c:pt idx="255">
                  <c:v>1200.0094142887192</c:v>
                </c:pt>
                <c:pt idx="256">
                  <c:v>1203.1364821674413</c:v>
                </c:pt>
                <c:pt idx="257">
                  <c:v>1207.724275335672</c:v>
                </c:pt>
                <c:pt idx="258">
                  <c:v>1200.6953788587748</c:v>
                </c:pt>
                <c:pt idx="259">
                  <c:v>1204.0445657223067</c:v>
                </c:pt>
                <c:pt idx="260">
                  <c:v>1201.8936182468985</c:v>
                </c:pt>
                <c:pt idx="261">
                  <c:v>1200.4606054905353</c:v>
                </c:pt>
                <c:pt idx="262">
                  <c:v>1191.3262006483765</c:v>
                </c:pt>
                <c:pt idx="263">
                  <c:v>1197.3269387729292</c:v>
                </c:pt>
                <c:pt idx="264">
                  <c:v>1194.5040481842473</c:v>
                </c:pt>
                <c:pt idx="265">
                  <c:v>1188.157455225989</c:v>
                </c:pt>
                <c:pt idx="266">
                  <c:v>1186.9346665974058</c:v>
                </c:pt>
                <c:pt idx="267">
                  <c:v>1192.4825821648885</c:v>
                </c:pt>
                <c:pt idx="268">
                  <c:v>1188.8461410326152</c:v>
                </c:pt>
                <c:pt idx="269">
                  <c:v>1197.3063573131535</c:v>
                </c:pt>
                <c:pt idx="270">
                  <c:v>1201.0401986479778</c:v>
                </c:pt>
                <c:pt idx="271">
                  <c:v>1206.2805357197094</c:v>
                </c:pt>
                <c:pt idx="272">
                  <c:v>1207.7084583879396</c:v>
                </c:pt>
                <c:pt idx="273">
                  <c:v>1213.4504163465349</c:v>
                </c:pt>
                <c:pt idx="274">
                  <c:v>1217.4960139581096</c:v>
                </c:pt>
                <c:pt idx="275">
                  <c:v>1222.5028343614817</c:v>
                </c:pt>
                <c:pt idx="276">
                  <c:v>1224.8721751317246</c:v>
                </c:pt>
                <c:pt idx="277">
                  <c:v>1217.2554863772284</c:v>
                </c:pt>
                <c:pt idx="278">
                  <c:v>1211.2585144685579</c:v>
                </c:pt>
                <c:pt idx="279">
                  <c:v>1215.5999611031339</c:v>
                </c:pt>
                <c:pt idx="280">
                  <c:v>1193.0442463375366</c:v>
                </c:pt>
                <c:pt idx="281">
                  <c:v>1192.4394977457478</c:v>
                </c:pt>
                <c:pt idx="282">
                  <c:v>1200.924275885202</c:v>
                </c:pt>
                <c:pt idx="283">
                  <c:v>1203.910872640517</c:v>
                </c:pt>
                <c:pt idx="284">
                  <c:v>1181.6549590937514</c:v>
                </c:pt>
                <c:pt idx="285">
                  <c:v>1185.5916991030524</c:v>
                </c:pt>
                <c:pt idx="286">
                  <c:v>1189.5580116189967</c:v>
                </c:pt>
                <c:pt idx="287">
                  <c:v>1188.8208388252078</c:v>
                </c:pt>
                <c:pt idx="288">
                  <c:v>1175.8576947180509</c:v>
                </c:pt>
                <c:pt idx="289">
                  <c:v>1171.8834520477735</c:v>
                </c:pt>
                <c:pt idx="290">
                  <c:v>1152.5397801603315</c:v>
                </c:pt>
                <c:pt idx="291">
                  <c:v>1155.4465699715954</c:v>
                </c:pt>
                <c:pt idx="292">
                  <c:v>1163.9921043570887</c:v>
                </c:pt>
                <c:pt idx="293">
                  <c:v>1169.7679904313129</c:v>
                </c:pt>
                <c:pt idx="294">
                  <c:v>1168.8940246903255</c:v>
                </c:pt>
                <c:pt idx="295">
                  <c:v>1166.8997495595465</c:v>
                </c:pt>
                <c:pt idx="296">
                  <c:v>1173.3558240498596</c:v>
                </c:pt>
                <c:pt idx="297">
                  <c:v>1173.678782619337</c:v>
                </c:pt>
                <c:pt idx="298">
                  <c:v>1177.5248074293027</c:v>
                </c:pt>
                <c:pt idx="299">
                  <c:v>1180.3761343627275</c:v>
                </c:pt>
                <c:pt idx="300">
                  <c:v>1176.6514161897226</c:v>
                </c:pt>
                <c:pt idx="301">
                  <c:v>1172.0230654159766</c:v>
                </c:pt>
                <c:pt idx="302">
                  <c:v>1177.5293572081127</c:v>
                </c:pt>
                <c:pt idx="303">
                  <c:v>1172.4523636108893</c:v>
                </c:pt>
                <c:pt idx="304">
                  <c:v>1172.8158623480026</c:v>
                </c:pt>
                <c:pt idx="305">
                  <c:v>1154.6228525090187</c:v>
                </c:pt>
                <c:pt idx="306">
                  <c:v>1155.5303790160033</c:v>
                </c:pt>
                <c:pt idx="307">
                  <c:v>1152.45836155344</c:v>
                </c:pt>
                <c:pt idx="308">
                  <c:v>1165.3343332176562</c:v>
                </c:pt>
                <c:pt idx="309">
                  <c:v>1162.8522198663959</c:v>
                </c:pt>
                <c:pt idx="310">
                  <c:v>1168.2697497418621</c:v>
                </c:pt>
                <c:pt idx="311">
                  <c:v>1171.2231822307704</c:v>
                </c:pt>
                <c:pt idx="312">
                  <c:v>1170.4369712497744</c:v>
                </c:pt>
                <c:pt idx="313">
                  <c:v>1177.6114752539911</c:v>
                </c:pt>
                <c:pt idx="314">
                  <c:v>1183.3127335460331</c:v>
                </c:pt>
                <c:pt idx="315">
                  <c:v>1200.4254912000513</c:v>
                </c:pt>
                <c:pt idx="316">
                  <c:v>1197.8532663289993</c:v>
                </c:pt>
                <c:pt idx="317">
                  <c:v>1194.3022674592194</c:v>
                </c:pt>
                <c:pt idx="318">
                  <c:v>1190.2245403882512</c:v>
                </c:pt>
                <c:pt idx="319">
                  <c:v>1181.9623952967063</c:v>
                </c:pt>
                <c:pt idx="320">
                  <c:v>1176.5026432610198</c:v>
                </c:pt>
                <c:pt idx="321">
                  <c:v>1171.6545556442288</c:v>
                </c:pt>
                <c:pt idx="322">
                  <c:v>1172.4671931737889</c:v>
                </c:pt>
                <c:pt idx="323">
                  <c:v>1173.3060818796735</c:v>
                </c:pt>
                <c:pt idx="324">
                  <c:v>1183.7935601648346</c:v>
                </c:pt>
                <c:pt idx="325">
                  <c:v>1202.4868529065568</c:v>
                </c:pt>
                <c:pt idx="326">
                  <c:v>1215.5457537660761</c:v>
                </c:pt>
                <c:pt idx="327">
                  <c:v>1223.2649739851563</c:v>
                </c:pt>
                <c:pt idx="328">
                  <c:v>1218.7775929347297</c:v>
                </c:pt>
                <c:pt idx="329">
                  <c:v>1221.1062947082253</c:v>
                </c:pt>
                <c:pt idx="330">
                  <c:v>1224.8006582879468</c:v>
                </c:pt>
                <c:pt idx="331">
                  <c:v>1223.6995401979916</c:v>
                </c:pt>
                <c:pt idx="332">
                  <c:v>1220.6034600903313</c:v>
                </c:pt>
                <c:pt idx="333">
                  <c:v>1227.4745848236987</c:v>
                </c:pt>
                <c:pt idx="334">
                  <c:v>1229.5811628925183</c:v>
                </c:pt>
                <c:pt idx="335">
                  <c:v>1231.8635284609772</c:v>
                </c:pt>
                <c:pt idx="336">
                  <c:v>1233.6829632261154</c:v>
                </c:pt>
                <c:pt idx="337">
                  <c:v>1222.9130798677907</c:v>
                </c:pt>
                <c:pt idx="338">
                  <c:v>1231.7295272718229</c:v>
                </c:pt>
                <c:pt idx="339">
                  <c:v>1234.4678678859909</c:v>
                </c:pt>
                <c:pt idx="340">
                  <c:v>1244.1623423664828</c:v>
                </c:pt>
                <c:pt idx="341">
                  <c:v>1260.0613770785658</c:v>
                </c:pt>
                <c:pt idx="342">
                  <c:v>1255.2481240355987</c:v>
                </c:pt>
                <c:pt idx="343">
                  <c:v>1262.7129202814704</c:v>
                </c:pt>
                <c:pt idx="344">
                  <c:v>1257.5329640890909</c:v>
                </c:pt>
                <c:pt idx="345">
                  <c:v>1253.3973299360546</c:v>
                </c:pt>
                <c:pt idx="346">
                  <c:v>1258.2875424290498</c:v>
                </c:pt>
                <c:pt idx="347">
                  <c:v>1256.7554679064679</c:v>
                </c:pt>
                <c:pt idx="348">
                  <c:v>1255.4323026558893</c:v>
                </c:pt>
                <c:pt idx="349">
                  <c:v>1252.8611576182302</c:v>
                </c:pt>
                <c:pt idx="350">
                  <c:v>1252.5040010036398</c:v>
                </c:pt>
                <c:pt idx="351">
                  <c:v>1247.8053067922444</c:v>
                </c:pt>
                <c:pt idx="352">
                  <c:v>1259.8107382255423</c:v>
                </c:pt>
                <c:pt idx="353">
                  <c:v>1258.4962334069355</c:v>
                </c:pt>
                <c:pt idx="354">
                  <c:v>1255.7195623538666</c:v>
                </c:pt>
                <c:pt idx="355">
                  <c:v>1258.7706697382841</c:v>
                </c:pt>
                <c:pt idx="356">
                  <c:v>1262.7389068211512</c:v>
                </c:pt>
                <c:pt idx="357">
                  <c:v>1262.5857326821379</c:v>
                </c:pt>
                <c:pt idx="358">
                  <c:v>1266.1459541138313</c:v>
                </c:pt>
                <c:pt idx="359">
                  <c:v>1244.563905570107</c:v>
                </c:pt>
                <c:pt idx="360">
                  <c:v>1244.4912936272269</c:v>
                </c:pt>
                <c:pt idx="361">
                  <c:v>1246.7024087359391</c:v>
                </c:pt>
                <c:pt idx="362">
                  <c:v>1227.2767697567233</c:v>
                </c:pt>
                <c:pt idx="363">
                  <c:v>1230.2081047249412</c:v>
                </c:pt>
                <c:pt idx="364">
                  <c:v>1244.5094635412513</c:v>
                </c:pt>
                <c:pt idx="365">
                  <c:v>1247.3144908580441</c:v>
                </c:pt>
                <c:pt idx="366">
                  <c:v>1231.810258251081</c:v>
                </c:pt>
                <c:pt idx="367">
                  <c:v>1227.4889104066399</c:v>
                </c:pt>
                <c:pt idx="368">
                  <c:v>1229.9367391761521</c:v>
                </c:pt>
                <c:pt idx="369">
                  <c:v>1230.1508367545885</c:v>
                </c:pt>
                <c:pt idx="370">
                  <c:v>1226.8382171649</c:v>
                </c:pt>
                <c:pt idx="371">
                  <c:v>1236.6487851179797</c:v>
                </c:pt>
                <c:pt idx="372">
                  <c:v>1231.1424284373657</c:v>
                </c:pt>
                <c:pt idx="373">
                  <c:v>1239.0911724373025</c:v>
                </c:pt>
                <c:pt idx="374">
                  <c:v>1239.5984691232015</c:v>
                </c:pt>
                <c:pt idx="375">
                  <c:v>1238.4630693362485</c:v>
                </c:pt>
                <c:pt idx="376">
                  <c:v>1232.068554602703</c:v>
                </c:pt>
                <c:pt idx="377">
                  <c:v>1209.3837587898483</c:v>
                </c:pt>
                <c:pt idx="378">
                  <c:v>1217.9694667225444</c:v>
                </c:pt>
                <c:pt idx="379">
                  <c:v>1211.6791258110886</c:v>
                </c:pt>
                <c:pt idx="380">
                  <c:v>1226.00136845723</c:v>
                </c:pt>
                <c:pt idx="381">
                  <c:v>1240.8161914161437</c:v>
                </c:pt>
                <c:pt idx="382">
                  <c:v>1249.6281461382691</c:v>
                </c:pt>
                <c:pt idx="383">
                  <c:v>1256.366777530596</c:v>
                </c:pt>
                <c:pt idx="384">
                  <c:v>1246.6098482759171</c:v>
                </c:pt>
                <c:pt idx="385">
                  <c:v>1268.0679861535359</c:v>
                </c:pt>
                <c:pt idx="386">
                  <c:v>1278.3131739278972</c:v>
                </c:pt>
                <c:pt idx="387">
                  <c:v>1273.8954445075024</c:v>
                </c:pt>
                <c:pt idx="388">
                  <c:v>1264.8238364578337</c:v>
                </c:pt>
                <c:pt idx="389">
                  <c:v>1257.887114160239</c:v>
                </c:pt>
                <c:pt idx="390">
                  <c:v>1265.1638790344175</c:v>
                </c:pt>
                <c:pt idx="391">
                  <c:v>1271.9217234845</c:v>
                </c:pt>
                <c:pt idx="392">
                  <c:v>1283.3090675491726</c:v>
                </c:pt>
                <c:pt idx="393">
                  <c:v>1273.4716003839499</c:v>
                </c:pt>
                <c:pt idx="394">
                  <c:v>1275.4945317555541</c:v>
                </c:pt>
                <c:pt idx="395">
                  <c:v>1273.8895310525861</c:v>
                </c:pt>
                <c:pt idx="396">
                  <c:v>1264.0022368740902</c:v>
                </c:pt>
                <c:pt idx="397">
                  <c:v>1281.4203049220437</c:v>
                </c:pt>
                <c:pt idx="398">
                  <c:v>1281.3970560823063</c:v>
                </c:pt>
                <c:pt idx="399">
                  <c:v>1292.4020715764136</c:v>
                </c:pt>
                <c:pt idx="400">
                  <c:v>1299.1145281703605</c:v>
                </c:pt>
                <c:pt idx="401">
                  <c:v>1309.3752659770469</c:v>
                </c:pt>
                <c:pt idx="402">
                  <c:v>1293.2774122599501</c:v>
                </c:pt>
                <c:pt idx="403">
                  <c:v>1290.9975560315279</c:v>
                </c:pt>
                <c:pt idx="404">
                  <c:v>1290.4730926846996</c:v>
                </c:pt>
                <c:pt idx="405">
                  <c:v>1270.1601361391597</c:v>
                </c:pt>
                <c:pt idx="406">
                  <c:v>1244.3266685046708</c:v>
                </c:pt>
                <c:pt idx="407">
                  <c:v>1227.2588764633156</c:v>
                </c:pt>
                <c:pt idx="408">
                  <c:v>1199.989922252865</c:v>
                </c:pt>
                <c:pt idx="409">
                  <c:v>1213.6721019254624</c:v>
                </c:pt>
                <c:pt idx="410">
                  <c:v>1193.3705481704001</c:v>
                </c:pt>
                <c:pt idx="411">
                  <c:v>1200.6093638582847</c:v>
                </c:pt>
                <c:pt idx="412">
                  <c:v>1203.9920696659942</c:v>
                </c:pt>
                <c:pt idx="413">
                  <c:v>1217.6962225808818</c:v>
                </c:pt>
                <c:pt idx="414">
                  <c:v>1231.8926544387798</c:v>
                </c:pt>
                <c:pt idx="415">
                  <c:v>1215.2144276460995</c:v>
                </c:pt>
                <c:pt idx="416">
                  <c:v>1223.6293635697114</c:v>
                </c:pt>
                <c:pt idx="417">
                  <c:v>1213.798891635591</c:v>
                </c:pt>
                <c:pt idx="418">
                  <c:v>1230.9236145453838</c:v>
                </c:pt>
                <c:pt idx="419">
                  <c:v>1232.4248754064761</c:v>
                </c:pt>
                <c:pt idx="420">
                  <c:v>1232.1898495017463</c:v>
                </c:pt>
                <c:pt idx="421">
                  <c:v>1216.1070046531788</c:v>
                </c:pt>
                <c:pt idx="422">
                  <c:v>1202.3903289404759</c:v>
                </c:pt>
                <c:pt idx="423">
                  <c:v>1188.8959617557962</c:v>
                </c:pt>
                <c:pt idx="424">
                  <c:v>1210.7042799514111</c:v>
                </c:pt>
                <c:pt idx="425">
                  <c:v>1202.0689408589733</c:v>
                </c:pt>
                <c:pt idx="426">
                  <c:v>1218.8714830276883</c:v>
                </c:pt>
                <c:pt idx="427">
                  <c:v>1232.8471287593486</c:v>
                </c:pt>
                <c:pt idx="428">
                  <c:v>1246.5941197563475</c:v>
                </c:pt>
                <c:pt idx="429">
                  <c:v>1254.383312098081</c:v>
                </c:pt>
                <c:pt idx="430">
                  <c:v>1248.244616796336</c:v>
                </c:pt>
                <c:pt idx="431">
                  <c:v>1251.3284921346599</c:v>
                </c:pt>
                <c:pt idx="432">
                  <c:v>1252.4980326097539</c:v>
                </c:pt>
                <c:pt idx="433">
                  <c:v>1242.3699527841914</c:v>
                </c:pt>
                <c:pt idx="434">
                  <c:v>1248.1282505779991</c:v>
                </c:pt>
                <c:pt idx="435">
                  <c:v>1245.9344693012399</c:v>
                </c:pt>
                <c:pt idx="436">
                  <c:v>1244.4724400475334</c:v>
                </c:pt>
                <c:pt idx="437">
                  <c:v>1200.9326332438336</c:v>
                </c:pt>
                <c:pt idx="438">
                  <c:v>1212.7500866884577</c:v>
                </c:pt>
                <c:pt idx="439">
                  <c:v>1220.2371269695643</c:v>
                </c:pt>
                <c:pt idx="440">
                  <c:v>1205.2829258844772</c:v>
                </c:pt>
                <c:pt idx="441">
                  <c:v>1213.7038446668971</c:v>
                </c:pt>
                <c:pt idx="442">
                  <c:v>1218.6215938316411</c:v>
                </c:pt>
                <c:pt idx="443">
                  <c:v>1213.4547902521217</c:v>
                </c:pt>
                <c:pt idx="444">
                  <c:v>1214.2040574898228</c:v>
                </c:pt>
                <c:pt idx="445">
                  <c:v>1195.5157418169447</c:v>
                </c:pt>
                <c:pt idx="446">
                  <c:v>1208.9279989141467</c:v>
                </c:pt>
                <c:pt idx="447">
                  <c:v>1204.7757204724303</c:v>
                </c:pt>
                <c:pt idx="448">
                  <c:v>1210.441607168772</c:v>
                </c:pt>
                <c:pt idx="449">
                  <c:v>1212.7139900161878</c:v>
                </c:pt>
                <c:pt idx="450">
                  <c:v>1211.5112402695413</c:v>
                </c:pt>
                <c:pt idx="451">
                  <c:v>1213.0275328687894</c:v>
                </c:pt>
                <c:pt idx="452">
                  <c:v>1218.2937368711384</c:v>
                </c:pt>
                <c:pt idx="453">
                  <c:v>1219.3835448053267</c:v>
                </c:pt>
                <c:pt idx="454">
                  <c:v>1219.7885358252415</c:v>
                </c:pt>
                <c:pt idx="455">
                  <c:v>1229.2109934182909</c:v>
                </c:pt>
                <c:pt idx="456">
                  <c:v>1230.6183872015845</c:v>
                </c:pt>
                <c:pt idx="457">
                  <c:v>1228.6647863433998</c:v>
                </c:pt>
                <c:pt idx="458">
                  <c:v>1228.6878899198193</c:v>
                </c:pt>
                <c:pt idx="459">
                  <c:v>1221.3902580256156</c:v>
                </c:pt>
                <c:pt idx="460">
                  <c:v>1213.1186708822393</c:v>
                </c:pt>
                <c:pt idx="461">
                  <c:v>1226.663960672071</c:v>
                </c:pt>
                <c:pt idx="462">
                  <c:v>1233.389708097812</c:v>
                </c:pt>
                <c:pt idx="463">
                  <c:v>1239.6152330013306</c:v>
                </c:pt>
                <c:pt idx="464">
                  <c:v>1236.7665649791561</c:v>
                </c:pt>
                <c:pt idx="465">
                  <c:v>1229.8405633347402</c:v>
                </c:pt>
                <c:pt idx="466">
                  <c:v>1215.7103090255898</c:v>
                </c:pt>
                <c:pt idx="467">
                  <c:v>1207.6710691381982</c:v>
                </c:pt>
                <c:pt idx="468">
                  <c:v>1207.2906086360229</c:v>
                </c:pt>
                <c:pt idx="469">
                  <c:v>1216.9279195869253</c:v>
                </c:pt>
                <c:pt idx="470">
                  <c:v>1223.9899021150031</c:v>
                </c:pt>
                <c:pt idx="471">
                  <c:v>1219.6573400966174</c:v>
                </c:pt>
                <c:pt idx="472">
                  <c:v>1211.0083316978883</c:v>
                </c:pt>
                <c:pt idx="473">
                  <c:v>1209.0637405888037</c:v>
                </c:pt>
                <c:pt idx="474">
                  <c:v>1204.7396364959741</c:v>
                </c:pt>
                <c:pt idx="475">
                  <c:v>1211.7052752143791</c:v>
                </c:pt>
                <c:pt idx="476">
                  <c:v>1213.8077591775527</c:v>
                </c:pt>
                <c:pt idx="477">
                  <c:v>1219.538925687858</c:v>
                </c:pt>
                <c:pt idx="478">
                  <c:v>1216.8001326664587</c:v>
                </c:pt>
                <c:pt idx="479">
                  <c:v>1217.5228384565457</c:v>
                </c:pt>
                <c:pt idx="480">
                  <c:v>1223.5232763767672</c:v>
                </c:pt>
                <c:pt idx="481">
                  <c:v>1211.5752684108897</c:v>
                </c:pt>
                <c:pt idx="482">
                  <c:v>1191.3308096178607</c:v>
                </c:pt>
                <c:pt idx="483">
                  <c:v>1199.2826399342821</c:v>
                </c:pt>
                <c:pt idx="484">
                  <c:v>1206.6598816536223</c:v>
                </c:pt>
                <c:pt idx="485">
                  <c:v>1210.6570304530223</c:v>
                </c:pt>
                <c:pt idx="486">
                  <c:v>1214.4374444859618</c:v>
                </c:pt>
                <c:pt idx="487">
                  <c:v>1223.4895984514219</c:v>
                </c:pt>
                <c:pt idx="488">
                  <c:v>1215.1189576285356</c:v>
                </c:pt>
                <c:pt idx="489">
                  <c:v>1220.8651569580034</c:v>
                </c:pt>
                <c:pt idx="490">
                  <c:v>1221.317264432043</c:v>
                </c:pt>
                <c:pt idx="491">
                  <c:v>1201.9893867655239</c:v>
                </c:pt>
                <c:pt idx="492">
                  <c:v>1192.8402313999688</c:v>
                </c:pt>
                <c:pt idx="493">
                  <c:v>1172.6468814663358</c:v>
                </c:pt>
                <c:pt idx="494">
                  <c:v>1152.619598441561</c:v>
                </c:pt>
                <c:pt idx="495">
                  <c:v>1166.9525770985204</c:v>
                </c:pt>
                <c:pt idx="496">
                  <c:v>1154.3596031143529</c:v>
                </c:pt>
                <c:pt idx="497">
                  <c:v>1162.9702405092908</c:v>
                </c:pt>
                <c:pt idx="498">
                  <c:v>1165.4182053640266</c:v>
                </c:pt>
                <c:pt idx="499">
                  <c:v>1161.8500385219365</c:v>
                </c:pt>
                <c:pt idx="500">
                  <c:v>1161.5142153542158</c:v>
                </c:pt>
                <c:pt idx="501">
                  <c:v>1145.0537872674404</c:v>
                </c:pt>
                <c:pt idx="502">
                  <c:v>1151.8614235085238</c:v>
                </c:pt>
                <c:pt idx="503">
                  <c:v>1122.1797434677951</c:v>
                </c:pt>
                <c:pt idx="504">
                  <c:v>1123.2870411488445</c:v>
                </c:pt>
                <c:pt idx="505">
                  <c:v>1122.2521926447548</c:v>
                </c:pt>
                <c:pt idx="506">
                  <c:v>1120.9908284777855</c:v>
                </c:pt>
                <c:pt idx="507">
                  <c:v>1130.1665545572641</c:v>
                </c:pt>
                <c:pt idx="508">
                  <c:v>1137.5447780999093</c:v>
                </c:pt>
                <c:pt idx="509">
                  <c:v>1141.9843230481315</c:v>
                </c:pt>
                <c:pt idx="510">
                  <c:v>1134.811225807885</c:v>
                </c:pt>
                <c:pt idx="511">
                  <c:v>1136.9596681019793</c:v>
                </c:pt>
                <c:pt idx="512">
                  <c:v>1150.2875462248867</c:v>
                </c:pt>
                <c:pt idx="513">
                  <c:v>1145.9284335512668</c:v>
                </c:pt>
                <c:pt idx="514">
                  <c:v>1146.0677110772419</c:v>
                </c:pt>
                <c:pt idx="515">
                  <c:v>1141.7190614391727</c:v>
                </c:pt>
                <c:pt idx="516">
                  <c:v>1136.2508304078301</c:v>
                </c:pt>
                <c:pt idx="517">
                  <c:v>1137.5919772006607</c:v>
                </c:pt>
                <c:pt idx="518">
                  <c:v>1120.8042886775761</c:v>
                </c:pt>
                <c:pt idx="519">
                  <c:v>1125.5420422628742</c:v>
                </c:pt>
                <c:pt idx="520">
                  <c:v>1122.5511475431977</c:v>
                </c:pt>
                <c:pt idx="521">
                  <c:v>1131.6605365708476</c:v>
                </c:pt>
                <c:pt idx="522">
                  <c:v>1137.1159275519967</c:v>
                </c:pt>
                <c:pt idx="523">
                  <c:v>1134.7333984542988</c:v>
                </c:pt>
                <c:pt idx="524">
                  <c:v>1135.9973771230505</c:v>
                </c:pt>
                <c:pt idx="525">
                  <c:v>1142.5999459171173</c:v>
                </c:pt>
                <c:pt idx="526">
                  <c:v>1124.5114234951927</c:v>
                </c:pt>
                <c:pt idx="527">
                  <c:v>1133.4508839136051</c:v>
                </c:pt>
                <c:pt idx="528">
                  <c:v>1131.8255268447963</c:v>
                </c:pt>
                <c:pt idx="529">
                  <c:v>1137.2083001460683</c:v>
                </c:pt>
                <c:pt idx="530">
                  <c:v>1136.6137048206097</c:v>
                </c:pt>
                <c:pt idx="531">
                  <c:v>1140.1417240981577</c:v>
                </c:pt>
                <c:pt idx="532">
                  <c:v>1127.0041452296855</c:v>
                </c:pt>
                <c:pt idx="533">
                  <c:v>1107.0456180696481</c:v>
                </c:pt>
                <c:pt idx="534">
                  <c:v>1112.0218632704496</c:v>
                </c:pt>
                <c:pt idx="535">
                  <c:v>1104.6971041528377</c:v>
                </c:pt>
                <c:pt idx="536">
                  <c:v>1108.0329432427784</c:v>
                </c:pt>
                <c:pt idx="537">
                  <c:v>1109.3708167141631</c:v>
                </c:pt>
                <c:pt idx="538">
                  <c:v>1121.4455292202942</c:v>
                </c:pt>
                <c:pt idx="539">
                  <c:v>1123.565548914451</c:v>
                </c:pt>
                <c:pt idx="540">
                  <c:v>1128.8212424855478</c:v>
                </c:pt>
                <c:pt idx="541">
                  <c:v>1134.403754362492</c:v>
                </c:pt>
                <c:pt idx="542">
                  <c:v>1138.820777426959</c:v>
                </c:pt>
                <c:pt idx="543">
                  <c:v>1140.9154233225267</c:v>
                </c:pt>
                <c:pt idx="544">
                  <c:v>1141.847603946045</c:v>
                </c:pt>
                <c:pt idx="545">
                  <c:v>1142.0412455225826</c:v>
                </c:pt>
                <c:pt idx="546">
                  <c:v>1150.0881564293613</c:v>
                </c:pt>
                <c:pt idx="547">
                  <c:v>1143.2060305470714</c:v>
                </c:pt>
                <c:pt idx="548">
                  <c:v>1150.3305766000935</c:v>
                </c:pt>
                <c:pt idx="549">
                  <c:v>1137.3475719035239</c:v>
                </c:pt>
                <c:pt idx="550">
                  <c:v>1134.6412551863623</c:v>
                </c:pt>
                <c:pt idx="551">
                  <c:v>1130.3470803067009</c:v>
                </c:pt>
                <c:pt idx="552">
                  <c:v>1132.0518526049896</c:v>
                </c:pt>
                <c:pt idx="553">
                  <c:v>1129.2103879147069</c:v>
                </c:pt>
                <c:pt idx="554">
                  <c:v>1132.5840579878377</c:v>
                </c:pt>
                <c:pt idx="555">
                  <c:v>1132.3601783770755</c:v>
                </c:pt>
                <c:pt idx="556">
                  <c:v>1145.0153676070076</c:v>
                </c:pt>
                <c:pt idx="557">
                  <c:v>1139.8977237455126</c:v>
                </c:pt>
                <c:pt idx="558">
                  <c:v>1140.5002085112183</c:v>
                </c:pt>
                <c:pt idx="559">
                  <c:v>1139.850256652353</c:v>
                </c:pt>
                <c:pt idx="560">
                  <c:v>1146.6475577176188</c:v>
                </c:pt>
                <c:pt idx="561">
                  <c:v>1153.1683843468634</c:v>
                </c:pt>
                <c:pt idx="562">
                  <c:v>1162.0249794720339</c:v>
                </c:pt>
                <c:pt idx="563">
                  <c:v>1158.3490978642826</c:v>
                </c:pt>
                <c:pt idx="564">
                  <c:v>1155.4956071374531</c:v>
                </c:pt>
                <c:pt idx="565">
                  <c:v>1137.03012108948</c:v>
                </c:pt>
                <c:pt idx="566">
                  <c:v>1122.5482921716134</c:v>
                </c:pt>
                <c:pt idx="567">
                  <c:v>1119.4401322597364</c:v>
                </c:pt>
                <c:pt idx="568">
                  <c:v>1112.3132861379027</c:v>
                </c:pt>
                <c:pt idx="569">
                  <c:v>1098.2836461523068</c:v>
                </c:pt>
                <c:pt idx="570">
                  <c:v>1048.749509130394</c:v>
                </c:pt>
                <c:pt idx="571">
                  <c:v>1067.4327714771202</c:v>
                </c:pt>
                <c:pt idx="572">
                  <c:v>1056.3372511375242</c:v>
                </c:pt>
                <c:pt idx="573">
                  <c:v>1058.8314945230668</c:v>
                </c:pt>
                <c:pt idx="574">
                  <c:v>1069.3955657343176</c:v>
                </c:pt>
                <c:pt idx="575">
                  <c:v>1059.5045806977278</c:v>
                </c:pt>
                <c:pt idx="576">
                  <c:v>1066.759331812887</c:v>
                </c:pt>
                <c:pt idx="577">
                  <c:v>1069.9408269920636</c:v>
                </c:pt>
                <c:pt idx="578">
                  <c:v>1042.3152781728472</c:v>
                </c:pt>
                <c:pt idx="579">
                  <c:v>1034.9333797755944</c:v>
                </c:pt>
                <c:pt idx="580">
                  <c:v>1016.3605034016721</c:v>
                </c:pt>
                <c:pt idx="581">
                  <c:v>996.05237897991026</c:v>
                </c:pt>
                <c:pt idx="582">
                  <c:v>978.27353848711414</c:v>
                </c:pt>
                <c:pt idx="583">
                  <c:v>987.82547185330952</c:v>
                </c:pt>
                <c:pt idx="584">
                  <c:v>995.42983078594818</c:v>
                </c:pt>
                <c:pt idx="585">
                  <c:v>993.3673389154643</c:v>
                </c:pt>
                <c:pt idx="586">
                  <c:v>1029.6793303005836</c:v>
                </c:pt>
                <c:pt idx="587">
                  <c:v>1020.3483426176095</c:v>
                </c:pt>
                <c:pt idx="588">
                  <c:v>1024.6246168664129</c:v>
                </c:pt>
                <c:pt idx="589">
                  <c:v>1019.5419411617158</c:v>
                </c:pt>
                <c:pt idx="590">
                  <c:v>1028.4038260179286</c:v>
                </c:pt>
                <c:pt idx="591">
                  <c:v>1025.6372843030331</c:v>
                </c:pt>
                <c:pt idx="592">
                  <c:v>1022.829904485789</c:v>
                </c:pt>
                <c:pt idx="593">
                  <c:v>1016.7459932078798</c:v>
                </c:pt>
                <c:pt idx="594">
                  <c:v>1014.8288420829329</c:v>
                </c:pt>
                <c:pt idx="595">
                  <c:v>1024.9431595800343</c:v>
                </c:pt>
                <c:pt idx="596">
                  <c:v>1029.2140644699075</c:v>
                </c:pt>
                <c:pt idx="597">
                  <c:v>1034.4736785787131</c:v>
                </c:pt>
                <c:pt idx="598">
                  <c:v>1023.0255990560599</c:v>
                </c:pt>
                <c:pt idx="599">
                  <c:v>1019.7528839455567</c:v>
                </c:pt>
                <c:pt idx="600">
                  <c:v>1016.3533561478735</c:v>
                </c:pt>
                <c:pt idx="601">
                  <c:v>1012.4164500414593</c:v>
                </c:pt>
                <c:pt idx="602">
                  <c:v>1026.8093739526335</c:v>
                </c:pt>
                <c:pt idx="603">
                  <c:v>1034.427006894924</c:v>
                </c:pt>
                <c:pt idx="604">
                  <c:v>1040.9052103723745</c:v>
                </c:pt>
                <c:pt idx="605">
                  <c:v>1041.2352758334873</c:v>
                </c:pt>
                <c:pt idx="606">
                  <c:v>1033.9281365255365</c:v>
                </c:pt>
                <c:pt idx="607">
                  <c:v>1049.9329815730416</c:v>
                </c:pt>
                <c:pt idx="608">
                  <c:v>1039.7426252066805</c:v>
                </c:pt>
                <c:pt idx="609">
                  <c:v>1032.4451109483184</c:v>
                </c:pt>
                <c:pt idx="610">
                  <c:v>1015.3999442161856</c:v>
                </c:pt>
                <c:pt idx="611">
                  <c:v>1018.6749368031576</c:v>
                </c:pt>
                <c:pt idx="612">
                  <c:v>1005.3564707270014</c:v>
                </c:pt>
                <c:pt idx="613">
                  <c:v>1002.7241179018725</c:v>
                </c:pt>
                <c:pt idx="614">
                  <c:v>1018.6956158971217</c:v>
                </c:pt>
                <c:pt idx="615">
                  <c:v>1023.1595758883104</c:v>
                </c:pt>
                <c:pt idx="616">
                  <c:v>1008.5598605811171</c:v>
                </c:pt>
                <c:pt idx="617">
                  <c:v>1010.3647093250581</c:v>
                </c:pt>
                <c:pt idx="618">
                  <c:v>1005.5562894823188</c:v>
                </c:pt>
                <c:pt idx="619">
                  <c:v>1013.831004620458</c:v>
                </c:pt>
                <c:pt idx="620">
                  <c:v>1005.3239278772808</c:v>
                </c:pt>
                <c:pt idx="621">
                  <c:v>1005.9151004688158</c:v>
                </c:pt>
                <c:pt idx="622">
                  <c:v>1004.1798182037195</c:v>
                </c:pt>
                <c:pt idx="623">
                  <c:v>990.93189721671502</c:v>
                </c:pt>
                <c:pt idx="624">
                  <c:v>993.19336912919516</c:v>
                </c:pt>
                <c:pt idx="625">
                  <c:v>999.63508231195544</c:v>
                </c:pt>
                <c:pt idx="626">
                  <c:v>987.63502645124038</c:v>
                </c:pt>
                <c:pt idx="627">
                  <c:v>978.86987548982711</c:v>
                </c:pt>
                <c:pt idx="628">
                  <c:v>987.49956125139954</c:v>
                </c:pt>
                <c:pt idx="629">
                  <c:v>1000.4096645438209</c:v>
                </c:pt>
                <c:pt idx="630">
                  <c:v>993.74783431370679</c:v>
                </c:pt>
                <c:pt idx="631">
                  <c:v>1013.0987837146627</c:v>
                </c:pt>
                <c:pt idx="632">
                  <c:v>1013.8190118156868</c:v>
                </c:pt>
                <c:pt idx="633">
                  <c:v>1018.2681781731491</c:v>
                </c:pt>
                <c:pt idx="634">
                  <c:v>1011.96525700985</c:v>
                </c:pt>
                <c:pt idx="635">
                  <c:v>1030.8773515883336</c:v>
                </c:pt>
                <c:pt idx="636">
                  <c:v>1032.308431858547</c:v>
                </c:pt>
                <c:pt idx="637">
                  <c:v>1034.6982724510619</c:v>
                </c:pt>
                <c:pt idx="638">
                  <c:v>1043.2460971826702</c:v>
                </c:pt>
                <c:pt idx="639">
                  <c:v>1041.8618838895734</c:v>
                </c:pt>
                <c:pt idx="640">
                  <c:v>1041.960797933167</c:v>
                </c:pt>
                <c:pt idx="641">
                  <c:v>1047.849215214718</c:v>
                </c:pt>
                <c:pt idx="642">
                  <c:v>1056.331893145988</c:v>
                </c:pt>
                <c:pt idx="643">
                  <c:v>1070.9893796925728</c:v>
                </c:pt>
                <c:pt idx="644">
                  <c:v>1070.6066117764533</c:v>
                </c:pt>
                <c:pt idx="645">
                  <c:v>1072.4264978357637</c:v>
                </c:pt>
                <c:pt idx="646">
                  <c:v>1081.6425290138318</c:v>
                </c:pt>
                <c:pt idx="647">
                  <c:v>1079.0400124596792</c:v>
                </c:pt>
                <c:pt idx="648">
                  <c:v>1076.5478234950592</c:v>
                </c:pt>
                <c:pt idx="649">
                  <c:v>1075.9001696878186</c:v>
                </c:pt>
                <c:pt idx="650">
                  <c:v>1063.6600587101129</c:v>
                </c:pt>
                <c:pt idx="651">
                  <c:v>1065.719805799687</c:v>
                </c:pt>
                <c:pt idx="652">
                  <c:v>1071.4447987582246</c:v>
                </c:pt>
                <c:pt idx="653">
                  <c:v>1077.1691370288756</c:v>
                </c:pt>
                <c:pt idx="654">
                  <c:v>1091.0835061696785</c:v>
                </c:pt>
                <c:pt idx="655">
                  <c:v>1076.6820227902845</c:v>
                </c:pt>
                <c:pt idx="656">
                  <c:v>1082.7165092053335</c:v>
                </c:pt>
                <c:pt idx="657">
                  <c:v>1079.9111813612508</c:v>
                </c:pt>
                <c:pt idx="658">
                  <c:v>1089.9800557307913</c:v>
                </c:pt>
                <c:pt idx="659">
                  <c:v>1089.8107400614458</c:v>
                </c:pt>
                <c:pt idx="660">
                  <c:v>1089.5604841543473</c:v>
                </c:pt>
                <c:pt idx="661">
                  <c:v>1091.1070068315732</c:v>
                </c:pt>
                <c:pt idx="662">
                  <c:v>1088.2998510403922</c:v>
                </c:pt>
                <c:pt idx="663">
                  <c:v>1093.5329134699093</c:v>
                </c:pt>
                <c:pt idx="664">
                  <c:v>1073.4164478250595</c:v>
                </c:pt>
                <c:pt idx="665">
                  <c:v>1073.8558867169857</c:v>
                </c:pt>
                <c:pt idx="666">
                  <c:v>1067.8067373176459</c:v>
                </c:pt>
                <c:pt idx="667">
                  <c:v>1065.8685886850324</c:v>
                </c:pt>
                <c:pt idx="668">
                  <c:v>1060.818993840476</c:v>
                </c:pt>
                <c:pt idx="669">
                  <c:v>1047.1818791169248</c:v>
                </c:pt>
                <c:pt idx="670">
                  <c:v>1048.3701139928871</c:v>
                </c:pt>
                <c:pt idx="671">
                  <c:v>1059.4813890415378</c:v>
                </c:pt>
                <c:pt idx="672">
                  <c:v>1053.2813385546581</c:v>
                </c:pt>
                <c:pt idx="673">
                  <c:v>1055.7458834348918</c:v>
                </c:pt>
                <c:pt idx="674">
                  <c:v>1064.6255130136121</c:v>
                </c:pt>
                <c:pt idx="675">
                  <c:v>1068.1132455789198</c:v>
                </c:pt>
                <c:pt idx="676">
                  <c:v>1065.6297700872319</c:v>
                </c:pt>
                <c:pt idx="677">
                  <c:v>1067.1165415270111</c:v>
                </c:pt>
                <c:pt idx="678">
                  <c:v>1071.0837957353565</c:v>
                </c:pt>
                <c:pt idx="679">
                  <c:v>1075.0908871531919</c:v>
                </c:pt>
                <c:pt idx="680">
                  <c:v>1053.3302652464176</c:v>
                </c:pt>
                <c:pt idx="681">
                  <c:v>1055.5948775161396</c:v>
                </c:pt>
                <c:pt idx="682">
                  <c:v>1054.1762545969596</c:v>
                </c:pt>
                <c:pt idx="683">
                  <c:v>1046.5167787754633</c:v>
                </c:pt>
                <c:pt idx="684">
                  <c:v>1053.3453360713306</c:v>
                </c:pt>
                <c:pt idx="685">
                  <c:v>1066.3321387320168</c:v>
                </c:pt>
                <c:pt idx="686">
                  <c:v>1070.6461933887656</c:v>
                </c:pt>
                <c:pt idx="687">
                  <c:v>1083.0314665378596</c:v>
                </c:pt>
                <c:pt idx="688">
                  <c:v>1084.9298958854497</c:v>
                </c:pt>
                <c:pt idx="689">
                  <c:v>1087.1007616522231</c:v>
                </c:pt>
                <c:pt idx="690">
                  <c:v>1087.7284042802671</c:v>
                </c:pt>
                <c:pt idx="691">
                  <c:v>1090.0849408566587</c:v>
                </c:pt>
                <c:pt idx="692">
                  <c:v>1095.7072940159433</c:v>
                </c:pt>
                <c:pt idx="693">
                  <c:v>1096.3291028130329</c:v>
                </c:pt>
                <c:pt idx="694">
                  <c:v>1102.0568978752763</c:v>
                </c:pt>
                <c:pt idx="695">
                  <c:v>1106.251924737925</c:v>
                </c:pt>
                <c:pt idx="696">
                  <c:v>1110.7333212768217</c:v>
                </c:pt>
                <c:pt idx="697">
                  <c:v>1110.3915784327855</c:v>
                </c:pt>
                <c:pt idx="698">
                  <c:v>1092.6605101265027</c:v>
                </c:pt>
                <c:pt idx="699">
                  <c:v>1094.5105719213925</c:v>
                </c:pt>
                <c:pt idx="700">
                  <c:v>1094.3382766781997</c:v>
                </c:pt>
                <c:pt idx="701">
                  <c:v>1096.0520382064335</c:v>
                </c:pt>
                <c:pt idx="702">
                  <c:v>1088.9889826060808</c:v>
                </c:pt>
                <c:pt idx="703">
                  <c:v>1083.8493732452125</c:v>
                </c:pt>
                <c:pt idx="704">
                  <c:v>1075.6354231890116</c:v>
                </c:pt>
                <c:pt idx="705">
                  <c:v>1094.3563969211555</c:v>
                </c:pt>
                <c:pt idx="706">
                  <c:v>1090.2855676325714</c:v>
                </c:pt>
                <c:pt idx="707">
                  <c:v>1096.2913981828035</c:v>
                </c:pt>
                <c:pt idx="708">
                  <c:v>1091.0897414096946</c:v>
                </c:pt>
                <c:pt idx="709">
                  <c:v>1082.7052455895155</c:v>
                </c:pt>
                <c:pt idx="710">
                  <c:v>1077.6026897442898</c:v>
                </c:pt>
                <c:pt idx="711">
                  <c:v>1045.0291668486745</c:v>
                </c:pt>
                <c:pt idx="712">
                  <c:v>1047.0670111016309</c:v>
                </c:pt>
                <c:pt idx="713">
                  <c:v>1033.6703836538672</c:v>
                </c:pt>
                <c:pt idx="714">
                  <c:v>1034.6449434805643</c:v>
                </c:pt>
                <c:pt idx="715">
                  <c:v>1046.9973209055133</c:v>
                </c:pt>
                <c:pt idx="716">
                  <c:v>1035.5457269113897</c:v>
                </c:pt>
                <c:pt idx="717">
                  <c:v>1032.1817426643809</c:v>
                </c:pt>
                <c:pt idx="718">
                  <c:v>1031.7368366467404</c:v>
                </c:pt>
                <c:pt idx="719">
                  <c:v>1031.443619528286</c:v>
                </c:pt>
                <c:pt idx="720">
                  <c:v>1032.7380572569559</c:v>
                </c:pt>
                <c:pt idx="721">
                  <c:v>1027.1621040185978</c:v>
                </c:pt>
                <c:pt idx="722">
                  <c:v>1021.05637022462</c:v>
                </c:pt>
                <c:pt idx="723">
                  <c:v>1020.6525443260274</c:v>
                </c:pt>
                <c:pt idx="724">
                  <c:v>1023.1892577831272</c:v>
                </c:pt>
                <c:pt idx="725">
                  <c:v>1008.4681826406338</c:v>
                </c:pt>
                <c:pt idx="726">
                  <c:v>1015.3113932006436</c:v>
                </c:pt>
                <c:pt idx="727">
                  <c:v>1016.116710530336</c:v>
                </c:pt>
                <c:pt idx="728">
                  <c:v>1029.0071357203165</c:v>
                </c:pt>
                <c:pt idx="729">
                  <c:v>1029.5572322257631</c:v>
                </c:pt>
                <c:pt idx="730">
                  <c:v>1032.5319809944758</c:v>
                </c:pt>
                <c:pt idx="731">
                  <c:v>1035.2934345259703</c:v>
                </c:pt>
                <c:pt idx="732">
                  <c:v>1049.5039961193079</c:v>
                </c:pt>
                <c:pt idx="733">
                  <c:v>1054.3822721325005</c:v>
                </c:pt>
                <c:pt idx="734">
                  <c:v>1051.7469904339903</c:v>
                </c:pt>
                <c:pt idx="735">
                  <c:v>1048.3324026458668</c:v>
                </c:pt>
                <c:pt idx="736">
                  <c:v>1044.3716560601802</c:v>
                </c:pt>
                <c:pt idx="737">
                  <c:v>1040.8960928103359</c:v>
                </c:pt>
                <c:pt idx="738">
                  <c:v>1045.0944192713996</c:v>
                </c:pt>
                <c:pt idx="739">
                  <c:v>1057.1895164657376</c:v>
                </c:pt>
                <c:pt idx="740">
                  <c:v>1062.5154265956837</c:v>
                </c:pt>
                <c:pt idx="741">
                  <c:v>1058.1634718419982</c:v>
                </c:pt>
                <c:pt idx="742">
                  <c:v>1060.4193246056745</c:v>
                </c:pt>
                <c:pt idx="743">
                  <c:v>1056.9948963018269</c:v>
                </c:pt>
                <c:pt idx="744">
                  <c:v>1058.8068633055941</c:v>
                </c:pt>
                <c:pt idx="745">
                  <c:v>1061.5970484170793</c:v>
                </c:pt>
                <c:pt idx="746">
                  <c:v>1058.1997159652856</c:v>
                </c:pt>
                <c:pt idx="747">
                  <c:v>1059.9455561520886</c:v>
                </c:pt>
                <c:pt idx="748">
                  <c:v>1056.4239606541007</c:v>
                </c:pt>
                <c:pt idx="749">
                  <c:v>1042.894218305029</c:v>
                </c:pt>
                <c:pt idx="750">
                  <c:v>1048.8804133256026</c:v>
                </c:pt>
                <c:pt idx="751">
                  <c:v>1049.5363517282176</c:v>
                </c:pt>
                <c:pt idx="752">
                  <c:v>1025.1292566800316</c:v>
                </c:pt>
                <c:pt idx="753">
                  <c:v>1017.9217541157641</c:v>
                </c:pt>
                <c:pt idx="754">
                  <c:v>1023.0530237019284</c:v>
                </c:pt>
                <c:pt idx="755">
                  <c:v>1033.5882150534242</c:v>
                </c:pt>
                <c:pt idx="756">
                  <c:v>1038.8041749940348</c:v>
                </c:pt>
                <c:pt idx="757">
                  <c:v>1036.1690409156863</c:v>
                </c:pt>
                <c:pt idx="758">
                  <c:v>1038.6965703870233</c:v>
                </c:pt>
                <c:pt idx="759">
                  <c:v>1027.2368802790465</c:v>
                </c:pt>
                <c:pt idx="760">
                  <c:v>1025.6871011455353</c:v>
                </c:pt>
                <c:pt idx="761">
                  <c:v>1040.1818693792241</c:v>
                </c:pt>
                <c:pt idx="762">
                  <c:v>1039.9046838180748</c:v>
                </c:pt>
                <c:pt idx="763">
                  <c:v>1043.9328571960089</c:v>
                </c:pt>
                <c:pt idx="764">
                  <c:v>1033.4874979564038</c:v>
                </c:pt>
                <c:pt idx="765">
                  <c:v>1031.7614840820188</c:v>
                </c:pt>
                <c:pt idx="766">
                  <c:v>1025.9994312240574</c:v>
                </c:pt>
                <c:pt idx="767">
                  <c:v>1006.8728723509233</c:v>
                </c:pt>
                <c:pt idx="768">
                  <c:v>1013.6780712892808</c:v>
                </c:pt>
                <c:pt idx="769">
                  <c:v>1008.5785330405265</c:v>
                </c:pt>
                <c:pt idx="770">
                  <c:v>1004.2098985007891</c:v>
                </c:pt>
                <c:pt idx="771">
                  <c:v>995.59544643486674</c:v>
                </c:pt>
                <c:pt idx="772">
                  <c:v>968.04854980813832</c:v>
                </c:pt>
                <c:pt idx="773">
                  <c:v>950.38602735741119</c:v>
                </c:pt>
                <c:pt idx="774">
                  <c:v>945.56154403214191</c:v>
                </c:pt>
                <c:pt idx="775">
                  <c:v>953.59319106246949</c:v>
                </c:pt>
                <c:pt idx="776">
                  <c:v>964.81416829097634</c:v>
                </c:pt>
                <c:pt idx="777">
                  <c:v>966.05430695181269</c:v>
                </c:pt>
                <c:pt idx="778">
                  <c:v>959.74165202011704</c:v>
                </c:pt>
                <c:pt idx="779">
                  <c:v>966.31979580229108</c:v>
                </c:pt>
                <c:pt idx="780">
                  <c:v>961.5943640243047</c:v>
                </c:pt>
                <c:pt idx="781">
                  <c:v>965.20798864730364</c:v>
                </c:pt>
                <c:pt idx="782">
                  <c:v>975.88468499139231</c:v>
                </c:pt>
                <c:pt idx="783">
                  <c:v>981.2186033229948</c:v>
                </c:pt>
                <c:pt idx="784">
                  <c:v>973.71792632616916</c:v>
                </c:pt>
                <c:pt idx="785">
                  <c:v>970.67905527400217</c:v>
                </c:pt>
                <c:pt idx="786">
                  <c:v>951.1907327375859</c:v>
                </c:pt>
                <c:pt idx="787">
                  <c:v>955.82675497730406</c:v>
                </c:pt>
                <c:pt idx="788">
                  <c:v>965.78529472315972</c:v>
                </c:pt>
                <c:pt idx="789">
                  <c:v>960.89619046076098</c:v>
                </c:pt>
                <c:pt idx="790">
                  <c:v>977.51246386727598</c:v>
                </c:pt>
                <c:pt idx="791">
                  <c:v>980.83338212208878</c:v>
                </c:pt>
                <c:pt idx="792">
                  <c:v>979.36015997921095</c:v>
                </c:pt>
                <c:pt idx="793">
                  <c:v>992.0134576775074</c:v>
                </c:pt>
                <c:pt idx="794">
                  <c:v>998.39656820454195</c:v>
                </c:pt>
                <c:pt idx="795">
                  <c:v>1000.3583891662622</c:v>
                </c:pt>
                <c:pt idx="796">
                  <c:v>1003.685222747177</c:v>
                </c:pt>
                <c:pt idx="797">
                  <c:v>1008.9655625348041</c:v>
                </c:pt>
                <c:pt idx="798">
                  <c:v>1015.9489195579231</c:v>
                </c:pt>
                <c:pt idx="799">
                  <c:v>1020.9086807540143</c:v>
                </c:pt>
                <c:pt idx="800">
                  <c:v>1022.1161691208169</c:v>
                </c:pt>
                <c:pt idx="801">
                  <c:v>1026.6142299975013</c:v>
                </c:pt>
                <c:pt idx="802">
                  <c:v>1030.6889703298343</c:v>
                </c:pt>
                <c:pt idx="803">
                  <c:v>1036.1275957360856</c:v>
                </c:pt>
                <c:pt idx="804">
                  <c:v>1036.7491000141533</c:v>
                </c:pt>
                <c:pt idx="805">
                  <c:v>1041.989334565116</c:v>
                </c:pt>
                <c:pt idx="806">
                  <c:v>1026.0109446134477</c:v>
                </c:pt>
                <c:pt idx="807">
                  <c:v>1028.398418235078</c:v>
                </c:pt>
                <c:pt idx="808">
                  <c:v>1016.4962915883016</c:v>
                </c:pt>
                <c:pt idx="809">
                  <c:v>1022.398951026654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10-4735-B3CC-7DA0924DA8B7}"/>
            </c:ext>
          </c:extLst>
        </c:ser>
        <c:ser>
          <c:idx val="4"/>
          <c:order val="4"/>
          <c:tx>
            <c:strRef>
              <c:f>'시장지수&amp;혼합지수 백테스팅 결과'!$A$22</c:f>
              <c:strCache>
                <c:ptCount val="1"/>
                <c:pt idx="0">
                  <c:v>KRX300_혼합30_유동시총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결과'!$B$22:$AEE$22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1000.2111353198109</c:v>
                </c:pt>
                <c:pt idx="2">
                  <c:v>1000.7271303764693</c:v>
                </c:pt>
                <c:pt idx="3">
                  <c:v>993.00755185967739</c:v>
                </c:pt>
                <c:pt idx="4">
                  <c:v>991.67250531257787</c:v>
                </c:pt>
                <c:pt idx="5">
                  <c:v>1005.7120900532673</c:v>
                </c:pt>
                <c:pt idx="6">
                  <c:v>1007.532581877912</c:v>
                </c:pt>
                <c:pt idx="7">
                  <c:v>1015.3384379513607</c:v>
                </c:pt>
                <c:pt idx="8">
                  <c:v>1014.8703791424336</c:v>
                </c:pt>
                <c:pt idx="9">
                  <c:v>987.82643915492486</c:v>
                </c:pt>
                <c:pt idx="10">
                  <c:v>987.46664945193379</c:v>
                </c:pt>
                <c:pt idx="11">
                  <c:v>989.59432520618839</c:v>
                </c:pt>
                <c:pt idx="12">
                  <c:v>998.63000664063065</c:v>
                </c:pt>
                <c:pt idx="13">
                  <c:v>1004.5700818098626</c:v>
                </c:pt>
                <c:pt idx="14">
                  <c:v>1014.8186108679861</c:v>
                </c:pt>
                <c:pt idx="15">
                  <c:v>1019.4747698067654</c:v>
                </c:pt>
                <c:pt idx="16">
                  <c:v>1016.9227360328068</c:v>
                </c:pt>
                <c:pt idx="17">
                  <c:v>996.24213413005725</c:v>
                </c:pt>
                <c:pt idx="18">
                  <c:v>1007.274517796385</c:v>
                </c:pt>
                <c:pt idx="19">
                  <c:v>1004.409795376586</c:v>
                </c:pt>
                <c:pt idx="20">
                  <c:v>1017.4064628284455</c:v>
                </c:pt>
                <c:pt idx="21">
                  <c:v>1017.7786437573856</c:v>
                </c:pt>
                <c:pt idx="22">
                  <c:v>1026.5833301943528</c:v>
                </c:pt>
                <c:pt idx="23">
                  <c:v>1027.3258887367203</c:v>
                </c:pt>
                <c:pt idx="24">
                  <c:v>1029.9515737818294</c:v>
                </c:pt>
                <c:pt idx="25">
                  <c:v>1031.1853058817096</c:v>
                </c:pt>
                <c:pt idx="26">
                  <c:v>1028.4833152179363</c:v>
                </c:pt>
                <c:pt idx="27">
                  <c:v>1026.2500269755969</c:v>
                </c:pt>
                <c:pt idx="28">
                  <c:v>1026.8918144513816</c:v>
                </c:pt>
                <c:pt idx="29">
                  <c:v>1024.1460097151344</c:v>
                </c:pt>
                <c:pt idx="30">
                  <c:v>1029.3507144924108</c:v>
                </c:pt>
                <c:pt idx="31">
                  <c:v>1036.4372282575932</c:v>
                </c:pt>
                <c:pt idx="32">
                  <c:v>1037.972028492803</c:v>
                </c:pt>
                <c:pt idx="33">
                  <c:v>1033.5303472748153</c:v>
                </c:pt>
                <c:pt idx="34">
                  <c:v>1034.0640070405593</c:v>
                </c:pt>
                <c:pt idx="35">
                  <c:v>1043.281842813283</c:v>
                </c:pt>
                <c:pt idx="36">
                  <c:v>1035.0445992215925</c:v>
                </c:pt>
                <c:pt idx="37">
                  <c:v>1023.1050339316118</c:v>
                </c:pt>
                <c:pt idx="38">
                  <c:v>1025.4860663502318</c:v>
                </c:pt>
                <c:pt idx="39">
                  <c:v>1039.1076954119899</c:v>
                </c:pt>
                <c:pt idx="40">
                  <c:v>1046.2877397281989</c:v>
                </c:pt>
                <c:pt idx="41">
                  <c:v>1053.4617210358294</c:v>
                </c:pt>
                <c:pt idx="42">
                  <c:v>1050.499385575951</c:v>
                </c:pt>
                <c:pt idx="43">
                  <c:v>1055.5022856906648</c:v>
                </c:pt>
                <c:pt idx="44">
                  <c:v>1055.1203534462934</c:v>
                </c:pt>
                <c:pt idx="45">
                  <c:v>1053.9999416621531</c:v>
                </c:pt>
                <c:pt idx="46">
                  <c:v>1054.3336042348417</c:v>
                </c:pt>
                <c:pt idx="47">
                  <c:v>1062.6030830723651</c:v>
                </c:pt>
                <c:pt idx="48">
                  <c:v>1065.2881857345928</c:v>
                </c:pt>
                <c:pt idx="49">
                  <c:v>1058.7030247975188</c:v>
                </c:pt>
                <c:pt idx="50">
                  <c:v>1062.433138420809</c:v>
                </c:pt>
                <c:pt idx="51">
                  <c:v>1059.9004014163434</c:v>
                </c:pt>
                <c:pt idx="52">
                  <c:v>1059.2973774996537</c:v>
                </c:pt>
                <c:pt idx="53">
                  <c:v>1056.144260802133</c:v>
                </c:pt>
                <c:pt idx="54">
                  <c:v>1055.5515406883087</c:v>
                </c:pt>
                <c:pt idx="55">
                  <c:v>1059.243376873897</c:v>
                </c:pt>
                <c:pt idx="56">
                  <c:v>1057.8223444180931</c:v>
                </c:pt>
                <c:pt idx="57">
                  <c:v>1052.8947872992126</c:v>
                </c:pt>
                <c:pt idx="58">
                  <c:v>1056.3841199014018</c:v>
                </c:pt>
                <c:pt idx="59">
                  <c:v>1070.8379147749588</c:v>
                </c:pt>
                <c:pt idx="60">
                  <c:v>1076.1149808329878</c:v>
                </c:pt>
                <c:pt idx="61">
                  <c:v>1074.4379601543767</c:v>
                </c:pt>
                <c:pt idx="62">
                  <c:v>1077.3067824618922</c:v>
                </c:pt>
                <c:pt idx="63">
                  <c:v>1063.3916760222642</c:v>
                </c:pt>
                <c:pt idx="64">
                  <c:v>1035.2936726992848</c:v>
                </c:pt>
                <c:pt idx="65">
                  <c:v>1041.1140433520513</c:v>
                </c:pt>
                <c:pt idx="66">
                  <c:v>1050.9383783518558</c:v>
                </c:pt>
                <c:pt idx="67">
                  <c:v>1055.1887158805071</c:v>
                </c:pt>
                <c:pt idx="68">
                  <c:v>1060.446873531213</c:v>
                </c:pt>
                <c:pt idx="69">
                  <c:v>1068.3771478560279</c:v>
                </c:pt>
                <c:pt idx="70">
                  <c:v>1069.3582759990732</c:v>
                </c:pt>
                <c:pt idx="71">
                  <c:v>1065.8401502070037</c:v>
                </c:pt>
                <c:pt idx="72">
                  <c:v>1075.1668919190192</c:v>
                </c:pt>
                <c:pt idx="73">
                  <c:v>1070.1527353641654</c:v>
                </c:pt>
                <c:pt idx="74">
                  <c:v>1077.8525230387258</c:v>
                </c:pt>
                <c:pt idx="75">
                  <c:v>1066.7906315393107</c:v>
                </c:pt>
                <c:pt idx="76">
                  <c:v>1073.6406771234635</c:v>
                </c:pt>
                <c:pt idx="77">
                  <c:v>1074.9320892205369</c:v>
                </c:pt>
                <c:pt idx="78">
                  <c:v>1081.1316245162902</c:v>
                </c:pt>
                <c:pt idx="79">
                  <c:v>1074.896056122238</c:v>
                </c:pt>
                <c:pt idx="80">
                  <c:v>1075.6299098410495</c:v>
                </c:pt>
                <c:pt idx="81">
                  <c:v>1059.435632627165</c:v>
                </c:pt>
                <c:pt idx="82">
                  <c:v>1059.4297701375494</c:v>
                </c:pt>
                <c:pt idx="83">
                  <c:v>1049.3883884323309</c:v>
                </c:pt>
                <c:pt idx="84">
                  <c:v>1055.0783143209153</c:v>
                </c:pt>
                <c:pt idx="85">
                  <c:v>1060.9502467980637</c:v>
                </c:pt>
                <c:pt idx="86">
                  <c:v>1066.7617180462025</c:v>
                </c:pt>
                <c:pt idx="87">
                  <c:v>1066.0368978535885</c:v>
                </c:pt>
                <c:pt idx="88">
                  <c:v>1065.8803075465182</c:v>
                </c:pt>
                <c:pt idx="89">
                  <c:v>1062.2056050908673</c:v>
                </c:pt>
                <c:pt idx="90">
                  <c:v>1069.0735976060266</c:v>
                </c:pt>
                <c:pt idx="91">
                  <c:v>1067.8633557245441</c:v>
                </c:pt>
                <c:pt idx="92">
                  <c:v>1060.4575102141107</c:v>
                </c:pt>
                <c:pt idx="93">
                  <c:v>1066.1340032037929</c:v>
                </c:pt>
                <c:pt idx="94">
                  <c:v>1064.7242544661583</c:v>
                </c:pt>
                <c:pt idx="95">
                  <c:v>1060.7297760948727</c:v>
                </c:pt>
                <c:pt idx="96">
                  <c:v>1061.9388764686068</c:v>
                </c:pt>
                <c:pt idx="97">
                  <c:v>1047.4114946856355</c:v>
                </c:pt>
                <c:pt idx="98">
                  <c:v>1046.4941064481754</c:v>
                </c:pt>
                <c:pt idx="99">
                  <c:v>1045.0485960463366</c:v>
                </c:pt>
                <c:pt idx="100">
                  <c:v>1053.7575357531987</c:v>
                </c:pt>
                <c:pt idx="101">
                  <c:v>1055.6515949447094</c:v>
                </c:pt>
                <c:pt idx="102">
                  <c:v>1031.1665303379689</c:v>
                </c:pt>
                <c:pt idx="103">
                  <c:v>1052.7341271077639</c:v>
                </c:pt>
                <c:pt idx="104">
                  <c:v>1036.7218586681809</c:v>
                </c:pt>
                <c:pt idx="105">
                  <c:v>1028.4592836727256</c:v>
                </c:pt>
                <c:pt idx="106">
                  <c:v>1025.2541457361663</c:v>
                </c:pt>
                <c:pt idx="107">
                  <c:v>1032.3467685719475</c:v>
                </c:pt>
                <c:pt idx="108">
                  <c:v>1034.3984966011922</c:v>
                </c:pt>
                <c:pt idx="109">
                  <c:v>1034.196067460382</c:v>
                </c:pt>
                <c:pt idx="110">
                  <c:v>1031.7784353908824</c:v>
                </c:pt>
                <c:pt idx="111">
                  <c:v>1045.7288257120347</c:v>
                </c:pt>
                <c:pt idx="112">
                  <c:v>1050.6178069517839</c:v>
                </c:pt>
                <c:pt idx="113">
                  <c:v>1044.4523954801257</c:v>
                </c:pt>
                <c:pt idx="114">
                  <c:v>1045.6117977640777</c:v>
                </c:pt>
                <c:pt idx="115">
                  <c:v>1046.5351475699913</c:v>
                </c:pt>
                <c:pt idx="116">
                  <c:v>1046.2543820959922</c:v>
                </c:pt>
                <c:pt idx="117">
                  <c:v>1051.6983141646067</c:v>
                </c:pt>
                <c:pt idx="118">
                  <c:v>1051.6096231971983</c:v>
                </c:pt>
                <c:pt idx="119">
                  <c:v>1046.1406146799977</c:v>
                </c:pt>
                <c:pt idx="120">
                  <c:v>1043.0005634935919</c:v>
                </c:pt>
                <c:pt idx="121">
                  <c:v>1056.3446054519197</c:v>
                </c:pt>
                <c:pt idx="122">
                  <c:v>1058.1154637750067</c:v>
                </c:pt>
                <c:pt idx="123">
                  <c:v>1081.942551332914</c:v>
                </c:pt>
                <c:pt idx="124">
                  <c:v>1078.8929784907145</c:v>
                </c:pt>
                <c:pt idx="125">
                  <c:v>1077.4143686618816</c:v>
                </c:pt>
                <c:pt idx="126">
                  <c:v>1081.1805206251747</c:v>
                </c:pt>
                <c:pt idx="127">
                  <c:v>1082.1492372473488</c:v>
                </c:pt>
                <c:pt idx="128">
                  <c:v>1079.8091711904365</c:v>
                </c:pt>
                <c:pt idx="129">
                  <c:v>1085.4821336452937</c:v>
                </c:pt>
                <c:pt idx="130">
                  <c:v>1081.8786774048076</c:v>
                </c:pt>
                <c:pt idx="131">
                  <c:v>1084.0791488756836</c:v>
                </c:pt>
                <c:pt idx="132">
                  <c:v>1080.6368626618223</c:v>
                </c:pt>
                <c:pt idx="133">
                  <c:v>1080.2932394888185</c:v>
                </c:pt>
                <c:pt idx="134">
                  <c:v>1080.2221668337527</c:v>
                </c:pt>
                <c:pt idx="135">
                  <c:v>1081.8139643548627</c:v>
                </c:pt>
                <c:pt idx="136">
                  <c:v>1083.8801821166737</c:v>
                </c:pt>
                <c:pt idx="137">
                  <c:v>1074.5557129648012</c:v>
                </c:pt>
                <c:pt idx="138">
                  <c:v>1077.159421638941</c:v>
                </c:pt>
                <c:pt idx="139">
                  <c:v>1081.0524313564515</c:v>
                </c:pt>
                <c:pt idx="140">
                  <c:v>1091.6998290725328</c:v>
                </c:pt>
                <c:pt idx="141">
                  <c:v>1093.6030033228553</c:v>
                </c:pt>
                <c:pt idx="142">
                  <c:v>1090.0772150921002</c:v>
                </c:pt>
                <c:pt idx="143">
                  <c:v>1095.2488953573747</c:v>
                </c:pt>
                <c:pt idx="144">
                  <c:v>1098.5868890815925</c:v>
                </c:pt>
                <c:pt idx="145">
                  <c:v>1098.6658260223157</c:v>
                </c:pt>
                <c:pt idx="146">
                  <c:v>1114.4207094579588</c:v>
                </c:pt>
                <c:pt idx="147">
                  <c:v>1119.2889276500991</c:v>
                </c:pt>
                <c:pt idx="148">
                  <c:v>1110.4766317115211</c:v>
                </c:pt>
                <c:pt idx="149">
                  <c:v>1102.1624797659492</c:v>
                </c:pt>
                <c:pt idx="150">
                  <c:v>1106.4516957216313</c:v>
                </c:pt>
                <c:pt idx="151">
                  <c:v>1105.4056876074342</c:v>
                </c:pt>
                <c:pt idx="152">
                  <c:v>1108.8203129798842</c:v>
                </c:pt>
                <c:pt idx="153">
                  <c:v>1103.1409624735152</c:v>
                </c:pt>
                <c:pt idx="154">
                  <c:v>1105.3004299401825</c:v>
                </c:pt>
                <c:pt idx="155">
                  <c:v>1105.4868976217426</c:v>
                </c:pt>
                <c:pt idx="156">
                  <c:v>1107.8335377289218</c:v>
                </c:pt>
                <c:pt idx="157">
                  <c:v>1118.1234402540706</c:v>
                </c:pt>
                <c:pt idx="158">
                  <c:v>1111.0252347013038</c:v>
                </c:pt>
                <c:pt idx="159">
                  <c:v>1117.4593985918691</c:v>
                </c:pt>
                <c:pt idx="160">
                  <c:v>1112.6021946955998</c:v>
                </c:pt>
                <c:pt idx="161">
                  <c:v>1115.85032926446</c:v>
                </c:pt>
                <c:pt idx="162">
                  <c:v>1118.7298588682804</c:v>
                </c:pt>
                <c:pt idx="163">
                  <c:v>1118.5557603312923</c:v>
                </c:pt>
                <c:pt idx="164">
                  <c:v>1116.1263702569663</c:v>
                </c:pt>
                <c:pt idx="165">
                  <c:v>1115.0716578626786</c:v>
                </c:pt>
                <c:pt idx="166">
                  <c:v>1115.0297225138893</c:v>
                </c:pt>
                <c:pt idx="167">
                  <c:v>1115.7822527169451</c:v>
                </c:pt>
                <c:pt idx="168">
                  <c:v>1108.6054838738282</c:v>
                </c:pt>
                <c:pt idx="169">
                  <c:v>1113.034127364208</c:v>
                </c:pt>
                <c:pt idx="170">
                  <c:v>1117.2702006542168</c:v>
                </c:pt>
                <c:pt idx="171">
                  <c:v>1117.7182526580405</c:v>
                </c:pt>
                <c:pt idx="172">
                  <c:v>1121.3106910443066</c:v>
                </c:pt>
                <c:pt idx="173">
                  <c:v>1131.4773491180963</c:v>
                </c:pt>
                <c:pt idx="174">
                  <c:v>1134.5781509666858</c:v>
                </c:pt>
                <c:pt idx="175">
                  <c:v>1133.6735289124358</c:v>
                </c:pt>
                <c:pt idx="176">
                  <c:v>1121.899394288554</c:v>
                </c:pt>
                <c:pt idx="177">
                  <c:v>1113.9051269005713</c:v>
                </c:pt>
                <c:pt idx="178">
                  <c:v>1118.0403738291739</c:v>
                </c:pt>
                <c:pt idx="179">
                  <c:v>1130.9968198844333</c:v>
                </c:pt>
                <c:pt idx="180">
                  <c:v>1120.2656198674849</c:v>
                </c:pt>
                <c:pt idx="181">
                  <c:v>1124.7417606230201</c:v>
                </c:pt>
                <c:pt idx="182">
                  <c:v>1129.3384769930324</c:v>
                </c:pt>
                <c:pt idx="183">
                  <c:v>1131.407937493093</c:v>
                </c:pt>
                <c:pt idx="184">
                  <c:v>1129.9693679548789</c:v>
                </c:pt>
                <c:pt idx="185">
                  <c:v>1135.7271138823176</c:v>
                </c:pt>
                <c:pt idx="186">
                  <c:v>1149.2019651413464</c:v>
                </c:pt>
                <c:pt idx="187">
                  <c:v>1156.9717271025804</c:v>
                </c:pt>
                <c:pt idx="188">
                  <c:v>1157.6737341513106</c:v>
                </c:pt>
                <c:pt idx="189">
                  <c:v>1166.4021738876606</c:v>
                </c:pt>
                <c:pt idx="190">
                  <c:v>1169.1502302216636</c:v>
                </c:pt>
                <c:pt idx="191">
                  <c:v>1166.8901730511959</c:v>
                </c:pt>
                <c:pt idx="192">
                  <c:v>1184.772863585114</c:v>
                </c:pt>
                <c:pt idx="193">
                  <c:v>1183.164257305358</c:v>
                </c:pt>
                <c:pt idx="194">
                  <c:v>1183.7361366072091</c:v>
                </c:pt>
                <c:pt idx="195">
                  <c:v>1182.9399376949345</c:v>
                </c:pt>
                <c:pt idx="196">
                  <c:v>1177.7765200365186</c:v>
                </c:pt>
                <c:pt idx="197">
                  <c:v>1179.2913080901421</c:v>
                </c:pt>
                <c:pt idx="198">
                  <c:v>1180.7170192025037</c:v>
                </c:pt>
                <c:pt idx="199">
                  <c:v>1180.7573520228559</c:v>
                </c:pt>
                <c:pt idx="200">
                  <c:v>1175.4898506306206</c:v>
                </c:pt>
                <c:pt idx="201">
                  <c:v>1182.6169156848987</c:v>
                </c:pt>
                <c:pt idx="202">
                  <c:v>1177.8335817996976</c:v>
                </c:pt>
                <c:pt idx="203">
                  <c:v>1174.8338368557595</c:v>
                </c:pt>
                <c:pt idx="204">
                  <c:v>1170.9211569513043</c:v>
                </c:pt>
                <c:pt idx="205">
                  <c:v>1168.7604175079809</c:v>
                </c:pt>
                <c:pt idx="206">
                  <c:v>1159.9908321024332</c:v>
                </c:pt>
                <c:pt idx="207">
                  <c:v>1149.96101884934</c:v>
                </c:pt>
                <c:pt idx="208">
                  <c:v>1151.3881360170317</c:v>
                </c:pt>
                <c:pt idx="209">
                  <c:v>1164.8633965160643</c:v>
                </c:pt>
                <c:pt idx="210">
                  <c:v>1156.9043641629532</c:v>
                </c:pt>
                <c:pt idx="211">
                  <c:v>1159.8773392991711</c:v>
                </c:pt>
                <c:pt idx="212">
                  <c:v>1161.3681190624941</c:v>
                </c:pt>
                <c:pt idx="213">
                  <c:v>1154.293567607112</c:v>
                </c:pt>
                <c:pt idx="214">
                  <c:v>1161.5190633549782</c:v>
                </c:pt>
                <c:pt idx="215">
                  <c:v>1170.8201411404682</c:v>
                </c:pt>
                <c:pt idx="216">
                  <c:v>1177.0168202141556</c:v>
                </c:pt>
                <c:pt idx="217">
                  <c:v>1191.3033858802632</c:v>
                </c:pt>
                <c:pt idx="218">
                  <c:v>1198.5773459746847</c:v>
                </c:pt>
                <c:pt idx="219">
                  <c:v>1198.3165108638646</c:v>
                </c:pt>
                <c:pt idx="220">
                  <c:v>1198.5380732975991</c:v>
                </c:pt>
                <c:pt idx="221">
                  <c:v>1209.9765356986252</c:v>
                </c:pt>
                <c:pt idx="222">
                  <c:v>1221.9684587441802</c:v>
                </c:pt>
                <c:pt idx="223">
                  <c:v>1252.4699717924395</c:v>
                </c:pt>
                <c:pt idx="224">
                  <c:v>1235.9901163046316</c:v>
                </c:pt>
                <c:pt idx="225">
                  <c:v>1249.4431144368084</c:v>
                </c:pt>
                <c:pt idx="226">
                  <c:v>1243.292365982079</c:v>
                </c:pt>
                <c:pt idx="227">
                  <c:v>1244.7471800922567</c:v>
                </c:pt>
                <c:pt idx="228">
                  <c:v>1249.1100736074477</c:v>
                </c:pt>
                <c:pt idx="229">
                  <c:v>1248.3323165701768</c:v>
                </c:pt>
                <c:pt idx="230">
                  <c:v>1248.0472936845654</c:v>
                </c:pt>
                <c:pt idx="231">
                  <c:v>1246.9026909875738</c:v>
                </c:pt>
                <c:pt idx="232">
                  <c:v>1258.0840192730523</c:v>
                </c:pt>
                <c:pt idx="233">
                  <c:v>1258.6772675164273</c:v>
                </c:pt>
                <c:pt idx="234">
                  <c:v>1261.3450522337409</c:v>
                </c:pt>
                <c:pt idx="235">
                  <c:v>1273.5588987991621</c:v>
                </c:pt>
                <c:pt idx="236">
                  <c:v>1280.4428922374836</c:v>
                </c:pt>
                <c:pt idx="237">
                  <c:v>1279.2231098761652</c:v>
                </c:pt>
                <c:pt idx="238">
                  <c:v>1271.6473933312675</c:v>
                </c:pt>
                <c:pt idx="239">
                  <c:v>1271.6575431922681</c:v>
                </c:pt>
                <c:pt idx="240">
                  <c:v>1269.9956662476202</c:v>
                </c:pt>
                <c:pt idx="241">
                  <c:v>1287.4093393679311</c:v>
                </c:pt>
                <c:pt idx="242">
                  <c:v>1285.0776606261857</c:v>
                </c:pt>
                <c:pt idx="243">
                  <c:v>1278.9223244848863</c:v>
                </c:pt>
                <c:pt idx="244">
                  <c:v>1281.6841090440403</c:v>
                </c:pt>
                <c:pt idx="245">
                  <c:v>1299.8458526312775</c:v>
                </c:pt>
                <c:pt idx="246">
                  <c:v>1283.9436560745771</c:v>
                </c:pt>
                <c:pt idx="247">
                  <c:v>1292.1238896318523</c:v>
                </c:pt>
                <c:pt idx="248">
                  <c:v>1291.7989234632446</c:v>
                </c:pt>
                <c:pt idx="249">
                  <c:v>1287.86808677916</c:v>
                </c:pt>
                <c:pt idx="250">
                  <c:v>1288.3672653350638</c:v>
                </c:pt>
                <c:pt idx="251">
                  <c:v>1297.7569352950993</c:v>
                </c:pt>
                <c:pt idx="252">
                  <c:v>1301.8710330998924</c:v>
                </c:pt>
                <c:pt idx="253">
                  <c:v>1295.4209494996585</c:v>
                </c:pt>
                <c:pt idx="254">
                  <c:v>1303.1545086293654</c:v>
                </c:pt>
                <c:pt idx="255">
                  <c:v>1306.0953209729714</c:v>
                </c:pt>
                <c:pt idx="256">
                  <c:v>1313.6230406743173</c:v>
                </c:pt>
                <c:pt idx="257">
                  <c:v>1314.9425545426238</c:v>
                </c:pt>
                <c:pt idx="258">
                  <c:v>1306.1087641142749</c:v>
                </c:pt>
                <c:pt idx="259">
                  <c:v>1312.0783454730961</c:v>
                </c:pt>
                <c:pt idx="260">
                  <c:v>1307.2610918590492</c:v>
                </c:pt>
                <c:pt idx="261">
                  <c:v>1310.1942129448412</c:v>
                </c:pt>
                <c:pt idx="262">
                  <c:v>1299.3722115548251</c:v>
                </c:pt>
                <c:pt idx="263">
                  <c:v>1306.0791533054194</c:v>
                </c:pt>
                <c:pt idx="264">
                  <c:v>1305.3803611392154</c:v>
                </c:pt>
                <c:pt idx="265">
                  <c:v>1297.9086074929542</c:v>
                </c:pt>
                <c:pt idx="266">
                  <c:v>1298.5458480143266</c:v>
                </c:pt>
                <c:pt idx="267">
                  <c:v>1308.0603888780411</c:v>
                </c:pt>
                <c:pt idx="268">
                  <c:v>1307.2627001586347</c:v>
                </c:pt>
                <c:pt idx="269">
                  <c:v>1318.8121894413066</c:v>
                </c:pt>
                <c:pt idx="270">
                  <c:v>1325.2707483226816</c:v>
                </c:pt>
                <c:pt idx="271">
                  <c:v>1329.1099781088324</c:v>
                </c:pt>
                <c:pt idx="272">
                  <c:v>1329.2586297028893</c:v>
                </c:pt>
                <c:pt idx="273">
                  <c:v>1331.4234005029989</c:v>
                </c:pt>
                <c:pt idx="274">
                  <c:v>1338.0658078573995</c:v>
                </c:pt>
                <c:pt idx="275">
                  <c:v>1342.847582754483</c:v>
                </c:pt>
                <c:pt idx="276">
                  <c:v>1344.7935094861339</c:v>
                </c:pt>
                <c:pt idx="277">
                  <c:v>1335.0590417627332</c:v>
                </c:pt>
                <c:pt idx="278">
                  <c:v>1328.1944730116275</c:v>
                </c:pt>
                <c:pt idx="279">
                  <c:v>1333.8511442336517</c:v>
                </c:pt>
                <c:pt idx="280">
                  <c:v>1307.8514716259458</c:v>
                </c:pt>
                <c:pt idx="281">
                  <c:v>1310.332134280673</c:v>
                </c:pt>
                <c:pt idx="282">
                  <c:v>1317.3388096927233</c:v>
                </c:pt>
                <c:pt idx="283">
                  <c:v>1322.9578418941423</c:v>
                </c:pt>
                <c:pt idx="284">
                  <c:v>1300.5212570447347</c:v>
                </c:pt>
                <c:pt idx="285">
                  <c:v>1303.072809540465</c:v>
                </c:pt>
                <c:pt idx="286">
                  <c:v>1305.5150144942847</c:v>
                </c:pt>
                <c:pt idx="287">
                  <c:v>1305.9093397087684</c:v>
                </c:pt>
                <c:pt idx="288">
                  <c:v>1289.3905150589239</c:v>
                </c:pt>
                <c:pt idx="289">
                  <c:v>1285.4682719552925</c:v>
                </c:pt>
                <c:pt idx="290">
                  <c:v>1261.3642788705956</c:v>
                </c:pt>
                <c:pt idx="291">
                  <c:v>1271.7097735116242</c:v>
                </c:pt>
                <c:pt idx="292">
                  <c:v>1282.376721869138</c:v>
                </c:pt>
                <c:pt idx="293">
                  <c:v>1289.1775595106312</c:v>
                </c:pt>
                <c:pt idx="294">
                  <c:v>1287.8511209607509</c:v>
                </c:pt>
                <c:pt idx="295">
                  <c:v>1288.0709755286998</c:v>
                </c:pt>
                <c:pt idx="296">
                  <c:v>1293.1168099405295</c:v>
                </c:pt>
                <c:pt idx="297">
                  <c:v>1294.5424595656755</c:v>
                </c:pt>
                <c:pt idx="298">
                  <c:v>1297.2383717456776</c:v>
                </c:pt>
                <c:pt idx="299">
                  <c:v>1298.9740239051634</c:v>
                </c:pt>
                <c:pt idx="300">
                  <c:v>1292.6325780159075</c:v>
                </c:pt>
                <c:pt idx="301">
                  <c:v>1288.1178277072659</c:v>
                </c:pt>
                <c:pt idx="302">
                  <c:v>1293.654861901711</c:v>
                </c:pt>
                <c:pt idx="303">
                  <c:v>1286.0722009191122</c:v>
                </c:pt>
                <c:pt idx="304">
                  <c:v>1286.5513490351841</c:v>
                </c:pt>
                <c:pt idx="305">
                  <c:v>1269.5287746497308</c:v>
                </c:pt>
                <c:pt idx="306">
                  <c:v>1273.2572517622712</c:v>
                </c:pt>
                <c:pt idx="307">
                  <c:v>1271.0301443095473</c:v>
                </c:pt>
                <c:pt idx="308">
                  <c:v>1285.2519295945556</c:v>
                </c:pt>
                <c:pt idx="309">
                  <c:v>1286.042769227181</c:v>
                </c:pt>
                <c:pt idx="310">
                  <c:v>1293.9249621352919</c:v>
                </c:pt>
                <c:pt idx="311">
                  <c:v>1297.7482269959298</c:v>
                </c:pt>
                <c:pt idx="312">
                  <c:v>1297.301971345169</c:v>
                </c:pt>
                <c:pt idx="313">
                  <c:v>1308.2653690959237</c:v>
                </c:pt>
                <c:pt idx="314">
                  <c:v>1315.3636783166285</c:v>
                </c:pt>
                <c:pt idx="315">
                  <c:v>1337.9022018225137</c:v>
                </c:pt>
                <c:pt idx="316">
                  <c:v>1334.0415181116987</c:v>
                </c:pt>
                <c:pt idx="317">
                  <c:v>1335.7062127936706</c:v>
                </c:pt>
                <c:pt idx="318">
                  <c:v>1336.3933716582696</c:v>
                </c:pt>
                <c:pt idx="319">
                  <c:v>1332.200104786315</c:v>
                </c:pt>
                <c:pt idx="320">
                  <c:v>1332.9961449312589</c:v>
                </c:pt>
                <c:pt idx="321">
                  <c:v>1323.2446357311524</c:v>
                </c:pt>
                <c:pt idx="322">
                  <c:v>1322.6588134911344</c:v>
                </c:pt>
                <c:pt idx="323">
                  <c:v>1322.9622202254659</c:v>
                </c:pt>
                <c:pt idx="324">
                  <c:v>1333.1924734258353</c:v>
                </c:pt>
                <c:pt idx="325">
                  <c:v>1361.5445300221479</c:v>
                </c:pt>
                <c:pt idx="326">
                  <c:v>1377.3936196782702</c:v>
                </c:pt>
                <c:pt idx="327">
                  <c:v>1385.3161368020938</c:v>
                </c:pt>
                <c:pt idx="328">
                  <c:v>1380.6541164250357</c:v>
                </c:pt>
                <c:pt idx="329">
                  <c:v>1381.0736346687029</c:v>
                </c:pt>
                <c:pt idx="330">
                  <c:v>1383.3442742261218</c:v>
                </c:pt>
                <c:pt idx="331">
                  <c:v>1383.0219286901108</c:v>
                </c:pt>
                <c:pt idx="332">
                  <c:v>1374.6847121505652</c:v>
                </c:pt>
                <c:pt idx="333">
                  <c:v>1385.405686065985</c:v>
                </c:pt>
                <c:pt idx="334">
                  <c:v>1390.7729402113946</c:v>
                </c:pt>
                <c:pt idx="335">
                  <c:v>1387.1047044078189</c:v>
                </c:pt>
                <c:pt idx="336">
                  <c:v>1386.3931363853428</c:v>
                </c:pt>
                <c:pt idx="337">
                  <c:v>1377.2744438052828</c:v>
                </c:pt>
                <c:pt idx="338">
                  <c:v>1386.5171502415742</c:v>
                </c:pt>
                <c:pt idx="339">
                  <c:v>1391.0796017849702</c:v>
                </c:pt>
                <c:pt idx="340">
                  <c:v>1408.1059135133255</c:v>
                </c:pt>
                <c:pt idx="341">
                  <c:v>1428.6239123105336</c:v>
                </c:pt>
                <c:pt idx="342">
                  <c:v>1422.2137101631286</c:v>
                </c:pt>
                <c:pt idx="343">
                  <c:v>1428.7215505581867</c:v>
                </c:pt>
                <c:pt idx="344">
                  <c:v>1421.9266178083071</c:v>
                </c:pt>
                <c:pt idx="345">
                  <c:v>1415.1755770050979</c:v>
                </c:pt>
                <c:pt idx="346">
                  <c:v>1420.806556227059</c:v>
                </c:pt>
                <c:pt idx="347">
                  <c:v>1416.9835905425521</c:v>
                </c:pt>
                <c:pt idx="348">
                  <c:v>1414.2484431413934</c:v>
                </c:pt>
                <c:pt idx="349">
                  <c:v>1413.1837119045708</c:v>
                </c:pt>
                <c:pt idx="350">
                  <c:v>1411.8430147440304</c:v>
                </c:pt>
                <c:pt idx="351">
                  <c:v>1408.663304592588</c:v>
                </c:pt>
                <c:pt idx="352">
                  <c:v>1417.5435664526519</c:v>
                </c:pt>
                <c:pt idx="353">
                  <c:v>1415.7679017319174</c:v>
                </c:pt>
                <c:pt idx="354">
                  <c:v>1409.7372655805932</c:v>
                </c:pt>
                <c:pt idx="355">
                  <c:v>1414.8529684466378</c:v>
                </c:pt>
                <c:pt idx="356">
                  <c:v>1422.7069292824417</c:v>
                </c:pt>
                <c:pt idx="357">
                  <c:v>1418.7486445130887</c:v>
                </c:pt>
                <c:pt idx="358">
                  <c:v>1422.933482687803</c:v>
                </c:pt>
                <c:pt idx="359">
                  <c:v>1397.603848815603</c:v>
                </c:pt>
                <c:pt idx="360">
                  <c:v>1400.2937463145886</c:v>
                </c:pt>
                <c:pt idx="361">
                  <c:v>1399.9226145777945</c:v>
                </c:pt>
                <c:pt idx="362">
                  <c:v>1376.8022656984754</c:v>
                </c:pt>
                <c:pt idx="363">
                  <c:v>1378.748092000835</c:v>
                </c:pt>
                <c:pt idx="364">
                  <c:v>1392.7568609339137</c:v>
                </c:pt>
                <c:pt idx="365">
                  <c:v>1394.5772172468774</c:v>
                </c:pt>
                <c:pt idx="366">
                  <c:v>1375.2689748877281</c:v>
                </c:pt>
                <c:pt idx="367">
                  <c:v>1371.5513819491798</c:v>
                </c:pt>
                <c:pt idx="368">
                  <c:v>1375.9069629491264</c:v>
                </c:pt>
                <c:pt idx="369">
                  <c:v>1376.4133532235544</c:v>
                </c:pt>
                <c:pt idx="370">
                  <c:v>1372.1752401078204</c:v>
                </c:pt>
                <c:pt idx="371">
                  <c:v>1379.6999687480516</c:v>
                </c:pt>
                <c:pt idx="372">
                  <c:v>1373.76842398592</c:v>
                </c:pt>
                <c:pt idx="373">
                  <c:v>1381.6158560176891</c:v>
                </c:pt>
                <c:pt idx="374">
                  <c:v>1383.2035827330665</c:v>
                </c:pt>
                <c:pt idx="375">
                  <c:v>1386.2919030557459</c:v>
                </c:pt>
                <c:pt idx="376">
                  <c:v>1380.3276514948629</c:v>
                </c:pt>
                <c:pt idx="377">
                  <c:v>1352.9900884887938</c:v>
                </c:pt>
                <c:pt idx="378">
                  <c:v>1362.9489751079971</c:v>
                </c:pt>
                <c:pt idx="379">
                  <c:v>1352.992402923262</c:v>
                </c:pt>
                <c:pt idx="380">
                  <c:v>1367.1988477035495</c:v>
                </c:pt>
                <c:pt idx="381">
                  <c:v>1383.3821790599052</c:v>
                </c:pt>
                <c:pt idx="382">
                  <c:v>1387.594950749208</c:v>
                </c:pt>
                <c:pt idx="383">
                  <c:v>1393.5149211977241</c:v>
                </c:pt>
                <c:pt idx="384">
                  <c:v>1380.7221379646264</c:v>
                </c:pt>
                <c:pt idx="385">
                  <c:v>1403.9036993423274</c:v>
                </c:pt>
                <c:pt idx="386">
                  <c:v>1413.2781183887021</c:v>
                </c:pt>
                <c:pt idx="387">
                  <c:v>1408.7540958798138</c:v>
                </c:pt>
                <c:pt idx="388">
                  <c:v>1394.5767407058941</c:v>
                </c:pt>
                <c:pt idx="389">
                  <c:v>1389.3121970689249</c:v>
                </c:pt>
                <c:pt idx="390">
                  <c:v>1398.0512367800086</c:v>
                </c:pt>
                <c:pt idx="391">
                  <c:v>1402.5633857798093</c:v>
                </c:pt>
                <c:pt idx="392">
                  <c:v>1415.3432070571098</c:v>
                </c:pt>
                <c:pt idx="393">
                  <c:v>1407.5142287268218</c:v>
                </c:pt>
                <c:pt idx="394">
                  <c:v>1410.4996122129946</c:v>
                </c:pt>
                <c:pt idx="395">
                  <c:v>1406.9732312861729</c:v>
                </c:pt>
                <c:pt idx="396">
                  <c:v>1392.9291372015318</c:v>
                </c:pt>
                <c:pt idx="397">
                  <c:v>1411.4635222870991</c:v>
                </c:pt>
                <c:pt idx="398">
                  <c:v>1409.6158206080522</c:v>
                </c:pt>
                <c:pt idx="399">
                  <c:v>1424.8754430045537</c:v>
                </c:pt>
                <c:pt idx="400">
                  <c:v>1428.0024630550747</c:v>
                </c:pt>
                <c:pt idx="401">
                  <c:v>1440.2130698143142</c:v>
                </c:pt>
                <c:pt idx="402">
                  <c:v>1421.0728562105226</c:v>
                </c:pt>
                <c:pt idx="403">
                  <c:v>1420.5109123272177</c:v>
                </c:pt>
                <c:pt idx="404">
                  <c:v>1419.3934488191035</c:v>
                </c:pt>
                <c:pt idx="405">
                  <c:v>1395.8443106022889</c:v>
                </c:pt>
                <c:pt idx="406">
                  <c:v>1373.4875178529271</c:v>
                </c:pt>
                <c:pt idx="407">
                  <c:v>1354.1745885111557</c:v>
                </c:pt>
                <c:pt idx="408">
                  <c:v>1323.9192481593443</c:v>
                </c:pt>
                <c:pt idx="409">
                  <c:v>1335.704228699956</c:v>
                </c:pt>
                <c:pt idx="410">
                  <c:v>1306.975339783035</c:v>
                </c:pt>
                <c:pt idx="411">
                  <c:v>1318.654914055531</c:v>
                </c:pt>
                <c:pt idx="412">
                  <c:v>1328.4373564613506</c:v>
                </c:pt>
                <c:pt idx="413">
                  <c:v>1345.0643159086831</c:v>
                </c:pt>
                <c:pt idx="414">
                  <c:v>1355.1222422366122</c:v>
                </c:pt>
                <c:pt idx="415">
                  <c:v>1338.1959650792328</c:v>
                </c:pt>
                <c:pt idx="416">
                  <c:v>1347.7407026738003</c:v>
                </c:pt>
                <c:pt idx="417">
                  <c:v>1336.3087869723772</c:v>
                </c:pt>
                <c:pt idx="418">
                  <c:v>1355.6957538098272</c:v>
                </c:pt>
                <c:pt idx="419">
                  <c:v>1358.8493044409097</c:v>
                </c:pt>
                <c:pt idx="420">
                  <c:v>1360.4803383557453</c:v>
                </c:pt>
                <c:pt idx="421">
                  <c:v>1344.2457641103535</c:v>
                </c:pt>
                <c:pt idx="422">
                  <c:v>1328.5181612460156</c:v>
                </c:pt>
                <c:pt idx="423">
                  <c:v>1315.8814842821946</c:v>
                </c:pt>
                <c:pt idx="424">
                  <c:v>1343.2838997903855</c:v>
                </c:pt>
                <c:pt idx="425">
                  <c:v>1339.1119185689402</c:v>
                </c:pt>
                <c:pt idx="426">
                  <c:v>1356.1303102409388</c:v>
                </c:pt>
                <c:pt idx="427">
                  <c:v>1368.9382571236677</c:v>
                </c:pt>
                <c:pt idx="428">
                  <c:v>1382.0428315407328</c:v>
                </c:pt>
                <c:pt idx="429">
                  <c:v>1398.2783594445439</c:v>
                </c:pt>
                <c:pt idx="430">
                  <c:v>1396.0567315608291</c:v>
                </c:pt>
                <c:pt idx="431">
                  <c:v>1397.7328584052352</c:v>
                </c:pt>
                <c:pt idx="432">
                  <c:v>1398.490400468768</c:v>
                </c:pt>
                <c:pt idx="433">
                  <c:v>1386.0878062494294</c:v>
                </c:pt>
                <c:pt idx="434">
                  <c:v>1392.5287825911912</c:v>
                </c:pt>
                <c:pt idx="435">
                  <c:v>1391.0743344839075</c:v>
                </c:pt>
                <c:pt idx="436">
                  <c:v>1395.8351507741095</c:v>
                </c:pt>
                <c:pt idx="437">
                  <c:v>1346.8436495141959</c:v>
                </c:pt>
                <c:pt idx="438">
                  <c:v>1357.8367472810517</c:v>
                </c:pt>
                <c:pt idx="439">
                  <c:v>1362.8698646909884</c:v>
                </c:pt>
                <c:pt idx="440">
                  <c:v>1346.0081701064114</c:v>
                </c:pt>
                <c:pt idx="441">
                  <c:v>1352.7129642528373</c:v>
                </c:pt>
                <c:pt idx="442">
                  <c:v>1355.5766206561429</c:v>
                </c:pt>
                <c:pt idx="443">
                  <c:v>1353.7936651012137</c:v>
                </c:pt>
                <c:pt idx="444">
                  <c:v>1355.3782407720539</c:v>
                </c:pt>
                <c:pt idx="445">
                  <c:v>1336.0723606134895</c:v>
                </c:pt>
                <c:pt idx="446">
                  <c:v>1354.8936637788825</c:v>
                </c:pt>
                <c:pt idx="447">
                  <c:v>1347.7610743926791</c:v>
                </c:pt>
                <c:pt idx="448">
                  <c:v>1354.9227107946469</c:v>
                </c:pt>
                <c:pt idx="449">
                  <c:v>1355.7665314150308</c:v>
                </c:pt>
                <c:pt idx="450">
                  <c:v>1352.8654392679991</c:v>
                </c:pt>
                <c:pt idx="451">
                  <c:v>1353.6201547899018</c:v>
                </c:pt>
                <c:pt idx="452">
                  <c:v>1359.1199624737064</c:v>
                </c:pt>
                <c:pt idx="453">
                  <c:v>1359.3095916576567</c:v>
                </c:pt>
                <c:pt idx="454">
                  <c:v>1358.5088734100364</c:v>
                </c:pt>
                <c:pt idx="455">
                  <c:v>1374.1558500719279</c:v>
                </c:pt>
                <c:pt idx="456">
                  <c:v>1381.1868123453048</c:v>
                </c:pt>
                <c:pt idx="457">
                  <c:v>1371.4915747450375</c:v>
                </c:pt>
                <c:pt idx="458">
                  <c:v>1370.6077003138932</c:v>
                </c:pt>
                <c:pt idx="459">
                  <c:v>1359.5235442480916</c:v>
                </c:pt>
                <c:pt idx="460">
                  <c:v>1354.7457651180048</c:v>
                </c:pt>
                <c:pt idx="461">
                  <c:v>1369.8377253948661</c:v>
                </c:pt>
                <c:pt idx="462">
                  <c:v>1382.0981985559001</c:v>
                </c:pt>
                <c:pt idx="463">
                  <c:v>1388.1127217532185</c:v>
                </c:pt>
                <c:pt idx="464">
                  <c:v>1385.0152897122894</c:v>
                </c:pt>
                <c:pt idx="465">
                  <c:v>1378.1000568886752</c:v>
                </c:pt>
                <c:pt idx="466">
                  <c:v>1361.0438006214849</c:v>
                </c:pt>
                <c:pt idx="467">
                  <c:v>1355.5057112718673</c:v>
                </c:pt>
                <c:pt idx="468">
                  <c:v>1349.3757352946475</c:v>
                </c:pt>
                <c:pt idx="469">
                  <c:v>1360.7588154659288</c:v>
                </c:pt>
                <c:pt idx="470">
                  <c:v>1366.8174702593578</c:v>
                </c:pt>
                <c:pt idx="471">
                  <c:v>1360.2209952796511</c:v>
                </c:pt>
                <c:pt idx="472">
                  <c:v>1349.3124676570635</c:v>
                </c:pt>
                <c:pt idx="473">
                  <c:v>1355.6618127451125</c:v>
                </c:pt>
                <c:pt idx="474">
                  <c:v>1349.7003766223934</c:v>
                </c:pt>
                <c:pt idx="475">
                  <c:v>1355.344584915827</c:v>
                </c:pt>
                <c:pt idx="476">
                  <c:v>1359.4257938435444</c:v>
                </c:pt>
                <c:pt idx="477">
                  <c:v>1373.3777992958835</c:v>
                </c:pt>
                <c:pt idx="478">
                  <c:v>1367.6332098589444</c:v>
                </c:pt>
                <c:pt idx="479">
                  <c:v>1371.3261047603241</c:v>
                </c:pt>
                <c:pt idx="480">
                  <c:v>1372.7279300418672</c:v>
                </c:pt>
                <c:pt idx="481">
                  <c:v>1360.3621267068993</c:v>
                </c:pt>
                <c:pt idx="482">
                  <c:v>1335.0788538700631</c:v>
                </c:pt>
                <c:pt idx="483">
                  <c:v>1340.2517301808064</c:v>
                </c:pt>
                <c:pt idx="484">
                  <c:v>1347.3303865652006</c:v>
                </c:pt>
                <c:pt idx="485">
                  <c:v>1350.9296411730061</c:v>
                </c:pt>
                <c:pt idx="486">
                  <c:v>1355.1552990284722</c:v>
                </c:pt>
                <c:pt idx="487">
                  <c:v>1362.4919554988596</c:v>
                </c:pt>
                <c:pt idx="488">
                  <c:v>1350.9296922162562</c:v>
                </c:pt>
                <c:pt idx="489">
                  <c:v>1360.4256129926057</c:v>
                </c:pt>
                <c:pt idx="490">
                  <c:v>1359.9097451584912</c:v>
                </c:pt>
                <c:pt idx="491">
                  <c:v>1335.7261037215101</c:v>
                </c:pt>
                <c:pt idx="492">
                  <c:v>1325.0471621238448</c:v>
                </c:pt>
                <c:pt idx="493">
                  <c:v>1309.507757334</c:v>
                </c:pt>
                <c:pt idx="494">
                  <c:v>1292.8459088502659</c:v>
                </c:pt>
                <c:pt idx="495">
                  <c:v>1306.1120757552781</c:v>
                </c:pt>
                <c:pt idx="496">
                  <c:v>1293.697358353359</c:v>
                </c:pt>
                <c:pt idx="497">
                  <c:v>1306.2537141592295</c:v>
                </c:pt>
                <c:pt idx="498">
                  <c:v>1303.0341645441397</c:v>
                </c:pt>
                <c:pt idx="499">
                  <c:v>1300.2720475651831</c:v>
                </c:pt>
                <c:pt idx="500">
                  <c:v>1299.1097745050552</c:v>
                </c:pt>
                <c:pt idx="501">
                  <c:v>1281.4223301603172</c:v>
                </c:pt>
                <c:pt idx="502">
                  <c:v>1290.2048374683163</c:v>
                </c:pt>
                <c:pt idx="503">
                  <c:v>1260.6876013616629</c:v>
                </c:pt>
                <c:pt idx="504">
                  <c:v>1263.864730018131</c:v>
                </c:pt>
                <c:pt idx="505">
                  <c:v>1258.9887821914283</c:v>
                </c:pt>
                <c:pt idx="506">
                  <c:v>1258.6103041925817</c:v>
                </c:pt>
                <c:pt idx="507">
                  <c:v>1263.175371276277</c:v>
                </c:pt>
                <c:pt idx="508">
                  <c:v>1274.5997826623961</c:v>
                </c:pt>
                <c:pt idx="509">
                  <c:v>1279.2306184335575</c:v>
                </c:pt>
                <c:pt idx="510">
                  <c:v>1271.6703850795432</c:v>
                </c:pt>
                <c:pt idx="511">
                  <c:v>1273.3118136306668</c:v>
                </c:pt>
                <c:pt idx="512">
                  <c:v>1291.652630985144</c:v>
                </c:pt>
                <c:pt idx="513">
                  <c:v>1288.352295543207</c:v>
                </c:pt>
                <c:pt idx="514">
                  <c:v>1286.1504301063183</c:v>
                </c:pt>
                <c:pt idx="515">
                  <c:v>1284.2774597087935</c:v>
                </c:pt>
                <c:pt idx="516">
                  <c:v>1282.8616904586561</c:v>
                </c:pt>
                <c:pt idx="517">
                  <c:v>1287.3694664841373</c:v>
                </c:pt>
                <c:pt idx="518">
                  <c:v>1272.063236342512</c:v>
                </c:pt>
                <c:pt idx="519">
                  <c:v>1274.5229984882669</c:v>
                </c:pt>
                <c:pt idx="520">
                  <c:v>1269.3242241742867</c:v>
                </c:pt>
                <c:pt idx="521">
                  <c:v>1279.3030605817985</c:v>
                </c:pt>
                <c:pt idx="522">
                  <c:v>1284.164238670965</c:v>
                </c:pt>
                <c:pt idx="523">
                  <c:v>1280.5065019953349</c:v>
                </c:pt>
                <c:pt idx="524">
                  <c:v>1280.5385093622026</c:v>
                </c:pt>
                <c:pt idx="525">
                  <c:v>1286.1837391562592</c:v>
                </c:pt>
                <c:pt idx="526">
                  <c:v>1265.4806037110345</c:v>
                </c:pt>
                <c:pt idx="527">
                  <c:v>1273.5102749487421</c:v>
                </c:pt>
                <c:pt idx="528">
                  <c:v>1270.5474227173072</c:v>
                </c:pt>
                <c:pt idx="529">
                  <c:v>1277.7982366735864</c:v>
                </c:pt>
                <c:pt idx="530">
                  <c:v>1278.7873714477287</c:v>
                </c:pt>
                <c:pt idx="531">
                  <c:v>1283.0608001385992</c:v>
                </c:pt>
                <c:pt idx="532">
                  <c:v>1267.1043379823909</c:v>
                </c:pt>
                <c:pt idx="533">
                  <c:v>1250.0296077670578</c:v>
                </c:pt>
                <c:pt idx="534">
                  <c:v>1254.4393244939831</c:v>
                </c:pt>
                <c:pt idx="535">
                  <c:v>1246.5764737338463</c:v>
                </c:pt>
                <c:pt idx="536">
                  <c:v>1247.4860207608133</c:v>
                </c:pt>
                <c:pt idx="537">
                  <c:v>1247.1186085223685</c:v>
                </c:pt>
                <c:pt idx="538">
                  <c:v>1260.8817503156481</c:v>
                </c:pt>
                <c:pt idx="539">
                  <c:v>1264.7185742105085</c:v>
                </c:pt>
                <c:pt idx="540">
                  <c:v>1271.9639414943586</c:v>
                </c:pt>
                <c:pt idx="541">
                  <c:v>1277.0918241561308</c:v>
                </c:pt>
                <c:pt idx="542">
                  <c:v>1283.2621342292323</c:v>
                </c:pt>
                <c:pt idx="543">
                  <c:v>1283.6388373185514</c:v>
                </c:pt>
                <c:pt idx="544">
                  <c:v>1286.5052299036479</c:v>
                </c:pt>
                <c:pt idx="545">
                  <c:v>1286.0777791071373</c:v>
                </c:pt>
                <c:pt idx="546">
                  <c:v>1296.0994197081629</c:v>
                </c:pt>
                <c:pt idx="547">
                  <c:v>1284.1936209181185</c:v>
                </c:pt>
                <c:pt idx="548">
                  <c:v>1291.8403328578647</c:v>
                </c:pt>
                <c:pt idx="549">
                  <c:v>1276.7592357701521</c:v>
                </c:pt>
                <c:pt idx="550">
                  <c:v>1275.4701625333817</c:v>
                </c:pt>
                <c:pt idx="551">
                  <c:v>1268.8407686376795</c:v>
                </c:pt>
                <c:pt idx="552">
                  <c:v>1269.4940209796046</c:v>
                </c:pt>
                <c:pt idx="553">
                  <c:v>1264.7454920628131</c:v>
                </c:pt>
                <c:pt idx="554">
                  <c:v>1265.9109583855718</c:v>
                </c:pt>
                <c:pt idx="555">
                  <c:v>1265.3185786851677</c:v>
                </c:pt>
                <c:pt idx="556">
                  <c:v>1286.2304795150453</c:v>
                </c:pt>
                <c:pt idx="557">
                  <c:v>1278.2767702174392</c:v>
                </c:pt>
                <c:pt idx="558">
                  <c:v>1280.7724922627735</c:v>
                </c:pt>
                <c:pt idx="559">
                  <c:v>1281.9695360914186</c:v>
                </c:pt>
                <c:pt idx="560">
                  <c:v>1292.1404847835972</c:v>
                </c:pt>
                <c:pt idx="561">
                  <c:v>1295.7936366037206</c:v>
                </c:pt>
                <c:pt idx="562">
                  <c:v>1303.1349069887392</c:v>
                </c:pt>
                <c:pt idx="563">
                  <c:v>1294.9597395734922</c:v>
                </c:pt>
                <c:pt idx="564">
                  <c:v>1291.0395254486953</c:v>
                </c:pt>
                <c:pt idx="565">
                  <c:v>1272.349041909024</c:v>
                </c:pt>
                <c:pt idx="566">
                  <c:v>1253.7841481597295</c:v>
                </c:pt>
                <c:pt idx="567">
                  <c:v>1252.3390592675812</c:v>
                </c:pt>
                <c:pt idx="568">
                  <c:v>1245.8516829475457</c:v>
                </c:pt>
                <c:pt idx="569">
                  <c:v>1236.8132242426404</c:v>
                </c:pt>
                <c:pt idx="570">
                  <c:v>1184.429071842882</c:v>
                </c:pt>
                <c:pt idx="571">
                  <c:v>1204.1056125992254</c:v>
                </c:pt>
                <c:pt idx="572">
                  <c:v>1190.2978804318718</c:v>
                </c:pt>
                <c:pt idx="573">
                  <c:v>1190.368159048342</c:v>
                </c:pt>
                <c:pt idx="574">
                  <c:v>1202.9452852303011</c:v>
                </c:pt>
                <c:pt idx="575">
                  <c:v>1190.4559411700463</c:v>
                </c:pt>
                <c:pt idx="576">
                  <c:v>1197.4318196705276</c:v>
                </c:pt>
                <c:pt idx="577">
                  <c:v>1201.5635903936161</c:v>
                </c:pt>
                <c:pt idx="578">
                  <c:v>1172.9091823194176</c:v>
                </c:pt>
                <c:pt idx="579">
                  <c:v>1166.3908607605053</c:v>
                </c:pt>
                <c:pt idx="580">
                  <c:v>1141.9234430545907</c:v>
                </c:pt>
                <c:pt idx="581">
                  <c:v>1126.3283813806424</c:v>
                </c:pt>
                <c:pt idx="582">
                  <c:v>1115.4966690930014</c:v>
                </c:pt>
                <c:pt idx="583">
                  <c:v>1125.8058766375766</c:v>
                </c:pt>
                <c:pt idx="584">
                  <c:v>1131.7089886312051</c:v>
                </c:pt>
                <c:pt idx="585">
                  <c:v>1127.7482137938709</c:v>
                </c:pt>
                <c:pt idx="586">
                  <c:v>1168.0790655004646</c:v>
                </c:pt>
                <c:pt idx="587">
                  <c:v>1155.6838568614496</c:v>
                </c:pt>
                <c:pt idx="588">
                  <c:v>1162.6149523376971</c:v>
                </c:pt>
                <c:pt idx="589">
                  <c:v>1159.7695085266005</c:v>
                </c:pt>
                <c:pt idx="590">
                  <c:v>1167.1748574065996</c:v>
                </c:pt>
                <c:pt idx="591">
                  <c:v>1164.2988848224049</c:v>
                </c:pt>
                <c:pt idx="592">
                  <c:v>1164.4637165721613</c:v>
                </c:pt>
                <c:pt idx="593">
                  <c:v>1156.3421447622193</c:v>
                </c:pt>
                <c:pt idx="594">
                  <c:v>1153.3565707349433</c:v>
                </c:pt>
                <c:pt idx="595">
                  <c:v>1164.1047237637868</c:v>
                </c:pt>
                <c:pt idx="596">
                  <c:v>1165.9193473070995</c:v>
                </c:pt>
                <c:pt idx="597">
                  <c:v>1168.3608369245369</c:v>
                </c:pt>
                <c:pt idx="598">
                  <c:v>1153.3450773689324</c:v>
                </c:pt>
                <c:pt idx="599">
                  <c:v>1148.8165342719767</c:v>
                </c:pt>
                <c:pt idx="600">
                  <c:v>1145.2127790207587</c:v>
                </c:pt>
                <c:pt idx="601">
                  <c:v>1141.0417336680021</c:v>
                </c:pt>
                <c:pt idx="602">
                  <c:v>1157.9686153082703</c:v>
                </c:pt>
                <c:pt idx="603">
                  <c:v>1169.4205524028007</c:v>
                </c:pt>
                <c:pt idx="604">
                  <c:v>1177.4048517238409</c:v>
                </c:pt>
                <c:pt idx="605">
                  <c:v>1178.6890271765074</c:v>
                </c:pt>
                <c:pt idx="606">
                  <c:v>1170.6014617088667</c:v>
                </c:pt>
                <c:pt idx="607">
                  <c:v>1188.8823186608261</c:v>
                </c:pt>
                <c:pt idx="608">
                  <c:v>1174.9160539776349</c:v>
                </c:pt>
                <c:pt idx="609">
                  <c:v>1167.7636838354829</c:v>
                </c:pt>
                <c:pt idx="610">
                  <c:v>1150.4621220018821</c:v>
                </c:pt>
                <c:pt idx="611">
                  <c:v>1154.8013131633238</c:v>
                </c:pt>
                <c:pt idx="612">
                  <c:v>1141.6834318255196</c:v>
                </c:pt>
                <c:pt idx="613">
                  <c:v>1139.7815078369774</c:v>
                </c:pt>
                <c:pt idx="614">
                  <c:v>1159.1731060290099</c:v>
                </c:pt>
                <c:pt idx="615">
                  <c:v>1162.6636941278825</c:v>
                </c:pt>
                <c:pt idx="616">
                  <c:v>1144.2362645974567</c:v>
                </c:pt>
                <c:pt idx="617">
                  <c:v>1147.0381318210816</c:v>
                </c:pt>
                <c:pt idx="618">
                  <c:v>1140.5300271946494</c:v>
                </c:pt>
                <c:pt idx="619">
                  <c:v>1152.0872820252571</c:v>
                </c:pt>
                <c:pt idx="620">
                  <c:v>1140.0079983732726</c:v>
                </c:pt>
                <c:pt idx="621">
                  <c:v>1141.0153765980813</c:v>
                </c:pt>
                <c:pt idx="622">
                  <c:v>1138.9933645936189</c:v>
                </c:pt>
                <c:pt idx="623">
                  <c:v>1123.5398294916808</c:v>
                </c:pt>
                <c:pt idx="624">
                  <c:v>1123.2858957172198</c:v>
                </c:pt>
                <c:pt idx="625">
                  <c:v>1129.4194194008003</c:v>
                </c:pt>
                <c:pt idx="626">
                  <c:v>1114.0522032580004</c:v>
                </c:pt>
                <c:pt idx="627">
                  <c:v>1104.5740169119042</c:v>
                </c:pt>
                <c:pt idx="628">
                  <c:v>1116.1839381656314</c:v>
                </c:pt>
                <c:pt idx="629">
                  <c:v>1131.5930369025457</c:v>
                </c:pt>
                <c:pt idx="630">
                  <c:v>1122.1830121125224</c:v>
                </c:pt>
                <c:pt idx="631">
                  <c:v>1148.5637095510999</c:v>
                </c:pt>
                <c:pt idx="632">
                  <c:v>1148.770335253723</c:v>
                </c:pt>
                <c:pt idx="633">
                  <c:v>1153.2040624051672</c:v>
                </c:pt>
                <c:pt idx="634">
                  <c:v>1141.5293450396907</c:v>
                </c:pt>
                <c:pt idx="635">
                  <c:v>1165.203425010199</c:v>
                </c:pt>
                <c:pt idx="636">
                  <c:v>1170.7430619551324</c:v>
                </c:pt>
                <c:pt idx="637">
                  <c:v>1174.5472537173296</c:v>
                </c:pt>
                <c:pt idx="638">
                  <c:v>1184.0386167695287</c:v>
                </c:pt>
                <c:pt idx="639">
                  <c:v>1180.3753207996579</c:v>
                </c:pt>
                <c:pt idx="640">
                  <c:v>1176.0022670494463</c:v>
                </c:pt>
                <c:pt idx="641">
                  <c:v>1182.9941693068504</c:v>
                </c:pt>
                <c:pt idx="642">
                  <c:v>1195.677130705782</c:v>
                </c:pt>
                <c:pt idx="643">
                  <c:v>1215.5005321015983</c:v>
                </c:pt>
                <c:pt idx="644">
                  <c:v>1214.8362668221807</c:v>
                </c:pt>
                <c:pt idx="645">
                  <c:v>1220.7733560983297</c:v>
                </c:pt>
                <c:pt idx="646">
                  <c:v>1234.4551988138985</c:v>
                </c:pt>
                <c:pt idx="647">
                  <c:v>1230.9248976063518</c:v>
                </c:pt>
                <c:pt idx="648">
                  <c:v>1230.6282814184592</c:v>
                </c:pt>
                <c:pt idx="649">
                  <c:v>1229.8132114343503</c:v>
                </c:pt>
                <c:pt idx="650">
                  <c:v>1212.0147411492328</c:v>
                </c:pt>
                <c:pt idx="651">
                  <c:v>1216.1103113396689</c:v>
                </c:pt>
                <c:pt idx="652">
                  <c:v>1224.4076430193718</c:v>
                </c:pt>
                <c:pt idx="653">
                  <c:v>1227.3324431786464</c:v>
                </c:pt>
                <c:pt idx="654">
                  <c:v>1242.0825930237695</c:v>
                </c:pt>
                <c:pt idx="655">
                  <c:v>1222.3555081843633</c:v>
                </c:pt>
                <c:pt idx="656">
                  <c:v>1229.0218261002251</c:v>
                </c:pt>
                <c:pt idx="657">
                  <c:v>1223.9861812643635</c:v>
                </c:pt>
                <c:pt idx="658">
                  <c:v>1237.1863309735129</c:v>
                </c:pt>
                <c:pt idx="659">
                  <c:v>1238.7965316053746</c:v>
                </c:pt>
                <c:pt idx="660">
                  <c:v>1239.6712383224285</c:v>
                </c:pt>
                <c:pt idx="661">
                  <c:v>1239.9293357722593</c:v>
                </c:pt>
                <c:pt idx="662">
                  <c:v>1238.0684050217942</c:v>
                </c:pt>
                <c:pt idx="663">
                  <c:v>1244.0459845762884</c:v>
                </c:pt>
                <c:pt idx="664">
                  <c:v>1222.338460378965</c:v>
                </c:pt>
                <c:pt idx="665">
                  <c:v>1219.0091924325113</c:v>
                </c:pt>
                <c:pt idx="666">
                  <c:v>1210.6269950368442</c:v>
                </c:pt>
                <c:pt idx="667">
                  <c:v>1209.198093181328</c:v>
                </c:pt>
                <c:pt idx="668">
                  <c:v>1205.4602258077796</c:v>
                </c:pt>
                <c:pt idx="669">
                  <c:v>1186.8044021917071</c:v>
                </c:pt>
                <c:pt idx="670">
                  <c:v>1188.761022960585</c:v>
                </c:pt>
                <c:pt idx="671">
                  <c:v>1201.1038903757931</c:v>
                </c:pt>
                <c:pt idx="672">
                  <c:v>1193.1323756221163</c:v>
                </c:pt>
                <c:pt idx="673">
                  <c:v>1193.5542931963964</c:v>
                </c:pt>
                <c:pt idx="674">
                  <c:v>1206.2054417580393</c:v>
                </c:pt>
                <c:pt idx="675">
                  <c:v>1208.6862896682621</c:v>
                </c:pt>
                <c:pt idx="676">
                  <c:v>1206.5297266542295</c:v>
                </c:pt>
                <c:pt idx="677">
                  <c:v>1208.9447796292523</c:v>
                </c:pt>
                <c:pt idx="678">
                  <c:v>1219.6488872196583</c:v>
                </c:pt>
                <c:pt idx="679">
                  <c:v>1224.0950977858088</c:v>
                </c:pt>
                <c:pt idx="680">
                  <c:v>1198.3862725299355</c:v>
                </c:pt>
                <c:pt idx="681">
                  <c:v>1199.2572615281417</c:v>
                </c:pt>
                <c:pt idx="682">
                  <c:v>1197.5072130164356</c:v>
                </c:pt>
                <c:pt idx="683">
                  <c:v>1188.4804537244549</c:v>
                </c:pt>
                <c:pt idx="684">
                  <c:v>1196.8546194400888</c:v>
                </c:pt>
                <c:pt idx="685">
                  <c:v>1211.5433103749208</c:v>
                </c:pt>
                <c:pt idx="686">
                  <c:v>1215.1054651534921</c:v>
                </c:pt>
                <c:pt idx="687">
                  <c:v>1231.8466216336396</c:v>
                </c:pt>
                <c:pt idx="688">
                  <c:v>1233.8115859014051</c:v>
                </c:pt>
                <c:pt idx="689">
                  <c:v>1237.2609338128468</c:v>
                </c:pt>
                <c:pt idx="690">
                  <c:v>1236.0185657578741</c:v>
                </c:pt>
                <c:pt idx="691">
                  <c:v>1236.9968448412742</c:v>
                </c:pt>
                <c:pt idx="692">
                  <c:v>1243.0615748281593</c:v>
                </c:pt>
                <c:pt idx="693">
                  <c:v>1241.1681774792403</c:v>
                </c:pt>
                <c:pt idx="694">
                  <c:v>1242.4138808741689</c:v>
                </c:pt>
                <c:pt idx="695">
                  <c:v>1247.1282673086334</c:v>
                </c:pt>
                <c:pt idx="696">
                  <c:v>1255.1047659416495</c:v>
                </c:pt>
                <c:pt idx="697">
                  <c:v>1254.4930186247457</c:v>
                </c:pt>
                <c:pt idx="698">
                  <c:v>1237.0448416277366</c:v>
                </c:pt>
                <c:pt idx="699">
                  <c:v>1238.9765735718383</c:v>
                </c:pt>
                <c:pt idx="700">
                  <c:v>1238.4205695327066</c:v>
                </c:pt>
                <c:pt idx="701">
                  <c:v>1242.4903374188345</c:v>
                </c:pt>
                <c:pt idx="702">
                  <c:v>1233.1663815275081</c:v>
                </c:pt>
                <c:pt idx="703">
                  <c:v>1229.8598639877723</c:v>
                </c:pt>
                <c:pt idx="704">
                  <c:v>1221.6488581965552</c:v>
                </c:pt>
                <c:pt idx="705">
                  <c:v>1245.7162412466687</c:v>
                </c:pt>
                <c:pt idx="706">
                  <c:v>1238.7357415184415</c:v>
                </c:pt>
                <c:pt idx="707">
                  <c:v>1246.4467135385939</c:v>
                </c:pt>
                <c:pt idx="708">
                  <c:v>1238.1774864424501</c:v>
                </c:pt>
                <c:pt idx="709">
                  <c:v>1229.9659378394581</c:v>
                </c:pt>
                <c:pt idx="710">
                  <c:v>1225.1701801797863</c:v>
                </c:pt>
                <c:pt idx="711">
                  <c:v>1185.6855869684298</c:v>
                </c:pt>
                <c:pt idx="712">
                  <c:v>1188.5605823881679</c:v>
                </c:pt>
                <c:pt idx="713">
                  <c:v>1174.4575486709866</c:v>
                </c:pt>
                <c:pt idx="714">
                  <c:v>1175.0331476987933</c:v>
                </c:pt>
                <c:pt idx="715">
                  <c:v>1178.646819023214</c:v>
                </c:pt>
                <c:pt idx="716">
                  <c:v>1163.1873780219266</c:v>
                </c:pt>
                <c:pt idx="717">
                  <c:v>1155.6930366773029</c:v>
                </c:pt>
                <c:pt idx="718">
                  <c:v>1158.7379973839143</c:v>
                </c:pt>
                <c:pt idx="719">
                  <c:v>1159.8193913796492</c:v>
                </c:pt>
                <c:pt idx="720">
                  <c:v>1159.6535565633972</c:v>
                </c:pt>
                <c:pt idx="721">
                  <c:v>1156.6915039116277</c:v>
                </c:pt>
                <c:pt idx="722">
                  <c:v>1150.6254694978561</c:v>
                </c:pt>
                <c:pt idx="723">
                  <c:v>1151.124301580264</c:v>
                </c:pt>
                <c:pt idx="724">
                  <c:v>1152.1065736219946</c:v>
                </c:pt>
                <c:pt idx="725">
                  <c:v>1138.7377641994956</c:v>
                </c:pt>
                <c:pt idx="726">
                  <c:v>1149.969188488021</c:v>
                </c:pt>
                <c:pt idx="727">
                  <c:v>1148.0661111137674</c:v>
                </c:pt>
                <c:pt idx="728">
                  <c:v>1166.0762363511296</c:v>
                </c:pt>
                <c:pt idx="729">
                  <c:v>1162.9825523744803</c:v>
                </c:pt>
                <c:pt idx="730">
                  <c:v>1166.3500909519239</c:v>
                </c:pt>
                <c:pt idx="731">
                  <c:v>1167.726023914322</c:v>
                </c:pt>
                <c:pt idx="732">
                  <c:v>1184.4634601291714</c:v>
                </c:pt>
                <c:pt idx="733">
                  <c:v>1190.5981679000149</c:v>
                </c:pt>
                <c:pt idx="734">
                  <c:v>1186.0976677136778</c:v>
                </c:pt>
                <c:pt idx="735">
                  <c:v>1177.7694139474254</c:v>
                </c:pt>
                <c:pt idx="736">
                  <c:v>1174.8941373287273</c:v>
                </c:pt>
                <c:pt idx="737">
                  <c:v>1172.605729811894</c:v>
                </c:pt>
                <c:pt idx="738">
                  <c:v>1177.4610012209325</c:v>
                </c:pt>
                <c:pt idx="739">
                  <c:v>1194.3622815312781</c:v>
                </c:pt>
                <c:pt idx="740">
                  <c:v>1198.0360206386677</c:v>
                </c:pt>
                <c:pt idx="741">
                  <c:v>1195.6987773187138</c:v>
                </c:pt>
                <c:pt idx="742">
                  <c:v>1197.0598609417993</c:v>
                </c:pt>
                <c:pt idx="743">
                  <c:v>1196.0674249640967</c:v>
                </c:pt>
                <c:pt idx="744">
                  <c:v>1198.6211965887942</c:v>
                </c:pt>
                <c:pt idx="745">
                  <c:v>1205.7385454473194</c:v>
                </c:pt>
                <c:pt idx="746">
                  <c:v>1203.3921265361946</c:v>
                </c:pt>
                <c:pt idx="747">
                  <c:v>1203.7846310305847</c:v>
                </c:pt>
                <c:pt idx="748">
                  <c:v>1199.3247384012529</c:v>
                </c:pt>
                <c:pt idx="749">
                  <c:v>1184.2778063376034</c:v>
                </c:pt>
                <c:pt idx="750">
                  <c:v>1194.0459094218572</c:v>
                </c:pt>
                <c:pt idx="751">
                  <c:v>1193.4429599147443</c:v>
                </c:pt>
                <c:pt idx="752">
                  <c:v>1168.3978703203475</c:v>
                </c:pt>
                <c:pt idx="753">
                  <c:v>1165.4163199117891</c:v>
                </c:pt>
                <c:pt idx="754">
                  <c:v>1171.5814843587355</c:v>
                </c:pt>
                <c:pt idx="755">
                  <c:v>1184.467816807349</c:v>
                </c:pt>
                <c:pt idx="756">
                  <c:v>1188.1617328435209</c:v>
                </c:pt>
                <c:pt idx="757">
                  <c:v>1189.0019509059634</c:v>
                </c:pt>
                <c:pt idx="758">
                  <c:v>1192.8848621083453</c:v>
                </c:pt>
                <c:pt idx="759">
                  <c:v>1182.4522495926449</c:v>
                </c:pt>
                <c:pt idx="760">
                  <c:v>1179.6601844571387</c:v>
                </c:pt>
                <c:pt idx="761">
                  <c:v>1196.725760328045</c:v>
                </c:pt>
                <c:pt idx="762">
                  <c:v>1196.826356739019</c:v>
                </c:pt>
                <c:pt idx="763">
                  <c:v>1202.6948507573584</c:v>
                </c:pt>
                <c:pt idx="764">
                  <c:v>1191.9699452663524</c:v>
                </c:pt>
                <c:pt idx="765">
                  <c:v>1194.8856294939592</c:v>
                </c:pt>
                <c:pt idx="766">
                  <c:v>1192.7368625376532</c:v>
                </c:pt>
                <c:pt idx="767">
                  <c:v>1171.6305487130785</c:v>
                </c:pt>
                <c:pt idx="768">
                  <c:v>1177.3873387226784</c:v>
                </c:pt>
                <c:pt idx="769">
                  <c:v>1165.8943919959372</c:v>
                </c:pt>
                <c:pt idx="770">
                  <c:v>1162.6901588312151</c:v>
                </c:pt>
                <c:pt idx="771">
                  <c:v>1152.5185379579336</c:v>
                </c:pt>
                <c:pt idx="772">
                  <c:v>1126.9002155589912</c:v>
                </c:pt>
                <c:pt idx="773">
                  <c:v>1108.0838285081843</c:v>
                </c:pt>
                <c:pt idx="774">
                  <c:v>1104.1136814983615</c:v>
                </c:pt>
                <c:pt idx="775">
                  <c:v>1106.35815261262</c:v>
                </c:pt>
                <c:pt idx="776">
                  <c:v>1117.8626340991027</c:v>
                </c:pt>
                <c:pt idx="777">
                  <c:v>1119.8090014567647</c:v>
                </c:pt>
                <c:pt idx="778">
                  <c:v>1109.778120609066</c:v>
                </c:pt>
                <c:pt idx="779">
                  <c:v>1119.228483950877</c:v>
                </c:pt>
                <c:pt idx="780">
                  <c:v>1114.7127825121156</c:v>
                </c:pt>
                <c:pt idx="781">
                  <c:v>1118.6926771684812</c:v>
                </c:pt>
                <c:pt idx="782">
                  <c:v>1132.128634168309</c:v>
                </c:pt>
                <c:pt idx="783">
                  <c:v>1134.415948345724</c:v>
                </c:pt>
                <c:pt idx="784">
                  <c:v>1124.6981546873374</c:v>
                </c:pt>
                <c:pt idx="785">
                  <c:v>1124.3514289128477</c:v>
                </c:pt>
                <c:pt idx="786">
                  <c:v>1104.9999592397289</c:v>
                </c:pt>
                <c:pt idx="787">
                  <c:v>1111.869459520771</c:v>
                </c:pt>
                <c:pt idx="788">
                  <c:v>1122.1341461288321</c:v>
                </c:pt>
                <c:pt idx="789">
                  <c:v>1116.8096931274317</c:v>
                </c:pt>
                <c:pt idx="790">
                  <c:v>1138.3349110166876</c:v>
                </c:pt>
                <c:pt idx="791">
                  <c:v>1141.2713028731969</c:v>
                </c:pt>
                <c:pt idx="792">
                  <c:v>1136.5805585449111</c:v>
                </c:pt>
                <c:pt idx="793">
                  <c:v>1151.6413288497115</c:v>
                </c:pt>
                <c:pt idx="794">
                  <c:v>1163.020349471791</c:v>
                </c:pt>
                <c:pt idx="795">
                  <c:v>1166.4921576736965</c:v>
                </c:pt>
                <c:pt idx="796">
                  <c:v>1174.7505012820604</c:v>
                </c:pt>
                <c:pt idx="797">
                  <c:v>1179.3048282503571</c:v>
                </c:pt>
                <c:pt idx="798">
                  <c:v>1187.7640590313658</c:v>
                </c:pt>
                <c:pt idx="799">
                  <c:v>1190.4622926036059</c:v>
                </c:pt>
                <c:pt idx="800">
                  <c:v>1189.23520728976</c:v>
                </c:pt>
                <c:pt idx="801">
                  <c:v>1196.5265927916523</c:v>
                </c:pt>
                <c:pt idx="802">
                  <c:v>1204.4390675802729</c:v>
                </c:pt>
                <c:pt idx="803">
                  <c:v>1209.4914886695406</c:v>
                </c:pt>
                <c:pt idx="804">
                  <c:v>1212.4869434971129</c:v>
                </c:pt>
                <c:pt idx="805">
                  <c:v>1218.2850380058405</c:v>
                </c:pt>
                <c:pt idx="806">
                  <c:v>1202.7444887471906</c:v>
                </c:pt>
                <c:pt idx="807">
                  <c:v>1204.7368753783978</c:v>
                </c:pt>
                <c:pt idx="808">
                  <c:v>1189.8823595716344</c:v>
                </c:pt>
                <c:pt idx="809">
                  <c:v>1199.4119164734307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10-4735-B3CC-7DA0924DA8B7}"/>
            </c:ext>
          </c:extLst>
        </c:ser>
        <c:ser>
          <c:idx val="5"/>
          <c:order val="5"/>
          <c:tx>
            <c:strRef>
              <c:f>'시장지수&amp;혼합지수 백테스팅 결과'!$A$23</c:f>
              <c:strCache>
                <c:ptCount val="1"/>
                <c:pt idx="0">
                  <c:v>KRX300_혼합30_Score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'시장지수&amp;혼합지수 백테스팅 결과'!$B$1:$AEE$1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'시장지수&amp;혼합지수 백테스팅 결과'!$B$23:$AEE$23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995.43990297546929</c:v>
                </c:pt>
                <c:pt idx="2">
                  <c:v>994.44702191018769</c:v>
                </c:pt>
                <c:pt idx="3">
                  <c:v>984.99452999344862</c:v>
                </c:pt>
                <c:pt idx="4">
                  <c:v>983.76906686279926</c:v>
                </c:pt>
                <c:pt idx="5">
                  <c:v>998.26272626852779</c:v>
                </c:pt>
                <c:pt idx="6">
                  <c:v>999.30563565014063</c:v>
                </c:pt>
                <c:pt idx="7">
                  <c:v>1004.3282679450501</c:v>
                </c:pt>
                <c:pt idx="8">
                  <c:v>1000.6327652444353</c:v>
                </c:pt>
                <c:pt idx="9">
                  <c:v>968.11504959193621</c:v>
                </c:pt>
                <c:pt idx="10">
                  <c:v>969.23853227828351</c:v>
                </c:pt>
                <c:pt idx="11">
                  <c:v>974.44917587254372</c:v>
                </c:pt>
                <c:pt idx="12">
                  <c:v>986.2555267149562</c:v>
                </c:pt>
                <c:pt idx="13">
                  <c:v>992.20080697554681</c:v>
                </c:pt>
                <c:pt idx="14">
                  <c:v>1001.5859938090464</c:v>
                </c:pt>
                <c:pt idx="15">
                  <c:v>1006.6378105613661</c:v>
                </c:pt>
                <c:pt idx="16">
                  <c:v>1004.7779515886031</c:v>
                </c:pt>
                <c:pt idx="17">
                  <c:v>987.07815527053583</c:v>
                </c:pt>
                <c:pt idx="18">
                  <c:v>997.45730040873912</c:v>
                </c:pt>
                <c:pt idx="19">
                  <c:v>994.07617886792991</c:v>
                </c:pt>
                <c:pt idx="20">
                  <c:v>1005.8221250901238</c:v>
                </c:pt>
                <c:pt idx="21">
                  <c:v>1007.6868408660548</c:v>
                </c:pt>
                <c:pt idx="22">
                  <c:v>1015.2456504118892</c:v>
                </c:pt>
                <c:pt idx="23">
                  <c:v>1017.2265619764228</c:v>
                </c:pt>
                <c:pt idx="24">
                  <c:v>1020.5116899605623</c:v>
                </c:pt>
                <c:pt idx="25">
                  <c:v>1023.0768385736358</c:v>
                </c:pt>
                <c:pt idx="26">
                  <c:v>1020.8209168996615</c:v>
                </c:pt>
                <c:pt idx="27">
                  <c:v>1019.1841181145905</c:v>
                </c:pt>
                <c:pt idx="28">
                  <c:v>1019.9171416646575</c:v>
                </c:pt>
                <c:pt idx="29">
                  <c:v>1018.3658226520643</c:v>
                </c:pt>
                <c:pt idx="30">
                  <c:v>1022.4881807060524</c:v>
                </c:pt>
                <c:pt idx="31">
                  <c:v>1027.6131409627969</c:v>
                </c:pt>
                <c:pt idx="32">
                  <c:v>1027.1683404999362</c:v>
                </c:pt>
                <c:pt idx="33">
                  <c:v>1024.649058967829</c:v>
                </c:pt>
                <c:pt idx="34">
                  <c:v>1024.4264379522535</c:v>
                </c:pt>
                <c:pt idx="35">
                  <c:v>1033.0484198876459</c:v>
                </c:pt>
                <c:pt idx="36">
                  <c:v>1026.0570515611273</c:v>
                </c:pt>
                <c:pt idx="37">
                  <c:v>1015.9189783500951</c:v>
                </c:pt>
                <c:pt idx="38">
                  <c:v>1020.4915871555299</c:v>
                </c:pt>
                <c:pt idx="39">
                  <c:v>1030.3683070438778</c:v>
                </c:pt>
                <c:pt idx="40">
                  <c:v>1036.2435975208014</c:v>
                </c:pt>
                <c:pt idx="41">
                  <c:v>1041.7507385810829</c:v>
                </c:pt>
                <c:pt idx="42">
                  <c:v>1040.0324051635159</c:v>
                </c:pt>
                <c:pt idx="43">
                  <c:v>1042.836386650363</c:v>
                </c:pt>
                <c:pt idx="44">
                  <c:v>1044.1530500589588</c:v>
                </c:pt>
                <c:pt idx="45">
                  <c:v>1042.8072676623008</c:v>
                </c:pt>
                <c:pt idx="46">
                  <c:v>1041.4015743122275</c:v>
                </c:pt>
                <c:pt idx="47">
                  <c:v>1046.1935056946063</c:v>
                </c:pt>
                <c:pt idx="48">
                  <c:v>1046.1537427105195</c:v>
                </c:pt>
                <c:pt idx="49">
                  <c:v>1038.0535185321755</c:v>
                </c:pt>
                <c:pt idx="50">
                  <c:v>1040.1507957822669</c:v>
                </c:pt>
                <c:pt idx="51">
                  <c:v>1037.4877936007142</c:v>
                </c:pt>
                <c:pt idx="52">
                  <c:v>1036.760465144054</c:v>
                </c:pt>
                <c:pt idx="53">
                  <c:v>1034.5840177369246</c:v>
                </c:pt>
                <c:pt idx="54">
                  <c:v>1028.5286866758752</c:v>
                </c:pt>
                <c:pt idx="55">
                  <c:v>1033.8030003449649</c:v>
                </c:pt>
                <c:pt idx="56">
                  <c:v>1030.1981637352114</c:v>
                </c:pt>
                <c:pt idx="57">
                  <c:v>1028.6446340204657</c:v>
                </c:pt>
                <c:pt idx="58">
                  <c:v>1031.7153730180532</c:v>
                </c:pt>
                <c:pt idx="59">
                  <c:v>1043.753472793961</c:v>
                </c:pt>
                <c:pt idx="60">
                  <c:v>1046.3640160655652</c:v>
                </c:pt>
                <c:pt idx="61">
                  <c:v>1042.8820083603462</c:v>
                </c:pt>
                <c:pt idx="62">
                  <c:v>1042.4254844668319</c:v>
                </c:pt>
                <c:pt idx="63">
                  <c:v>1030.8450826240401</c:v>
                </c:pt>
                <c:pt idx="64">
                  <c:v>1006.795120435408</c:v>
                </c:pt>
                <c:pt idx="65">
                  <c:v>1010.3205724014317</c:v>
                </c:pt>
                <c:pt idx="66">
                  <c:v>1018.9230582756969</c:v>
                </c:pt>
                <c:pt idx="67">
                  <c:v>1023.6667321476871</c:v>
                </c:pt>
                <c:pt idx="68">
                  <c:v>1028.1387088978893</c:v>
                </c:pt>
                <c:pt idx="69">
                  <c:v>1036.1241312704301</c:v>
                </c:pt>
                <c:pt idx="70">
                  <c:v>1038.383344559471</c:v>
                </c:pt>
                <c:pt idx="71">
                  <c:v>1034.8217571597456</c:v>
                </c:pt>
                <c:pt idx="72">
                  <c:v>1042.6701719878015</c:v>
                </c:pt>
                <c:pt idx="73">
                  <c:v>1038.4146021504641</c:v>
                </c:pt>
                <c:pt idx="74">
                  <c:v>1045.7554940672394</c:v>
                </c:pt>
                <c:pt idx="75">
                  <c:v>1036.0336891297088</c:v>
                </c:pt>
                <c:pt idx="76">
                  <c:v>1042.2206130817756</c:v>
                </c:pt>
                <c:pt idx="77">
                  <c:v>1041.9424044031493</c:v>
                </c:pt>
                <c:pt idx="78">
                  <c:v>1046.0623980894015</c:v>
                </c:pt>
                <c:pt idx="79">
                  <c:v>1039.9912624805495</c:v>
                </c:pt>
                <c:pt idx="80">
                  <c:v>1041.2417183120615</c:v>
                </c:pt>
                <c:pt idx="81">
                  <c:v>1029.4319378088064</c:v>
                </c:pt>
                <c:pt idx="82">
                  <c:v>1030.3434559551065</c:v>
                </c:pt>
                <c:pt idx="83">
                  <c:v>1020.3526990396351</c:v>
                </c:pt>
                <c:pt idx="84">
                  <c:v>1024.9858607332917</c:v>
                </c:pt>
                <c:pt idx="85">
                  <c:v>1028.3898678150388</c:v>
                </c:pt>
                <c:pt idx="86">
                  <c:v>1033.6370704643532</c:v>
                </c:pt>
                <c:pt idx="87">
                  <c:v>1033.8910925605924</c:v>
                </c:pt>
                <c:pt idx="88">
                  <c:v>1031.4236963930148</c:v>
                </c:pt>
                <c:pt idx="89">
                  <c:v>1027.1745647894541</c:v>
                </c:pt>
                <c:pt idx="90">
                  <c:v>1033.4719957053242</c:v>
                </c:pt>
                <c:pt idx="91">
                  <c:v>1029.6202272039582</c:v>
                </c:pt>
                <c:pt idx="92">
                  <c:v>1020.4266303740667</c:v>
                </c:pt>
                <c:pt idx="93">
                  <c:v>1026.4439175745138</c:v>
                </c:pt>
                <c:pt idx="94">
                  <c:v>1023.9242970245973</c:v>
                </c:pt>
                <c:pt idx="95">
                  <c:v>1016.6921730054448</c:v>
                </c:pt>
                <c:pt idx="96">
                  <c:v>1016.14529615162</c:v>
                </c:pt>
                <c:pt idx="97">
                  <c:v>1000.8035645979005</c:v>
                </c:pt>
                <c:pt idx="98">
                  <c:v>1003.5784945694274</c:v>
                </c:pt>
                <c:pt idx="99">
                  <c:v>1003.3691973901673</c:v>
                </c:pt>
                <c:pt idx="100">
                  <c:v>1011.3242912260404</c:v>
                </c:pt>
                <c:pt idx="101">
                  <c:v>1012.32932199649</c:v>
                </c:pt>
                <c:pt idx="102">
                  <c:v>989.40817762305278</c:v>
                </c:pt>
                <c:pt idx="103">
                  <c:v>1012.2830671694177</c:v>
                </c:pt>
                <c:pt idx="104">
                  <c:v>1000.9662150945579</c:v>
                </c:pt>
                <c:pt idx="105">
                  <c:v>996.54816292436703</c:v>
                </c:pt>
                <c:pt idx="106">
                  <c:v>994.53072197378629</c:v>
                </c:pt>
                <c:pt idx="107">
                  <c:v>1000.7290896853244</c:v>
                </c:pt>
                <c:pt idx="108">
                  <c:v>1001.9895368679072</c:v>
                </c:pt>
                <c:pt idx="109">
                  <c:v>998.86236998452296</c:v>
                </c:pt>
                <c:pt idx="110">
                  <c:v>992.74467921948985</c:v>
                </c:pt>
                <c:pt idx="111">
                  <c:v>1002.1139262510086</c:v>
                </c:pt>
                <c:pt idx="112">
                  <c:v>1004.9233878782381</c:v>
                </c:pt>
                <c:pt idx="113">
                  <c:v>995.6424816960506</c:v>
                </c:pt>
                <c:pt idx="114">
                  <c:v>996.94263993034008</c:v>
                </c:pt>
                <c:pt idx="115">
                  <c:v>997.13108217183378</c:v>
                </c:pt>
                <c:pt idx="116">
                  <c:v>997.41559443583537</c:v>
                </c:pt>
                <c:pt idx="117">
                  <c:v>999.0409052268692</c:v>
                </c:pt>
                <c:pt idx="118">
                  <c:v>999.56937589963775</c:v>
                </c:pt>
                <c:pt idx="119">
                  <c:v>992.90745058334619</c:v>
                </c:pt>
                <c:pt idx="120">
                  <c:v>987.3234410444569</c:v>
                </c:pt>
                <c:pt idx="121">
                  <c:v>999.88978174427996</c:v>
                </c:pt>
                <c:pt idx="122">
                  <c:v>1000.8441186872185</c:v>
                </c:pt>
                <c:pt idx="123">
                  <c:v>1021.1426300173407</c:v>
                </c:pt>
                <c:pt idx="124">
                  <c:v>1020.0467954599255</c:v>
                </c:pt>
                <c:pt idx="125">
                  <c:v>1021.5220462242069</c:v>
                </c:pt>
                <c:pt idx="126">
                  <c:v>1026.869624126474</c:v>
                </c:pt>
                <c:pt idx="127">
                  <c:v>1027.3670126769696</c:v>
                </c:pt>
                <c:pt idx="128">
                  <c:v>1028.0658661932446</c:v>
                </c:pt>
                <c:pt idx="129">
                  <c:v>1031.444248044892</c:v>
                </c:pt>
                <c:pt idx="130">
                  <c:v>1029.1430570062212</c:v>
                </c:pt>
                <c:pt idx="131">
                  <c:v>1031.2637615885428</c:v>
                </c:pt>
                <c:pt idx="132">
                  <c:v>1029.070666995136</c:v>
                </c:pt>
                <c:pt idx="133">
                  <c:v>1027.5165396234302</c:v>
                </c:pt>
                <c:pt idx="134">
                  <c:v>1028.1810382177939</c:v>
                </c:pt>
                <c:pt idx="135">
                  <c:v>1028.4573002872125</c:v>
                </c:pt>
                <c:pt idx="136">
                  <c:v>1030.6892561959717</c:v>
                </c:pt>
                <c:pt idx="137">
                  <c:v>1023.1993273474086</c:v>
                </c:pt>
                <c:pt idx="138">
                  <c:v>1025.5906650073102</c:v>
                </c:pt>
                <c:pt idx="139">
                  <c:v>1029.1873530713583</c:v>
                </c:pt>
                <c:pt idx="140">
                  <c:v>1037.9869026226543</c:v>
                </c:pt>
                <c:pt idx="141">
                  <c:v>1038.9635279940983</c:v>
                </c:pt>
                <c:pt idx="142">
                  <c:v>1038.2429891626095</c:v>
                </c:pt>
                <c:pt idx="143">
                  <c:v>1041.4143034752046</c:v>
                </c:pt>
                <c:pt idx="144">
                  <c:v>1041.134465126901</c:v>
                </c:pt>
                <c:pt idx="145">
                  <c:v>1039.9267618084305</c:v>
                </c:pt>
                <c:pt idx="146">
                  <c:v>1053.0104309534936</c:v>
                </c:pt>
                <c:pt idx="147">
                  <c:v>1056.3468713529023</c:v>
                </c:pt>
                <c:pt idx="148">
                  <c:v>1050.8696440180611</c:v>
                </c:pt>
                <c:pt idx="149">
                  <c:v>1043.2060463057046</c:v>
                </c:pt>
                <c:pt idx="150">
                  <c:v>1045.5466189142303</c:v>
                </c:pt>
                <c:pt idx="151">
                  <c:v>1044.9005150074399</c:v>
                </c:pt>
                <c:pt idx="152">
                  <c:v>1046.4779060294431</c:v>
                </c:pt>
                <c:pt idx="153">
                  <c:v>1041.1571779211424</c:v>
                </c:pt>
                <c:pt idx="154">
                  <c:v>1041.1450534514106</c:v>
                </c:pt>
                <c:pt idx="155">
                  <c:v>1040.7371972894323</c:v>
                </c:pt>
                <c:pt idx="156">
                  <c:v>1041.3335951772349</c:v>
                </c:pt>
                <c:pt idx="157">
                  <c:v>1051.5174467857519</c:v>
                </c:pt>
                <c:pt idx="158">
                  <c:v>1045.5104405987242</c:v>
                </c:pt>
                <c:pt idx="159">
                  <c:v>1052.5174647520903</c:v>
                </c:pt>
                <c:pt idx="160">
                  <c:v>1047.1007686071162</c:v>
                </c:pt>
                <c:pt idx="161">
                  <c:v>1047.5570829141914</c:v>
                </c:pt>
                <c:pt idx="162">
                  <c:v>1050.5798061839141</c:v>
                </c:pt>
                <c:pt idx="163">
                  <c:v>1051.3254193972357</c:v>
                </c:pt>
                <c:pt idx="164">
                  <c:v>1048.5882944836717</c:v>
                </c:pt>
                <c:pt idx="165">
                  <c:v>1049.7593857645061</c:v>
                </c:pt>
                <c:pt idx="166">
                  <c:v>1050.0623147343119</c:v>
                </c:pt>
                <c:pt idx="167">
                  <c:v>1052.4522026585089</c:v>
                </c:pt>
                <c:pt idx="168">
                  <c:v>1048.6753268760383</c:v>
                </c:pt>
                <c:pt idx="169">
                  <c:v>1052.3095549032937</c:v>
                </c:pt>
                <c:pt idx="170">
                  <c:v>1052.8715021861813</c:v>
                </c:pt>
                <c:pt idx="171">
                  <c:v>1053.8663509912021</c:v>
                </c:pt>
                <c:pt idx="172">
                  <c:v>1056.9116492208434</c:v>
                </c:pt>
                <c:pt idx="173">
                  <c:v>1065.6617454272132</c:v>
                </c:pt>
                <c:pt idx="174">
                  <c:v>1068.6894175172267</c:v>
                </c:pt>
                <c:pt idx="175">
                  <c:v>1068.620606837665</c:v>
                </c:pt>
                <c:pt idx="176">
                  <c:v>1059.7667604710277</c:v>
                </c:pt>
                <c:pt idx="177">
                  <c:v>1053.282912858328</c:v>
                </c:pt>
                <c:pt idx="178">
                  <c:v>1056.6398016445855</c:v>
                </c:pt>
                <c:pt idx="179">
                  <c:v>1064.2366318946024</c:v>
                </c:pt>
                <c:pt idx="180">
                  <c:v>1054.7827532782924</c:v>
                </c:pt>
                <c:pt idx="181">
                  <c:v>1056.9095803990067</c:v>
                </c:pt>
                <c:pt idx="182">
                  <c:v>1062.3591477642299</c:v>
                </c:pt>
                <c:pt idx="183">
                  <c:v>1065.5065577911405</c:v>
                </c:pt>
                <c:pt idx="184">
                  <c:v>1064.0806300895047</c:v>
                </c:pt>
                <c:pt idx="185">
                  <c:v>1069.1319160265293</c:v>
                </c:pt>
                <c:pt idx="186">
                  <c:v>1080.1590913054299</c:v>
                </c:pt>
                <c:pt idx="187">
                  <c:v>1085.9778225949499</c:v>
                </c:pt>
                <c:pt idx="188">
                  <c:v>1087.6991260818897</c:v>
                </c:pt>
                <c:pt idx="189">
                  <c:v>1096.2922403120945</c:v>
                </c:pt>
                <c:pt idx="190">
                  <c:v>1099.236837104439</c:v>
                </c:pt>
                <c:pt idx="191">
                  <c:v>1096.9706001457967</c:v>
                </c:pt>
                <c:pt idx="192">
                  <c:v>1107.1768435392548</c:v>
                </c:pt>
                <c:pt idx="193">
                  <c:v>1105.7430186960285</c:v>
                </c:pt>
                <c:pt idx="194">
                  <c:v>1108.1818935682013</c:v>
                </c:pt>
                <c:pt idx="195">
                  <c:v>1107.6089194577303</c:v>
                </c:pt>
                <c:pt idx="196">
                  <c:v>1102.7467919459796</c:v>
                </c:pt>
                <c:pt idx="197">
                  <c:v>1106.9623352337753</c:v>
                </c:pt>
                <c:pt idx="198">
                  <c:v>1108.5223783281676</c:v>
                </c:pt>
                <c:pt idx="199">
                  <c:v>1108.7820143147428</c:v>
                </c:pt>
                <c:pt idx="200">
                  <c:v>1105.3934845966962</c:v>
                </c:pt>
                <c:pt idx="201">
                  <c:v>1111.8554463715952</c:v>
                </c:pt>
                <c:pt idx="202">
                  <c:v>1107.1709994821063</c:v>
                </c:pt>
                <c:pt idx="203">
                  <c:v>1105.8603728079424</c:v>
                </c:pt>
                <c:pt idx="204">
                  <c:v>1104.2401738080237</c:v>
                </c:pt>
                <c:pt idx="205">
                  <c:v>1104.7167859344408</c:v>
                </c:pt>
                <c:pt idx="206">
                  <c:v>1093.1889173848103</c:v>
                </c:pt>
                <c:pt idx="207">
                  <c:v>1087.1344864655723</c:v>
                </c:pt>
                <c:pt idx="208">
                  <c:v>1089.2096964150994</c:v>
                </c:pt>
                <c:pt idx="209">
                  <c:v>1098.9150542273892</c:v>
                </c:pt>
                <c:pt idx="210">
                  <c:v>1090.7468215971508</c:v>
                </c:pt>
                <c:pt idx="211">
                  <c:v>1096.1434862658239</c:v>
                </c:pt>
                <c:pt idx="212">
                  <c:v>1099.9577617158798</c:v>
                </c:pt>
                <c:pt idx="213">
                  <c:v>1096.1001530475553</c:v>
                </c:pt>
                <c:pt idx="214">
                  <c:v>1100.6519456180247</c:v>
                </c:pt>
                <c:pt idx="215">
                  <c:v>1108.3738631747708</c:v>
                </c:pt>
                <c:pt idx="216">
                  <c:v>1112.0920547296348</c:v>
                </c:pt>
                <c:pt idx="217">
                  <c:v>1123.0692814509293</c:v>
                </c:pt>
                <c:pt idx="218">
                  <c:v>1128.543666795133</c:v>
                </c:pt>
                <c:pt idx="219">
                  <c:v>1127.8696374403371</c:v>
                </c:pt>
                <c:pt idx="220">
                  <c:v>1126.4314846828718</c:v>
                </c:pt>
                <c:pt idx="221">
                  <c:v>1132.8841216549863</c:v>
                </c:pt>
                <c:pt idx="222">
                  <c:v>1143.5201958716452</c:v>
                </c:pt>
                <c:pt idx="223">
                  <c:v>1168.3472043330485</c:v>
                </c:pt>
                <c:pt idx="224">
                  <c:v>1156.842324499248</c:v>
                </c:pt>
                <c:pt idx="225">
                  <c:v>1167.5639155095653</c:v>
                </c:pt>
                <c:pt idx="226">
                  <c:v>1162.6233431205078</c:v>
                </c:pt>
                <c:pt idx="227">
                  <c:v>1162.5959804657725</c:v>
                </c:pt>
                <c:pt idx="228">
                  <c:v>1164.8279865648074</c:v>
                </c:pt>
                <c:pt idx="229">
                  <c:v>1164.9166137599252</c:v>
                </c:pt>
                <c:pt idx="230">
                  <c:v>1164.9935499397113</c:v>
                </c:pt>
                <c:pt idx="231">
                  <c:v>1166.6457892873659</c:v>
                </c:pt>
                <c:pt idx="232">
                  <c:v>1174.8461639110408</c:v>
                </c:pt>
                <c:pt idx="233">
                  <c:v>1176.9735228932966</c:v>
                </c:pt>
                <c:pt idx="234">
                  <c:v>1178.8237867807584</c:v>
                </c:pt>
                <c:pt idx="235">
                  <c:v>1189.6568889353043</c:v>
                </c:pt>
                <c:pt idx="236">
                  <c:v>1195.5488354052554</c:v>
                </c:pt>
                <c:pt idx="237">
                  <c:v>1193.8935769095915</c:v>
                </c:pt>
                <c:pt idx="238">
                  <c:v>1189.0781079008177</c:v>
                </c:pt>
                <c:pt idx="239">
                  <c:v>1190.5163901006172</c:v>
                </c:pt>
                <c:pt idx="240">
                  <c:v>1189.5463996594244</c:v>
                </c:pt>
                <c:pt idx="241">
                  <c:v>1203.4050748952022</c:v>
                </c:pt>
                <c:pt idx="242">
                  <c:v>1202.1008224982097</c:v>
                </c:pt>
                <c:pt idx="243">
                  <c:v>1197.84296736436</c:v>
                </c:pt>
                <c:pt idx="244">
                  <c:v>1200.4744788973867</c:v>
                </c:pt>
                <c:pt idx="245">
                  <c:v>1211.4965669251787</c:v>
                </c:pt>
                <c:pt idx="246">
                  <c:v>1195.8459283868567</c:v>
                </c:pt>
                <c:pt idx="247">
                  <c:v>1204.4649529446178</c:v>
                </c:pt>
                <c:pt idx="248">
                  <c:v>1202.8481759717379</c:v>
                </c:pt>
                <c:pt idx="249">
                  <c:v>1198.9850893089438</c:v>
                </c:pt>
                <c:pt idx="250">
                  <c:v>1200.1658440339838</c:v>
                </c:pt>
                <c:pt idx="251">
                  <c:v>1207.3725393049976</c:v>
                </c:pt>
                <c:pt idx="252">
                  <c:v>1208.3609402159184</c:v>
                </c:pt>
                <c:pt idx="253">
                  <c:v>1203.9941884232394</c:v>
                </c:pt>
                <c:pt idx="254">
                  <c:v>1209.7945986279874</c:v>
                </c:pt>
                <c:pt idx="255">
                  <c:v>1213.842184337725</c:v>
                </c:pt>
                <c:pt idx="256">
                  <c:v>1217.8597517456756</c:v>
                </c:pt>
                <c:pt idx="257">
                  <c:v>1221.520332533054</c:v>
                </c:pt>
                <c:pt idx="258">
                  <c:v>1214.8809418243968</c:v>
                </c:pt>
                <c:pt idx="259">
                  <c:v>1218.4889366685313</c:v>
                </c:pt>
                <c:pt idx="260">
                  <c:v>1216.3476331035106</c:v>
                </c:pt>
                <c:pt idx="261">
                  <c:v>1218.4731808955073</c:v>
                </c:pt>
                <c:pt idx="262">
                  <c:v>1208.6905913155169</c:v>
                </c:pt>
                <c:pt idx="263">
                  <c:v>1214.1940645959685</c:v>
                </c:pt>
                <c:pt idx="264">
                  <c:v>1210.7954344208752</c:v>
                </c:pt>
                <c:pt idx="265">
                  <c:v>1203.8838952327501</c:v>
                </c:pt>
                <c:pt idx="266">
                  <c:v>1202.7663578440884</c:v>
                </c:pt>
                <c:pt idx="267">
                  <c:v>1209.2765622712182</c:v>
                </c:pt>
                <c:pt idx="268">
                  <c:v>1205.9195978062378</c:v>
                </c:pt>
                <c:pt idx="269">
                  <c:v>1215.4127855242073</c:v>
                </c:pt>
                <c:pt idx="270">
                  <c:v>1219.5602619596723</c:v>
                </c:pt>
                <c:pt idx="271">
                  <c:v>1224.2802477565153</c:v>
                </c:pt>
                <c:pt idx="272">
                  <c:v>1225.935174387801</c:v>
                </c:pt>
                <c:pt idx="273">
                  <c:v>1229.9367204626158</c:v>
                </c:pt>
                <c:pt idx="274">
                  <c:v>1234.3028225018713</c:v>
                </c:pt>
                <c:pt idx="275">
                  <c:v>1240.2530433544969</c:v>
                </c:pt>
                <c:pt idx="276">
                  <c:v>1243.3984389947987</c:v>
                </c:pt>
                <c:pt idx="277">
                  <c:v>1235.4833919948182</c:v>
                </c:pt>
                <c:pt idx="278">
                  <c:v>1229.2563053860399</c:v>
                </c:pt>
                <c:pt idx="279">
                  <c:v>1234.834102840457</c:v>
                </c:pt>
                <c:pt idx="280">
                  <c:v>1212.3660331710457</c:v>
                </c:pt>
                <c:pt idx="281">
                  <c:v>1213.5067121593493</c:v>
                </c:pt>
                <c:pt idx="282">
                  <c:v>1221.5208354135318</c:v>
                </c:pt>
                <c:pt idx="283">
                  <c:v>1225.2976219119732</c:v>
                </c:pt>
                <c:pt idx="284">
                  <c:v>1203.4190303432124</c:v>
                </c:pt>
                <c:pt idx="285">
                  <c:v>1206.8584640118922</c:v>
                </c:pt>
                <c:pt idx="286">
                  <c:v>1210.1809472247755</c:v>
                </c:pt>
                <c:pt idx="287">
                  <c:v>1209.6743341224715</c:v>
                </c:pt>
                <c:pt idx="288">
                  <c:v>1196.3871759775225</c:v>
                </c:pt>
                <c:pt idx="289">
                  <c:v>1191.7262296870799</c:v>
                </c:pt>
                <c:pt idx="290">
                  <c:v>1172.0383176384266</c:v>
                </c:pt>
                <c:pt idx="291">
                  <c:v>1177.0926833035246</c:v>
                </c:pt>
                <c:pt idx="292">
                  <c:v>1186.2773247779764</c:v>
                </c:pt>
                <c:pt idx="293">
                  <c:v>1192.1220192976834</c:v>
                </c:pt>
                <c:pt idx="294">
                  <c:v>1190.1252487464583</c:v>
                </c:pt>
                <c:pt idx="295">
                  <c:v>1188.4280040262827</c:v>
                </c:pt>
                <c:pt idx="296">
                  <c:v>1195.105558519389</c:v>
                </c:pt>
                <c:pt idx="297">
                  <c:v>1195.1161748993395</c:v>
                </c:pt>
                <c:pt idx="298">
                  <c:v>1198.44220888371</c:v>
                </c:pt>
                <c:pt idx="299">
                  <c:v>1201.1800305199181</c:v>
                </c:pt>
                <c:pt idx="300">
                  <c:v>1197.0668337850279</c:v>
                </c:pt>
                <c:pt idx="301">
                  <c:v>1192.4332387832828</c:v>
                </c:pt>
                <c:pt idx="302">
                  <c:v>1199.2167954838239</c:v>
                </c:pt>
                <c:pt idx="303">
                  <c:v>1192.6388846114819</c:v>
                </c:pt>
                <c:pt idx="304">
                  <c:v>1192.4364368683428</c:v>
                </c:pt>
                <c:pt idx="305">
                  <c:v>1174.3085888312185</c:v>
                </c:pt>
                <c:pt idx="306">
                  <c:v>1176.4198273197435</c:v>
                </c:pt>
                <c:pt idx="307">
                  <c:v>1172.6096516791858</c:v>
                </c:pt>
                <c:pt idx="308">
                  <c:v>1186.1816286352755</c:v>
                </c:pt>
                <c:pt idx="309">
                  <c:v>1184.3194881464451</c:v>
                </c:pt>
                <c:pt idx="310">
                  <c:v>1191.2270864407312</c:v>
                </c:pt>
                <c:pt idx="311">
                  <c:v>1193.716160062276</c:v>
                </c:pt>
                <c:pt idx="312">
                  <c:v>1193.9981322812225</c:v>
                </c:pt>
                <c:pt idx="313">
                  <c:v>1200.4434439423471</c:v>
                </c:pt>
                <c:pt idx="314">
                  <c:v>1207.8124179155247</c:v>
                </c:pt>
                <c:pt idx="315">
                  <c:v>1224.7535334235304</c:v>
                </c:pt>
                <c:pt idx="316">
                  <c:v>1221.3857732664021</c:v>
                </c:pt>
                <c:pt idx="317">
                  <c:v>1218.6827867948034</c:v>
                </c:pt>
                <c:pt idx="318">
                  <c:v>1216.4869356612066</c:v>
                </c:pt>
                <c:pt idx="319">
                  <c:v>1210.1384129319952</c:v>
                </c:pt>
                <c:pt idx="320">
                  <c:v>1206.1028515700586</c:v>
                </c:pt>
                <c:pt idx="321">
                  <c:v>1199.3137043188913</c:v>
                </c:pt>
                <c:pt idx="322">
                  <c:v>1199.9952961099048</c:v>
                </c:pt>
                <c:pt idx="323">
                  <c:v>1200.8289920838624</c:v>
                </c:pt>
                <c:pt idx="324">
                  <c:v>1210.4811378201757</c:v>
                </c:pt>
                <c:pt idx="325">
                  <c:v>1231.8475016221321</c:v>
                </c:pt>
                <c:pt idx="326">
                  <c:v>1245.3015431196109</c:v>
                </c:pt>
                <c:pt idx="327">
                  <c:v>1252.4295870932519</c:v>
                </c:pt>
                <c:pt idx="328">
                  <c:v>1249.6831137183585</c:v>
                </c:pt>
                <c:pt idx="329">
                  <c:v>1252.1315498226586</c:v>
                </c:pt>
                <c:pt idx="330">
                  <c:v>1254.4347908286361</c:v>
                </c:pt>
                <c:pt idx="331">
                  <c:v>1254.1355153751674</c:v>
                </c:pt>
                <c:pt idx="332">
                  <c:v>1250.7606648125857</c:v>
                </c:pt>
                <c:pt idx="333">
                  <c:v>1258.481733198098</c:v>
                </c:pt>
                <c:pt idx="334">
                  <c:v>1261.2715295637838</c:v>
                </c:pt>
                <c:pt idx="335">
                  <c:v>1261.3506341652255</c:v>
                </c:pt>
                <c:pt idx="336">
                  <c:v>1262.5916201248676</c:v>
                </c:pt>
                <c:pt idx="337">
                  <c:v>1251.9658012388661</c:v>
                </c:pt>
                <c:pt idx="338">
                  <c:v>1260.5710066032334</c:v>
                </c:pt>
                <c:pt idx="339">
                  <c:v>1263.0665123462079</c:v>
                </c:pt>
                <c:pt idx="340">
                  <c:v>1273.5251005447171</c:v>
                </c:pt>
                <c:pt idx="341">
                  <c:v>1290.3406879232029</c:v>
                </c:pt>
                <c:pt idx="342">
                  <c:v>1285.7504165974722</c:v>
                </c:pt>
                <c:pt idx="343">
                  <c:v>1292.2890288444755</c:v>
                </c:pt>
                <c:pt idx="344">
                  <c:v>1286.5594147832555</c:v>
                </c:pt>
                <c:pt idx="345">
                  <c:v>1281.8815173495771</c:v>
                </c:pt>
                <c:pt idx="346">
                  <c:v>1286.7175152076184</c:v>
                </c:pt>
                <c:pt idx="347">
                  <c:v>1284.8254757634149</c:v>
                </c:pt>
                <c:pt idx="348">
                  <c:v>1283.2136267357396</c:v>
                </c:pt>
                <c:pt idx="349">
                  <c:v>1278.8229999835248</c:v>
                </c:pt>
                <c:pt idx="350">
                  <c:v>1278.1689629009425</c:v>
                </c:pt>
                <c:pt idx="351">
                  <c:v>1275.5390791666375</c:v>
                </c:pt>
                <c:pt idx="352">
                  <c:v>1287.0829203892583</c:v>
                </c:pt>
                <c:pt idx="353">
                  <c:v>1285.677092554979</c:v>
                </c:pt>
                <c:pt idx="354">
                  <c:v>1281.781427636271</c:v>
                </c:pt>
                <c:pt idx="355">
                  <c:v>1285.1810473574856</c:v>
                </c:pt>
                <c:pt idx="356">
                  <c:v>1292.3971134983763</c:v>
                </c:pt>
                <c:pt idx="357">
                  <c:v>1290.6857938683388</c:v>
                </c:pt>
                <c:pt idx="358">
                  <c:v>1294.2244028280732</c:v>
                </c:pt>
                <c:pt idx="359">
                  <c:v>1273.0102238955035</c:v>
                </c:pt>
                <c:pt idx="360">
                  <c:v>1272.9195477902717</c:v>
                </c:pt>
                <c:pt idx="361">
                  <c:v>1274.0644839284846</c:v>
                </c:pt>
                <c:pt idx="362">
                  <c:v>1256.1136852658008</c:v>
                </c:pt>
                <c:pt idx="363">
                  <c:v>1258.2178281961039</c:v>
                </c:pt>
                <c:pt idx="364">
                  <c:v>1272.6008582996574</c:v>
                </c:pt>
                <c:pt idx="365">
                  <c:v>1275.2819247883094</c:v>
                </c:pt>
                <c:pt idx="366">
                  <c:v>1259.1883346748211</c:v>
                </c:pt>
                <c:pt idx="367">
                  <c:v>1255.1825498669709</c:v>
                </c:pt>
                <c:pt idx="368">
                  <c:v>1256.4882633607363</c:v>
                </c:pt>
                <c:pt idx="369">
                  <c:v>1258.8070550460923</c:v>
                </c:pt>
                <c:pt idx="370">
                  <c:v>1254.7823193451386</c:v>
                </c:pt>
                <c:pt idx="371">
                  <c:v>1264.3925646127207</c:v>
                </c:pt>
                <c:pt idx="372">
                  <c:v>1259.1798381986659</c:v>
                </c:pt>
                <c:pt idx="373">
                  <c:v>1267.9138335653549</c:v>
                </c:pt>
                <c:pt idx="374">
                  <c:v>1267.7284770868819</c:v>
                </c:pt>
                <c:pt idx="375">
                  <c:v>1267.7111826497517</c:v>
                </c:pt>
                <c:pt idx="376">
                  <c:v>1262.8070367104583</c:v>
                </c:pt>
                <c:pt idx="377">
                  <c:v>1240.2754988343572</c:v>
                </c:pt>
                <c:pt idx="378">
                  <c:v>1247.9879283302421</c:v>
                </c:pt>
                <c:pt idx="379">
                  <c:v>1241.9499431631561</c:v>
                </c:pt>
                <c:pt idx="380">
                  <c:v>1253.9429721863685</c:v>
                </c:pt>
                <c:pt idx="381">
                  <c:v>1268.4170245176997</c:v>
                </c:pt>
                <c:pt idx="382">
                  <c:v>1275.8016883562218</c:v>
                </c:pt>
                <c:pt idx="383">
                  <c:v>1280.9238136964393</c:v>
                </c:pt>
                <c:pt idx="384">
                  <c:v>1270.2009024918527</c:v>
                </c:pt>
                <c:pt idx="385">
                  <c:v>1291.9754979899722</c:v>
                </c:pt>
                <c:pt idx="386">
                  <c:v>1300.7786264029055</c:v>
                </c:pt>
                <c:pt idx="387">
                  <c:v>1300.2452356893743</c:v>
                </c:pt>
                <c:pt idx="388">
                  <c:v>1289.2710330477742</c:v>
                </c:pt>
                <c:pt idx="389">
                  <c:v>1284.4885925833983</c:v>
                </c:pt>
                <c:pt idx="390">
                  <c:v>1292.0856481662502</c:v>
                </c:pt>
                <c:pt idx="391">
                  <c:v>1297.1725475666269</c:v>
                </c:pt>
                <c:pt idx="392">
                  <c:v>1307.6518915726992</c:v>
                </c:pt>
                <c:pt idx="393">
                  <c:v>1299.392232051739</c:v>
                </c:pt>
                <c:pt idx="394">
                  <c:v>1302.2380771694695</c:v>
                </c:pt>
                <c:pt idx="395">
                  <c:v>1299.5496983710145</c:v>
                </c:pt>
                <c:pt idx="396">
                  <c:v>1288.4266643051565</c:v>
                </c:pt>
                <c:pt idx="397">
                  <c:v>1305.7709807137876</c:v>
                </c:pt>
                <c:pt idx="398">
                  <c:v>1304.0249098728214</c:v>
                </c:pt>
                <c:pt idx="399">
                  <c:v>1315.0891106318618</c:v>
                </c:pt>
                <c:pt idx="400">
                  <c:v>1321.4374408310157</c:v>
                </c:pt>
                <c:pt idx="401">
                  <c:v>1331.2988240455745</c:v>
                </c:pt>
                <c:pt idx="402">
                  <c:v>1314.6527698541863</c:v>
                </c:pt>
                <c:pt idx="403">
                  <c:v>1311.7188833827527</c:v>
                </c:pt>
                <c:pt idx="404">
                  <c:v>1311.6834745893389</c:v>
                </c:pt>
                <c:pt idx="405">
                  <c:v>1290.7159005171854</c:v>
                </c:pt>
                <c:pt idx="406">
                  <c:v>1266.8831746283629</c:v>
                </c:pt>
                <c:pt idx="407">
                  <c:v>1248.4705438285382</c:v>
                </c:pt>
                <c:pt idx="408">
                  <c:v>1220.2425082696614</c:v>
                </c:pt>
                <c:pt idx="409">
                  <c:v>1232.1730091392089</c:v>
                </c:pt>
                <c:pt idx="410">
                  <c:v>1209.3275870999225</c:v>
                </c:pt>
                <c:pt idx="411">
                  <c:v>1217.5134642631128</c:v>
                </c:pt>
                <c:pt idx="412">
                  <c:v>1223.3963498751345</c:v>
                </c:pt>
                <c:pt idx="413">
                  <c:v>1237.2531736583564</c:v>
                </c:pt>
                <c:pt idx="414">
                  <c:v>1251.0687958776077</c:v>
                </c:pt>
                <c:pt idx="415">
                  <c:v>1234.7174588253151</c:v>
                </c:pt>
                <c:pt idx="416">
                  <c:v>1242.7673053528492</c:v>
                </c:pt>
                <c:pt idx="417">
                  <c:v>1232.4436675722543</c:v>
                </c:pt>
                <c:pt idx="418">
                  <c:v>1249.7355846801413</c:v>
                </c:pt>
                <c:pt idx="419">
                  <c:v>1251.7533045325649</c:v>
                </c:pt>
                <c:pt idx="420">
                  <c:v>1251.7816354088659</c:v>
                </c:pt>
                <c:pt idx="421">
                  <c:v>1236.5199909714813</c:v>
                </c:pt>
                <c:pt idx="422">
                  <c:v>1222.5938824759894</c:v>
                </c:pt>
                <c:pt idx="423">
                  <c:v>1210.9744103385642</c:v>
                </c:pt>
                <c:pt idx="424">
                  <c:v>1233.0271554148871</c:v>
                </c:pt>
                <c:pt idx="425">
                  <c:v>1226.4412493220302</c:v>
                </c:pt>
                <c:pt idx="426">
                  <c:v>1242.8186884840563</c:v>
                </c:pt>
                <c:pt idx="427">
                  <c:v>1255.8962510940619</c:v>
                </c:pt>
                <c:pt idx="428">
                  <c:v>1269.0497751444821</c:v>
                </c:pt>
                <c:pt idx="429">
                  <c:v>1279.0295655060877</c:v>
                </c:pt>
                <c:pt idx="430">
                  <c:v>1274.0050571919294</c:v>
                </c:pt>
                <c:pt idx="431">
                  <c:v>1276.7134606022746</c:v>
                </c:pt>
                <c:pt idx="432">
                  <c:v>1278.7892672449291</c:v>
                </c:pt>
                <c:pt idx="433">
                  <c:v>1268.8114592567615</c:v>
                </c:pt>
                <c:pt idx="434">
                  <c:v>1273.1626241200079</c:v>
                </c:pt>
                <c:pt idx="435">
                  <c:v>1271.2735758142344</c:v>
                </c:pt>
                <c:pt idx="436">
                  <c:v>1271.9095663139051</c:v>
                </c:pt>
                <c:pt idx="437">
                  <c:v>1227.9088937311485</c:v>
                </c:pt>
                <c:pt idx="438">
                  <c:v>1238.9349856624763</c:v>
                </c:pt>
                <c:pt idx="439">
                  <c:v>1245.5929861022612</c:v>
                </c:pt>
                <c:pt idx="440">
                  <c:v>1229.3202273221623</c:v>
                </c:pt>
                <c:pt idx="441">
                  <c:v>1238.3694689333745</c:v>
                </c:pt>
                <c:pt idx="442">
                  <c:v>1242.9875689817618</c:v>
                </c:pt>
                <c:pt idx="443">
                  <c:v>1239.0658682211724</c:v>
                </c:pt>
                <c:pt idx="444">
                  <c:v>1238.9103392636353</c:v>
                </c:pt>
                <c:pt idx="445">
                  <c:v>1219.5323807612908</c:v>
                </c:pt>
                <c:pt idx="446">
                  <c:v>1233.6865939572085</c:v>
                </c:pt>
                <c:pt idx="447">
                  <c:v>1230.1270407653576</c:v>
                </c:pt>
                <c:pt idx="448">
                  <c:v>1236.1329979639977</c:v>
                </c:pt>
                <c:pt idx="449">
                  <c:v>1237.4786935506809</c:v>
                </c:pt>
                <c:pt idx="450">
                  <c:v>1235.308789800122</c:v>
                </c:pt>
                <c:pt idx="451">
                  <c:v>1236.3663246854705</c:v>
                </c:pt>
                <c:pt idx="452">
                  <c:v>1239.7854688313507</c:v>
                </c:pt>
                <c:pt idx="453">
                  <c:v>1240.3438360327773</c:v>
                </c:pt>
                <c:pt idx="454">
                  <c:v>1240.1715420959592</c:v>
                </c:pt>
                <c:pt idx="455">
                  <c:v>1250.6473116100715</c:v>
                </c:pt>
                <c:pt idx="456">
                  <c:v>1253.5698115576138</c:v>
                </c:pt>
                <c:pt idx="457">
                  <c:v>1249.5282818989144</c:v>
                </c:pt>
                <c:pt idx="458">
                  <c:v>1248.5787456081032</c:v>
                </c:pt>
                <c:pt idx="459">
                  <c:v>1240.0856041766181</c:v>
                </c:pt>
                <c:pt idx="460">
                  <c:v>1233.078256657232</c:v>
                </c:pt>
                <c:pt idx="461">
                  <c:v>1246.3144353794819</c:v>
                </c:pt>
                <c:pt idx="462">
                  <c:v>1254.1998104954837</c:v>
                </c:pt>
                <c:pt idx="463">
                  <c:v>1260.2118230675267</c:v>
                </c:pt>
                <c:pt idx="464">
                  <c:v>1257.508462932904</c:v>
                </c:pt>
                <c:pt idx="465">
                  <c:v>1251.9835130317751</c:v>
                </c:pt>
                <c:pt idx="466">
                  <c:v>1237.2084628241741</c:v>
                </c:pt>
                <c:pt idx="467">
                  <c:v>1229.173064130182</c:v>
                </c:pt>
                <c:pt idx="468">
                  <c:v>1228.2603386181677</c:v>
                </c:pt>
                <c:pt idx="469">
                  <c:v>1238.4160069560448</c:v>
                </c:pt>
                <c:pt idx="470">
                  <c:v>1245.1024945467875</c:v>
                </c:pt>
                <c:pt idx="471">
                  <c:v>1239.6406116678927</c:v>
                </c:pt>
                <c:pt idx="472">
                  <c:v>1230.8207112007535</c:v>
                </c:pt>
                <c:pt idx="473">
                  <c:v>1231.8862516805721</c:v>
                </c:pt>
                <c:pt idx="474">
                  <c:v>1227.4996962244045</c:v>
                </c:pt>
                <c:pt idx="475">
                  <c:v>1233.9181514250827</c:v>
                </c:pt>
                <c:pt idx="476">
                  <c:v>1236.2289637708923</c:v>
                </c:pt>
                <c:pt idx="477">
                  <c:v>1243.1922297269098</c:v>
                </c:pt>
                <c:pt idx="478">
                  <c:v>1240.278434765527</c:v>
                </c:pt>
                <c:pt idx="479">
                  <c:v>1241.7969905474474</c:v>
                </c:pt>
                <c:pt idx="480">
                  <c:v>1246.006788135322</c:v>
                </c:pt>
                <c:pt idx="481">
                  <c:v>1235.4061835930579</c:v>
                </c:pt>
                <c:pt idx="482">
                  <c:v>1214.0701731291558</c:v>
                </c:pt>
                <c:pt idx="483">
                  <c:v>1219.9535075170966</c:v>
                </c:pt>
                <c:pt idx="484">
                  <c:v>1226.1420196317627</c:v>
                </c:pt>
                <c:pt idx="485">
                  <c:v>1230.370668833448</c:v>
                </c:pt>
                <c:pt idx="486">
                  <c:v>1234.4479790929986</c:v>
                </c:pt>
                <c:pt idx="487">
                  <c:v>1243.1581777934707</c:v>
                </c:pt>
                <c:pt idx="488">
                  <c:v>1234.9740336907876</c:v>
                </c:pt>
                <c:pt idx="489">
                  <c:v>1242.973788503934</c:v>
                </c:pt>
                <c:pt idx="490">
                  <c:v>1243.8470798564831</c:v>
                </c:pt>
                <c:pt idx="491">
                  <c:v>1223.7987158975509</c:v>
                </c:pt>
                <c:pt idx="492">
                  <c:v>1213.8933583466626</c:v>
                </c:pt>
                <c:pt idx="493">
                  <c:v>1198.123597506122</c:v>
                </c:pt>
                <c:pt idx="494">
                  <c:v>1178.859766300136</c:v>
                </c:pt>
                <c:pt idx="495">
                  <c:v>1192.443663367877</c:v>
                </c:pt>
                <c:pt idx="496">
                  <c:v>1179.71292834311</c:v>
                </c:pt>
                <c:pt idx="497">
                  <c:v>1189.965359318619</c:v>
                </c:pt>
                <c:pt idx="498">
                  <c:v>1191.1179132269635</c:v>
                </c:pt>
                <c:pt idx="499">
                  <c:v>1186.8409490736572</c:v>
                </c:pt>
                <c:pt idx="500">
                  <c:v>1186.72196413918</c:v>
                </c:pt>
                <c:pt idx="501">
                  <c:v>1170.9116113669381</c:v>
                </c:pt>
                <c:pt idx="502">
                  <c:v>1178.3446928204949</c:v>
                </c:pt>
                <c:pt idx="503">
                  <c:v>1149.6494418271589</c:v>
                </c:pt>
                <c:pt idx="504">
                  <c:v>1150.7552270334145</c:v>
                </c:pt>
                <c:pt idx="505">
                  <c:v>1149.9895594611548</c:v>
                </c:pt>
                <c:pt idx="506">
                  <c:v>1148.5380393727421</c:v>
                </c:pt>
                <c:pt idx="507">
                  <c:v>1155.2825554724482</c:v>
                </c:pt>
                <c:pt idx="508">
                  <c:v>1163.9908247891187</c:v>
                </c:pt>
                <c:pt idx="509">
                  <c:v>1168.8040232619987</c:v>
                </c:pt>
                <c:pt idx="510">
                  <c:v>1162.8791420587297</c:v>
                </c:pt>
                <c:pt idx="511">
                  <c:v>1163.5388361863086</c:v>
                </c:pt>
                <c:pt idx="512">
                  <c:v>1177.5760281084824</c:v>
                </c:pt>
                <c:pt idx="513">
                  <c:v>1172.642189517934</c:v>
                </c:pt>
                <c:pt idx="514">
                  <c:v>1172.8875650619998</c:v>
                </c:pt>
                <c:pt idx="515">
                  <c:v>1169.2103914684008</c:v>
                </c:pt>
                <c:pt idx="516">
                  <c:v>1164.7431138069937</c:v>
                </c:pt>
                <c:pt idx="517">
                  <c:v>1167.6869168667372</c:v>
                </c:pt>
                <c:pt idx="518">
                  <c:v>1153.785291309385</c:v>
                </c:pt>
                <c:pt idx="519">
                  <c:v>1157.6230817913449</c:v>
                </c:pt>
                <c:pt idx="520">
                  <c:v>1154.9766706036776</c:v>
                </c:pt>
                <c:pt idx="521">
                  <c:v>1163.211613836078</c:v>
                </c:pt>
                <c:pt idx="522">
                  <c:v>1167.4570236152078</c:v>
                </c:pt>
                <c:pt idx="523">
                  <c:v>1164.8820247341323</c:v>
                </c:pt>
                <c:pt idx="524">
                  <c:v>1166.1026244410991</c:v>
                </c:pt>
                <c:pt idx="525">
                  <c:v>1171.8522370918856</c:v>
                </c:pt>
                <c:pt idx="526">
                  <c:v>1155.8318003886247</c:v>
                </c:pt>
                <c:pt idx="527">
                  <c:v>1165.3710223539997</c:v>
                </c:pt>
                <c:pt idx="528">
                  <c:v>1164.4857819659455</c:v>
                </c:pt>
                <c:pt idx="529">
                  <c:v>1168.2050383663975</c:v>
                </c:pt>
                <c:pt idx="530">
                  <c:v>1167.586662665055</c:v>
                </c:pt>
                <c:pt idx="531">
                  <c:v>1173.2403242363571</c:v>
                </c:pt>
                <c:pt idx="532">
                  <c:v>1160.7063570021173</c:v>
                </c:pt>
                <c:pt idx="533">
                  <c:v>1141.9224704353546</c:v>
                </c:pt>
                <c:pt idx="534">
                  <c:v>1147.5833236434057</c:v>
                </c:pt>
                <c:pt idx="535">
                  <c:v>1140.5200403297999</c:v>
                </c:pt>
                <c:pt idx="536">
                  <c:v>1142.3103741898908</c:v>
                </c:pt>
                <c:pt idx="537">
                  <c:v>1142.4021444429661</c:v>
                </c:pt>
                <c:pt idx="538">
                  <c:v>1153.2163249376249</c:v>
                </c:pt>
                <c:pt idx="539">
                  <c:v>1155.0723750238726</c:v>
                </c:pt>
                <c:pt idx="540">
                  <c:v>1161.5280547253069</c:v>
                </c:pt>
                <c:pt idx="541">
                  <c:v>1167.8890176107966</c:v>
                </c:pt>
                <c:pt idx="542">
                  <c:v>1172.2848736221249</c:v>
                </c:pt>
                <c:pt idx="543">
                  <c:v>1174.0204145470418</c:v>
                </c:pt>
                <c:pt idx="544">
                  <c:v>1175.9976054417439</c:v>
                </c:pt>
                <c:pt idx="545">
                  <c:v>1174.9279286314768</c:v>
                </c:pt>
                <c:pt idx="546">
                  <c:v>1183.0947953189529</c:v>
                </c:pt>
                <c:pt idx="547">
                  <c:v>1174.6817898640361</c:v>
                </c:pt>
                <c:pt idx="548">
                  <c:v>1182.0710488985642</c:v>
                </c:pt>
                <c:pt idx="549">
                  <c:v>1168.6058422081348</c:v>
                </c:pt>
                <c:pt idx="550">
                  <c:v>1165.6732556100033</c:v>
                </c:pt>
                <c:pt idx="551">
                  <c:v>1161.8271223572565</c:v>
                </c:pt>
                <c:pt idx="552">
                  <c:v>1163.0463039127098</c:v>
                </c:pt>
                <c:pt idx="553">
                  <c:v>1160.6552207608902</c:v>
                </c:pt>
                <c:pt idx="554">
                  <c:v>1164.8558391195418</c:v>
                </c:pt>
                <c:pt idx="555">
                  <c:v>1165.2341171923476</c:v>
                </c:pt>
                <c:pt idx="556">
                  <c:v>1179.3818313460888</c:v>
                </c:pt>
                <c:pt idx="557">
                  <c:v>1175.165451244093</c:v>
                </c:pt>
                <c:pt idx="558">
                  <c:v>1176.3305151387576</c:v>
                </c:pt>
                <c:pt idx="559">
                  <c:v>1175.0448854029257</c:v>
                </c:pt>
                <c:pt idx="560">
                  <c:v>1182.2188082317334</c:v>
                </c:pt>
                <c:pt idx="561">
                  <c:v>1187.6795231910057</c:v>
                </c:pt>
                <c:pt idx="562">
                  <c:v>1197.3329951384096</c:v>
                </c:pt>
                <c:pt idx="563">
                  <c:v>1194.1016794458988</c:v>
                </c:pt>
                <c:pt idx="564">
                  <c:v>1190.4487608255517</c:v>
                </c:pt>
                <c:pt idx="565">
                  <c:v>1171.7095372539616</c:v>
                </c:pt>
                <c:pt idx="566">
                  <c:v>1158.7912249854794</c:v>
                </c:pt>
                <c:pt idx="567">
                  <c:v>1156.0497751454252</c:v>
                </c:pt>
                <c:pt idx="568">
                  <c:v>1148.4487540763191</c:v>
                </c:pt>
                <c:pt idx="569">
                  <c:v>1137.1760046926559</c:v>
                </c:pt>
                <c:pt idx="570">
                  <c:v>1086.7788056065983</c:v>
                </c:pt>
                <c:pt idx="571">
                  <c:v>1104.5159818870204</c:v>
                </c:pt>
                <c:pt idx="572">
                  <c:v>1094.5092320961869</c:v>
                </c:pt>
                <c:pt idx="573">
                  <c:v>1095.4587539662718</c:v>
                </c:pt>
                <c:pt idx="574">
                  <c:v>1106.5980914105935</c:v>
                </c:pt>
                <c:pt idx="575">
                  <c:v>1098.3265680412778</c:v>
                </c:pt>
                <c:pt idx="576">
                  <c:v>1104.9820093545645</c:v>
                </c:pt>
                <c:pt idx="577">
                  <c:v>1109.3383665991221</c:v>
                </c:pt>
                <c:pt idx="578">
                  <c:v>1081.9395262555897</c:v>
                </c:pt>
                <c:pt idx="579">
                  <c:v>1075.4798899564962</c:v>
                </c:pt>
                <c:pt idx="580">
                  <c:v>1057.2319537507321</c:v>
                </c:pt>
                <c:pt idx="581">
                  <c:v>1036.6630899936724</c:v>
                </c:pt>
                <c:pt idx="582">
                  <c:v>1022.1305937657232</c:v>
                </c:pt>
                <c:pt idx="583">
                  <c:v>1029.4250290686978</c:v>
                </c:pt>
                <c:pt idx="584">
                  <c:v>1037.0456911218714</c:v>
                </c:pt>
                <c:pt idx="585">
                  <c:v>1033.5717403996425</c:v>
                </c:pt>
                <c:pt idx="586">
                  <c:v>1068.9773730824345</c:v>
                </c:pt>
                <c:pt idx="587">
                  <c:v>1060.7874056252012</c:v>
                </c:pt>
                <c:pt idx="588">
                  <c:v>1064.9735153856445</c:v>
                </c:pt>
                <c:pt idx="589">
                  <c:v>1062.1620681441295</c:v>
                </c:pt>
                <c:pt idx="590">
                  <c:v>1070.3939898760177</c:v>
                </c:pt>
                <c:pt idx="591">
                  <c:v>1067.6797960036747</c:v>
                </c:pt>
                <c:pt idx="592">
                  <c:v>1066.2325222767297</c:v>
                </c:pt>
                <c:pt idx="593">
                  <c:v>1060.0519251759347</c:v>
                </c:pt>
                <c:pt idx="594">
                  <c:v>1058.9185632834042</c:v>
                </c:pt>
                <c:pt idx="595">
                  <c:v>1068.2306519497029</c:v>
                </c:pt>
                <c:pt idx="596">
                  <c:v>1073.8848562654819</c:v>
                </c:pt>
                <c:pt idx="597">
                  <c:v>1078.4413731296404</c:v>
                </c:pt>
                <c:pt idx="598">
                  <c:v>1069.2060835140724</c:v>
                </c:pt>
                <c:pt idx="599">
                  <c:v>1065.4816573331209</c:v>
                </c:pt>
                <c:pt idx="600">
                  <c:v>1063.9798729707425</c:v>
                </c:pt>
                <c:pt idx="601">
                  <c:v>1060.1494293315711</c:v>
                </c:pt>
                <c:pt idx="602">
                  <c:v>1073.9436460412062</c:v>
                </c:pt>
                <c:pt idx="603">
                  <c:v>1081.4142039131902</c:v>
                </c:pt>
                <c:pt idx="604">
                  <c:v>1089.2281873918982</c:v>
                </c:pt>
                <c:pt idx="605">
                  <c:v>1090.8837114674129</c:v>
                </c:pt>
                <c:pt idx="606">
                  <c:v>1083.8403693710479</c:v>
                </c:pt>
                <c:pt idx="607">
                  <c:v>1098.9265103205619</c:v>
                </c:pt>
                <c:pt idx="608">
                  <c:v>1087.5214672220725</c:v>
                </c:pt>
                <c:pt idx="609">
                  <c:v>1081.4041106431464</c:v>
                </c:pt>
                <c:pt idx="610">
                  <c:v>1065.4506950203199</c:v>
                </c:pt>
                <c:pt idx="611">
                  <c:v>1068.035678585903</c:v>
                </c:pt>
                <c:pt idx="612">
                  <c:v>1055.718215447343</c:v>
                </c:pt>
                <c:pt idx="613">
                  <c:v>1054.0804338563923</c:v>
                </c:pt>
                <c:pt idx="614">
                  <c:v>1068.9004038913363</c:v>
                </c:pt>
                <c:pt idx="615">
                  <c:v>1072.4813525531058</c:v>
                </c:pt>
                <c:pt idx="616">
                  <c:v>1058.4684726856547</c:v>
                </c:pt>
                <c:pt idx="617">
                  <c:v>1060.4663867845688</c:v>
                </c:pt>
                <c:pt idx="618">
                  <c:v>1052.9997908445373</c:v>
                </c:pt>
                <c:pt idx="619">
                  <c:v>1062.3466992416611</c:v>
                </c:pt>
                <c:pt idx="620">
                  <c:v>1053.0070594627534</c:v>
                </c:pt>
                <c:pt idx="621">
                  <c:v>1053.9818046874359</c:v>
                </c:pt>
                <c:pt idx="622">
                  <c:v>1052.249318014927</c:v>
                </c:pt>
                <c:pt idx="623">
                  <c:v>1037.7565129459279</c:v>
                </c:pt>
                <c:pt idx="624">
                  <c:v>1037.9727157461439</c:v>
                </c:pt>
                <c:pt idx="625">
                  <c:v>1045.3671090646815</c:v>
                </c:pt>
                <c:pt idx="626">
                  <c:v>1034.10826246842</c:v>
                </c:pt>
                <c:pt idx="627">
                  <c:v>1026.3271392609126</c:v>
                </c:pt>
                <c:pt idx="628">
                  <c:v>1035.1437502451163</c:v>
                </c:pt>
                <c:pt idx="629">
                  <c:v>1048.4712759969061</c:v>
                </c:pt>
                <c:pt idx="630">
                  <c:v>1040.6535558292649</c:v>
                </c:pt>
                <c:pt idx="631">
                  <c:v>1058.7292055426237</c:v>
                </c:pt>
                <c:pt idx="632">
                  <c:v>1059.4592537691535</c:v>
                </c:pt>
                <c:pt idx="633">
                  <c:v>1062.8500422647876</c:v>
                </c:pt>
                <c:pt idx="634">
                  <c:v>1055.7500526639456</c:v>
                </c:pt>
                <c:pt idx="635">
                  <c:v>1075.3587864848828</c:v>
                </c:pt>
                <c:pt idx="636">
                  <c:v>1076.7585938294742</c:v>
                </c:pt>
                <c:pt idx="637">
                  <c:v>1078.7687481287605</c:v>
                </c:pt>
                <c:pt idx="638">
                  <c:v>1087.4656722953141</c:v>
                </c:pt>
                <c:pt idx="639">
                  <c:v>1084.5923176633562</c:v>
                </c:pt>
                <c:pt idx="640">
                  <c:v>1083.2551474799313</c:v>
                </c:pt>
                <c:pt idx="641">
                  <c:v>1089.5197611250705</c:v>
                </c:pt>
                <c:pt idx="642">
                  <c:v>1097.7439550497002</c:v>
                </c:pt>
                <c:pt idx="643">
                  <c:v>1113.4876456666393</c:v>
                </c:pt>
                <c:pt idx="644">
                  <c:v>1113.869469859028</c:v>
                </c:pt>
                <c:pt idx="645">
                  <c:v>1115.1226314223106</c:v>
                </c:pt>
                <c:pt idx="646">
                  <c:v>1123.0515253009123</c:v>
                </c:pt>
                <c:pt idx="647">
                  <c:v>1120.2700718905228</c:v>
                </c:pt>
                <c:pt idx="648">
                  <c:v>1117.4478087092457</c:v>
                </c:pt>
                <c:pt idx="649">
                  <c:v>1115.3644452923243</c:v>
                </c:pt>
                <c:pt idx="650">
                  <c:v>1102.8437741579103</c:v>
                </c:pt>
                <c:pt idx="651">
                  <c:v>1104.4802197763488</c:v>
                </c:pt>
                <c:pt idx="652">
                  <c:v>1109.53501754635</c:v>
                </c:pt>
                <c:pt idx="653">
                  <c:v>1114.6930313757291</c:v>
                </c:pt>
                <c:pt idx="654">
                  <c:v>1128.5150331437687</c:v>
                </c:pt>
                <c:pt idx="655">
                  <c:v>1113.4582720642434</c:v>
                </c:pt>
                <c:pt idx="656">
                  <c:v>1120.53831352677</c:v>
                </c:pt>
                <c:pt idx="657">
                  <c:v>1116.8300382128818</c:v>
                </c:pt>
                <c:pt idx="658">
                  <c:v>1126.9979954600713</c:v>
                </c:pt>
                <c:pt idx="659">
                  <c:v>1126.5770979735482</c:v>
                </c:pt>
                <c:pt idx="660">
                  <c:v>1127.119659551003</c:v>
                </c:pt>
                <c:pt idx="661">
                  <c:v>1128.0796149141727</c:v>
                </c:pt>
                <c:pt idx="662">
                  <c:v>1125.7087455225826</c:v>
                </c:pt>
                <c:pt idx="663">
                  <c:v>1130.9796225350076</c:v>
                </c:pt>
                <c:pt idx="664">
                  <c:v>1112.1131928132779</c:v>
                </c:pt>
                <c:pt idx="665">
                  <c:v>1112.4164857407184</c:v>
                </c:pt>
                <c:pt idx="666">
                  <c:v>1105.9658301842694</c:v>
                </c:pt>
                <c:pt idx="667">
                  <c:v>1103.9684066016885</c:v>
                </c:pt>
                <c:pt idx="668">
                  <c:v>1099.1456021108193</c:v>
                </c:pt>
                <c:pt idx="669">
                  <c:v>1085.067791461222</c:v>
                </c:pt>
                <c:pt idx="670">
                  <c:v>1086.40640992416</c:v>
                </c:pt>
                <c:pt idx="671">
                  <c:v>1096.1058347531348</c:v>
                </c:pt>
                <c:pt idx="672">
                  <c:v>1090.5982849534143</c:v>
                </c:pt>
                <c:pt idx="673">
                  <c:v>1092.8760208103545</c:v>
                </c:pt>
                <c:pt idx="674">
                  <c:v>1103.8508005768376</c:v>
                </c:pt>
                <c:pt idx="675">
                  <c:v>1106.6778819755218</c:v>
                </c:pt>
                <c:pt idx="676">
                  <c:v>1103.8159818716429</c:v>
                </c:pt>
                <c:pt idx="677">
                  <c:v>1104.2298567831265</c:v>
                </c:pt>
                <c:pt idx="678">
                  <c:v>1108.1395988356126</c:v>
                </c:pt>
                <c:pt idx="679">
                  <c:v>1112.5143013283828</c:v>
                </c:pt>
                <c:pt idx="680">
                  <c:v>1091.0405710269772</c:v>
                </c:pt>
                <c:pt idx="681">
                  <c:v>1092.9200632763948</c:v>
                </c:pt>
                <c:pt idx="682">
                  <c:v>1091.890131177845</c:v>
                </c:pt>
                <c:pt idx="683">
                  <c:v>1083.8937232865715</c:v>
                </c:pt>
                <c:pt idx="684">
                  <c:v>1090.1341300838865</c:v>
                </c:pt>
                <c:pt idx="685">
                  <c:v>1102.5041230307229</c:v>
                </c:pt>
                <c:pt idx="686">
                  <c:v>1106.6331157294278</c:v>
                </c:pt>
                <c:pt idx="687">
                  <c:v>1116.7455634123507</c:v>
                </c:pt>
                <c:pt idx="688">
                  <c:v>1118.7293521825318</c:v>
                </c:pt>
                <c:pt idx="689">
                  <c:v>1120.5146446525312</c:v>
                </c:pt>
                <c:pt idx="690">
                  <c:v>1119.9029978388494</c:v>
                </c:pt>
                <c:pt idx="691">
                  <c:v>1121.461958556763</c:v>
                </c:pt>
                <c:pt idx="692">
                  <c:v>1127.4927537385558</c:v>
                </c:pt>
                <c:pt idx="693">
                  <c:v>1126.7019165603047</c:v>
                </c:pt>
                <c:pt idx="694">
                  <c:v>1129.757508264556</c:v>
                </c:pt>
                <c:pt idx="695">
                  <c:v>1134.5235815292776</c:v>
                </c:pt>
                <c:pt idx="696">
                  <c:v>1139.3602089979408</c:v>
                </c:pt>
                <c:pt idx="697">
                  <c:v>1137.7447976603958</c:v>
                </c:pt>
                <c:pt idx="698">
                  <c:v>1120.3371732270982</c:v>
                </c:pt>
                <c:pt idx="699">
                  <c:v>1122.022590521309</c:v>
                </c:pt>
                <c:pt idx="700">
                  <c:v>1122.2765123191614</c:v>
                </c:pt>
                <c:pt idx="701">
                  <c:v>1124.1816142772605</c:v>
                </c:pt>
                <c:pt idx="702">
                  <c:v>1117.1534580751131</c:v>
                </c:pt>
                <c:pt idx="703">
                  <c:v>1113.4107544831616</c:v>
                </c:pt>
                <c:pt idx="704">
                  <c:v>1105.8706360395095</c:v>
                </c:pt>
                <c:pt idx="705">
                  <c:v>1124.0803168275452</c:v>
                </c:pt>
                <c:pt idx="706">
                  <c:v>1118.9615759689659</c:v>
                </c:pt>
                <c:pt idx="707">
                  <c:v>1126.3948478828345</c:v>
                </c:pt>
                <c:pt idx="708">
                  <c:v>1121.457522417161</c:v>
                </c:pt>
                <c:pt idx="709">
                  <c:v>1113.9428186322775</c:v>
                </c:pt>
                <c:pt idx="710">
                  <c:v>1110.8218113390421</c:v>
                </c:pt>
                <c:pt idx="711">
                  <c:v>1078.6321436111182</c:v>
                </c:pt>
                <c:pt idx="712">
                  <c:v>1081.9017520143786</c:v>
                </c:pt>
                <c:pt idx="713">
                  <c:v>1068.9566630492013</c:v>
                </c:pt>
                <c:pt idx="714">
                  <c:v>1069.6403991188856</c:v>
                </c:pt>
                <c:pt idx="715">
                  <c:v>1077.7679384806738</c:v>
                </c:pt>
                <c:pt idx="716">
                  <c:v>1066.4040926842758</c:v>
                </c:pt>
                <c:pt idx="717">
                  <c:v>1061.2828511597597</c:v>
                </c:pt>
                <c:pt idx="718">
                  <c:v>1061.1546027539889</c:v>
                </c:pt>
                <c:pt idx="719">
                  <c:v>1061.8780665860108</c:v>
                </c:pt>
                <c:pt idx="720">
                  <c:v>1062.7336780904238</c:v>
                </c:pt>
                <c:pt idx="721">
                  <c:v>1057.5624558618433</c:v>
                </c:pt>
                <c:pt idx="722">
                  <c:v>1052.0240754595395</c:v>
                </c:pt>
                <c:pt idx="723">
                  <c:v>1051.5061235709932</c:v>
                </c:pt>
                <c:pt idx="724">
                  <c:v>1054.2508532166419</c:v>
                </c:pt>
                <c:pt idx="725">
                  <c:v>1040.7817194071872</c:v>
                </c:pt>
                <c:pt idx="726">
                  <c:v>1049.6591483965894</c:v>
                </c:pt>
                <c:pt idx="727">
                  <c:v>1049.9047403360548</c:v>
                </c:pt>
                <c:pt idx="728">
                  <c:v>1063.202709705095</c:v>
                </c:pt>
                <c:pt idx="729">
                  <c:v>1062.9983850532644</c:v>
                </c:pt>
                <c:pt idx="730">
                  <c:v>1065.4760008930136</c:v>
                </c:pt>
                <c:pt idx="731">
                  <c:v>1067.3338282869145</c:v>
                </c:pt>
                <c:pt idx="732">
                  <c:v>1080.7018001836091</c:v>
                </c:pt>
                <c:pt idx="733">
                  <c:v>1086.8482247858428</c:v>
                </c:pt>
                <c:pt idx="734">
                  <c:v>1084.5243370258947</c:v>
                </c:pt>
                <c:pt idx="735">
                  <c:v>1081.0303055555278</c:v>
                </c:pt>
                <c:pt idx="736">
                  <c:v>1077.2616928444977</c:v>
                </c:pt>
                <c:pt idx="737">
                  <c:v>1074.4994353148184</c:v>
                </c:pt>
                <c:pt idx="738">
                  <c:v>1078.2282846069156</c:v>
                </c:pt>
                <c:pt idx="739">
                  <c:v>1090.6710086826552</c:v>
                </c:pt>
                <c:pt idx="740">
                  <c:v>1094.8241960863654</c:v>
                </c:pt>
                <c:pt idx="741">
                  <c:v>1091.6569995264726</c:v>
                </c:pt>
                <c:pt idx="742">
                  <c:v>1092.9579773013693</c:v>
                </c:pt>
                <c:pt idx="743">
                  <c:v>1090.5140942945832</c:v>
                </c:pt>
                <c:pt idx="744">
                  <c:v>1091.6898892741494</c:v>
                </c:pt>
                <c:pt idx="745">
                  <c:v>1095.3819972989993</c:v>
                </c:pt>
                <c:pt idx="746">
                  <c:v>1092.7243231577304</c:v>
                </c:pt>
                <c:pt idx="747">
                  <c:v>1093.1779525765828</c:v>
                </c:pt>
                <c:pt idx="748">
                  <c:v>1090.0162725524815</c:v>
                </c:pt>
                <c:pt idx="749">
                  <c:v>1077.1597945218136</c:v>
                </c:pt>
                <c:pt idx="750">
                  <c:v>1084.1563931940102</c:v>
                </c:pt>
                <c:pt idx="751">
                  <c:v>1084.3834968088609</c:v>
                </c:pt>
                <c:pt idx="752">
                  <c:v>1060.4659335449201</c:v>
                </c:pt>
                <c:pt idx="753">
                  <c:v>1053.3785228894837</c:v>
                </c:pt>
                <c:pt idx="754">
                  <c:v>1057.7417981338872</c:v>
                </c:pt>
                <c:pt idx="755">
                  <c:v>1067.8106723135948</c:v>
                </c:pt>
                <c:pt idx="756">
                  <c:v>1073.1445922652031</c:v>
                </c:pt>
                <c:pt idx="757">
                  <c:v>1071.5258275122671</c:v>
                </c:pt>
                <c:pt idx="758">
                  <c:v>1074.9949651903748</c:v>
                </c:pt>
                <c:pt idx="759">
                  <c:v>1064.9080617266773</c:v>
                </c:pt>
                <c:pt idx="760">
                  <c:v>1062.7782889509158</c:v>
                </c:pt>
                <c:pt idx="761">
                  <c:v>1077.0776230439269</c:v>
                </c:pt>
                <c:pt idx="762">
                  <c:v>1076.3706509350764</c:v>
                </c:pt>
                <c:pt idx="763">
                  <c:v>1080.7690509048841</c:v>
                </c:pt>
                <c:pt idx="764">
                  <c:v>1070.5008511302319</c:v>
                </c:pt>
                <c:pt idx="765">
                  <c:v>1069.5035914862262</c:v>
                </c:pt>
                <c:pt idx="766">
                  <c:v>1065.203608690156</c:v>
                </c:pt>
                <c:pt idx="767">
                  <c:v>1047.1278623504552</c:v>
                </c:pt>
                <c:pt idx="768">
                  <c:v>1052.4138979203694</c:v>
                </c:pt>
                <c:pt idx="769">
                  <c:v>1045.5162604149191</c:v>
                </c:pt>
                <c:pt idx="770">
                  <c:v>1041.6361491603591</c:v>
                </c:pt>
                <c:pt idx="771">
                  <c:v>1034.28036379901</c:v>
                </c:pt>
                <c:pt idx="772">
                  <c:v>1008.6839767122522</c:v>
                </c:pt>
                <c:pt idx="773">
                  <c:v>992.05518836033525</c:v>
                </c:pt>
                <c:pt idx="774">
                  <c:v>986.14015368411788</c:v>
                </c:pt>
                <c:pt idx="775">
                  <c:v>991.45497232894786</c:v>
                </c:pt>
                <c:pt idx="776">
                  <c:v>1002.0278797238617</c:v>
                </c:pt>
                <c:pt idx="777">
                  <c:v>1002.9249309295891</c:v>
                </c:pt>
                <c:pt idx="778">
                  <c:v>995.72261951970643</c:v>
                </c:pt>
                <c:pt idx="779">
                  <c:v>1002.0181717687076</c:v>
                </c:pt>
                <c:pt idx="780">
                  <c:v>996.74778666510963</c:v>
                </c:pt>
                <c:pt idx="781">
                  <c:v>1001.1596655980911</c:v>
                </c:pt>
                <c:pt idx="782">
                  <c:v>1012.8728330780738</c:v>
                </c:pt>
                <c:pt idx="783">
                  <c:v>1018.0488733273419</c:v>
                </c:pt>
                <c:pt idx="784">
                  <c:v>1010.8790653901052</c:v>
                </c:pt>
                <c:pt idx="785">
                  <c:v>1008.817125465489</c:v>
                </c:pt>
                <c:pt idx="786">
                  <c:v>990.65466539286615</c:v>
                </c:pt>
                <c:pt idx="787">
                  <c:v>995.8793659118669</c:v>
                </c:pt>
                <c:pt idx="788">
                  <c:v>1005.2005374100283</c:v>
                </c:pt>
                <c:pt idx="789">
                  <c:v>1000.9109902908806</c:v>
                </c:pt>
                <c:pt idx="790">
                  <c:v>1017.3581537602743</c:v>
                </c:pt>
                <c:pt idx="791">
                  <c:v>1020.4141499096058</c:v>
                </c:pt>
                <c:pt idx="792">
                  <c:v>1018.3535337322733</c:v>
                </c:pt>
                <c:pt idx="793">
                  <c:v>1030.7122822472261</c:v>
                </c:pt>
                <c:pt idx="794">
                  <c:v>1036.9667172045326</c:v>
                </c:pt>
                <c:pt idx="795">
                  <c:v>1039.9392731183318</c:v>
                </c:pt>
                <c:pt idx="796">
                  <c:v>1044.4817902740556</c:v>
                </c:pt>
                <c:pt idx="797">
                  <c:v>1050.1673131011742</c:v>
                </c:pt>
                <c:pt idx="798">
                  <c:v>1056.7452423353025</c:v>
                </c:pt>
                <c:pt idx="799">
                  <c:v>1061.9843942485772</c:v>
                </c:pt>
                <c:pt idx="800">
                  <c:v>1062.5617122963054</c:v>
                </c:pt>
                <c:pt idx="801">
                  <c:v>1067.9420885953762</c:v>
                </c:pt>
                <c:pt idx="802">
                  <c:v>1072.2324260731655</c:v>
                </c:pt>
                <c:pt idx="803">
                  <c:v>1077.292183046387</c:v>
                </c:pt>
                <c:pt idx="804">
                  <c:v>1078.2289772243773</c:v>
                </c:pt>
                <c:pt idx="805">
                  <c:v>1083.1523584911729</c:v>
                </c:pt>
                <c:pt idx="806">
                  <c:v>1068.2133122071432</c:v>
                </c:pt>
                <c:pt idx="807">
                  <c:v>1070.3103680380789</c:v>
                </c:pt>
                <c:pt idx="808">
                  <c:v>1058.0401639576294</c:v>
                </c:pt>
                <c:pt idx="809">
                  <c:v>1065.1132173821093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10-4735-B3CC-7DA0924DA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50608"/>
        <c:axId val="607149952"/>
      </c:lineChart>
      <c:dateAx>
        <c:axId val="607150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49952"/>
        <c:crosses val="autoZero"/>
        <c:auto val="1"/>
        <c:lblOffset val="100"/>
        <c:baseTimeUnit val="days"/>
        <c:majorUnit val="4"/>
        <c:majorTimeUnit val="months"/>
      </c:dateAx>
      <c:valAx>
        <c:axId val="607149952"/>
        <c:scaling>
          <c:orientation val="minMax"/>
          <c:max val="1500"/>
          <c:min val="9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50608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layout>
        <c:manualLayout>
          <c:xMode val="edge"/>
          <c:yMode val="edge"/>
          <c:x val="5.5168401303132365E-2"/>
          <c:y val="0.86706919928847748"/>
          <c:w val="0.87650000000000006"/>
          <c:h val="0.12095071449402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유동시총비중</a:t>
            </a:r>
          </a:p>
        </c:rich>
      </c:tx>
      <c:layout>
        <c:manualLayout>
          <c:xMode val="edge"/>
          <c:yMode val="edge"/>
          <c:x val="2.3686739645109117E-2"/>
          <c:y val="2.0214786081403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결과_테마비교'!$A$13</c:f>
              <c:strCache>
                <c:ptCount val="1"/>
                <c:pt idx="0">
                  <c:v>혼합50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결과_테마비교'!$B$13:$AEE$13</c:f>
              <c:numCache>
                <c:formatCode>_(* #,##0_);_(* \(#,##0\);_(* "-"_);_(@_)</c:formatCode>
                <c:ptCount val="810"/>
                <c:pt idx="0">
                  <c:v>999.99999999999989</c:v>
                </c:pt>
                <c:pt idx="1">
                  <c:v>1006.626156092059</c:v>
                </c:pt>
                <c:pt idx="2">
                  <c:v>1009.9841128222292</c:v>
                </c:pt>
                <c:pt idx="3">
                  <c:v>1002.4130996090645</c:v>
                </c:pt>
                <c:pt idx="4">
                  <c:v>998.7118762429767</c:v>
                </c:pt>
                <c:pt idx="5">
                  <c:v>1011.6614090937989</c:v>
                </c:pt>
                <c:pt idx="6">
                  <c:v>1014.9512953024557</c:v>
                </c:pt>
                <c:pt idx="7">
                  <c:v>1027.9522791031736</c:v>
                </c:pt>
                <c:pt idx="8">
                  <c:v>1031.2192856575432</c:v>
                </c:pt>
                <c:pt idx="9">
                  <c:v>1010.8298538782543</c:v>
                </c:pt>
                <c:pt idx="10">
                  <c:v>1009.3825871061025</c:v>
                </c:pt>
                <c:pt idx="11">
                  <c:v>1007.4615591162918</c:v>
                </c:pt>
                <c:pt idx="12">
                  <c:v>1015.2027907134782</c:v>
                </c:pt>
                <c:pt idx="13">
                  <c:v>1017.9432814284223</c:v>
                </c:pt>
                <c:pt idx="14">
                  <c:v>1028.7965499721402</c:v>
                </c:pt>
                <c:pt idx="15">
                  <c:v>1034.1329749698277</c:v>
                </c:pt>
                <c:pt idx="16">
                  <c:v>1032.0131366999749</c:v>
                </c:pt>
                <c:pt idx="17">
                  <c:v>1010.9028952147071</c:v>
                </c:pt>
                <c:pt idx="18">
                  <c:v>1021.9318810929318</c:v>
                </c:pt>
                <c:pt idx="19">
                  <c:v>1024.2772732100711</c:v>
                </c:pt>
                <c:pt idx="20">
                  <c:v>1037.1437874997309</c:v>
                </c:pt>
                <c:pt idx="21">
                  <c:v>1036.7269113611435</c:v>
                </c:pt>
                <c:pt idx="22">
                  <c:v>1046.2745638319202</c:v>
                </c:pt>
                <c:pt idx="23">
                  <c:v>1044.0348957758595</c:v>
                </c:pt>
                <c:pt idx="24">
                  <c:v>1042.6651959320347</c:v>
                </c:pt>
                <c:pt idx="25">
                  <c:v>1043.1662190012833</c:v>
                </c:pt>
                <c:pt idx="26">
                  <c:v>1038.5441417738909</c:v>
                </c:pt>
                <c:pt idx="27">
                  <c:v>1032.3339531331278</c:v>
                </c:pt>
                <c:pt idx="28">
                  <c:v>1035.7842382200768</c:v>
                </c:pt>
                <c:pt idx="29">
                  <c:v>1030.7980481797888</c:v>
                </c:pt>
                <c:pt idx="30">
                  <c:v>1042.2982375324639</c:v>
                </c:pt>
                <c:pt idx="31">
                  <c:v>1048.0873770223022</c:v>
                </c:pt>
                <c:pt idx="32">
                  <c:v>1054.3054590898719</c:v>
                </c:pt>
                <c:pt idx="33">
                  <c:v>1047.6050068864668</c:v>
                </c:pt>
                <c:pt idx="34">
                  <c:v>1050.7430772459084</c:v>
                </c:pt>
                <c:pt idx="35">
                  <c:v>1061.9211672659319</c:v>
                </c:pt>
                <c:pt idx="36">
                  <c:v>1052.9796122684791</c:v>
                </c:pt>
                <c:pt idx="37">
                  <c:v>1042.9855083365744</c:v>
                </c:pt>
                <c:pt idx="38">
                  <c:v>1044.9985431059242</c:v>
                </c:pt>
                <c:pt idx="39">
                  <c:v>1064.0472736068716</c:v>
                </c:pt>
                <c:pt idx="40">
                  <c:v>1070.9623787723551</c:v>
                </c:pt>
                <c:pt idx="41">
                  <c:v>1078.191201613176</c:v>
                </c:pt>
                <c:pt idx="42">
                  <c:v>1068.8263308821251</c:v>
                </c:pt>
                <c:pt idx="43">
                  <c:v>1079.2813010568545</c:v>
                </c:pt>
                <c:pt idx="44">
                  <c:v>1077.943182397109</c:v>
                </c:pt>
                <c:pt idx="45">
                  <c:v>1075.1174829196468</c:v>
                </c:pt>
                <c:pt idx="46">
                  <c:v>1079.2681404978755</c:v>
                </c:pt>
                <c:pt idx="47">
                  <c:v>1089.1684971600771</c:v>
                </c:pt>
                <c:pt idx="48">
                  <c:v>1093.3806386029325</c:v>
                </c:pt>
                <c:pt idx="49">
                  <c:v>1086.4573880676644</c:v>
                </c:pt>
                <c:pt idx="50">
                  <c:v>1090.6571363470518</c:v>
                </c:pt>
                <c:pt idx="51">
                  <c:v>1090.656757167354</c:v>
                </c:pt>
                <c:pt idx="52">
                  <c:v>1090.2097173471491</c:v>
                </c:pt>
                <c:pt idx="53">
                  <c:v>1088.4124641786832</c:v>
                </c:pt>
                <c:pt idx="54">
                  <c:v>1087.5587154370546</c:v>
                </c:pt>
                <c:pt idx="55">
                  <c:v>1090.9213408804237</c:v>
                </c:pt>
                <c:pt idx="56">
                  <c:v>1091.0231467375136</c:v>
                </c:pt>
                <c:pt idx="57">
                  <c:v>1080.0820770534228</c:v>
                </c:pt>
                <c:pt idx="58">
                  <c:v>1086.7217999111253</c:v>
                </c:pt>
                <c:pt idx="59">
                  <c:v>1106.1882301443291</c:v>
                </c:pt>
                <c:pt idx="60">
                  <c:v>1112.6140922999484</c:v>
                </c:pt>
                <c:pt idx="61">
                  <c:v>1113.4525091785395</c:v>
                </c:pt>
                <c:pt idx="62">
                  <c:v>1117.5525041284218</c:v>
                </c:pt>
                <c:pt idx="63">
                  <c:v>1102.0571500340116</c:v>
                </c:pt>
                <c:pt idx="64">
                  <c:v>1071.2838870605374</c:v>
                </c:pt>
                <c:pt idx="65">
                  <c:v>1079.9124196313685</c:v>
                </c:pt>
                <c:pt idx="66">
                  <c:v>1093.1440592991235</c:v>
                </c:pt>
                <c:pt idx="67">
                  <c:v>1094.910313377555</c:v>
                </c:pt>
                <c:pt idx="68">
                  <c:v>1099.2513137428314</c:v>
                </c:pt>
                <c:pt idx="69">
                  <c:v>1108.1116755229589</c:v>
                </c:pt>
                <c:pt idx="70">
                  <c:v>1110.5734629180959</c:v>
                </c:pt>
                <c:pt idx="71">
                  <c:v>1108.2372547637201</c:v>
                </c:pt>
                <c:pt idx="72">
                  <c:v>1120.0948634254244</c:v>
                </c:pt>
                <c:pt idx="73">
                  <c:v>1115.5939645296394</c:v>
                </c:pt>
                <c:pt idx="74">
                  <c:v>1122.0480810584663</c:v>
                </c:pt>
                <c:pt idx="75">
                  <c:v>1111.415452490086</c:v>
                </c:pt>
                <c:pt idx="76">
                  <c:v>1118.6549696058628</c:v>
                </c:pt>
                <c:pt idx="77">
                  <c:v>1125.2587793388118</c:v>
                </c:pt>
                <c:pt idx="78">
                  <c:v>1128.5296069023511</c:v>
                </c:pt>
                <c:pt idx="79">
                  <c:v>1120.2461538647599</c:v>
                </c:pt>
                <c:pt idx="80">
                  <c:v>1120.0505547858518</c:v>
                </c:pt>
                <c:pt idx="81">
                  <c:v>1103.3077272568173</c:v>
                </c:pt>
                <c:pt idx="82">
                  <c:v>1102.9909711987348</c:v>
                </c:pt>
                <c:pt idx="83">
                  <c:v>1091.0857219232196</c:v>
                </c:pt>
                <c:pt idx="84">
                  <c:v>1099.5414847728243</c:v>
                </c:pt>
                <c:pt idx="85">
                  <c:v>1109.8155905330575</c:v>
                </c:pt>
                <c:pt idx="86">
                  <c:v>1111.9137146018847</c:v>
                </c:pt>
                <c:pt idx="87">
                  <c:v>1107.3220623782806</c:v>
                </c:pt>
                <c:pt idx="88">
                  <c:v>1106.697733953572</c:v>
                </c:pt>
                <c:pt idx="89">
                  <c:v>1104.5950730922978</c:v>
                </c:pt>
                <c:pt idx="90">
                  <c:v>1109.0597444538359</c:v>
                </c:pt>
                <c:pt idx="91">
                  <c:v>1115.2311138122861</c:v>
                </c:pt>
                <c:pt idx="92">
                  <c:v>1116.0665958028169</c:v>
                </c:pt>
                <c:pt idx="93">
                  <c:v>1121.5823310005551</c:v>
                </c:pt>
                <c:pt idx="94">
                  <c:v>1121.3436998518341</c:v>
                </c:pt>
                <c:pt idx="95">
                  <c:v>1116.6021445843178</c:v>
                </c:pt>
                <c:pt idx="96">
                  <c:v>1120.0668910353879</c:v>
                </c:pt>
                <c:pt idx="97">
                  <c:v>1103.406844973073</c:v>
                </c:pt>
                <c:pt idx="98">
                  <c:v>1098.6094483772713</c:v>
                </c:pt>
                <c:pt idx="99">
                  <c:v>1096.9652290648687</c:v>
                </c:pt>
                <c:pt idx="100">
                  <c:v>1106.0027866414912</c:v>
                </c:pt>
                <c:pt idx="101">
                  <c:v>1105.7337095324415</c:v>
                </c:pt>
                <c:pt idx="102">
                  <c:v>1078.3320942139283</c:v>
                </c:pt>
                <c:pt idx="103">
                  <c:v>1093.7669111114017</c:v>
                </c:pt>
                <c:pt idx="104">
                  <c:v>1071.1732213660398</c:v>
                </c:pt>
                <c:pt idx="105">
                  <c:v>1062.1969997157371</c:v>
                </c:pt>
                <c:pt idx="106">
                  <c:v>1059.6640291559211</c:v>
                </c:pt>
                <c:pt idx="107">
                  <c:v>1069.9313238447</c:v>
                </c:pt>
                <c:pt idx="108">
                  <c:v>1075.4684981837534</c:v>
                </c:pt>
                <c:pt idx="109">
                  <c:v>1079.0393256028444</c:v>
                </c:pt>
                <c:pt idx="110">
                  <c:v>1080.0236986673801</c:v>
                </c:pt>
                <c:pt idx="111">
                  <c:v>1100.312927062025</c:v>
                </c:pt>
                <c:pt idx="112">
                  <c:v>1105.7573204770761</c:v>
                </c:pt>
                <c:pt idx="113">
                  <c:v>1101.7991187541099</c:v>
                </c:pt>
                <c:pt idx="114">
                  <c:v>1102.2436933986692</c:v>
                </c:pt>
                <c:pt idx="115">
                  <c:v>1101.199065174166</c:v>
                </c:pt>
                <c:pt idx="116">
                  <c:v>1100.0370105293075</c:v>
                </c:pt>
                <c:pt idx="117">
                  <c:v>1107.173757078315</c:v>
                </c:pt>
                <c:pt idx="118">
                  <c:v>1105.4038408599611</c:v>
                </c:pt>
                <c:pt idx="119">
                  <c:v>1102.7868582718725</c:v>
                </c:pt>
                <c:pt idx="120">
                  <c:v>1101.3273489322796</c:v>
                </c:pt>
                <c:pt idx="121">
                  <c:v>1113.7109812473971</c:v>
                </c:pt>
                <c:pt idx="122">
                  <c:v>1114.6909930289685</c:v>
                </c:pt>
                <c:pt idx="123">
                  <c:v>1142.7850392661715</c:v>
                </c:pt>
                <c:pt idx="124">
                  <c:v>1139.1771178773124</c:v>
                </c:pt>
                <c:pt idx="125">
                  <c:v>1133.5151614168458</c:v>
                </c:pt>
                <c:pt idx="126">
                  <c:v>1136.5660871474929</c:v>
                </c:pt>
                <c:pt idx="127">
                  <c:v>1136.9845063907305</c:v>
                </c:pt>
                <c:pt idx="128">
                  <c:v>1132.3675075884116</c:v>
                </c:pt>
                <c:pt idx="129">
                  <c:v>1139.9052343753317</c:v>
                </c:pt>
                <c:pt idx="130">
                  <c:v>1134.0195662714095</c:v>
                </c:pt>
                <c:pt idx="131">
                  <c:v>1137.7719834356326</c:v>
                </c:pt>
                <c:pt idx="132">
                  <c:v>1132.1700858541592</c:v>
                </c:pt>
                <c:pt idx="133">
                  <c:v>1133.417746360891</c:v>
                </c:pt>
                <c:pt idx="134">
                  <c:v>1134.4867049979985</c:v>
                </c:pt>
                <c:pt idx="135">
                  <c:v>1137.3688408741189</c:v>
                </c:pt>
                <c:pt idx="136">
                  <c:v>1138.2389789093472</c:v>
                </c:pt>
                <c:pt idx="137">
                  <c:v>1127.397322274162</c:v>
                </c:pt>
                <c:pt idx="138">
                  <c:v>1132.4994479352736</c:v>
                </c:pt>
                <c:pt idx="139">
                  <c:v>1144.1785056899034</c:v>
                </c:pt>
                <c:pt idx="140">
                  <c:v>1157.0579392237807</c:v>
                </c:pt>
                <c:pt idx="141">
                  <c:v>1160.1471631678326</c:v>
                </c:pt>
                <c:pt idx="142">
                  <c:v>1157.3124544792577</c:v>
                </c:pt>
                <c:pt idx="143">
                  <c:v>1163.8682805706821</c:v>
                </c:pt>
                <c:pt idx="144">
                  <c:v>1171.2586356042059</c:v>
                </c:pt>
                <c:pt idx="145">
                  <c:v>1173.421830531684</c:v>
                </c:pt>
                <c:pt idx="146">
                  <c:v>1187.3856723980527</c:v>
                </c:pt>
                <c:pt idx="147">
                  <c:v>1189.2617246081356</c:v>
                </c:pt>
                <c:pt idx="148">
                  <c:v>1176.4604019572403</c:v>
                </c:pt>
                <c:pt idx="149">
                  <c:v>1164.8753229144259</c:v>
                </c:pt>
                <c:pt idx="150">
                  <c:v>1169.7870597401024</c:v>
                </c:pt>
                <c:pt idx="151">
                  <c:v>1167.5103736232818</c:v>
                </c:pt>
                <c:pt idx="152">
                  <c:v>1173.9440542122791</c:v>
                </c:pt>
                <c:pt idx="153">
                  <c:v>1166.54187547584</c:v>
                </c:pt>
                <c:pt idx="154">
                  <c:v>1170.3311240284388</c:v>
                </c:pt>
                <c:pt idx="155">
                  <c:v>1170.1760178632519</c:v>
                </c:pt>
                <c:pt idx="156">
                  <c:v>1171.2297588972781</c:v>
                </c:pt>
                <c:pt idx="157">
                  <c:v>1183.0389524977352</c:v>
                </c:pt>
                <c:pt idx="158">
                  <c:v>1180.0937456879124</c:v>
                </c:pt>
                <c:pt idx="159">
                  <c:v>1185.5974672536656</c:v>
                </c:pt>
                <c:pt idx="160">
                  <c:v>1180.0011812245727</c:v>
                </c:pt>
                <c:pt idx="161">
                  <c:v>1187.0291384654738</c:v>
                </c:pt>
                <c:pt idx="162">
                  <c:v>1190.0321220476537</c:v>
                </c:pt>
                <c:pt idx="163">
                  <c:v>1194.7471062168427</c:v>
                </c:pt>
                <c:pt idx="164">
                  <c:v>1198.5098143247419</c:v>
                </c:pt>
                <c:pt idx="165">
                  <c:v>1195.2692779306221</c:v>
                </c:pt>
                <c:pt idx="166">
                  <c:v>1186.707976192434</c:v>
                </c:pt>
                <c:pt idx="167">
                  <c:v>1187.3457230423198</c:v>
                </c:pt>
                <c:pt idx="168">
                  <c:v>1172.5045135815874</c:v>
                </c:pt>
                <c:pt idx="169">
                  <c:v>1177.6728593920338</c:v>
                </c:pt>
                <c:pt idx="170">
                  <c:v>1190.2037070700619</c:v>
                </c:pt>
                <c:pt idx="171">
                  <c:v>1191.1259116717836</c:v>
                </c:pt>
                <c:pt idx="172">
                  <c:v>1194.7651428307938</c:v>
                </c:pt>
                <c:pt idx="173">
                  <c:v>1205.6973767303214</c:v>
                </c:pt>
                <c:pt idx="174">
                  <c:v>1210.3569554680614</c:v>
                </c:pt>
                <c:pt idx="175">
                  <c:v>1206.6615528528687</c:v>
                </c:pt>
                <c:pt idx="176">
                  <c:v>1189.5552649847766</c:v>
                </c:pt>
                <c:pt idx="177">
                  <c:v>1176.8040994189591</c:v>
                </c:pt>
                <c:pt idx="178">
                  <c:v>1180.549485615596</c:v>
                </c:pt>
                <c:pt idx="179">
                  <c:v>1201.0575715653229</c:v>
                </c:pt>
                <c:pt idx="180">
                  <c:v>1191.9093450912635</c:v>
                </c:pt>
                <c:pt idx="181">
                  <c:v>1200.0888516100738</c:v>
                </c:pt>
                <c:pt idx="182">
                  <c:v>1202.3980347261254</c:v>
                </c:pt>
                <c:pt idx="183">
                  <c:v>1206.4414557366258</c:v>
                </c:pt>
                <c:pt idx="184">
                  <c:v>1206.8262512379431</c:v>
                </c:pt>
                <c:pt idx="185">
                  <c:v>1217.9004262774974</c:v>
                </c:pt>
                <c:pt idx="186">
                  <c:v>1234.6552523567482</c:v>
                </c:pt>
                <c:pt idx="187">
                  <c:v>1240.211949669198</c:v>
                </c:pt>
                <c:pt idx="188">
                  <c:v>1244.506052511703</c:v>
                </c:pt>
                <c:pt idx="189">
                  <c:v>1252.4290722249352</c:v>
                </c:pt>
                <c:pt idx="190">
                  <c:v>1247.3590620882787</c:v>
                </c:pt>
                <c:pt idx="191">
                  <c:v>1249.7102109845837</c:v>
                </c:pt>
                <c:pt idx="192">
                  <c:v>1279.5359652694133</c:v>
                </c:pt>
                <c:pt idx="193">
                  <c:v>1284.9259684255182</c:v>
                </c:pt>
                <c:pt idx="194">
                  <c:v>1284.4258613197053</c:v>
                </c:pt>
                <c:pt idx="195">
                  <c:v>1285.9596430471599</c:v>
                </c:pt>
                <c:pt idx="196">
                  <c:v>1284.8150708083167</c:v>
                </c:pt>
                <c:pt idx="197">
                  <c:v>1281.5506648836763</c:v>
                </c:pt>
                <c:pt idx="198">
                  <c:v>1280.1101491086649</c:v>
                </c:pt>
                <c:pt idx="199">
                  <c:v>1281.4917300866432</c:v>
                </c:pt>
                <c:pt idx="200">
                  <c:v>1272.004816868335</c:v>
                </c:pt>
                <c:pt idx="201">
                  <c:v>1284.3015191603404</c:v>
                </c:pt>
                <c:pt idx="202">
                  <c:v>1274.0693540063749</c:v>
                </c:pt>
                <c:pt idx="203">
                  <c:v>1265.0037200246452</c:v>
                </c:pt>
                <c:pt idx="204">
                  <c:v>1261.6972956824898</c:v>
                </c:pt>
                <c:pt idx="205">
                  <c:v>1257.6198086427626</c:v>
                </c:pt>
                <c:pt idx="206">
                  <c:v>1248.6907202796608</c:v>
                </c:pt>
                <c:pt idx="207">
                  <c:v>1230.5120164064542</c:v>
                </c:pt>
                <c:pt idx="208">
                  <c:v>1229.7907231344907</c:v>
                </c:pt>
                <c:pt idx="209">
                  <c:v>1248.7858839203334</c:v>
                </c:pt>
                <c:pt idx="210">
                  <c:v>1238.549773478102</c:v>
                </c:pt>
                <c:pt idx="211">
                  <c:v>1237.1058769310719</c:v>
                </c:pt>
                <c:pt idx="212">
                  <c:v>1238.9923079258558</c:v>
                </c:pt>
                <c:pt idx="213">
                  <c:v>1230.5185992469458</c:v>
                </c:pt>
                <c:pt idx="214">
                  <c:v>1242.6209507626866</c:v>
                </c:pt>
                <c:pt idx="215">
                  <c:v>1254.2975983274782</c:v>
                </c:pt>
                <c:pt idx="216">
                  <c:v>1260.6075617537258</c:v>
                </c:pt>
                <c:pt idx="217">
                  <c:v>1276.0352118674641</c:v>
                </c:pt>
                <c:pt idx="218">
                  <c:v>1286.6856528223589</c:v>
                </c:pt>
                <c:pt idx="219">
                  <c:v>1282.9929641357098</c:v>
                </c:pt>
                <c:pt idx="220">
                  <c:v>1285.2465986575164</c:v>
                </c:pt>
                <c:pt idx="221">
                  <c:v>1301.3641571538053</c:v>
                </c:pt>
                <c:pt idx="222">
                  <c:v>1313.3243877602481</c:v>
                </c:pt>
                <c:pt idx="223">
                  <c:v>1346.8069404876578</c:v>
                </c:pt>
                <c:pt idx="224">
                  <c:v>1325.5749328824647</c:v>
                </c:pt>
                <c:pt idx="225">
                  <c:v>1338.6596098502832</c:v>
                </c:pt>
                <c:pt idx="226">
                  <c:v>1331.7142302174282</c:v>
                </c:pt>
                <c:pt idx="227">
                  <c:v>1329.8015498328787</c:v>
                </c:pt>
                <c:pt idx="228">
                  <c:v>1337.2650674479485</c:v>
                </c:pt>
                <c:pt idx="229">
                  <c:v>1336.9924552616903</c:v>
                </c:pt>
                <c:pt idx="230">
                  <c:v>1344.4793529994963</c:v>
                </c:pt>
                <c:pt idx="231">
                  <c:v>1342.854901664248</c:v>
                </c:pt>
                <c:pt idx="232">
                  <c:v>1357.9527490197077</c:v>
                </c:pt>
                <c:pt idx="233">
                  <c:v>1353.8781678550663</c:v>
                </c:pt>
                <c:pt idx="234">
                  <c:v>1358.6672432766034</c:v>
                </c:pt>
                <c:pt idx="235">
                  <c:v>1370.0641060523308</c:v>
                </c:pt>
                <c:pt idx="236">
                  <c:v>1377.4037040449159</c:v>
                </c:pt>
                <c:pt idx="237">
                  <c:v>1378.1599847565647</c:v>
                </c:pt>
                <c:pt idx="238">
                  <c:v>1368.3711642251146</c:v>
                </c:pt>
                <c:pt idx="239">
                  <c:v>1366.184851888057</c:v>
                </c:pt>
                <c:pt idx="240">
                  <c:v>1365.8266218855147</c:v>
                </c:pt>
                <c:pt idx="241">
                  <c:v>1387.7155231140871</c:v>
                </c:pt>
                <c:pt idx="242">
                  <c:v>1382.6387091718207</c:v>
                </c:pt>
                <c:pt idx="243">
                  <c:v>1375.4470017715303</c:v>
                </c:pt>
                <c:pt idx="244">
                  <c:v>1378.8172589502956</c:v>
                </c:pt>
                <c:pt idx="245">
                  <c:v>1408.4923945992014</c:v>
                </c:pt>
                <c:pt idx="246">
                  <c:v>1386.1666614948554</c:v>
                </c:pt>
                <c:pt idx="247">
                  <c:v>1396.1986650198714</c:v>
                </c:pt>
                <c:pt idx="248">
                  <c:v>1395.2783795517164</c:v>
                </c:pt>
                <c:pt idx="249">
                  <c:v>1394.3019497939997</c:v>
                </c:pt>
                <c:pt idx="250">
                  <c:v>1395.8891048333378</c:v>
                </c:pt>
                <c:pt idx="251">
                  <c:v>1409.8869279331375</c:v>
                </c:pt>
                <c:pt idx="252">
                  <c:v>1416.7802080731071</c:v>
                </c:pt>
                <c:pt idx="253">
                  <c:v>1413.4246440077529</c:v>
                </c:pt>
                <c:pt idx="254">
                  <c:v>1421.4882831971481</c:v>
                </c:pt>
                <c:pt idx="255">
                  <c:v>1422.7683124440141</c:v>
                </c:pt>
                <c:pt idx="256">
                  <c:v>1433.5792982469429</c:v>
                </c:pt>
                <c:pt idx="257">
                  <c:v>1433.2307125951972</c:v>
                </c:pt>
                <c:pt idx="258">
                  <c:v>1416.4367289523129</c:v>
                </c:pt>
                <c:pt idx="259">
                  <c:v>1420.0759943421831</c:v>
                </c:pt>
                <c:pt idx="260">
                  <c:v>1410.5864678108371</c:v>
                </c:pt>
                <c:pt idx="261">
                  <c:v>1417.2621001173561</c:v>
                </c:pt>
                <c:pt idx="262">
                  <c:v>1399.3536981606871</c:v>
                </c:pt>
                <c:pt idx="263">
                  <c:v>1409.2002618755814</c:v>
                </c:pt>
                <c:pt idx="264">
                  <c:v>1404.3011991435424</c:v>
                </c:pt>
                <c:pt idx="265">
                  <c:v>1390.1115938907233</c:v>
                </c:pt>
                <c:pt idx="266">
                  <c:v>1386.5158839862479</c:v>
                </c:pt>
                <c:pt idx="267">
                  <c:v>1398.6599887835243</c:v>
                </c:pt>
                <c:pt idx="268">
                  <c:v>1398.0784043974627</c:v>
                </c:pt>
                <c:pt idx="269">
                  <c:v>1410.8387134203083</c:v>
                </c:pt>
                <c:pt idx="270">
                  <c:v>1421.4167198795355</c:v>
                </c:pt>
                <c:pt idx="271">
                  <c:v>1422.5352710495883</c:v>
                </c:pt>
                <c:pt idx="272">
                  <c:v>1420.4938118305993</c:v>
                </c:pt>
                <c:pt idx="273">
                  <c:v>1423.2228278249272</c:v>
                </c:pt>
                <c:pt idx="274">
                  <c:v>1428.2514099400053</c:v>
                </c:pt>
                <c:pt idx="275">
                  <c:v>1433.9263846781944</c:v>
                </c:pt>
                <c:pt idx="276">
                  <c:v>1439.2535524658269</c:v>
                </c:pt>
                <c:pt idx="277">
                  <c:v>1425.1744440144278</c:v>
                </c:pt>
                <c:pt idx="278">
                  <c:v>1407.7443351904697</c:v>
                </c:pt>
                <c:pt idx="279">
                  <c:v>1417.6639833009569</c:v>
                </c:pt>
                <c:pt idx="280">
                  <c:v>1391.506831716534</c:v>
                </c:pt>
                <c:pt idx="281">
                  <c:v>1393.6494495879917</c:v>
                </c:pt>
                <c:pt idx="282">
                  <c:v>1395.9172525175193</c:v>
                </c:pt>
                <c:pt idx="283">
                  <c:v>1409.9880945432719</c:v>
                </c:pt>
                <c:pt idx="284">
                  <c:v>1388.3319650472395</c:v>
                </c:pt>
                <c:pt idx="285">
                  <c:v>1387.6842194425676</c:v>
                </c:pt>
                <c:pt idx="286">
                  <c:v>1387.7950275830053</c:v>
                </c:pt>
                <c:pt idx="287">
                  <c:v>1393.0398277557197</c:v>
                </c:pt>
                <c:pt idx="288">
                  <c:v>1375.610101416491</c:v>
                </c:pt>
                <c:pt idx="289">
                  <c:v>1373.4375560097915</c:v>
                </c:pt>
                <c:pt idx="290">
                  <c:v>1346.4305356589452</c:v>
                </c:pt>
                <c:pt idx="291">
                  <c:v>1360.7850636769797</c:v>
                </c:pt>
                <c:pt idx="292">
                  <c:v>1373.8609226747431</c:v>
                </c:pt>
                <c:pt idx="293">
                  <c:v>1375.9685289829524</c:v>
                </c:pt>
                <c:pt idx="294">
                  <c:v>1376.8375793130672</c:v>
                </c:pt>
                <c:pt idx="295">
                  <c:v>1380.9812547184247</c:v>
                </c:pt>
                <c:pt idx="296">
                  <c:v>1384.853197025988</c:v>
                </c:pt>
                <c:pt idx="297">
                  <c:v>1386.9504451730331</c:v>
                </c:pt>
                <c:pt idx="298">
                  <c:v>1387.060850045727</c:v>
                </c:pt>
                <c:pt idx="299">
                  <c:v>1387.3251002201823</c:v>
                </c:pt>
                <c:pt idx="300">
                  <c:v>1378.7813087275113</c:v>
                </c:pt>
                <c:pt idx="301">
                  <c:v>1371.4092356507463</c:v>
                </c:pt>
                <c:pt idx="302">
                  <c:v>1381.828459948038</c:v>
                </c:pt>
                <c:pt idx="303">
                  <c:v>1367.2465289908114</c:v>
                </c:pt>
                <c:pt idx="304">
                  <c:v>1373.7997289698028</c:v>
                </c:pt>
                <c:pt idx="305">
                  <c:v>1352.0148310470197</c:v>
                </c:pt>
                <c:pt idx="306">
                  <c:v>1365.6445090768491</c:v>
                </c:pt>
                <c:pt idx="307">
                  <c:v>1364.4354147749361</c:v>
                </c:pt>
                <c:pt idx="308">
                  <c:v>1375.1481740115378</c:v>
                </c:pt>
                <c:pt idx="309">
                  <c:v>1373.3492830351506</c:v>
                </c:pt>
                <c:pt idx="310">
                  <c:v>1378.2970477160798</c:v>
                </c:pt>
                <c:pt idx="311">
                  <c:v>1385.0200532584042</c:v>
                </c:pt>
                <c:pt idx="312">
                  <c:v>1387.2959004622649</c:v>
                </c:pt>
                <c:pt idx="313">
                  <c:v>1400.3142869684243</c:v>
                </c:pt>
                <c:pt idx="314">
                  <c:v>1408.9375036378128</c:v>
                </c:pt>
                <c:pt idx="315">
                  <c:v>1435.1722190129265</c:v>
                </c:pt>
                <c:pt idx="316">
                  <c:v>1427.0293247045233</c:v>
                </c:pt>
                <c:pt idx="317">
                  <c:v>1432.1878710864239</c:v>
                </c:pt>
                <c:pt idx="318">
                  <c:v>1436.1828008754976</c:v>
                </c:pt>
                <c:pt idx="319">
                  <c:v>1436.8799676275826</c:v>
                </c:pt>
                <c:pt idx="320">
                  <c:v>1442.6206088031236</c:v>
                </c:pt>
                <c:pt idx="321">
                  <c:v>1430.1508158468198</c:v>
                </c:pt>
                <c:pt idx="322">
                  <c:v>1430.1954639826909</c:v>
                </c:pt>
                <c:pt idx="323">
                  <c:v>1429.9560417215027</c:v>
                </c:pt>
                <c:pt idx="324">
                  <c:v>1443.23518752464</c:v>
                </c:pt>
                <c:pt idx="325">
                  <c:v>1480.427727523951</c:v>
                </c:pt>
                <c:pt idx="326">
                  <c:v>1499.0455360152268</c:v>
                </c:pt>
                <c:pt idx="327">
                  <c:v>1505.5975001543225</c:v>
                </c:pt>
                <c:pt idx="328">
                  <c:v>1495.0192094834517</c:v>
                </c:pt>
                <c:pt idx="329">
                  <c:v>1491.1083507606211</c:v>
                </c:pt>
                <c:pt idx="330">
                  <c:v>1487.6407603488092</c:v>
                </c:pt>
                <c:pt idx="331">
                  <c:v>1488.4913461237218</c:v>
                </c:pt>
                <c:pt idx="332">
                  <c:v>1481.0336246387283</c:v>
                </c:pt>
                <c:pt idx="333">
                  <c:v>1492.9740518567605</c:v>
                </c:pt>
                <c:pt idx="334">
                  <c:v>1506.4377408907901</c:v>
                </c:pt>
                <c:pt idx="335">
                  <c:v>1492.7268117434544</c:v>
                </c:pt>
                <c:pt idx="336">
                  <c:v>1488.073132978177</c:v>
                </c:pt>
                <c:pt idx="337">
                  <c:v>1485.4402090219619</c:v>
                </c:pt>
                <c:pt idx="338">
                  <c:v>1492.2727022554386</c:v>
                </c:pt>
                <c:pt idx="339">
                  <c:v>1498.1278822749662</c:v>
                </c:pt>
                <c:pt idx="340">
                  <c:v>1524.7865270002583</c:v>
                </c:pt>
                <c:pt idx="341">
                  <c:v>1545.3413941036667</c:v>
                </c:pt>
                <c:pt idx="342">
                  <c:v>1536.5641951686971</c:v>
                </c:pt>
                <c:pt idx="343">
                  <c:v>1544.218643314988</c:v>
                </c:pt>
                <c:pt idx="344">
                  <c:v>1534.9235529841976</c:v>
                </c:pt>
                <c:pt idx="345">
                  <c:v>1520.4477179685691</c:v>
                </c:pt>
                <c:pt idx="346">
                  <c:v>1525.2572062772699</c:v>
                </c:pt>
                <c:pt idx="347">
                  <c:v>1519.1062249140818</c:v>
                </c:pt>
                <c:pt idx="348">
                  <c:v>1517.3002105675441</c:v>
                </c:pt>
                <c:pt idx="349">
                  <c:v>1518.2354238667385</c:v>
                </c:pt>
                <c:pt idx="350">
                  <c:v>1514.3812588912906</c:v>
                </c:pt>
                <c:pt idx="351">
                  <c:v>1509.0380852477685</c:v>
                </c:pt>
                <c:pt idx="352">
                  <c:v>1514.301736702685</c:v>
                </c:pt>
                <c:pt idx="353">
                  <c:v>1513.2102597340261</c:v>
                </c:pt>
                <c:pt idx="354">
                  <c:v>1504.0763841448716</c:v>
                </c:pt>
                <c:pt idx="355">
                  <c:v>1515.0465144082309</c:v>
                </c:pt>
                <c:pt idx="356">
                  <c:v>1527.3792039917691</c:v>
                </c:pt>
                <c:pt idx="357">
                  <c:v>1517.3410001124312</c:v>
                </c:pt>
                <c:pt idx="358">
                  <c:v>1525.0389893656186</c:v>
                </c:pt>
                <c:pt idx="359">
                  <c:v>1494.480604308384</c:v>
                </c:pt>
                <c:pt idx="360">
                  <c:v>1498.0299599810548</c:v>
                </c:pt>
                <c:pt idx="361">
                  <c:v>1497.5116046623523</c:v>
                </c:pt>
                <c:pt idx="362">
                  <c:v>1473.1367133890985</c:v>
                </c:pt>
                <c:pt idx="363">
                  <c:v>1477.5375713930571</c:v>
                </c:pt>
                <c:pt idx="364">
                  <c:v>1490.4175616871476</c:v>
                </c:pt>
                <c:pt idx="365">
                  <c:v>1493.1393600181998</c:v>
                </c:pt>
                <c:pt idx="366">
                  <c:v>1476.802317909538</c:v>
                </c:pt>
                <c:pt idx="367">
                  <c:v>1478.4218787310392</c:v>
                </c:pt>
                <c:pt idx="368">
                  <c:v>1483.1201730236037</c:v>
                </c:pt>
                <c:pt idx="369">
                  <c:v>1473.9626457374177</c:v>
                </c:pt>
                <c:pt idx="370">
                  <c:v>1471.1284618387037</c:v>
                </c:pt>
                <c:pt idx="371">
                  <c:v>1474.5988543545282</c:v>
                </c:pt>
                <c:pt idx="372">
                  <c:v>1468.9613904910702</c:v>
                </c:pt>
                <c:pt idx="373">
                  <c:v>1481.6604028161587</c:v>
                </c:pt>
                <c:pt idx="374">
                  <c:v>1486.5010378135346</c:v>
                </c:pt>
                <c:pt idx="375">
                  <c:v>1495.4416492957116</c:v>
                </c:pt>
                <c:pt idx="376">
                  <c:v>1487.9751690182013</c:v>
                </c:pt>
                <c:pt idx="377">
                  <c:v>1453.8300684542405</c:v>
                </c:pt>
                <c:pt idx="378">
                  <c:v>1463.6246951459837</c:v>
                </c:pt>
                <c:pt idx="379">
                  <c:v>1450.9468821200489</c:v>
                </c:pt>
                <c:pt idx="380">
                  <c:v>1470.8656792766556</c:v>
                </c:pt>
                <c:pt idx="381">
                  <c:v>1482.6664253908141</c:v>
                </c:pt>
                <c:pt idx="382">
                  <c:v>1482.4989612844875</c:v>
                </c:pt>
                <c:pt idx="383">
                  <c:v>1486.5162034403536</c:v>
                </c:pt>
                <c:pt idx="384">
                  <c:v>1472.8538021893132</c:v>
                </c:pt>
                <c:pt idx="385">
                  <c:v>1500.1275872605661</c:v>
                </c:pt>
                <c:pt idx="386">
                  <c:v>1500.0100476216096</c:v>
                </c:pt>
                <c:pt idx="387">
                  <c:v>1497.9110882088307</c:v>
                </c:pt>
                <c:pt idx="388">
                  <c:v>1471.5733989360508</c:v>
                </c:pt>
                <c:pt idx="389">
                  <c:v>1458.1371134870228</c:v>
                </c:pt>
                <c:pt idx="390">
                  <c:v>1458.8643769692501</c:v>
                </c:pt>
                <c:pt idx="391">
                  <c:v>1456.7067293110422</c:v>
                </c:pt>
                <c:pt idx="392">
                  <c:v>1474.5875089496753</c:v>
                </c:pt>
                <c:pt idx="393">
                  <c:v>1467.9632112470465</c:v>
                </c:pt>
                <c:pt idx="394">
                  <c:v>1475.2756161587813</c:v>
                </c:pt>
                <c:pt idx="395">
                  <c:v>1476.4233612417574</c:v>
                </c:pt>
                <c:pt idx="396">
                  <c:v>1462.7995320502043</c:v>
                </c:pt>
                <c:pt idx="397">
                  <c:v>1471.0199633551065</c:v>
                </c:pt>
                <c:pt idx="398">
                  <c:v>1467.3298571583534</c:v>
                </c:pt>
                <c:pt idx="399">
                  <c:v>1492.6588687310675</c:v>
                </c:pt>
                <c:pt idx="400">
                  <c:v>1486.4306004757802</c:v>
                </c:pt>
                <c:pt idx="401">
                  <c:v>1492.2998557605017</c:v>
                </c:pt>
                <c:pt idx="402">
                  <c:v>1470.9196948540598</c:v>
                </c:pt>
                <c:pt idx="403">
                  <c:v>1474.0097108182019</c:v>
                </c:pt>
                <c:pt idx="404">
                  <c:v>1478.268209647599</c:v>
                </c:pt>
                <c:pt idx="405">
                  <c:v>1457.0706643009423</c:v>
                </c:pt>
                <c:pt idx="406">
                  <c:v>1430.9768108129767</c:v>
                </c:pt>
                <c:pt idx="407">
                  <c:v>1411.5267310814013</c:v>
                </c:pt>
                <c:pt idx="408">
                  <c:v>1391.1074452469497</c:v>
                </c:pt>
                <c:pt idx="409">
                  <c:v>1407.2633792163244</c:v>
                </c:pt>
                <c:pt idx="410">
                  <c:v>1373.970671836285</c:v>
                </c:pt>
                <c:pt idx="411">
                  <c:v>1379.5227292820243</c:v>
                </c:pt>
                <c:pt idx="412">
                  <c:v>1398.2506590820906</c:v>
                </c:pt>
                <c:pt idx="413">
                  <c:v>1410.8158867272143</c:v>
                </c:pt>
                <c:pt idx="414">
                  <c:v>1413.2897732123263</c:v>
                </c:pt>
                <c:pt idx="415">
                  <c:v>1398.8090145953136</c:v>
                </c:pt>
                <c:pt idx="416">
                  <c:v>1411.2755053169531</c:v>
                </c:pt>
                <c:pt idx="417">
                  <c:v>1396.1456420509469</c:v>
                </c:pt>
                <c:pt idx="418">
                  <c:v>1413.4587718348141</c:v>
                </c:pt>
                <c:pt idx="419">
                  <c:v>1415.4978544145079</c:v>
                </c:pt>
                <c:pt idx="420">
                  <c:v>1418.682577278063</c:v>
                </c:pt>
                <c:pt idx="421">
                  <c:v>1404.0095460179944</c:v>
                </c:pt>
                <c:pt idx="422">
                  <c:v>1382.0001101669411</c:v>
                </c:pt>
                <c:pt idx="423">
                  <c:v>1374.8783025509399</c:v>
                </c:pt>
                <c:pt idx="424">
                  <c:v>1411.7221636126869</c:v>
                </c:pt>
                <c:pt idx="425">
                  <c:v>1413.1756415643799</c:v>
                </c:pt>
                <c:pt idx="426">
                  <c:v>1425.3264172837817</c:v>
                </c:pt>
                <c:pt idx="427">
                  <c:v>1440.6346323927523</c:v>
                </c:pt>
                <c:pt idx="428">
                  <c:v>1451.4297497230068</c:v>
                </c:pt>
                <c:pt idx="429">
                  <c:v>1485.2199487492649</c:v>
                </c:pt>
                <c:pt idx="430">
                  <c:v>1487.7610003021118</c:v>
                </c:pt>
                <c:pt idx="431">
                  <c:v>1485.1409307383637</c:v>
                </c:pt>
                <c:pt idx="432">
                  <c:v>1484.7858775591119</c:v>
                </c:pt>
                <c:pt idx="433">
                  <c:v>1471.0012849201812</c:v>
                </c:pt>
                <c:pt idx="434">
                  <c:v>1474.169712361205</c:v>
                </c:pt>
                <c:pt idx="435">
                  <c:v>1471.8791790250827</c:v>
                </c:pt>
                <c:pt idx="436">
                  <c:v>1475.5818559706513</c:v>
                </c:pt>
                <c:pt idx="437">
                  <c:v>1423.2174819785575</c:v>
                </c:pt>
                <c:pt idx="438">
                  <c:v>1430.2387663708469</c:v>
                </c:pt>
                <c:pt idx="439">
                  <c:v>1435.0048470225322</c:v>
                </c:pt>
                <c:pt idx="440">
                  <c:v>1422.4277618974954</c:v>
                </c:pt>
                <c:pt idx="441">
                  <c:v>1420.7672940592529</c:v>
                </c:pt>
                <c:pt idx="442">
                  <c:v>1423.0809623285404</c:v>
                </c:pt>
                <c:pt idx="443">
                  <c:v>1424.2401380639972</c:v>
                </c:pt>
                <c:pt idx="444">
                  <c:v>1435.0461456951841</c:v>
                </c:pt>
                <c:pt idx="445">
                  <c:v>1415.5813762574726</c:v>
                </c:pt>
                <c:pt idx="446">
                  <c:v>1436.0461238922007</c:v>
                </c:pt>
                <c:pt idx="447">
                  <c:v>1425.2507697304504</c:v>
                </c:pt>
                <c:pt idx="448">
                  <c:v>1430.4687081405073</c:v>
                </c:pt>
                <c:pt idx="449">
                  <c:v>1428.4071296723548</c:v>
                </c:pt>
                <c:pt idx="450">
                  <c:v>1428.2804930885645</c:v>
                </c:pt>
                <c:pt idx="451">
                  <c:v>1431.6617193938675</c:v>
                </c:pt>
                <c:pt idx="452">
                  <c:v>1434.5913286643288</c:v>
                </c:pt>
                <c:pt idx="453">
                  <c:v>1432.6728650980917</c:v>
                </c:pt>
                <c:pt idx="454">
                  <c:v>1435.3046753324209</c:v>
                </c:pt>
                <c:pt idx="455">
                  <c:v>1452.6415557598687</c:v>
                </c:pt>
                <c:pt idx="456">
                  <c:v>1468.5702280305313</c:v>
                </c:pt>
                <c:pt idx="457">
                  <c:v>1455.8528924420207</c:v>
                </c:pt>
                <c:pt idx="458">
                  <c:v>1456.0673185943613</c:v>
                </c:pt>
                <c:pt idx="459">
                  <c:v>1438.5351284814301</c:v>
                </c:pt>
                <c:pt idx="460">
                  <c:v>1437.7769462426174</c:v>
                </c:pt>
                <c:pt idx="461">
                  <c:v>1448.9364082099044</c:v>
                </c:pt>
                <c:pt idx="462">
                  <c:v>1461.4658053525577</c:v>
                </c:pt>
                <c:pt idx="463">
                  <c:v>1459.600060103214</c:v>
                </c:pt>
                <c:pt idx="464">
                  <c:v>1460.1735614127083</c:v>
                </c:pt>
                <c:pt idx="465">
                  <c:v>1457.4388146787305</c:v>
                </c:pt>
                <c:pt idx="466">
                  <c:v>1441.0366696194494</c:v>
                </c:pt>
                <c:pt idx="467">
                  <c:v>1440.2329561042409</c:v>
                </c:pt>
                <c:pt idx="468">
                  <c:v>1426.4361082944256</c:v>
                </c:pt>
                <c:pt idx="469">
                  <c:v>1437.5798222585599</c:v>
                </c:pt>
                <c:pt idx="470">
                  <c:v>1445.0780466596798</c:v>
                </c:pt>
                <c:pt idx="471">
                  <c:v>1435.3803237579518</c:v>
                </c:pt>
                <c:pt idx="472">
                  <c:v>1421.8006495555812</c:v>
                </c:pt>
                <c:pt idx="473">
                  <c:v>1430.4897587233766</c:v>
                </c:pt>
                <c:pt idx="474">
                  <c:v>1424.3128069897728</c:v>
                </c:pt>
                <c:pt idx="475">
                  <c:v>1431.0153376347921</c:v>
                </c:pt>
                <c:pt idx="476">
                  <c:v>1434.5038981739699</c:v>
                </c:pt>
                <c:pt idx="477">
                  <c:v>1462.828296566975</c:v>
                </c:pt>
                <c:pt idx="478">
                  <c:v>1447.164062669106</c:v>
                </c:pt>
                <c:pt idx="479">
                  <c:v>1449.6673616066339</c:v>
                </c:pt>
                <c:pt idx="480">
                  <c:v>1447.7792780032642</c:v>
                </c:pt>
                <c:pt idx="481">
                  <c:v>1436.8387736829877</c:v>
                </c:pt>
                <c:pt idx="482">
                  <c:v>1412.4989686943684</c:v>
                </c:pt>
                <c:pt idx="483">
                  <c:v>1412.9078143230802</c:v>
                </c:pt>
                <c:pt idx="484">
                  <c:v>1414.8751589579358</c:v>
                </c:pt>
                <c:pt idx="485">
                  <c:v>1415.6457360449356</c:v>
                </c:pt>
                <c:pt idx="486">
                  <c:v>1421.323051454018</c:v>
                </c:pt>
                <c:pt idx="487">
                  <c:v>1425.0770602505693</c:v>
                </c:pt>
                <c:pt idx="488">
                  <c:v>1413.6871561990006</c:v>
                </c:pt>
                <c:pt idx="489">
                  <c:v>1424.9432298134004</c:v>
                </c:pt>
                <c:pt idx="490">
                  <c:v>1423.4454734982883</c:v>
                </c:pt>
                <c:pt idx="491">
                  <c:v>1395.3560527744769</c:v>
                </c:pt>
                <c:pt idx="492">
                  <c:v>1382.301181946468</c:v>
                </c:pt>
                <c:pt idx="493">
                  <c:v>1364.5080454774725</c:v>
                </c:pt>
                <c:pt idx="494">
                  <c:v>1347.1513043393622</c:v>
                </c:pt>
                <c:pt idx="495">
                  <c:v>1358.0849260297305</c:v>
                </c:pt>
                <c:pt idx="496">
                  <c:v>1350.2845068263707</c:v>
                </c:pt>
                <c:pt idx="497">
                  <c:v>1367.6850389722179</c:v>
                </c:pt>
                <c:pt idx="498">
                  <c:v>1359.8533483863803</c:v>
                </c:pt>
                <c:pt idx="499">
                  <c:v>1353.0760866085914</c:v>
                </c:pt>
                <c:pt idx="500">
                  <c:v>1350.0125078463191</c:v>
                </c:pt>
                <c:pt idx="501">
                  <c:v>1329.0253346562004</c:v>
                </c:pt>
                <c:pt idx="502">
                  <c:v>1342.2634889243059</c:v>
                </c:pt>
                <c:pt idx="503">
                  <c:v>1311.7568723517957</c:v>
                </c:pt>
                <c:pt idx="504">
                  <c:v>1316.3397274480569</c:v>
                </c:pt>
                <c:pt idx="505">
                  <c:v>1308.2908836433799</c:v>
                </c:pt>
                <c:pt idx="506">
                  <c:v>1312.5470642266516</c:v>
                </c:pt>
                <c:pt idx="507">
                  <c:v>1310.1473539478081</c:v>
                </c:pt>
                <c:pt idx="508">
                  <c:v>1324.151606115654</c:v>
                </c:pt>
                <c:pt idx="509">
                  <c:v>1331.2555559163152</c:v>
                </c:pt>
                <c:pt idx="510">
                  <c:v>1328.0787655732522</c:v>
                </c:pt>
                <c:pt idx="511">
                  <c:v>1328.3951311945093</c:v>
                </c:pt>
                <c:pt idx="512">
                  <c:v>1348.9991234347633</c:v>
                </c:pt>
                <c:pt idx="513">
                  <c:v>1350.0357000642196</c:v>
                </c:pt>
                <c:pt idx="514">
                  <c:v>1351.7852265733836</c:v>
                </c:pt>
                <c:pt idx="515">
                  <c:v>1351.506703339192</c:v>
                </c:pt>
                <c:pt idx="516">
                  <c:v>1353.8156245291284</c:v>
                </c:pt>
                <c:pt idx="517">
                  <c:v>1356.9863635327954</c:v>
                </c:pt>
                <c:pt idx="518">
                  <c:v>1344.6577569787048</c:v>
                </c:pt>
                <c:pt idx="519">
                  <c:v>1348.43760535503</c:v>
                </c:pt>
                <c:pt idx="520">
                  <c:v>1341.9562748099411</c:v>
                </c:pt>
                <c:pt idx="521">
                  <c:v>1351.4133572377755</c:v>
                </c:pt>
                <c:pt idx="522">
                  <c:v>1359.10586152715</c:v>
                </c:pt>
                <c:pt idx="523">
                  <c:v>1354.2895254604473</c:v>
                </c:pt>
                <c:pt idx="524">
                  <c:v>1352.2338702511734</c:v>
                </c:pt>
                <c:pt idx="525">
                  <c:v>1352.9351860726324</c:v>
                </c:pt>
                <c:pt idx="526">
                  <c:v>1330.3657001408089</c:v>
                </c:pt>
                <c:pt idx="527">
                  <c:v>1334.9778625049528</c:v>
                </c:pt>
                <c:pt idx="528">
                  <c:v>1331.5595206719263</c:v>
                </c:pt>
                <c:pt idx="529">
                  <c:v>1338.3127311225385</c:v>
                </c:pt>
                <c:pt idx="530">
                  <c:v>1341.1003727673492</c:v>
                </c:pt>
                <c:pt idx="531">
                  <c:v>1347.3860955330324</c:v>
                </c:pt>
                <c:pt idx="532">
                  <c:v>1329.5553617957203</c:v>
                </c:pt>
                <c:pt idx="533">
                  <c:v>1314.0291856472713</c:v>
                </c:pt>
                <c:pt idx="534">
                  <c:v>1315.4489780684448</c:v>
                </c:pt>
                <c:pt idx="535">
                  <c:v>1310.4490413424528</c:v>
                </c:pt>
                <c:pt idx="536">
                  <c:v>1306.7664998601297</c:v>
                </c:pt>
                <c:pt idx="537">
                  <c:v>1311.5568718194595</c:v>
                </c:pt>
                <c:pt idx="538">
                  <c:v>1323.2100531068288</c:v>
                </c:pt>
                <c:pt idx="539">
                  <c:v>1329.6505126609327</c:v>
                </c:pt>
                <c:pt idx="540">
                  <c:v>1335.8611015331103</c:v>
                </c:pt>
                <c:pt idx="541">
                  <c:v>1338.9632592440062</c:v>
                </c:pt>
                <c:pt idx="542">
                  <c:v>1347.3441950565057</c:v>
                </c:pt>
                <c:pt idx="543">
                  <c:v>1349.1473906511808</c:v>
                </c:pt>
                <c:pt idx="544">
                  <c:v>1350.3867851783818</c:v>
                </c:pt>
                <c:pt idx="545">
                  <c:v>1350.3517771192885</c:v>
                </c:pt>
                <c:pt idx="546">
                  <c:v>1356.9090355185995</c:v>
                </c:pt>
                <c:pt idx="547">
                  <c:v>1339.5676872238496</c:v>
                </c:pt>
                <c:pt idx="548">
                  <c:v>1345.0687403856116</c:v>
                </c:pt>
                <c:pt idx="549">
                  <c:v>1331.387889669124</c:v>
                </c:pt>
                <c:pt idx="550">
                  <c:v>1332.2624208339064</c:v>
                </c:pt>
                <c:pt idx="551">
                  <c:v>1321.7185502255941</c:v>
                </c:pt>
                <c:pt idx="552">
                  <c:v>1317.6485369460559</c:v>
                </c:pt>
                <c:pt idx="553">
                  <c:v>1307.7589522459575</c:v>
                </c:pt>
                <c:pt idx="554">
                  <c:v>1307.228574632207</c:v>
                </c:pt>
                <c:pt idx="555">
                  <c:v>1302.4031080420618</c:v>
                </c:pt>
                <c:pt idx="556">
                  <c:v>1325.9616922602067</c:v>
                </c:pt>
                <c:pt idx="557">
                  <c:v>1319.0052094804214</c:v>
                </c:pt>
                <c:pt idx="558">
                  <c:v>1320.5193394448668</c:v>
                </c:pt>
                <c:pt idx="559">
                  <c:v>1320.4800465973108</c:v>
                </c:pt>
                <c:pt idx="560">
                  <c:v>1331.9542505949084</c:v>
                </c:pt>
                <c:pt idx="561">
                  <c:v>1328.7706786705023</c:v>
                </c:pt>
                <c:pt idx="562">
                  <c:v>1333.1852637139459</c:v>
                </c:pt>
                <c:pt idx="563">
                  <c:v>1322.256506213364</c:v>
                </c:pt>
                <c:pt idx="564">
                  <c:v>1315.2166913894382</c:v>
                </c:pt>
                <c:pt idx="565">
                  <c:v>1295.5850929047415</c:v>
                </c:pt>
                <c:pt idx="566">
                  <c:v>1269.7703578603796</c:v>
                </c:pt>
                <c:pt idx="567">
                  <c:v>1274.7198327730246</c:v>
                </c:pt>
                <c:pt idx="568">
                  <c:v>1266.4343652720763</c:v>
                </c:pt>
                <c:pt idx="569">
                  <c:v>1257.8410262405853</c:v>
                </c:pt>
                <c:pt idx="570">
                  <c:v>1207.230580616289</c:v>
                </c:pt>
                <c:pt idx="571">
                  <c:v>1229.6734135531285</c:v>
                </c:pt>
                <c:pt idx="572">
                  <c:v>1213.17392795869</c:v>
                </c:pt>
                <c:pt idx="573">
                  <c:v>1212.884246849731</c:v>
                </c:pt>
                <c:pt idx="574">
                  <c:v>1225.9755472925815</c:v>
                </c:pt>
                <c:pt idx="575">
                  <c:v>1211.5625699059681</c:v>
                </c:pt>
                <c:pt idx="576">
                  <c:v>1222.9125783170227</c:v>
                </c:pt>
                <c:pt idx="577">
                  <c:v>1225.7410658195131</c:v>
                </c:pt>
                <c:pt idx="578">
                  <c:v>1200.4885084457039</c:v>
                </c:pt>
                <c:pt idx="579">
                  <c:v>1197.9156038849173</c:v>
                </c:pt>
                <c:pt idx="580">
                  <c:v>1166.5474377735413</c:v>
                </c:pt>
                <c:pt idx="581">
                  <c:v>1158.5096730538651</c:v>
                </c:pt>
                <c:pt idx="582">
                  <c:v>1150.6402882623652</c:v>
                </c:pt>
                <c:pt idx="583">
                  <c:v>1157.8574149145352</c:v>
                </c:pt>
                <c:pt idx="584">
                  <c:v>1168.1437064846768</c:v>
                </c:pt>
                <c:pt idx="585">
                  <c:v>1164.5922755361976</c:v>
                </c:pt>
                <c:pt idx="586">
                  <c:v>1203.3113931436858</c:v>
                </c:pt>
                <c:pt idx="587">
                  <c:v>1184.2828291287772</c:v>
                </c:pt>
                <c:pt idx="588">
                  <c:v>1193.6474305103595</c:v>
                </c:pt>
                <c:pt idx="589">
                  <c:v>1195.9732377054052</c:v>
                </c:pt>
                <c:pt idx="590">
                  <c:v>1203.6100494888124</c:v>
                </c:pt>
                <c:pt idx="591">
                  <c:v>1204.6118788567107</c:v>
                </c:pt>
                <c:pt idx="592">
                  <c:v>1205.8965104462015</c:v>
                </c:pt>
                <c:pt idx="593">
                  <c:v>1194.5723097677662</c:v>
                </c:pt>
                <c:pt idx="594">
                  <c:v>1189.4872581631628</c:v>
                </c:pt>
                <c:pt idx="595">
                  <c:v>1196.4484945979132</c:v>
                </c:pt>
                <c:pt idx="596">
                  <c:v>1197.5963245834173</c:v>
                </c:pt>
                <c:pt idx="597">
                  <c:v>1195.8466792227168</c:v>
                </c:pt>
                <c:pt idx="598">
                  <c:v>1177.5121617265054</c:v>
                </c:pt>
                <c:pt idx="599">
                  <c:v>1171.0864425510456</c:v>
                </c:pt>
                <c:pt idx="600">
                  <c:v>1166.1645441462742</c:v>
                </c:pt>
                <c:pt idx="601">
                  <c:v>1163.8246368584792</c:v>
                </c:pt>
                <c:pt idx="602">
                  <c:v>1180.6819360451452</c:v>
                </c:pt>
                <c:pt idx="603">
                  <c:v>1197.1709599804954</c:v>
                </c:pt>
                <c:pt idx="604">
                  <c:v>1209.875836213243</c:v>
                </c:pt>
                <c:pt idx="605">
                  <c:v>1210.1128010175646</c:v>
                </c:pt>
                <c:pt idx="606">
                  <c:v>1206.1618804309508</c:v>
                </c:pt>
                <c:pt idx="607">
                  <c:v>1222.5500333422597</c:v>
                </c:pt>
                <c:pt idx="608">
                  <c:v>1204.5533976272302</c:v>
                </c:pt>
                <c:pt idx="609">
                  <c:v>1196.0730753081793</c:v>
                </c:pt>
                <c:pt idx="610">
                  <c:v>1184.1305315882705</c:v>
                </c:pt>
                <c:pt idx="611">
                  <c:v>1187.9863142041136</c:v>
                </c:pt>
                <c:pt idx="612">
                  <c:v>1177.2546957357624</c:v>
                </c:pt>
                <c:pt idx="613">
                  <c:v>1180.0975670237012</c:v>
                </c:pt>
                <c:pt idx="614">
                  <c:v>1201.1846948230982</c:v>
                </c:pt>
                <c:pt idx="615">
                  <c:v>1204.2362960204266</c:v>
                </c:pt>
                <c:pt idx="616">
                  <c:v>1185.9617801993734</c:v>
                </c:pt>
                <c:pt idx="617">
                  <c:v>1191.7503342282107</c:v>
                </c:pt>
                <c:pt idx="618">
                  <c:v>1180.6450368903629</c:v>
                </c:pt>
                <c:pt idx="619">
                  <c:v>1192.9651659699234</c:v>
                </c:pt>
                <c:pt idx="620">
                  <c:v>1176.4368728087652</c:v>
                </c:pt>
                <c:pt idx="621">
                  <c:v>1172.3994488274398</c:v>
                </c:pt>
                <c:pt idx="622">
                  <c:v>1173.9952996427794</c:v>
                </c:pt>
                <c:pt idx="623">
                  <c:v>1153.4775587551687</c:v>
                </c:pt>
                <c:pt idx="624">
                  <c:v>1155.8328610727813</c:v>
                </c:pt>
                <c:pt idx="625">
                  <c:v>1162.4342331719702</c:v>
                </c:pt>
                <c:pt idx="626">
                  <c:v>1152.0669419996973</c:v>
                </c:pt>
                <c:pt idx="627">
                  <c:v>1146.8319548600084</c:v>
                </c:pt>
                <c:pt idx="628">
                  <c:v>1159.727533568386</c:v>
                </c:pt>
                <c:pt idx="629">
                  <c:v>1176.6504120141155</c:v>
                </c:pt>
                <c:pt idx="630">
                  <c:v>1167.4831127330383</c:v>
                </c:pt>
                <c:pt idx="631">
                  <c:v>1197.9853114578661</c:v>
                </c:pt>
                <c:pt idx="632">
                  <c:v>1202.037381186341</c:v>
                </c:pt>
                <c:pt idx="633">
                  <c:v>1202.6962526421053</c:v>
                </c:pt>
                <c:pt idx="634">
                  <c:v>1185.4066765217124</c:v>
                </c:pt>
                <c:pt idx="635">
                  <c:v>1215.8808318159251</c:v>
                </c:pt>
                <c:pt idx="636">
                  <c:v>1224.3166946815891</c:v>
                </c:pt>
                <c:pt idx="637">
                  <c:v>1233.4773662259449</c:v>
                </c:pt>
                <c:pt idx="638">
                  <c:v>1240.8736184033207</c:v>
                </c:pt>
                <c:pt idx="639">
                  <c:v>1233.8886367107523</c:v>
                </c:pt>
                <c:pt idx="640">
                  <c:v>1229.6633241295824</c:v>
                </c:pt>
                <c:pt idx="641">
                  <c:v>1239.9600771829591</c:v>
                </c:pt>
                <c:pt idx="642">
                  <c:v>1253.4264161824817</c:v>
                </c:pt>
                <c:pt idx="643">
                  <c:v>1274.8325667594561</c:v>
                </c:pt>
                <c:pt idx="644">
                  <c:v>1270.5914048583559</c:v>
                </c:pt>
                <c:pt idx="645">
                  <c:v>1278.8123740627341</c:v>
                </c:pt>
                <c:pt idx="646">
                  <c:v>1297.1339431260108</c:v>
                </c:pt>
                <c:pt idx="647">
                  <c:v>1288.2210571599308</c:v>
                </c:pt>
                <c:pt idx="648">
                  <c:v>1286.7885197382875</c:v>
                </c:pt>
                <c:pt idx="649">
                  <c:v>1284.4878191765517</c:v>
                </c:pt>
                <c:pt idx="650">
                  <c:v>1260.9654142203299</c:v>
                </c:pt>
                <c:pt idx="651">
                  <c:v>1269.8628487562785</c:v>
                </c:pt>
                <c:pt idx="652">
                  <c:v>1282.5412523232619</c:v>
                </c:pt>
                <c:pt idx="653">
                  <c:v>1279.9411856581974</c:v>
                </c:pt>
                <c:pt idx="654">
                  <c:v>1294.9017789220638</c:v>
                </c:pt>
                <c:pt idx="655">
                  <c:v>1271.8955738928273</c:v>
                </c:pt>
                <c:pt idx="656">
                  <c:v>1273.4281660445433</c:v>
                </c:pt>
                <c:pt idx="657">
                  <c:v>1267.1435520214309</c:v>
                </c:pt>
                <c:pt idx="658">
                  <c:v>1281.2973663232417</c:v>
                </c:pt>
                <c:pt idx="659">
                  <c:v>1286.9228650907792</c:v>
                </c:pt>
                <c:pt idx="660">
                  <c:v>1288.8964681359726</c:v>
                </c:pt>
                <c:pt idx="661">
                  <c:v>1285.2461239378194</c:v>
                </c:pt>
                <c:pt idx="662">
                  <c:v>1288.9132624656168</c:v>
                </c:pt>
                <c:pt idx="663">
                  <c:v>1294.021113039689</c:v>
                </c:pt>
                <c:pt idx="664">
                  <c:v>1269.8527258382126</c:v>
                </c:pt>
                <c:pt idx="665">
                  <c:v>1267.4740900143649</c:v>
                </c:pt>
                <c:pt idx="666">
                  <c:v>1255.8054438983208</c:v>
                </c:pt>
                <c:pt idx="667">
                  <c:v>1255.1769209489401</c:v>
                </c:pt>
                <c:pt idx="668">
                  <c:v>1252.3592290415936</c:v>
                </c:pt>
                <c:pt idx="669">
                  <c:v>1229.850520465061</c:v>
                </c:pt>
                <c:pt idx="670">
                  <c:v>1231.6256115688768</c:v>
                </c:pt>
                <c:pt idx="671">
                  <c:v>1245.1530617797077</c:v>
                </c:pt>
                <c:pt idx="672">
                  <c:v>1236.0463087778628</c:v>
                </c:pt>
                <c:pt idx="673">
                  <c:v>1236.0492318304284</c:v>
                </c:pt>
                <c:pt idx="674">
                  <c:v>1250.5699493815855</c:v>
                </c:pt>
                <c:pt idx="675">
                  <c:v>1252.4769301183455</c:v>
                </c:pt>
                <c:pt idx="676">
                  <c:v>1248.8366492645266</c:v>
                </c:pt>
                <c:pt idx="677">
                  <c:v>1252.2145929160033</c:v>
                </c:pt>
                <c:pt idx="678">
                  <c:v>1270.2793312135561</c:v>
                </c:pt>
                <c:pt idx="679">
                  <c:v>1277.4445827917202</c:v>
                </c:pt>
                <c:pt idx="680">
                  <c:v>1248.6114208148301</c:v>
                </c:pt>
                <c:pt idx="681">
                  <c:v>1247.7599122801676</c:v>
                </c:pt>
                <c:pt idx="682">
                  <c:v>1249.2876008531609</c:v>
                </c:pt>
                <c:pt idx="683">
                  <c:v>1239.8597419525188</c:v>
                </c:pt>
                <c:pt idx="684">
                  <c:v>1247.1144927627388</c:v>
                </c:pt>
                <c:pt idx="685">
                  <c:v>1265.4343402911163</c:v>
                </c:pt>
                <c:pt idx="686">
                  <c:v>1265.4880050754175</c:v>
                </c:pt>
                <c:pt idx="687">
                  <c:v>1285.4090585445165</c:v>
                </c:pt>
                <c:pt idx="688">
                  <c:v>1285.895937412278</c:v>
                </c:pt>
                <c:pt idx="689">
                  <c:v>1292.5504435914784</c:v>
                </c:pt>
                <c:pt idx="690">
                  <c:v>1290.6970692065534</c:v>
                </c:pt>
                <c:pt idx="691">
                  <c:v>1288.1254239437121</c:v>
                </c:pt>
                <c:pt idx="692">
                  <c:v>1296.814015969755</c:v>
                </c:pt>
                <c:pt idx="693">
                  <c:v>1290.7945501202878</c:v>
                </c:pt>
                <c:pt idx="694">
                  <c:v>1287.1030394253164</c:v>
                </c:pt>
                <c:pt idx="695">
                  <c:v>1293.0359591792799</c:v>
                </c:pt>
                <c:pt idx="696">
                  <c:v>1304.8666539851054</c:v>
                </c:pt>
                <c:pt idx="697">
                  <c:v>1307.3442737049297</c:v>
                </c:pt>
                <c:pt idx="698">
                  <c:v>1294.4031775556621</c:v>
                </c:pt>
                <c:pt idx="699">
                  <c:v>1294.7786861248694</c:v>
                </c:pt>
                <c:pt idx="700">
                  <c:v>1292.5271888104696</c:v>
                </c:pt>
                <c:pt idx="701">
                  <c:v>1297.518214265413</c:v>
                </c:pt>
                <c:pt idx="702">
                  <c:v>1289.486818187479</c:v>
                </c:pt>
                <c:pt idx="703">
                  <c:v>1289.5470615036984</c:v>
                </c:pt>
                <c:pt idx="704">
                  <c:v>1277.0758199869306</c:v>
                </c:pt>
                <c:pt idx="705">
                  <c:v>1304.4450988147601</c:v>
                </c:pt>
                <c:pt idx="706">
                  <c:v>1295.9894713156798</c:v>
                </c:pt>
                <c:pt idx="707">
                  <c:v>1308.179301962391</c:v>
                </c:pt>
                <c:pt idx="708">
                  <c:v>1301.4676673200916</c:v>
                </c:pt>
                <c:pt idx="709">
                  <c:v>1296.8720945141094</c:v>
                </c:pt>
                <c:pt idx="710">
                  <c:v>1293.0238628286052</c:v>
                </c:pt>
                <c:pt idx="711">
                  <c:v>1250.9574543434239</c:v>
                </c:pt>
                <c:pt idx="712">
                  <c:v>1250.3975834985113</c:v>
                </c:pt>
                <c:pt idx="713">
                  <c:v>1238.96961673892</c:v>
                </c:pt>
                <c:pt idx="714">
                  <c:v>1241.5186074501937</c:v>
                </c:pt>
                <c:pt idx="715">
                  <c:v>1239.3472861257212</c:v>
                </c:pt>
                <c:pt idx="716">
                  <c:v>1221.1714312820686</c:v>
                </c:pt>
                <c:pt idx="717">
                  <c:v>1212.6098295982085</c:v>
                </c:pt>
                <c:pt idx="718">
                  <c:v>1219.4789058266579</c:v>
                </c:pt>
                <c:pt idx="719">
                  <c:v>1215.3630079020952</c:v>
                </c:pt>
                <c:pt idx="720">
                  <c:v>1210.9088678253938</c:v>
                </c:pt>
                <c:pt idx="721">
                  <c:v>1207.3681756993017</c:v>
                </c:pt>
                <c:pt idx="722">
                  <c:v>1204.4546653837194</c:v>
                </c:pt>
                <c:pt idx="723">
                  <c:v>1207.4368840498546</c:v>
                </c:pt>
                <c:pt idx="724">
                  <c:v>1205.4353517875829</c:v>
                </c:pt>
                <c:pt idx="725">
                  <c:v>1196.1249560200713</c:v>
                </c:pt>
                <c:pt idx="726">
                  <c:v>1209.5396548805256</c:v>
                </c:pt>
                <c:pt idx="727">
                  <c:v>1203.3939617924495</c:v>
                </c:pt>
                <c:pt idx="728">
                  <c:v>1225.6127193716059</c:v>
                </c:pt>
                <c:pt idx="729">
                  <c:v>1217.4193176605681</c:v>
                </c:pt>
                <c:pt idx="730">
                  <c:v>1223.020090768913</c:v>
                </c:pt>
                <c:pt idx="731">
                  <c:v>1222.9556558317474</c:v>
                </c:pt>
                <c:pt idx="732">
                  <c:v>1241.5165824373253</c:v>
                </c:pt>
                <c:pt idx="733">
                  <c:v>1250.3573876947128</c:v>
                </c:pt>
                <c:pt idx="734">
                  <c:v>1243.7412332847796</c:v>
                </c:pt>
                <c:pt idx="735">
                  <c:v>1229.7227987448159</c:v>
                </c:pt>
                <c:pt idx="736">
                  <c:v>1226.7121457689143</c:v>
                </c:pt>
                <c:pt idx="737">
                  <c:v>1224.2114806176382</c:v>
                </c:pt>
                <c:pt idx="738">
                  <c:v>1231.0529777256736</c:v>
                </c:pt>
                <c:pt idx="739">
                  <c:v>1249.5936577724999</c:v>
                </c:pt>
                <c:pt idx="740">
                  <c:v>1252.9369482760403</c:v>
                </c:pt>
                <c:pt idx="741">
                  <c:v>1252.8140620125293</c:v>
                </c:pt>
                <c:pt idx="742">
                  <c:v>1258.3504017573277</c:v>
                </c:pt>
                <c:pt idx="743">
                  <c:v>1258.8266068346054</c:v>
                </c:pt>
                <c:pt idx="744">
                  <c:v>1264.8064479338118</c:v>
                </c:pt>
                <c:pt idx="745">
                  <c:v>1273.8014998647016</c:v>
                </c:pt>
                <c:pt idx="746">
                  <c:v>1272.4344585948261</c:v>
                </c:pt>
                <c:pt idx="747">
                  <c:v>1271.1622293867802</c:v>
                </c:pt>
                <c:pt idx="748">
                  <c:v>1270.3192541507563</c:v>
                </c:pt>
                <c:pt idx="749">
                  <c:v>1253.3045944533496</c:v>
                </c:pt>
                <c:pt idx="750">
                  <c:v>1267.298339280894</c:v>
                </c:pt>
                <c:pt idx="751">
                  <c:v>1264.6345853699825</c:v>
                </c:pt>
                <c:pt idx="752">
                  <c:v>1240.2982644096073</c:v>
                </c:pt>
                <c:pt idx="753">
                  <c:v>1243.2703188070675</c:v>
                </c:pt>
                <c:pt idx="754">
                  <c:v>1252.5181136162414</c:v>
                </c:pt>
                <c:pt idx="755">
                  <c:v>1265.8442633572604</c:v>
                </c:pt>
                <c:pt idx="756">
                  <c:v>1269.6893032891553</c:v>
                </c:pt>
                <c:pt idx="757">
                  <c:v>1274.4376592131018</c:v>
                </c:pt>
                <c:pt idx="758">
                  <c:v>1273.6082442036816</c:v>
                </c:pt>
                <c:pt idx="759">
                  <c:v>1263.1741153601004</c:v>
                </c:pt>
                <c:pt idx="760">
                  <c:v>1262.050183721859</c:v>
                </c:pt>
                <c:pt idx="761">
                  <c:v>1280.1698446621072</c:v>
                </c:pt>
                <c:pt idx="762">
                  <c:v>1280.4413283097822</c:v>
                </c:pt>
                <c:pt idx="763">
                  <c:v>1288.841057084705</c:v>
                </c:pt>
                <c:pt idx="764">
                  <c:v>1279.7770428906699</c:v>
                </c:pt>
                <c:pt idx="765">
                  <c:v>1292.9571297045479</c:v>
                </c:pt>
                <c:pt idx="766">
                  <c:v>1295.2637913231501</c:v>
                </c:pt>
                <c:pt idx="767">
                  <c:v>1271.4057154712502</c:v>
                </c:pt>
                <c:pt idx="768">
                  <c:v>1279.6668049312955</c:v>
                </c:pt>
                <c:pt idx="769">
                  <c:v>1263.6323819462391</c:v>
                </c:pt>
                <c:pt idx="770">
                  <c:v>1259.1228338164583</c:v>
                </c:pt>
                <c:pt idx="771">
                  <c:v>1254.8887186989025</c:v>
                </c:pt>
                <c:pt idx="772">
                  <c:v>1235.5124440016982</c:v>
                </c:pt>
                <c:pt idx="773">
                  <c:v>1212.1546273947999</c:v>
                </c:pt>
                <c:pt idx="774">
                  <c:v>1210.8696695090225</c:v>
                </c:pt>
                <c:pt idx="775">
                  <c:v>1208.8245246404879</c:v>
                </c:pt>
                <c:pt idx="776">
                  <c:v>1224.1524248761832</c:v>
                </c:pt>
                <c:pt idx="777">
                  <c:v>1225.7700342057124</c:v>
                </c:pt>
                <c:pt idx="778">
                  <c:v>1217.2479316328688</c:v>
                </c:pt>
                <c:pt idx="779">
                  <c:v>1228.6633223561512</c:v>
                </c:pt>
                <c:pt idx="780">
                  <c:v>1223.2582980810027</c:v>
                </c:pt>
                <c:pt idx="781">
                  <c:v>1224.3314584727864</c:v>
                </c:pt>
                <c:pt idx="782">
                  <c:v>1239.3898300650521</c:v>
                </c:pt>
                <c:pt idx="783">
                  <c:v>1240.9860152186686</c:v>
                </c:pt>
                <c:pt idx="784">
                  <c:v>1228.3799101999143</c:v>
                </c:pt>
                <c:pt idx="785">
                  <c:v>1230.2340651204458</c:v>
                </c:pt>
                <c:pt idx="786">
                  <c:v>1209.1279820121772</c:v>
                </c:pt>
                <c:pt idx="787">
                  <c:v>1218.47181226883</c:v>
                </c:pt>
                <c:pt idx="788">
                  <c:v>1228.5205695324196</c:v>
                </c:pt>
                <c:pt idx="789">
                  <c:v>1222.5047349394015</c:v>
                </c:pt>
                <c:pt idx="790">
                  <c:v>1248.5218637419391</c:v>
                </c:pt>
                <c:pt idx="791">
                  <c:v>1254.8160162753991</c:v>
                </c:pt>
                <c:pt idx="792">
                  <c:v>1247.6801302671361</c:v>
                </c:pt>
                <c:pt idx="793">
                  <c:v>1264.477425346339</c:v>
                </c:pt>
                <c:pt idx="794">
                  <c:v>1275.6021602541489</c:v>
                </c:pt>
                <c:pt idx="795">
                  <c:v>1278.4384013613567</c:v>
                </c:pt>
                <c:pt idx="796">
                  <c:v>1289.6867545106238</c:v>
                </c:pt>
                <c:pt idx="797">
                  <c:v>1293.1916513637564</c:v>
                </c:pt>
                <c:pt idx="798">
                  <c:v>1299.8371009517634</c:v>
                </c:pt>
                <c:pt idx="799">
                  <c:v>1293.8756676074363</c:v>
                </c:pt>
                <c:pt idx="800">
                  <c:v>1292.5675215099106</c:v>
                </c:pt>
                <c:pt idx="801">
                  <c:v>1304.6410063994761</c:v>
                </c:pt>
                <c:pt idx="802">
                  <c:v>1315.2902407354545</c:v>
                </c:pt>
                <c:pt idx="803">
                  <c:v>1317.4897932220626</c:v>
                </c:pt>
                <c:pt idx="804">
                  <c:v>1327.0651391253693</c:v>
                </c:pt>
                <c:pt idx="805">
                  <c:v>1337.9273774883031</c:v>
                </c:pt>
                <c:pt idx="806">
                  <c:v>1323.0916848305822</c:v>
                </c:pt>
                <c:pt idx="807">
                  <c:v>1324.6109202047949</c:v>
                </c:pt>
                <c:pt idx="808">
                  <c:v>1308.6425925438366</c:v>
                </c:pt>
                <c:pt idx="809">
                  <c:v>1320.084200553352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3-436A-A183-4CCBB01CF7E9}"/>
            </c:ext>
          </c:extLst>
        </c:ser>
        <c:ser>
          <c:idx val="1"/>
          <c:order val="1"/>
          <c:tx>
            <c:strRef>
              <c:f>'테마별 백테스팅 결과_테마비교'!$A$14</c:f>
              <c:strCache>
                <c:ptCount val="1"/>
                <c:pt idx="0">
                  <c:v>혼합30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결과_테마비교'!$B$14:$AEE$14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1007.0416358049918</c:v>
                </c:pt>
                <c:pt idx="2">
                  <c:v>1009.9957224061689</c:v>
                </c:pt>
                <c:pt idx="3">
                  <c:v>1002.838091205618</c:v>
                </c:pt>
                <c:pt idx="4">
                  <c:v>999.03636309011904</c:v>
                </c:pt>
                <c:pt idx="5">
                  <c:v>1012.3259427478388</c:v>
                </c:pt>
                <c:pt idx="6">
                  <c:v>1016.1770466880868</c:v>
                </c:pt>
                <c:pt idx="7">
                  <c:v>1030.1065401591543</c:v>
                </c:pt>
                <c:pt idx="8">
                  <c:v>1034.40310450423</c:v>
                </c:pt>
                <c:pt idx="9">
                  <c:v>1014.6423473838861</c:v>
                </c:pt>
                <c:pt idx="10">
                  <c:v>1012.9410403417871</c:v>
                </c:pt>
                <c:pt idx="11">
                  <c:v>1010.4323892415115</c:v>
                </c:pt>
                <c:pt idx="12">
                  <c:v>1018.002799913213</c:v>
                </c:pt>
                <c:pt idx="13">
                  <c:v>1020.1909353501446</c:v>
                </c:pt>
                <c:pt idx="14">
                  <c:v>1031.3230804033269</c:v>
                </c:pt>
                <c:pt idx="15">
                  <c:v>1037.4309595968487</c:v>
                </c:pt>
                <c:pt idx="16">
                  <c:v>1034.613604714443</c:v>
                </c:pt>
                <c:pt idx="17">
                  <c:v>1013.0343560694015</c:v>
                </c:pt>
                <c:pt idx="18">
                  <c:v>1023.2862105930376</c:v>
                </c:pt>
                <c:pt idx="19">
                  <c:v>1025.7644116301196</c:v>
                </c:pt>
                <c:pt idx="20">
                  <c:v>1037.899387473667</c:v>
                </c:pt>
                <c:pt idx="21">
                  <c:v>1037.4666304630391</c:v>
                </c:pt>
                <c:pt idx="22">
                  <c:v>1047.8856990414174</c:v>
                </c:pt>
                <c:pt idx="23">
                  <c:v>1045.9264898988411</c:v>
                </c:pt>
                <c:pt idx="24">
                  <c:v>1044.6804467426446</c:v>
                </c:pt>
                <c:pt idx="25">
                  <c:v>1045.4461668613892</c:v>
                </c:pt>
                <c:pt idx="26">
                  <c:v>1040.5183465765222</c:v>
                </c:pt>
                <c:pt idx="27">
                  <c:v>1034.2663215116961</c:v>
                </c:pt>
                <c:pt idx="28">
                  <c:v>1037.7024671806439</c:v>
                </c:pt>
                <c:pt idx="29">
                  <c:v>1032.8796040035945</c:v>
                </c:pt>
                <c:pt idx="30">
                  <c:v>1045.0621205971938</c:v>
                </c:pt>
                <c:pt idx="31">
                  <c:v>1051.1135520233033</c:v>
                </c:pt>
                <c:pt idx="32">
                  <c:v>1057.1289838649004</c:v>
                </c:pt>
                <c:pt idx="33">
                  <c:v>1049.4351602600955</c:v>
                </c:pt>
                <c:pt idx="34">
                  <c:v>1053.0547222637131</c:v>
                </c:pt>
                <c:pt idx="35">
                  <c:v>1064.6836192839032</c:v>
                </c:pt>
                <c:pt idx="36">
                  <c:v>1055.1101767895129</c:v>
                </c:pt>
                <c:pt idx="37">
                  <c:v>1044.8255147117995</c:v>
                </c:pt>
                <c:pt idx="38">
                  <c:v>1046.7381930549909</c:v>
                </c:pt>
                <c:pt idx="39">
                  <c:v>1067.1478066611189</c:v>
                </c:pt>
                <c:pt idx="40">
                  <c:v>1074.2640186388437</c:v>
                </c:pt>
                <c:pt idx="41">
                  <c:v>1081.1926845772641</c:v>
                </c:pt>
                <c:pt idx="42">
                  <c:v>1070.9626440215789</c:v>
                </c:pt>
                <c:pt idx="43">
                  <c:v>1082.2423913919092</c:v>
                </c:pt>
                <c:pt idx="44">
                  <c:v>1081.2202879267361</c:v>
                </c:pt>
                <c:pt idx="45">
                  <c:v>1079.1589420866967</c:v>
                </c:pt>
                <c:pt idx="46">
                  <c:v>1083.3668668604507</c:v>
                </c:pt>
                <c:pt idx="47">
                  <c:v>1092.5457521421554</c:v>
                </c:pt>
                <c:pt idx="48">
                  <c:v>1097.7728681112947</c:v>
                </c:pt>
                <c:pt idx="49">
                  <c:v>1091.049908628946</c:v>
                </c:pt>
                <c:pt idx="50">
                  <c:v>1094.4893101309435</c:v>
                </c:pt>
                <c:pt idx="51">
                  <c:v>1095.1039150290435</c:v>
                </c:pt>
                <c:pt idx="52">
                  <c:v>1094.3488553870659</c:v>
                </c:pt>
                <c:pt idx="53">
                  <c:v>1092.9164449763214</c:v>
                </c:pt>
                <c:pt idx="54">
                  <c:v>1092.59315436933</c:v>
                </c:pt>
                <c:pt idx="55">
                  <c:v>1095.7167114002727</c:v>
                </c:pt>
                <c:pt idx="56">
                  <c:v>1096.7739459184093</c:v>
                </c:pt>
                <c:pt idx="57">
                  <c:v>1084.8877448126366</c:v>
                </c:pt>
                <c:pt idx="58">
                  <c:v>1091.4151051599608</c:v>
                </c:pt>
                <c:pt idx="59">
                  <c:v>1111.5656396113088</c:v>
                </c:pt>
                <c:pt idx="60">
                  <c:v>1118.0907660965738</c:v>
                </c:pt>
                <c:pt idx="61">
                  <c:v>1119.7170626297166</c:v>
                </c:pt>
                <c:pt idx="62">
                  <c:v>1124.2597233334832</c:v>
                </c:pt>
                <c:pt idx="63">
                  <c:v>1109.084201198712</c:v>
                </c:pt>
                <c:pt idx="64">
                  <c:v>1078.049692130146</c:v>
                </c:pt>
                <c:pt idx="65">
                  <c:v>1086.4067509325414</c:v>
                </c:pt>
                <c:pt idx="66">
                  <c:v>1099.5134700081953</c:v>
                </c:pt>
                <c:pt idx="67">
                  <c:v>1101.0473929617983</c:v>
                </c:pt>
                <c:pt idx="68">
                  <c:v>1105.3341232834277</c:v>
                </c:pt>
                <c:pt idx="69">
                  <c:v>1114.1353389042974</c:v>
                </c:pt>
                <c:pt idx="70">
                  <c:v>1116.506334990218</c:v>
                </c:pt>
                <c:pt idx="71">
                  <c:v>1113.7108085882733</c:v>
                </c:pt>
                <c:pt idx="72">
                  <c:v>1125.7445594087801</c:v>
                </c:pt>
                <c:pt idx="73">
                  <c:v>1121.7064070371796</c:v>
                </c:pt>
                <c:pt idx="74">
                  <c:v>1128.0450567154332</c:v>
                </c:pt>
                <c:pt idx="75">
                  <c:v>1119.3054518512504</c:v>
                </c:pt>
                <c:pt idx="76">
                  <c:v>1126.2210991130189</c:v>
                </c:pt>
                <c:pt idx="77">
                  <c:v>1133.0358462639058</c:v>
                </c:pt>
                <c:pt idx="78">
                  <c:v>1136.5281058173539</c:v>
                </c:pt>
                <c:pt idx="79">
                  <c:v>1127.937489617635</c:v>
                </c:pt>
                <c:pt idx="80">
                  <c:v>1128.2083005411166</c:v>
                </c:pt>
                <c:pt idx="81">
                  <c:v>1111.1668008589577</c:v>
                </c:pt>
                <c:pt idx="82">
                  <c:v>1111.0008402175351</c:v>
                </c:pt>
                <c:pt idx="83">
                  <c:v>1098.8439922309299</c:v>
                </c:pt>
                <c:pt idx="84">
                  <c:v>1107.4355791955552</c:v>
                </c:pt>
                <c:pt idx="85">
                  <c:v>1118.7046379212575</c:v>
                </c:pt>
                <c:pt idx="86">
                  <c:v>1120.7360146386152</c:v>
                </c:pt>
                <c:pt idx="87">
                  <c:v>1115.5798201545331</c:v>
                </c:pt>
                <c:pt idx="88">
                  <c:v>1115.0787694656374</c:v>
                </c:pt>
                <c:pt idx="89">
                  <c:v>1113.0372579334141</c:v>
                </c:pt>
                <c:pt idx="90">
                  <c:v>1117.9210281646681</c:v>
                </c:pt>
                <c:pt idx="91">
                  <c:v>1123.9061322009579</c:v>
                </c:pt>
                <c:pt idx="92">
                  <c:v>1125.5126511822446</c:v>
                </c:pt>
                <c:pt idx="93">
                  <c:v>1131.1101646284408</c:v>
                </c:pt>
                <c:pt idx="94">
                  <c:v>1130.7408214467669</c:v>
                </c:pt>
                <c:pt idx="95">
                  <c:v>1125.7090260726018</c:v>
                </c:pt>
                <c:pt idx="96">
                  <c:v>1129.2373526195875</c:v>
                </c:pt>
                <c:pt idx="97">
                  <c:v>1112.6065887111558</c:v>
                </c:pt>
                <c:pt idx="98">
                  <c:v>1107.2686747737055</c:v>
                </c:pt>
                <c:pt idx="99">
                  <c:v>1105.7970269817654</c:v>
                </c:pt>
                <c:pt idx="100">
                  <c:v>1115.081176740918</c:v>
                </c:pt>
                <c:pt idx="101">
                  <c:v>1114.8895199629546</c:v>
                </c:pt>
                <c:pt idx="102">
                  <c:v>1087.7823434291079</c:v>
                </c:pt>
                <c:pt idx="103">
                  <c:v>1103.5749350713968</c:v>
                </c:pt>
                <c:pt idx="104">
                  <c:v>1080.8650309019692</c:v>
                </c:pt>
                <c:pt idx="105">
                  <c:v>1072.1693324566102</c:v>
                </c:pt>
                <c:pt idx="106">
                  <c:v>1070.0196758809307</c:v>
                </c:pt>
                <c:pt idx="107">
                  <c:v>1079.6891951059572</c:v>
                </c:pt>
                <c:pt idx="108">
                  <c:v>1085.7125254845644</c:v>
                </c:pt>
                <c:pt idx="109">
                  <c:v>1089.2420789509406</c:v>
                </c:pt>
                <c:pt idx="110">
                  <c:v>1090.1148649575614</c:v>
                </c:pt>
                <c:pt idx="111">
                  <c:v>1110.951005385499</c:v>
                </c:pt>
                <c:pt idx="112">
                  <c:v>1116.810025849991</c:v>
                </c:pt>
                <c:pt idx="113">
                  <c:v>1112.5739153219736</c:v>
                </c:pt>
                <c:pt idx="114">
                  <c:v>1113.4474584103812</c:v>
                </c:pt>
                <c:pt idx="115">
                  <c:v>1112.3209738276837</c:v>
                </c:pt>
                <c:pt idx="116">
                  <c:v>1111.1550018996284</c:v>
                </c:pt>
                <c:pt idx="117">
                  <c:v>1117.8598423960802</c:v>
                </c:pt>
                <c:pt idx="118">
                  <c:v>1116.5601897737947</c:v>
                </c:pt>
                <c:pt idx="119">
                  <c:v>1114.3735014099002</c:v>
                </c:pt>
                <c:pt idx="120">
                  <c:v>1113.549401739016</c:v>
                </c:pt>
                <c:pt idx="121">
                  <c:v>1126.5076205827061</c:v>
                </c:pt>
                <c:pt idx="122">
                  <c:v>1127.4531523423934</c:v>
                </c:pt>
                <c:pt idx="123">
                  <c:v>1156.1530492890993</c:v>
                </c:pt>
                <c:pt idx="124">
                  <c:v>1151.8236498552617</c:v>
                </c:pt>
                <c:pt idx="125">
                  <c:v>1146.6230294084157</c:v>
                </c:pt>
                <c:pt idx="126">
                  <c:v>1149.5132146675858</c:v>
                </c:pt>
                <c:pt idx="127">
                  <c:v>1149.2282138499334</c:v>
                </c:pt>
                <c:pt idx="128">
                  <c:v>1144.0635358289005</c:v>
                </c:pt>
                <c:pt idx="129">
                  <c:v>1152.4939930077421</c:v>
                </c:pt>
                <c:pt idx="130">
                  <c:v>1146.5065685916629</c:v>
                </c:pt>
                <c:pt idx="131">
                  <c:v>1150.4947532803938</c:v>
                </c:pt>
                <c:pt idx="132">
                  <c:v>1144.6680562623014</c:v>
                </c:pt>
                <c:pt idx="133">
                  <c:v>1146.1791048556361</c:v>
                </c:pt>
                <c:pt idx="134">
                  <c:v>1147.5109711058185</c:v>
                </c:pt>
                <c:pt idx="135">
                  <c:v>1150.2860056808702</c:v>
                </c:pt>
                <c:pt idx="136">
                  <c:v>1151.1283848333592</c:v>
                </c:pt>
                <c:pt idx="137">
                  <c:v>1140.0016402708923</c:v>
                </c:pt>
                <c:pt idx="138">
                  <c:v>1144.9574429464053</c:v>
                </c:pt>
                <c:pt idx="139">
                  <c:v>1156.2398648963401</c:v>
                </c:pt>
                <c:pt idx="140">
                  <c:v>1168.7434061453928</c:v>
                </c:pt>
                <c:pt idx="141">
                  <c:v>1172.4099441417832</c:v>
                </c:pt>
                <c:pt idx="142">
                  <c:v>1169.7771292895998</c:v>
                </c:pt>
                <c:pt idx="143">
                  <c:v>1176.1601398124026</c:v>
                </c:pt>
                <c:pt idx="144">
                  <c:v>1183.8982313429276</c:v>
                </c:pt>
                <c:pt idx="145">
                  <c:v>1186.671394639314</c:v>
                </c:pt>
                <c:pt idx="146">
                  <c:v>1201.2860663324216</c:v>
                </c:pt>
                <c:pt idx="147">
                  <c:v>1203.2271483918987</c:v>
                </c:pt>
                <c:pt idx="148">
                  <c:v>1190.2935916488477</c:v>
                </c:pt>
                <c:pt idx="149">
                  <c:v>1178.3511708396454</c:v>
                </c:pt>
                <c:pt idx="150">
                  <c:v>1183.152238750821</c:v>
                </c:pt>
                <c:pt idx="151">
                  <c:v>1180.5440590930548</c:v>
                </c:pt>
                <c:pt idx="152">
                  <c:v>1186.4040553144755</c:v>
                </c:pt>
                <c:pt idx="153">
                  <c:v>1178.642565674771</c:v>
                </c:pt>
                <c:pt idx="154">
                  <c:v>1182.3058173374241</c:v>
                </c:pt>
                <c:pt idx="155">
                  <c:v>1182.7391232639093</c:v>
                </c:pt>
                <c:pt idx="156">
                  <c:v>1184.1397375435292</c:v>
                </c:pt>
                <c:pt idx="157">
                  <c:v>1196.4974782230747</c:v>
                </c:pt>
                <c:pt idx="158">
                  <c:v>1194.1303004099693</c:v>
                </c:pt>
                <c:pt idx="159">
                  <c:v>1200.0989323878916</c:v>
                </c:pt>
                <c:pt idx="160">
                  <c:v>1194.2621683963116</c:v>
                </c:pt>
                <c:pt idx="161">
                  <c:v>1202.2027374411064</c:v>
                </c:pt>
                <c:pt idx="162">
                  <c:v>1205.4214840455409</c:v>
                </c:pt>
                <c:pt idx="163">
                  <c:v>1209.8194019075213</c:v>
                </c:pt>
                <c:pt idx="164">
                  <c:v>1212.1799356624454</c:v>
                </c:pt>
                <c:pt idx="165">
                  <c:v>1208.4968916707776</c:v>
                </c:pt>
                <c:pt idx="166">
                  <c:v>1199.5301326098856</c:v>
                </c:pt>
                <c:pt idx="167">
                  <c:v>1199.8213644781717</c:v>
                </c:pt>
                <c:pt idx="168">
                  <c:v>1184.1401001952249</c:v>
                </c:pt>
                <c:pt idx="169">
                  <c:v>1189.1967565420061</c:v>
                </c:pt>
                <c:pt idx="170">
                  <c:v>1202.1874827697461</c:v>
                </c:pt>
                <c:pt idx="171">
                  <c:v>1203.7228234518366</c:v>
                </c:pt>
                <c:pt idx="172">
                  <c:v>1207.602738554652</c:v>
                </c:pt>
                <c:pt idx="173">
                  <c:v>1219.1104073682213</c:v>
                </c:pt>
                <c:pt idx="174">
                  <c:v>1223.6314871580312</c:v>
                </c:pt>
                <c:pt idx="175">
                  <c:v>1219.9676532690312</c:v>
                </c:pt>
                <c:pt idx="176">
                  <c:v>1202.2441322336024</c:v>
                </c:pt>
                <c:pt idx="177">
                  <c:v>1189.3181271518392</c:v>
                </c:pt>
                <c:pt idx="178">
                  <c:v>1193.0621229379447</c:v>
                </c:pt>
                <c:pt idx="179">
                  <c:v>1214.726682077966</c:v>
                </c:pt>
                <c:pt idx="180">
                  <c:v>1206.1899510977773</c:v>
                </c:pt>
                <c:pt idx="181">
                  <c:v>1215.2327429067229</c:v>
                </c:pt>
                <c:pt idx="182">
                  <c:v>1217.1682499500032</c:v>
                </c:pt>
                <c:pt idx="183">
                  <c:v>1221.3263244415034</c:v>
                </c:pt>
                <c:pt idx="184">
                  <c:v>1221.8440109874834</c:v>
                </c:pt>
                <c:pt idx="185">
                  <c:v>1232.7951988848358</c:v>
                </c:pt>
                <c:pt idx="186">
                  <c:v>1250.4146830012776</c:v>
                </c:pt>
                <c:pt idx="187">
                  <c:v>1255.8570622294872</c:v>
                </c:pt>
                <c:pt idx="188">
                  <c:v>1260.7489598885741</c:v>
                </c:pt>
                <c:pt idx="189">
                  <c:v>1268.4875006429406</c:v>
                </c:pt>
                <c:pt idx="190">
                  <c:v>1262.5874474590951</c:v>
                </c:pt>
                <c:pt idx="191">
                  <c:v>1265.9307642536539</c:v>
                </c:pt>
                <c:pt idx="192">
                  <c:v>1296.6742708526574</c:v>
                </c:pt>
                <c:pt idx="193">
                  <c:v>1302.9421026644482</c:v>
                </c:pt>
                <c:pt idx="194">
                  <c:v>1302.4429118500025</c:v>
                </c:pt>
                <c:pt idx="195">
                  <c:v>1303.5958097193954</c:v>
                </c:pt>
                <c:pt idx="196">
                  <c:v>1302.9088485822397</c:v>
                </c:pt>
                <c:pt idx="197">
                  <c:v>1299.2148355347456</c:v>
                </c:pt>
                <c:pt idx="198">
                  <c:v>1297.6293545036617</c:v>
                </c:pt>
                <c:pt idx="199">
                  <c:v>1299.0188173184911</c:v>
                </c:pt>
                <c:pt idx="200">
                  <c:v>1288.6140938022038</c:v>
                </c:pt>
                <c:pt idx="201">
                  <c:v>1301.1385475975894</c:v>
                </c:pt>
                <c:pt idx="202">
                  <c:v>1291.2181976991271</c:v>
                </c:pt>
                <c:pt idx="203">
                  <c:v>1281.7001389167901</c:v>
                </c:pt>
                <c:pt idx="204">
                  <c:v>1278.5516142018059</c:v>
                </c:pt>
                <c:pt idx="205">
                  <c:v>1274.2356955754669</c:v>
                </c:pt>
                <c:pt idx="206">
                  <c:v>1265.4814885342166</c:v>
                </c:pt>
                <c:pt idx="207">
                  <c:v>1245.9376665794607</c:v>
                </c:pt>
                <c:pt idx="208">
                  <c:v>1244.9425484369608</c:v>
                </c:pt>
                <c:pt idx="209">
                  <c:v>1264.4250098058917</c:v>
                </c:pt>
                <c:pt idx="210">
                  <c:v>1254.837673046525</c:v>
                </c:pt>
                <c:pt idx="211">
                  <c:v>1253.013152416248</c:v>
                </c:pt>
                <c:pt idx="212">
                  <c:v>1255.4932951346864</c:v>
                </c:pt>
                <c:pt idx="213">
                  <c:v>1246.8461959059027</c:v>
                </c:pt>
                <c:pt idx="214">
                  <c:v>1259.2594949851359</c:v>
                </c:pt>
                <c:pt idx="215">
                  <c:v>1270.9776123691649</c:v>
                </c:pt>
                <c:pt idx="216">
                  <c:v>1277.5769843818575</c:v>
                </c:pt>
                <c:pt idx="217">
                  <c:v>1292.8821028672769</c:v>
                </c:pt>
                <c:pt idx="218">
                  <c:v>1304.3692656987491</c:v>
                </c:pt>
                <c:pt idx="219">
                  <c:v>1299.8811740977551</c:v>
                </c:pt>
                <c:pt idx="220">
                  <c:v>1302.6277476720506</c:v>
                </c:pt>
                <c:pt idx="221">
                  <c:v>1319.9017053407993</c:v>
                </c:pt>
                <c:pt idx="222">
                  <c:v>1332.3480083976035</c:v>
                </c:pt>
                <c:pt idx="223">
                  <c:v>1366.1858832171015</c:v>
                </c:pt>
                <c:pt idx="224">
                  <c:v>1343.1932926352515</c:v>
                </c:pt>
                <c:pt idx="225">
                  <c:v>1356.3891967170723</c:v>
                </c:pt>
                <c:pt idx="226">
                  <c:v>1349.6291717474926</c:v>
                </c:pt>
                <c:pt idx="227">
                  <c:v>1347.513190668968</c:v>
                </c:pt>
                <c:pt idx="228">
                  <c:v>1356.0111556660572</c:v>
                </c:pt>
                <c:pt idx="229">
                  <c:v>1356.1169253811781</c:v>
                </c:pt>
                <c:pt idx="230">
                  <c:v>1363.8892386540397</c:v>
                </c:pt>
                <c:pt idx="231">
                  <c:v>1362.7303555007488</c:v>
                </c:pt>
                <c:pt idx="232">
                  <c:v>1378.2059343907636</c:v>
                </c:pt>
                <c:pt idx="233">
                  <c:v>1373.5318221096438</c:v>
                </c:pt>
                <c:pt idx="234">
                  <c:v>1378.2201205649465</c:v>
                </c:pt>
                <c:pt idx="235">
                  <c:v>1389.2935515527629</c:v>
                </c:pt>
                <c:pt idx="236">
                  <c:v>1396.8243663605544</c:v>
                </c:pt>
                <c:pt idx="237">
                  <c:v>1398.1340945002023</c:v>
                </c:pt>
                <c:pt idx="238">
                  <c:v>1387.5445239556304</c:v>
                </c:pt>
                <c:pt idx="239">
                  <c:v>1385.4448226890863</c:v>
                </c:pt>
                <c:pt idx="240">
                  <c:v>1385.5737402363779</c:v>
                </c:pt>
                <c:pt idx="241">
                  <c:v>1407.6629920028761</c:v>
                </c:pt>
                <c:pt idx="242">
                  <c:v>1401.6268406415027</c:v>
                </c:pt>
                <c:pt idx="243">
                  <c:v>1394.2867643472114</c:v>
                </c:pt>
                <c:pt idx="244">
                  <c:v>1398.4307985537623</c:v>
                </c:pt>
                <c:pt idx="245">
                  <c:v>1429.3723869503092</c:v>
                </c:pt>
                <c:pt idx="246">
                  <c:v>1406.5475278271288</c:v>
                </c:pt>
                <c:pt idx="247">
                  <c:v>1416.6373804573227</c:v>
                </c:pt>
                <c:pt idx="248">
                  <c:v>1415.5903842518667</c:v>
                </c:pt>
                <c:pt idx="249">
                  <c:v>1414.2768937641886</c:v>
                </c:pt>
                <c:pt idx="250">
                  <c:v>1415.9624640881618</c:v>
                </c:pt>
                <c:pt idx="251">
                  <c:v>1429.1880139397579</c:v>
                </c:pt>
                <c:pt idx="252">
                  <c:v>1437.4924658740304</c:v>
                </c:pt>
                <c:pt idx="253">
                  <c:v>1433.5522445380461</c:v>
                </c:pt>
                <c:pt idx="254">
                  <c:v>1442.91785869863</c:v>
                </c:pt>
                <c:pt idx="255">
                  <c:v>1443.9182109059393</c:v>
                </c:pt>
                <c:pt idx="256">
                  <c:v>1454.8359574507999</c:v>
                </c:pt>
                <c:pt idx="257">
                  <c:v>1454.939217440394</c:v>
                </c:pt>
                <c:pt idx="258">
                  <c:v>1438.008679110859</c:v>
                </c:pt>
                <c:pt idx="259">
                  <c:v>1441.9416271339928</c:v>
                </c:pt>
                <c:pt idx="260">
                  <c:v>1431.4201749248898</c:v>
                </c:pt>
                <c:pt idx="261">
                  <c:v>1439.7687619419728</c:v>
                </c:pt>
                <c:pt idx="262">
                  <c:v>1421.7014792830012</c:v>
                </c:pt>
                <c:pt idx="263">
                  <c:v>1431.773141256464</c:v>
                </c:pt>
                <c:pt idx="264">
                  <c:v>1426.448567421118</c:v>
                </c:pt>
                <c:pt idx="265">
                  <c:v>1411.987681854313</c:v>
                </c:pt>
                <c:pt idx="266">
                  <c:v>1408.2205096909406</c:v>
                </c:pt>
                <c:pt idx="267">
                  <c:v>1421.0628121066625</c:v>
                </c:pt>
                <c:pt idx="268">
                  <c:v>1420.7578824729808</c:v>
                </c:pt>
                <c:pt idx="269">
                  <c:v>1433.8510372094536</c:v>
                </c:pt>
                <c:pt idx="270">
                  <c:v>1446.4001241594035</c:v>
                </c:pt>
                <c:pt idx="271">
                  <c:v>1445.9842382102254</c:v>
                </c:pt>
                <c:pt idx="272">
                  <c:v>1443.4055509852749</c:v>
                </c:pt>
                <c:pt idx="273">
                  <c:v>1446.4389013804623</c:v>
                </c:pt>
                <c:pt idx="274">
                  <c:v>1451.6847701482091</c:v>
                </c:pt>
                <c:pt idx="275">
                  <c:v>1457.7031795596527</c:v>
                </c:pt>
                <c:pt idx="276">
                  <c:v>1462.8416801765725</c:v>
                </c:pt>
                <c:pt idx="277">
                  <c:v>1448.9049082115273</c:v>
                </c:pt>
                <c:pt idx="278">
                  <c:v>1430.855011219011</c:v>
                </c:pt>
                <c:pt idx="279">
                  <c:v>1440.5368676874748</c:v>
                </c:pt>
                <c:pt idx="280">
                  <c:v>1413.8336436166221</c:v>
                </c:pt>
                <c:pt idx="281">
                  <c:v>1416.607273558152</c:v>
                </c:pt>
                <c:pt idx="282">
                  <c:v>1418.5510662011518</c:v>
                </c:pt>
                <c:pt idx="283">
                  <c:v>1431.8912941898968</c:v>
                </c:pt>
                <c:pt idx="284">
                  <c:v>1410.1993442817145</c:v>
                </c:pt>
                <c:pt idx="285">
                  <c:v>1409.6527303675684</c:v>
                </c:pt>
                <c:pt idx="286">
                  <c:v>1410.3631979376337</c:v>
                </c:pt>
                <c:pt idx="287">
                  <c:v>1415.5568760228662</c:v>
                </c:pt>
                <c:pt idx="288">
                  <c:v>1397.6800064402312</c:v>
                </c:pt>
                <c:pt idx="289">
                  <c:v>1394.8842863229704</c:v>
                </c:pt>
                <c:pt idx="290">
                  <c:v>1367.7051784964726</c:v>
                </c:pt>
                <c:pt idx="291">
                  <c:v>1382.9445942251441</c:v>
                </c:pt>
                <c:pt idx="292">
                  <c:v>1396.527056928988</c:v>
                </c:pt>
                <c:pt idx="293">
                  <c:v>1398.4131489038716</c:v>
                </c:pt>
                <c:pt idx="294">
                  <c:v>1399.6540711812893</c:v>
                </c:pt>
                <c:pt idx="295">
                  <c:v>1404.9771068908208</c:v>
                </c:pt>
                <c:pt idx="296">
                  <c:v>1408.8879107910736</c:v>
                </c:pt>
                <c:pt idx="297">
                  <c:v>1410.4374183385351</c:v>
                </c:pt>
                <c:pt idx="298">
                  <c:v>1409.9394047039157</c:v>
                </c:pt>
                <c:pt idx="299">
                  <c:v>1410.5108085001964</c:v>
                </c:pt>
                <c:pt idx="300">
                  <c:v>1402.0191431931873</c:v>
                </c:pt>
                <c:pt idx="301">
                  <c:v>1393.8319143755123</c:v>
                </c:pt>
                <c:pt idx="302">
                  <c:v>1404.3727245550831</c:v>
                </c:pt>
                <c:pt idx="303">
                  <c:v>1388.9046227878132</c:v>
                </c:pt>
                <c:pt idx="304">
                  <c:v>1396.4034968674989</c:v>
                </c:pt>
                <c:pt idx="305">
                  <c:v>1374.0611446240198</c:v>
                </c:pt>
                <c:pt idx="306">
                  <c:v>1388.8331104787221</c:v>
                </c:pt>
                <c:pt idx="307">
                  <c:v>1387.8779007497101</c:v>
                </c:pt>
                <c:pt idx="308">
                  <c:v>1398.8487201603714</c:v>
                </c:pt>
                <c:pt idx="309">
                  <c:v>1397.4706504925568</c:v>
                </c:pt>
                <c:pt idx="310">
                  <c:v>1401.8067122569346</c:v>
                </c:pt>
                <c:pt idx="311">
                  <c:v>1408.8769262022688</c:v>
                </c:pt>
                <c:pt idx="312">
                  <c:v>1411.9265323566437</c:v>
                </c:pt>
                <c:pt idx="313">
                  <c:v>1425.1539809697708</c:v>
                </c:pt>
                <c:pt idx="314">
                  <c:v>1434.9542483609609</c:v>
                </c:pt>
                <c:pt idx="315">
                  <c:v>1462.1136729365467</c:v>
                </c:pt>
                <c:pt idx="316">
                  <c:v>1453.0802143175777</c:v>
                </c:pt>
                <c:pt idx="317">
                  <c:v>1459.6626884134382</c:v>
                </c:pt>
                <c:pt idx="318">
                  <c:v>1465.5933616159393</c:v>
                </c:pt>
                <c:pt idx="319">
                  <c:v>1467.7630135563306</c:v>
                </c:pt>
                <c:pt idx="320">
                  <c:v>1474.6934764671855</c:v>
                </c:pt>
                <c:pt idx="321">
                  <c:v>1460.9104861521494</c:v>
                </c:pt>
                <c:pt idx="322">
                  <c:v>1460.3249436254919</c:v>
                </c:pt>
                <c:pt idx="323">
                  <c:v>1461.19680409752</c:v>
                </c:pt>
                <c:pt idx="324">
                  <c:v>1474.2838268655341</c:v>
                </c:pt>
                <c:pt idx="325">
                  <c:v>1512.9735386726829</c:v>
                </c:pt>
                <c:pt idx="326">
                  <c:v>1531.3268488302742</c:v>
                </c:pt>
                <c:pt idx="327">
                  <c:v>1538.3095734537726</c:v>
                </c:pt>
                <c:pt idx="328">
                  <c:v>1527.5401941494783</c:v>
                </c:pt>
                <c:pt idx="329">
                  <c:v>1523.6717587516669</c:v>
                </c:pt>
                <c:pt idx="330">
                  <c:v>1519.3563314344592</c:v>
                </c:pt>
                <c:pt idx="331">
                  <c:v>1519.063792077231</c:v>
                </c:pt>
                <c:pt idx="332">
                  <c:v>1511.594170383891</c:v>
                </c:pt>
                <c:pt idx="333">
                  <c:v>1523.6206595128911</c:v>
                </c:pt>
                <c:pt idx="334">
                  <c:v>1536.9270126804811</c:v>
                </c:pt>
                <c:pt idx="335">
                  <c:v>1522.3278059647587</c:v>
                </c:pt>
                <c:pt idx="336">
                  <c:v>1517.2207042765344</c:v>
                </c:pt>
                <c:pt idx="337">
                  <c:v>1512.5570665052091</c:v>
                </c:pt>
                <c:pt idx="338">
                  <c:v>1519.7656642019335</c:v>
                </c:pt>
                <c:pt idx="339">
                  <c:v>1525.7490239967351</c:v>
                </c:pt>
                <c:pt idx="340">
                  <c:v>1554.5684594067923</c:v>
                </c:pt>
                <c:pt idx="341">
                  <c:v>1576.2438627255715</c:v>
                </c:pt>
                <c:pt idx="342">
                  <c:v>1566.8274033105201</c:v>
                </c:pt>
                <c:pt idx="343">
                  <c:v>1575.1841354133674</c:v>
                </c:pt>
                <c:pt idx="344">
                  <c:v>1565.1022999785641</c:v>
                </c:pt>
                <c:pt idx="345">
                  <c:v>1549.2465700520006</c:v>
                </c:pt>
                <c:pt idx="346">
                  <c:v>1555.1099979972425</c:v>
                </c:pt>
                <c:pt idx="347">
                  <c:v>1548.4733747740081</c:v>
                </c:pt>
                <c:pt idx="348">
                  <c:v>1546.4969093981929</c:v>
                </c:pt>
                <c:pt idx="349">
                  <c:v>1548.0003217069186</c:v>
                </c:pt>
                <c:pt idx="350">
                  <c:v>1543.3503088864381</c:v>
                </c:pt>
                <c:pt idx="351">
                  <c:v>1538.1584906097901</c:v>
                </c:pt>
                <c:pt idx="352">
                  <c:v>1542.885233013217</c:v>
                </c:pt>
                <c:pt idx="353">
                  <c:v>1540.6053792625823</c:v>
                </c:pt>
                <c:pt idx="354">
                  <c:v>1530.8262121567948</c:v>
                </c:pt>
                <c:pt idx="355">
                  <c:v>1542.6338473202779</c:v>
                </c:pt>
                <c:pt idx="356">
                  <c:v>1555.4682516365162</c:v>
                </c:pt>
                <c:pt idx="357">
                  <c:v>1544.5633077842874</c:v>
                </c:pt>
                <c:pt idx="358">
                  <c:v>1552.6465089875078</c:v>
                </c:pt>
                <c:pt idx="359">
                  <c:v>1521.5995383051065</c:v>
                </c:pt>
                <c:pt idx="360">
                  <c:v>1525.3083090501041</c:v>
                </c:pt>
                <c:pt idx="361">
                  <c:v>1525.1252736586023</c:v>
                </c:pt>
                <c:pt idx="362">
                  <c:v>1499.7256196586823</c:v>
                </c:pt>
                <c:pt idx="363">
                  <c:v>1504.5754227565851</c:v>
                </c:pt>
                <c:pt idx="364">
                  <c:v>1519.2105106175104</c:v>
                </c:pt>
                <c:pt idx="365">
                  <c:v>1520.3086438611188</c:v>
                </c:pt>
                <c:pt idx="366">
                  <c:v>1504.7495146118256</c:v>
                </c:pt>
                <c:pt idx="367">
                  <c:v>1506.2600005989532</c:v>
                </c:pt>
                <c:pt idx="368">
                  <c:v>1511.6292427620135</c:v>
                </c:pt>
                <c:pt idx="369">
                  <c:v>1502.1925109278336</c:v>
                </c:pt>
                <c:pt idx="370">
                  <c:v>1499.6565913277959</c:v>
                </c:pt>
                <c:pt idx="371">
                  <c:v>1502.4661236172808</c:v>
                </c:pt>
                <c:pt idx="372">
                  <c:v>1496.7504024614607</c:v>
                </c:pt>
                <c:pt idx="373">
                  <c:v>1509.9933695928669</c:v>
                </c:pt>
                <c:pt idx="374">
                  <c:v>1515.1404006350126</c:v>
                </c:pt>
                <c:pt idx="375">
                  <c:v>1524.7546652601136</c:v>
                </c:pt>
                <c:pt idx="376">
                  <c:v>1517.8858772573278</c:v>
                </c:pt>
                <c:pt idx="377">
                  <c:v>1483.0349208760383</c:v>
                </c:pt>
                <c:pt idx="378">
                  <c:v>1492.7485340824089</c:v>
                </c:pt>
                <c:pt idx="379">
                  <c:v>1479.9919183068459</c:v>
                </c:pt>
                <c:pt idx="380">
                  <c:v>1500.2772125977067</c:v>
                </c:pt>
                <c:pt idx="381">
                  <c:v>1511.6863501524622</c:v>
                </c:pt>
                <c:pt idx="382">
                  <c:v>1510.0206870591335</c:v>
                </c:pt>
                <c:pt idx="383">
                  <c:v>1513.5555396383691</c:v>
                </c:pt>
                <c:pt idx="384">
                  <c:v>1500.1819868703524</c:v>
                </c:pt>
                <c:pt idx="385">
                  <c:v>1528.8575009060114</c:v>
                </c:pt>
                <c:pt idx="386">
                  <c:v>1529.6049571665958</c:v>
                </c:pt>
                <c:pt idx="387">
                  <c:v>1527.2464388964845</c:v>
                </c:pt>
                <c:pt idx="388">
                  <c:v>1500.0277295677197</c:v>
                </c:pt>
                <c:pt idx="389">
                  <c:v>1485.9205159163296</c:v>
                </c:pt>
                <c:pt idx="390">
                  <c:v>1487.6307548896145</c:v>
                </c:pt>
                <c:pt idx="391">
                  <c:v>1484.7558217742132</c:v>
                </c:pt>
                <c:pt idx="392">
                  <c:v>1503.1276270308283</c:v>
                </c:pt>
                <c:pt idx="393">
                  <c:v>1496.487768110258</c:v>
                </c:pt>
                <c:pt idx="394">
                  <c:v>1504.3070990491883</c:v>
                </c:pt>
                <c:pt idx="395">
                  <c:v>1505.1969614100185</c:v>
                </c:pt>
                <c:pt idx="396">
                  <c:v>1490.9129384810569</c:v>
                </c:pt>
                <c:pt idx="397">
                  <c:v>1498.6618179703485</c:v>
                </c:pt>
                <c:pt idx="398">
                  <c:v>1494.0275251997839</c:v>
                </c:pt>
                <c:pt idx="399">
                  <c:v>1519.999319833498</c:v>
                </c:pt>
                <c:pt idx="400">
                  <c:v>1512.647893825392</c:v>
                </c:pt>
                <c:pt idx="401">
                  <c:v>1518.4332522848413</c:v>
                </c:pt>
                <c:pt idx="402">
                  <c:v>1495.8733295495053</c:v>
                </c:pt>
                <c:pt idx="403">
                  <c:v>1499.508034295498</c:v>
                </c:pt>
                <c:pt idx="404">
                  <c:v>1503.9176978933517</c:v>
                </c:pt>
                <c:pt idx="405">
                  <c:v>1481.5836177806361</c:v>
                </c:pt>
                <c:pt idx="406">
                  <c:v>1455.8351767864187</c:v>
                </c:pt>
                <c:pt idx="407">
                  <c:v>1435.3092128040262</c:v>
                </c:pt>
                <c:pt idx="408">
                  <c:v>1417.3226515854092</c:v>
                </c:pt>
                <c:pt idx="409">
                  <c:v>1433.3453583259507</c:v>
                </c:pt>
                <c:pt idx="410">
                  <c:v>1398.2720801830237</c:v>
                </c:pt>
                <c:pt idx="411">
                  <c:v>1403.4805079226965</c:v>
                </c:pt>
                <c:pt idx="412">
                  <c:v>1422.92722453478</c:v>
                </c:pt>
                <c:pt idx="413">
                  <c:v>1435.169571485063</c:v>
                </c:pt>
                <c:pt idx="414">
                  <c:v>1437.12493596083</c:v>
                </c:pt>
                <c:pt idx="415">
                  <c:v>1422.944481588542</c:v>
                </c:pt>
                <c:pt idx="416">
                  <c:v>1436.0416345788967</c:v>
                </c:pt>
                <c:pt idx="417">
                  <c:v>1419.7753274152244</c:v>
                </c:pt>
                <c:pt idx="418">
                  <c:v>1437.9056283332166</c:v>
                </c:pt>
                <c:pt idx="419">
                  <c:v>1440.2384023822146</c:v>
                </c:pt>
                <c:pt idx="420">
                  <c:v>1443.3336502479067</c:v>
                </c:pt>
                <c:pt idx="421">
                  <c:v>1428.4929765835889</c:v>
                </c:pt>
                <c:pt idx="422">
                  <c:v>1406.7886382433599</c:v>
                </c:pt>
                <c:pt idx="423">
                  <c:v>1401.0033070711645</c:v>
                </c:pt>
                <c:pt idx="424">
                  <c:v>1439.8883168332306</c:v>
                </c:pt>
                <c:pt idx="425">
                  <c:v>1441.271002967334</c:v>
                </c:pt>
                <c:pt idx="426">
                  <c:v>1453.6987142367138</c:v>
                </c:pt>
                <c:pt idx="427">
                  <c:v>1466.7674374964058</c:v>
                </c:pt>
                <c:pt idx="428">
                  <c:v>1478.3044546054618</c:v>
                </c:pt>
                <c:pt idx="429">
                  <c:v>1514.460971769902</c:v>
                </c:pt>
                <c:pt idx="430">
                  <c:v>1517.4423216565201</c:v>
                </c:pt>
                <c:pt idx="431">
                  <c:v>1515.032379170271</c:v>
                </c:pt>
                <c:pt idx="432">
                  <c:v>1515.0700143080669</c:v>
                </c:pt>
                <c:pt idx="433">
                  <c:v>1499.57063370947</c:v>
                </c:pt>
                <c:pt idx="434">
                  <c:v>1503.1651156161024</c:v>
                </c:pt>
                <c:pt idx="435">
                  <c:v>1500.6210318232288</c:v>
                </c:pt>
                <c:pt idx="436">
                  <c:v>1504.8086138008409</c:v>
                </c:pt>
                <c:pt idx="437">
                  <c:v>1452.2397550614276</c:v>
                </c:pt>
                <c:pt idx="438">
                  <c:v>1458.6561633371057</c:v>
                </c:pt>
                <c:pt idx="439">
                  <c:v>1462.4482708191126</c:v>
                </c:pt>
                <c:pt idx="440">
                  <c:v>1450.4027118785207</c:v>
                </c:pt>
                <c:pt idx="441">
                  <c:v>1447.4916789947738</c:v>
                </c:pt>
                <c:pt idx="442">
                  <c:v>1449.1222598053691</c:v>
                </c:pt>
                <c:pt idx="443">
                  <c:v>1450.5159088119142</c:v>
                </c:pt>
                <c:pt idx="444">
                  <c:v>1461.9706089932006</c:v>
                </c:pt>
                <c:pt idx="445">
                  <c:v>1442.7679660188489</c:v>
                </c:pt>
                <c:pt idx="446">
                  <c:v>1463.7985133361565</c:v>
                </c:pt>
                <c:pt idx="447">
                  <c:v>1452.2387256925285</c:v>
                </c:pt>
                <c:pt idx="448">
                  <c:v>1457.9461774186711</c:v>
                </c:pt>
                <c:pt idx="449">
                  <c:v>1455.7771837024534</c:v>
                </c:pt>
                <c:pt idx="450">
                  <c:v>1455.3789471034875</c:v>
                </c:pt>
                <c:pt idx="451">
                  <c:v>1459.2265860757504</c:v>
                </c:pt>
                <c:pt idx="452">
                  <c:v>1461.0050883391762</c:v>
                </c:pt>
                <c:pt idx="453">
                  <c:v>1457.8798081027705</c:v>
                </c:pt>
                <c:pt idx="454">
                  <c:v>1459.8463814778522</c:v>
                </c:pt>
                <c:pt idx="455">
                  <c:v>1477.5549578631073</c:v>
                </c:pt>
                <c:pt idx="456">
                  <c:v>1492.8028711310276</c:v>
                </c:pt>
                <c:pt idx="457">
                  <c:v>1479.5865556624683</c:v>
                </c:pt>
                <c:pt idx="458">
                  <c:v>1480.1190305736386</c:v>
                </c:pt>
                <c:pt idx="459">
                  <c:v>1462.9649631135287</c:v>
                </c:pt>
                <c:pt idx="460">
                  <c:v>1464.3376272082469</c:v>
                </c:pt>
                <c:pt idx="461">
                  <c:v>1475.1101957170915</c:v>
                </c:pt>
                <c:pt idx="462">
                  <c:v>1488.1183818336988</c:v>
                </c:pt>
                <c:pt idx="463">
                  <c:v>1484.7675544048925</c:v>
                </c:pt>
                <c:pt idx="464">
                  <c:v>1485.4516942147059</c:v>
                </c:pt>
                <c:pt idx="465">
                  <c:v>1482.9780954627843</c:v>
                </c:pt>
                <c:pt idx="466">
                  <c:v>1465.0294430912236</c:v>
                </c:pt>
                <c:pt idx="467">
                  <c:v>1464.5042117684418</c:v>
                </c:pt>
                <c:pt idx="468">
                  <c:v>1448.7144646452439</c:v>
                </c:pt>
                <c:pt idx="469">
                  <c:v>1460.5008520679644</c:v>
                </c:pt>
                <c:pt idx="470">
                  <c:v>1466.9227685283024</c:v>
                </c:pt>
                <c:pt idx="471">
                  <c:v>1456.102704038969</c:v>
                </c:pt>
                <c:pt idx="472">
                  <c:v>1442.307503053752</c:v>
                </c:pt>
                <c:pt idx="473">
                  <c:v>1453.3269775785382</c:v>
                </c:pt>
                <c:pt idx="474">
                  <c:v>1447.381552630048</c:v>
                </c:pt>
                <c:pt idx="475">
                  <c:v>1453.6779108264375</c:v>
                </c:pt>
                <c:pt idx="476">
                  <c:v>1458.1375541421021</c:v>
                </c:pt>
                <c:pt idx="477">
                  <c:v>1488.3265829113143</c:v>
                </c:pt>
                <c:pt idx="478">
                  <c:v>1471.8590789601756</c:v>
                </c:pt>
                <c:pt idx="479">
                  <c:v>1476.288952386011</c:v>
                </c:pt>
                <c:pt idx="480">
                  <c:v>1469.8701284942019</c:v>
                </c:pt>
                <c:pt idx="481">
                  <c:v>1458.5181886871364</c:v>
                </c:pt>
                <c:pt idx="482">
                  <c:v>1432.3024792500926</c:v>
                </c:pt>
                <c:pt idx="483">
                  <c:v>1432.0176289799106</c:v>
                </c:pt>
                <c:pt idx="484">
                  <c:v>1433.8888830082844</c:v>
                </c:pt>
                <c:pt idx="485">
                  <c:v>1434.1551541833014</c:v>
                </c:pt>
                <c:pt idx="486">
                  <c:v>1440.32161892818</c:v>
                </c:pt>
                <c:pt idx="487">
                  <c:v>1444.4360525006325</c:v>
                </c:pt>
                <c:pt idx="488">
                  <c:v>1433.7709020869286</c:v>
                </c:pt>
                <c:pt idx="489">
                  <c:v>1444.8870586922353</c:v>
                </c:pt>
                <c:pt idx="490">
                  <c:v>1443.6929452946767</c:v>
                </c:pt>
                <c:pt idx="491">
                  <c:v>1415.765365522996</c:v>
                </c:pt>
                <c:pt idx="492">
                  <c:v>1402.23505149162</c:v>
                </c:pt>
                <c:pt idx="493">
                  <c:v>1388.721518741118</c:v>
                </c:pt>
                <c:pt idx="494">
                  <c:v>1376.4368889273273</c:v>
                </c:pt>
                <c:pt idx="495">
                  <c:v>1387.1198868382326</c:v>
                </c:pt>
                <c:pt idx="496">
                  <c:v>1378.4846396389178</c:v>
                </c:pt>
                <c:pt idx="497">
                  <c:v>1393.5360389881428</c:v>
                </c:pt>
                <c:pt idx="498">
                  <c:v>1382.97550098685</c:v>
                </c:pt>
                <c:pt idx="499">
                  <c:v>1379.6947680191174</c:v>
                </c:pt>
                <c:pt idx="500">
                  <c:v>1381.9892325861963</c:v>
                </c:pt>
                <c:pt idx="501">
                  <c:v>1364.084288431593</c:v>
                </c:pt>
                <c:pt idx="502">
                  <c:v>1376.7689646460792</c:v>
                </c:pt>
                <c:pt idx="503">
                  <c:v>1346.6714089859558</c:v>
                </c:pt>
                <c:pt idx="504">
                  <c:v>1351.6436582208823</c:v>
                </c:pt>
                <c:pt idx="505">
                  <c:v>1345.1389545503202</c:v>
                </c:pt>
                <c:pt idx="506">
                  <c:v>1349.6293675922427</c:v>
                </c:pt>
                <c:pt idx="507">
                  <c:v>1346.9591092476624</c:v>
                </c:pt>
                <c:pt idx="508">
                  <c:v>1366.4372284901988</c:v>
                </c:pt>
                <c:pt idx="509">
                  <c:v>1373.306112945761</c:v>
                </c:pt>
                <c:pt idx="510">
                  <c:v>1368.9152940189001</c:v>
                </c:pt>
                <c:pt idx="511">
                  <c:v>1370.3590817393301</c:v>
                </c:pt>
                <c:pt idx="512">
                  <c:v>1391.2287252658471</c:v>
                </c:pt>
                <c:pt idx="513">
                  <c:v>1393.7181432300677</c:v>
                </c:pt>
                <c:pt idx="514">
                  <c:v>1393.938345088103</c:v>
                </c:pt>
                <c:pt idx="515">
                  <c:v>1393.6803061366204</c:v>
                </c:pt>
                <c:pt idx="516">
                  <c:v>1399.8137774459078</c:v>
                </c:pt>
                <c:pt idx="517">
                  <c:v>1408.2055706406347</c:v>
                </c:pt>
                <c:pt idx="518">
                  <c:v>1391.1226844772</c:v>
                </c:pt>
                <c:pt idx="519">
                  <c:v>1389.968991843502</c:v>
                </c:pt>
                <c:pt idx="520">
                  <c:v>1382.1434677691627</c:v>
                </c:pt>
                <c:pt idx="521">
                  <c:v>1391.2657055101745</c:v>
                </c:pt>
                <c:pt idx="522">
                  <c:v>1399.4477534726518</c:v>
                </c:pt>
                <c:pt idx="523">
                  <c:v>1393.6676329383336</c:v>
                </c:pt>
                <c:pt idx="524">
                  <c:v>1389.0473222038336</c:v>
                </c:pt>
                <c:pt idx="525">
                  <c:v>1389.7777430759379</c:v>
                </c:pt>
                <c:pt idx="526">
                  <c:v>1371.1564701284669</c:v>
                </c:pt>
                <c:pt idx="527">
                  <c:v>1376.9301655729257</c:v>
                </c:pt>
                <c:pt idx="528">
                  <c:v>1373.0778721433842</c:v>
                </c:pt>
                <c:pt idx="529">
                  <c:v>1379.4264951662065</c:v>
                </c:pt>
                <c:pt idx="530">
                  <c:v>1383.3252830871879</c:v>
                </c:pt>
                <c:pt idx="531">
                  <c:v>1393.4390690907956</c:v>
                </c:pt>
                <c:pt idx="532">
                  <c:v>1374.5858677052443</c:v>
                </c:pt>
                <c:pt idx="533">
                  <c:v>1361.0495962007424</c:v>
                </c:pt>
                <c:pt idx="534">
                  <c:v>1362.3142406236936</c:v>
                </c:pt>
                <c:pt idx="535">
                  <c:v>1361.7939555283901</c:v>
                </c:pt>
                <c:pt idx="536">
                  <c:v>1357.7205192108502</c:v>
                </c:pt>
                <c:pt idx="537">
                  <c:v>1358.3132045858806</c:v>
                </c:pt>
                <c:pt idx="538">
                  <c:v>1367.0173266962618</c:v>
                </c:pt>
                <c:pt idx="539">
                  <c:v>1373.0195738296138</c:v>
                </c:pt>
                <c:pt idx="540">
                  <c:v>1383.9684214409936</c:v>
                </c:pt>
                <c:pt idx="541">
                  <c:v>1386.2417612053418</c:v>
                </c:pt>
                <c:pt idx="542">
                  <c:v>1392.8294377014267</c:v>
                </c:pt>
                <c:pt idx="543">
                  <c:v>1392.1329907870609</c:v>
                </c:pt>
                <c:pt idx="544">
                  <c:v>1392.6867612231053</c:v>
                </c:pt>
                <c:pt idx="545">
                  <c:v>1391.3382153110133</c:v>
                </c:pt>
                <c:pt idx="546">
                  <c:v>1401.5216793088532</c:v>
                </c:pt>
                <c:pt idx="547">
                  <c:v>1386.216470876464</c:v>
                </c:pt>
                <c:pt idx="548">
                  <c:v>1395.2814672777095</c:v>
                </c:pt>
                <c:pt idx="549">
                  <c:v>1382.9295024113508</c:v>
                </c:pt>
                <c:pt idx="550">
                  <c:v>1386.2785642882018</c:v>
                </c:pt>
                <c:pt idx="551">
                  <c:v>1376.6150906407122</c:v>
                </c:pt>
                <c:pt idx="552">
                  <c:v>1371.1369435874287</c:v>
                </c:pt>
                <c:pt idx="553">
                  <c:v>1364.8313970067707</c:v>
                </c:pt>
                <c:pt idx="554">
                  <c:v>1366.5532265033266</c:v>
                </c:pt>
                <c:pt idx="555">
                  <c:v>1361.7101433235662</c:v>
                </c:pt>
                <c:pt idx="556">
                  <c:v>1386.6430217357176</c:v>
                </c:pt>
                <c:pt idx="557">
                  <c:v>1380.1587811802499</c:v>
                </c:pt>
                <c:pt idx="558">
                  <c:v>1379.7463454248555</c:v>
                </c:pt>
                <c:pt idx="559">
                  <c:v>1378.3254781713777</c:v>
                </c:pt>
                <c:pt idx="560">
                  <c:v>1392.5627848474383</c:v>
                </c:pt>
                <c:pt idx="561">
                  <c:v>1386.4254221193839</c:v>
                </c:pt>
                <c:pt idx="562">
                  <c:v>1392.4559672486976</c:v>
                </c:pt>
                <c:pt idx="563">
                  <c:v>1386.1917884645031</c:v>
                </c:pt>
                <c:pt idx="564">
                  <c:v>1376.4592479583</c:v>
                </c:pt>
                <c:pt idx="565">
                  <c:v>1355.8580397142453</c:v>
                </c:pt>
                <c:pt idx="566">
                  <c:v>1338.4533086718566</c:v>
                </c:pt>
                <c:pt idx="567">
                  <c:v>1343.5503647606456</c:v>
                </c:pt>
                <c:pt idx="568">
                  <c:v>1336.9592706792616</c:v>
                </c:pt>
                <c:pt idx="569">
                  <c:v>1328.9241510812058</c:v>
                </c:pt>
                <c:pt idx="570">
                  <c:v>1278.5573531930515</c:v>
                </c:pt>
                <c:pt idx="571">
                  <c:v>1297.3347746109778</c:v>
                </c:pt>
                <c:pt idx="572">
                  <c:v>1276.1624440594783</c:v>
                </c:pt>
                <c:pt idx="573">
                  <c:v>1275.8642121401344</c:v>
                </c:pt>
                <c:pt idx="574">
                  <c:v>1287.4617222696181</c:v>
                </c:pt>
                <c:pt idx="575">
                  <c:v>1272.0322995287418</c:v>
                </c:pt>
                <c:pt idx="576">
                  <c:v>1280.7789510061343</c:v>
                </c:pt>
                <c:pt idx="577">
                  <c:v>1286.0011578737694</c:v>
                </c:pt>
                <c:pt idx="578">
                  <c:v>1260.6084136786324</c:v>
                </c:pt>
                <c:pt idx="579">
                  <c:v>1254.932173264855</c:v>
                </c:pt>
                <c:pt idx="580">
                  <c:v>1216.820010427836</c:v>
                </c:pt>
                <c:pt idx="581">
                  <c:v>1206.8421070586169</c:v>
                </c:pt>
                <c:pt idx="582">
                  <c:v>1199.5583375898564</c:v>
                </c:pt>
                <c:pt idx="583">
                  <c:v>1210.619661689951</c:v>
                </c:pt>
                <c:pt idx="584">
                  <c:v>1219.678172013608</c:v>
                </c:pt>
                <c:pt idx="585">
                  <c:v>1214.9908872538583</c:v>
                </c:pt>
                <c:pt idx="586">
                  <c:v>1251.6939681592453</c:v>
                </c:pt>
                <c:pt idx="587">
                  <c:v>1232.1137063663821</c:v>
                </c:pt>
                <c:pt idx="588">
                  <c:v>1242.6366326331438</c:v>
                </c:pt>
                <c:pt idx="589">
                  <c:v>1246.2755682565764</c:v>
                </c:pt>
                <c:pt idx="590">
                  <c:v>1254.0340370787594</c:v>
                </c:pt>
                <c:pt idx="591">
                  <c:v>1254.4022188494512</c:v>
                </c:pt>
                <c:pt idx="592">
                  <c:v>1259.261764472601</c:v>
                </c:pt>
                <c:pt idx="593">
                  <c:v>1248.0893340583293</c:v>
                </c:pt>
                <c:pt idx="594">
                  <c:v>1244.6802738474153</c:v>
                </c:pt>
                <c:pt idx="595">
                  <c:v>1251.7830664682517</c:v>
                </c:pt>
                <c:pt idx="596">
                  <c:v>1253.4054400480088</c:v>
                </c:pt>
                <c:pt idx="597">
                  <c:v>1250.6626488662173</c:v>
                </c:pt>
                <c:pt idx="598">
                  <c:v>1229.4160664819813</c:v>
                </c:pt>
                <c:pt idx="599">
                  <c:v>1223.2038465009141</c:v>
                </c:pt>
                <c:pt idx="600">
                  <c:v>1215.6571427727915</c:v>
                </c:pt>
                <c:pt idx="601">
                  <c:v>1218.0788953500569</c:v>
                </c:pt>
                <c:pt idx="602">
                  <c:v>1238.8078630906111</c:v>
                </c:pt>
                <c:pt idx="603">
                  <c:v>1255.8344242128007</c:v>
                </c:pt>
                <c:pt idx="604">
                  <c:v>1271.824737891104</c:v>
                </c:pt>
                <c:pt idx="605">
                  <c:v>1271.3483921260631</c:v>
                </c:pt>
                <c:pt idx="606">
                  <c:v>1269.6030625283713</c:v>
                </c:pt>
                <c:pt idx="607">
                  <c:v>1281.5001924638311</c:v>
                </c:pt>
                <c:pt idx="608">
                  <c:v>1260.9746970202341</c:v>
                </c:pt>
                <c:pt idx="609">
                  <c:v>1255.1326264735303</c:v>
                </c:pt>
                <c:pt idx="610">
                  <c:v>1243.5041504987885</c:v>
                </c:pt>
                <c:pt idx="611">
                  <c:v>1245.1799349816574</c:v>
                </c:pt>
                <c:pt idx="612">
                  <c:v>1232.4941163858325</c:v>
                </c:pt>
                <c:pt idx="613">
                  <c:v>1236.4803109238953</c:v>
                </c:pt>
                <c:pt idx="614">
                  <c:v>1262.9680856380919</c:v>
                </c:pt>
                <c:pt idx="615">
                  <c:v>1265.268594838107</c:v>
                </c:pt>
                <c:pt idx="616">
                  <c:v>1244.4575196309274</c:v>
                </c:pt>
                <c:pt idx="617">
                  <c:v>1248.6294150631406</c:v>
                </c:pt>
                <c:pt idx="618">
                  <c:v>1236.8678910254268</c:v>
                </c:pt>
                <c:pt idx="619">
                  <c:v>1250.5567577590432</c:v>
                </c:pt>
                <c:pt idx="620">
                  <c:v>1232.5687973249185</c:v>
                </c:pt>
                <c:pt idx="621">
                  <c:v>1231.2298258840458</c:v>
                </c:pt>
                <c:pt idx="622">
                  <c:v>1231.7658805701769</c:v>
                </c:pt>
                <c:pt idx="623">
                  <c:v>1208.8385055530991</c:v>
                </c:pt>
                <c:pt idx="624">
                  <c:v>1212.4939219028499</c:v>
                </c:pt>
                <c:pt idx="625">
                  <c:v>1219.0656133053517</c:v>
                </c:pt>
                <c:pt idx="626">
                  <c:v>1205.9091633308472</c:v>
                </c:pt>
                <c:pt idx="627">
                  <c:v>1202.2849331683956</c:v>
                </c:pt>
                <c:pt idx="628">
                  <c:v>1219.7777615545097</c:v>
                </c:pt>
                <c:pt idx="629">
                  <c:v>1236.4270629055795</c:v>
                </c:pt>
                <c:pt idx="630">
                  <c:v>1222.5983376320439</c:v>
                </c:pt>
                <c:pt idx="631">
                  <c:v>1255.4900357664333</c:v>
                </c:pt>
                <c:pt idx="632">
                  <c:v>1255.5817461239976</c:v>
                </c:pt>
                <c:pt idx="633">
                  <c:v>1255.7705391470299</c:v>
                </c:pt>
                <c:pt idx="634">
                  <c:v>1238.413235460323</c:v>
                </c:pt>
                <c:pt idx="635">
                  <c:v>1272.1794937912307</c:v>
                </c:pt>
                <c:pt idx="636">
                  <c:v>1279.4097018946684</c:v>
                </c:pt>
                <c:pt idx="637">
                  <c:v>1290.872022386777</c:v>
                </c:pt>
                <c:pt idx="638">
                  <c:v>1301.5742915074197</c:v>
                </c:pt>
                <c:pt idx="639">
                  <c:v>1289.5167014481729</c:v>
                </c:pt>
                <c:pt idx="640">
                  <c:v>1285.741707303768</c:v>
                </c:pt>
                <c:pt idx="641">
                  <c:v>1300.3021130758543</c:v>
                </c:pt>
                <c:pt idx="642">
                  <c:v>1314.0024026551612</c:v>
                </c:pt>
                <c:pt idx="643">
                  <c:v>1333.5481907791841</c:v>
                </c:pt>
                <c:pt idx="644">
                  <c:v>1329.6120789231038</c:v>
                </c:pt>
                <c:pt idx="645">
                  <c:v>1338.1987923142181</c:v>
                </c:pt>
                <c:pt idx="646">
                  <c:v>1350.0295088010764</c:v>
                </c:pt>
                <c:pt idx="647">
                  <c:v>1342.6281356755774</c:v>
                </c:pt>
                <c:pt idx="648">
                  <c:v>1341.9914244888273</c:v>
                </c:pt>
                <c:pt idx="649">
                  <c:v>1336.499334259639</c:v>
                </c:pt>
                <c:pt idx="650">
                  <c:v>1315.426531175706</c:v>
                </c:pt>
                <c:pt idx="651">
                  <c:v>1323.183474891877</c:v>
                </c:pt>
                <c:pt idx="652">
                  <c:v>1338.4575451901528</c:v>
                </c:pt>
                <c:pt idx="653">
                  <c:v>1333.1187808138261</c:v>
                </c:pt>
                <c:pt idx="654">
                  <c:v>1349.2868574384738</c:v>
                </c:pt>
                <c:pt idx="655">
                  <c:v>1325.3931215779858</c:v>
                </c:pt>
                <c:pt idx="656">
                  <c:v>1328.8152067524222</c:v>
                </c:pt>
                <c:pt idx="657">
                  <c:v>1318.5385953094369</c:v>
                </c:pt>
                <c:pt idx="658">
                  <c:v>1330.3995796854474</c:v>
                </c:pt>
                <c:pt idx="659">
                  <c:v>1336.4664276494404</c:v>
                </c:pt>
                <c:pt idx="660">
                  <c:v>1337.5039375568742</c:v>
                </c:pt>
                <c:pt idx="661">
                  <c:v>1333.6356501014841</c:v>
                </c:pt>
                <c:pt idx="662">
                  <c:v>1337.5388901769647</c:v>
                </c:pt>
                <c:pt idx="663">
                  <c:v>1348.9081121521826</c:v>
                </c:pt>
                <c:pt idx="664">
                  <c:v>1325.0826709151206</c:v>
                </c:pt>
                <c:pt idx="665">
                  <c:v>1319.0731201203257</c:v>
                </c:pt>
                <c:pt idx="666">
                  <c:v>1309.2569155132994</c:v>
                </c:pt>
                <c:pt idx="667">
                  <c:v>1311.4072991834705</c:v>
                </c:pt>
                <c:pt idx="668">
                  <c:v>1310.8059210982622</c:v>
                </c:pt>
                <c:pt idx="669">
                  <c:v>1283.9325819072401</c:v>
                </c:pt>
                <c:pt idx="670">
                  <c:v>1286.4882132619352</c:v>
                </c:pt>
                <c:pt idx="671">
                  <c:v>1298.4426775566412</c:v>
                </c:pt>
                <c:pt idx="672">
                  <c:v>1287.2534344505368</c:v>
                </c:pt>
                <c:pt idx="673">
                  <c:v>1285.1008166445249</c:v>
                </c:pt>
                <c:pt idx="674">
                  <c:v>1301.055494646067</c:v>
                </c:pt>
                <c:pt idx="675">
                  <c:v>1308.623405681436</c:v>
                </c:pt>
                <c:pt idx="676">
                  <c:v>1305.3624760992655</c:v>
                </c:pt>
                <c:pt idx="677">
                  <c:v>1311.7197932580161</c:v>
                </c:pt>
                <c:pt idx="678">
                  <c:v>1329.0893949798976</c:v>
                </c:pt>
                <c:pt idx="679">
                  <c:v>1337.0364569027561</c:v>
                </c:pt>
                <c:pt idx="680">
                  <c:v>1307.1519583029158</c:v>
                </c:pt>
                <c:pt idx="681">
                  <c:v>1305.8325012545822</c:v>
                </c:pt>
                <c:pt idx="682">
                  <c:v>1307.5327124844307</c:v>
                </c:pt>
                <c:pt idx="683">
                  <c:v>1299.1520132108512</c:v>
                </c:pt>
                <c:pt idx="684">
                  <c:v>1309.8273641818921</c:v>
                </c:pt>
                <c:pt idx="685">
                  <c:v>1323.5485704882321</c:v>
                </c:pt>
                <c:pt idx="686">
                  <c:v>1322.0282344997922</c:v>
                </c:pt>
                <c:pt idx="687">
                  <c:v>1340.4408777872266</c:v>
                </c:pt>
                <c:pt idx="688">
                  <c:v>1342.7528707024112</c:v>
                </c:pt>
                <c:pt idx="689">
                  <c:v>1351.8939510336118</c:v>
                </c:pt>
                <c:pt idx="690">
                  <c:v>1349.3547094966434</c:v>
                </c:pt>
                <c:pt idx="691">
                  <c:v>1349.1191506592907</c:v>
                </c:pt>
                <c:pt idx="692">
                  <c:v>1357.4051748200854</c:v>
                </c:pt>
                <c:pt idx="693">
                  <c:v>1352.7059561810743</c:v>
                </c:pt>
                <c:pt idx="694">
                  <c:v>1346.9965892031123</c:v>
                </c:pt>
                <c:pt idx="695">
                  <c:v>1353.3182329498284</c:v>
                </c:pt>
                <c:pt idx="696">
                  <c:v>1368.9624477089621</c:v>
                </c:pt>
                <c:pt idx="697">
                  <c:v>1371.9018137113515</c:v>
                </c:pt>
                <c:pt idx="698">
                  <c:v>1359.5058369497333</c:v>
                </c:pt>
                <c:pt idx="699">
                  <c:v>1361.609579113298</c:v>
                </c:pt>
                <c:pt idx="700">
                  <c:v>1359.6710252723942</c:v>
                </c:pt>
                <c:pt idx="701">
                  <c:v>1368.0651383435606</c:v>
                </c:pt>
                <c:pt idx="702">
                  <c:v>1363.0962219768428</c:v>
                </c:pt>
                <c:pt idx="703">
                  <c:v>1362.0139197546571</c:v>
                </c:pt>
                <c:pt idx="704">
                  <c:v>1349.6385319017913</c:v>
                </c:pt>
                <c:pt idx="705">
                  <c:v>1379.1032079150746</c:v>
                </c:pt>
                <c:pt idx="706">
                  <c:v>1370.7726161829839</c:v>
                </c:pt>
                <c:pt idx="707">
                  <c:v>1387.07309279432</c:v>
                </c:pt>
                <c:pt idx="708">
                  <c:v>1380.6136526715602</c:v>
                </c:pt>
                <c:pt idx="709">
                  <c:v>1377.2931787935877</c:v>
                </c:pt>
                <c:pt idx="710">
                  <c:v>1374.5302360937717</c:v>
                </c:pt>
                <c:pt idx="711">
                  <c:v>1328.7744950698457</c:v>
                </c:pt>
                <c:pt idx="712">
                  <c:v>1329.9730200697625</c:v>
                </c:pt>
                <c:pt idx="713">
                  <c:v>1318.2722136307673</c:v>
                </c:pt>
                <c:pt idx="714">
                  <c:v>1321.1446113289267</c:v>
                </c:pt>
                <c:pt idx="715">
                  <c:v>1318.5771844994986</c:v>
                </c:pt>
                <c:pt idx="716">
                  <c:v>1301.7730561690651</c:v>
                </c:pt>
                <c:pt idx="717">
                  <c:v>1292.5173612979379</c:v>
                </c:pt>
                <c:pt idx="718">
                  <c:v>1301.051172445219</c:v>
                </c:pt>
                <c:pt idx="719">
                  <c:v>1294.6711790482914</c:v>
                </c:pt>
                <c:pt idx="720">
                  <c:v>1289.3529780757069</c:v>
                </c:pt>
                <c:pt idx="721">
                  <c:v>1286.0496455983241</c:v>
                </c:pt>
                <c:pt idx="722">
                  <c:v>1285.4732535911367</c:v>
                </c:pt>
                <c:pt idx="723">
                  <c:v>1289.0078450339822</c:v>
                </c:pt>
                <c:pt idx="724">
                  <c:v>1285.9874017075554</c:v>
                </c:pt>
                <c:pt idx="725">
                  <c:v>1275.1016222691057</c:v>
                </c:pt>
                <c:pt idx="726">
                  <c:v>1289.9849712413588</c:v>
                </c:pt>
                <c:pt idx="727">
                  <c:v>1280.2680748212779</c:v>
                </c:pt>
                <c:pt idx="728">
                  <c:v>1303.06599442011</c:v>
                </c:pt>
                <c:pt idx="729">
                  <c:v>1295.7939300817402</c:v>
                </c:pt>
                <c:pt idx="730">
                  <c:v>1304.3050894193309</c:v>
                </c:pt>
                <c:pt idx="731">
                  <c:v>1304.8578505532439</c:v>
                </c:pt>
                <c:pt idx="732">
                  <c:v>1326.5569689819001</c:v>
                </c:pt>
                <c:pt idx="733">
                  <c:v>1334.2023622668087</c:v>
                </c:pt>
                <c:pt idx="734">
                  <c:v>1325.1763149832043</c:v>
                </c:pt>
                <c:pt idx="735">
                  <c:v>1311.2722970451464</c:v>
                </c:pt>
                <c:pt idx="736">
                  <c:v>1309.5949072394669</c:v>
                </c:pt>
                <c:pt idx="737">
                  <c:v>1306.8320683974873</c:v>
                </c:pt>
                <c:pt idx="738">
                  <c:v>1314.0300982797676</c:v>
                </c:pt>
                <c:pt idx="739">
                  <c:v>1333.8768763557141</c:v>
                </c:pt>
                <c:pt idx="740">
                  <c:v>1337.2490876674835</c:v>
                </c:pt>
                <c:pt idx="741">
                  <c:v>1337.7633570704218</c:v>
                </c:pt>
                <c:pt idx="742">
                  <c:v>1344.5129456287748</c:v>
                </c:pt>
                <c:pt idx="743">
                  <c:v>1345.2652607609923</c:v>
                </c:pt>
                <c:pt idx="744">
                  <c:v>1352.2273290959054</c:v>
                </c:pt>
                <c:pt idx="745">
                  <c:v>1362.114897294889</c:v>
                </c:pt>
                <c:pt idx="746">
                  <c:v>1361.0252330838548</c:v>
                </c:pt>
                <c:pt idx="747">
                  <c:v>1359.8590034568867</c:v>
                </c:pt>
                <c:pt idx="748">
                  <c:v>1358.4715960110641</c:v>
                </c:pt>
                <c:pt idx="749">
                  <c:v>1340.7070041223194</c:v>
                </c:pt>
                <c:pt idx="750">
                  <c:v>1356.2980799975257</c:v>
                </c:pt>
                <c:pt idx="751">
                  <c:v>1353.4691318982168</c:v>
                </c:pt>
                <c:pt idx="752">
                  <c:v>1328.0890571024204</c:v>
                </c:pt>
                <c:pt idx="753">
                  <c:v>1331.7529086567031</c:v>
                </c:pt>
                <c:pt idx="754">
                  <c:v>1341.5857242832337</c:v>
                </c:pt>
                <c:pt idx="755">
                  <c:v>1355.5660918875024</c:v>
                </c:pt>
                <c:pt idx="756">
                  <c:v>1359.945364055267</c:v>
                </c:pt>
                <c:pt idx="757">
                  <c:v>1365.6181850631206</c:v>
                </c:pt>
                <c:pt idx="758">
                  <c:v>1363.8316107636806</c:v>
                </c:pt>
                <c:pt idx="759">
                  <c:v>1353.449058880836</c:v>
                </c:pt>
                <c:pt idx="760">
                  <c:v>1352.7640144554657</c:v>
                </c:pt>
                <c:pt idx="761">
                  <c:v>1371.651390566841</c:v>
                </c:pt>
                <c:pt idx="762">
                  <c:v>1371.7798685214048</c:v>
                </c:pt>
                <c:pt idx="763">
                  <c:v>1381.1972116354659</c:v>
                </c:pt>
                <c:pt idx="764">
                  <c:v>1371.8871782764111</c:v>
                </c:pt>
                <c:pt idx="765">
                  <c:v>1387.3318061239993</c:v>
                </c:pt>
                <c:pt idx="766">
                  <c:v>1389.8463841854314</c:v>
                </c:pt>
                <c:pt idx="767">
                  <c:v>1365.2911199012633</c:v>
                </c:pt>
                <c:pt idx="768">
                  <c:v>1374.0726680451464</c:v>
                </c:pt>
                <c:pt idx="769">
                  <c:v>1356.5617059291819</c:v>
                </c:pt>
                <c:pt idx="770">
                  <c:v>1351.8187881477065</c:v>
                </c:pt>
                <c:pt idx="771">
                  <c:v>1347.9249249093032</c:v>
                </c:pt>
                <c:pt idx="772">
                  <c:v>1329.3680085979508</c:v>
                </c:pt>
                <c:pt idx="773">
                  <c:v>1304.3679581664801</c:v>
                </c:pt>
                <c:pt idx="774">
                  <c:v>1302.29826414643</c:v>
                </c:pt>
                <c:pt idx="775">
                  <c:v>1299.4034113454995</c:v>
                </c:pt>
                <c:pt idx="776">
                  <c:v>1316.5647704019677</c:v>
                </c:pt>
                <c:pt idx="777">
                  <c:v>1317.8850584116585</c:v>
                </c:pt>
                <c:pt idx="778">
                  <c:v>1309.093254688458</c:v>
                </c:pt>
                <c:pt idx="779">
                  <c:v>1321.0999491661521</c:v>
                </c:pt>
                <c:pt idx="780">
                  <c:v>1315.4579360201471</c:v>
                </c:pt>
                <c:pt idx="781">
                  <c:v>1315.9940056706971</c:v>
                </c:pt>
                <c:pt idx="782">
                  <c:v>1332.0165019805656</c:v>
                </c:pt>
                <c:pt idx="783">
                  <c:v>1333.3280806805462</c:v>
                </c:pt>
                <c:pt idx="784">
                  <c:v>1319.5673574147027</c:v>
                </c:pt>
                <c:pt idx="785">
                  <c:v>1321.8603000683217</c:v>
                </c:pt>
                <c:pt idx="786">
                  <c:v>1300.1458384846815</c:v>
                </c:pt>
                <c:pt idx="787">
                  <c:v>1310.1427345200511</c:v>
                </c:pt>
                <c:pt idx="788">
                  <c:v>1320.8579803970013</c:v>
                </c:pt>
                <c:pt idx="789">
                  <c:v>1314.3941139056526</c:v>
                </c:pt>
                <c:pt idx="790">
                  <c:v>1342.2228296291448</c:v>
                </c:pt>
                <c:pt idx="791">
                  <c:v>1349.0857383473581</c:v>
                </c:pt>
                <c:pt idx="792">
                  <c:v>1341.6159724687545</c:v>
                </c:pt>
                <c:pt idx="793">
                  <c:v>1359.2848076475027</c:v>
                </c:pt>
                <c:pt idx="794">
                  <c:v>1370.8289739958691</c:v>
                </c:pt>
                <c:pt idx="795">
                  <c:v>1374.0150733818457</c:v>
                </c:pt>
                <c:pt idx="796">
                  <c:v>1386.1797026864961</c:v>
                </c:pt>
                <c:pt idx="797">
                  <c:v>1389.708581412669</c:v>
                </c:pt>
                <c:pt idx="798">
                  <c:v>1396.7081712739255</c:v>
                </c:pt>
                <c:pt idx="799">
                  <c:v>1389.8085955403612</c:v>
                </c:pt>
                <c:pt idx="800">
                  <c:v>1388.0701723444213</c:v>
                </c:pt>
                <c:pt idx="801">
                  <c:v>1401.17989485885</c:v>
                </c:pt>
                <c:pt idx="802">
                  <c:v>1412.2802083837441</c:v>
                </c:pt>
                <c:pt idx="803">
                  <c:v>1414.8144164951432</c:v>
                </c:pt>
                <c:pt idx="804">
                  <c:v>1425.5270325345921</c:v>
                </c:pt>
                <c:pt idx="805">
                  <c:v>1437.4790870151278</c:v>
                </c:pt>
                <c:pt idx="806">
                  <c:v>1422.3201702527972</c:v>
                </c:pt>
                <c:pt idx="807">
                  <c:v>1423.5906837704415</c:v>
                </c:pt>
                <c:pt idx="808">
                  <c:v>1406.271197477176</c:v>
                </c:pt>
                <c:pt idx="809">
                  <c:v>1419.0381822002826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3-436A-A183-4CCBB01CF7E9}"/>
            </c:ext>
          </c:extLst>
        </c:ser>
        <c:ser>
          <c:idx val="2"/>
          <c:order val="2"/>
          <c:tx>
            <c:strRef>
              <c:f>'테마별 백테스팅 결과_테마비교'!$A$15</c:f>
              <c:strCache>
                <c:ptCount val="1"/>
                <c:pt idx="0">
                  <c:v>인공지능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결과_테마비교'!$B$15:$AEE$15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983.99284866444395</c:v>
                </c:pt>
                <c:pt idx="2">
                  <c:v>981.79786236103416</c:v>
                </c:pt>
                <c:pt idx="3">
                  <c:v>969.30043054406963</c:v>
                </c:pt>
                <c:pt idx="4">
                  <c:v>969.88188719322841</c:v>
                </c:pt>
                <c:pt idx="5">
                  <c:v>984.5398612158624</c:v>
                </c:pt>
                <c:pt idx="6">
                  <c:v>983.94314456038876</c:v>
                </c:pt>
                <c:pt idx="7">
                  <c:v>982.70385565018807</c:v>
                </c:pt>
                <c:pt idx="8">
                  <c:v>974.52975874209221</c:v>
                </c:pt>
                <c:pt idx="9">
                  <c:v>930.36960143147451</c:v>
                </c:pt>
                <c:pt idx="10">
                  <c:v>933.51789996326067</c:v>
                </c:pt>
                <c:pt idx="11">
                  <c:v>937.70799012283931</c:v>
                </c:pt>
                <c:pt idx="12">
                  <c:v>953.0441382520944</c:v>
                </c:pt>
                <c:pt idx="13">
                  <c:v>959.43850525685389</c:v>
                </c:pt>
                <c:pt idx="14">
                  <c:v>965.03262756072786</c:v>
                </c:pt>
                <c:pt idx="15">
                  <c:v>969.64052494522014</c:v>
                </c:pt>
                <c:pt idx="16">
                  <c:v>974.75510407054492</c:v>
                </c:pt>
                <c:pt idx="17">
                  <c:v>967.64463493677715</c:v>
                </c:pt>
                <c:pt idx="18">
                  <c:v>976.20775569544548</c:v>
                </c:pt>
                <c:pt idx="19">
                  <c:v>975.69525524852304</c:v>
                </c:pt>
                <c:pt idx="20">
                  <c:v>991.82472683325796</c:v>
                </c:pt>
                <c:pt idx="21">
                  <c:v>993.34040108358124</c:v>
                </c:pt>
                <c:pt idx="22">
                  <c:v>991.80121392372678</c:v>
                </c:pt>
                <c:pt idx="23">
                  <c:v>999.96732706351634</c:v>
                </c:pt>
                <c:pt idx="24">
                  <c:v>999.51225440811731</c:v>
                </c:pt>
                <c:pt idx="25">
                  <c:v>992.31992153938313</c:v>
                </c:pt>
                <c:pt idx="26">
                  <c:v>990.25933114819907</c:v>
                </c:pt>
                <c:pt idx="27">
                  <c:v>1000.6436954481195</c:v>
                </c:pt>
                <c:pt idx="28">
                  <c:v>1001.3509112531536</c:v>
                </c:pt>
                <c:pt idx="29">
                  <c:v>1000.9021537198223</c:v>
                </c:pt>
                <c:pt idx="30">
                  <c:v>999.65142719154994</c:v>
                </c:pt>
                <c:pt idx="31">
                  <c:v>1000.2950888660811</c:v>
                </c:pt>
                <c:pt idx="32">
                  <c:v>997.69718521826485</c:v>
                </c:pt>
                <c:pt idx="33">
                  <c:v>989.40494293390975</c:v>
                </c:pt>
                <c:pt idx="34">
                  <c:v>993.60972956019282</c:v>
                </c:pt>
                <c:pt idx="35">
                  <c:v>1005.1012720872725</c:v>
                </c:pt>
                <c:pt idx="36">
                  <c:v>1000.0300443790222</c:v>
                </c:pt>
                <c:pt idx="37">
                  <c:v>1003.5756453193502</c:v>
                </c:pt>
                <c:pt idx="38">
                  <c:v>1023.5067798835801</c:v>
                </c:pt>
                <c:pt idx="39">
                  <c:v>1037.3360684227262</c:v>
                </c:pt>
                <c:pt idx="40">
                  <c:v>1046.3249414788995</c:v>
                </c:pt>
                <c:pt idx="41">
                  <c:v>1048.1332426873519</c:v>
                </c:pt>
                <c:pt idx="42">
                  <c:v>1041.6399549570656</c:v>
                </c:pt>
                <c:pt idx="43">
                  <c:v>1053.0008584349061</c:v>
                </c:pt>
                <c:pt idx="44">
                  <c:v>1072.2476371896348</c:v>
                </c:pt>
                <c:pt idx="45">
                  <c:v>1063.7316367792396</c:v>
                </c:pt>
                <c:pt idx="46">
                  <c:v>1072.0314173407853</c:v>
                </c:pt>
                <c:pt idx="47">
                  <c:v>1073.8376136252737</c:v>
                </c:pt>
                <c:pt idx="48">
                  <c:v>1057.8917909551099</c:v>
                </c:pt>
                <c:pt idx="49">
                  <c:v>1052.0707495578338</c:v>
                </c:pt>
                <c:pt idx="50">
                  <c:v>1043.8690814983268</c:v>
                </c:pt>
                <c:pt idx="51">
                  <c:v>1042.1277572595245</c:v>
                </c:pt>
                <c:pt idx="52">
                  <c:v>1034.1913462792841</c:v>
                </c:pt>
                <c:pt idx="53">
                  <c:v>1042.3814250479684</c:v>
                </c:pt>
                <c:pt idx="54">
                  <c:v>1026.1302240492821</c:v>
                </c:pt>
                <c:pt idx="55">
                  <c:v>1041.9644288051816</c:v>
                </c:pt>
                <c:pt idx="56">
                  <c:v>1040.3992539364606</c:v>
                </c:pt>
                <c:pt idx="57">
                  <c:v>1040.2419841441842</c:v>
                </c:pt>
                <c:pt idx="58">
                  <c:v>1051.2261310808667</c:v>
                </c:pt>
                <c:pt idx="59">
                  <c:v>1059.2853986045463</c:v>
                </c:pt>
                <c:pt idx="60">
                  <c:v>1047.3269774808821</c:v>
                </c:pt>
                <c:pt idx="61">
                  <c:v>1042.0211565313016</c:v>
                </c:pt>
                <c:pt idx="62">
                  <c:v>1019.3638282428481</c:v>
                </c:pt>
                <c:pt idx="63">
                  <c:v>1014.58381878455</c:v>
                </c:pt>
                <c:pt idx="64">
                  <c:v>999.31379454113494</c:v>
                </c:pt>
                <c:pt idx="65">
                  <c:v>999.18196223031441</c:v>
                </c:pt>
                <c:pt idx="66">
                  <c:v>1011.280862318217</c:v>
                </c:pt>
                <c:pt idx="67">
                  <c:v>1011.8276626052086</c:v>
                </c:pt>
                <c:pt idx="68">
                  <c:v>1012.3420547081996</c:v>
                </c:pt>
                <c:pt idx="69">
                  <c:v>1021.1306734368126</c:v>
                </c:pt>
                <c:pt idx="70">
                  <c:v>1033.5358396953941</c:v>
                </c:pt>
                <c:pt idx="71">
                  <c:v>1027.2406182298537</c:v>
                </c:pt>
                <c:pt idx="72">
                  <c:v>1030.6373075363326</c:v>
                </c:pt>
                <c:pt idx="73">
                  <c:v>1027.8541060936575</c:v>
                </c:pt>
                <c:pt idx="74">
                  <c:v>1037.0650783234664</c:v>
                </c:pt>
                <c:pt idx="75">
                  <c:v>1035.5181121262262</c:v>
                </c:pt>
                <c:pt idx="76">
                  <c:v>1038.5565554130787</c:v>
                </c:pt>
                <c:pt idx="77">
                  <c:v>1041.4963685762095</c:v>
                </c:pt>
                <c:pt idx="78">
                  <c:v>1023.604394849049</c:v>
                </c:pt>
                <c:pt idx="79">
                  <c:v>1023.8862721752404</c:v>
                </c:pt>
                <c:pt idx="80">
                  <c:v>1034.0655624732181</c:v>
                </c:pt>
                <c:pt idx="81">
                  <c:v>1026.9554812555909</c:v>
                </c:pt>
                <c:pt idx="82">
                  <c:v>1029.8432363038364</c:v>
                </c:pt>
                <c:pt idx="83">
                  <c:v>1006.1894870173336</c:v>
                </c:pt>
                <c:pt idx="84">
                  <c:v>1015.6140046542331</c:v>
                </c:pt>
                <c:pt idx="85">
                  <c:v>1019.5113086855215</c:v>
                </c:pt>
                <c:pt idx="86">
                  <c:v>1029.0798327749228</c:v>
                </c:pt>
                <c:pt idx="87">
                  <c:v>1032.6738786214999</c:v>
                </c:pt>
                <c:pt idx="88">
                  <c:v>1028.4638874004579</c:v>
                </c:pt>
                <c:pt idx="89">
                  <c:v>1023.6698201690994</c:v>
                </c:pt>
                <c:pt idx="90">
                  <c:v>1004.9213945063932</c:v>
                </c:pt>
                <c:pt idx="91">
                  <c:v>993.27456966362308</c:v>
                </c:pt>
                <c:pt idx="92">
                  <c:v>986.90775150300533</c:v>
                </c:pt>
                <c:pt idx="93">
                  <c:v>998.10057176336807</c:v>
                </c:pt>
                <c:pt idx="94">
                  <c:v>989.32220578789838</c:v>
                </c:pt>
                <c:pt idx="95">
                  <c:v>973.21612753523107</c:v>
                </c:pt>
                <c:pt idx="96">
                  <c:v>931.12985548842221</c:v>
                </c:pt>
                <c:pt idx="97">
                  <c:v>905.57497943850001</c:v>
                </c:pt>
                <c:pt idx="98">
                  <c:v>923.02304358979472</c:v>
                </c:pt>
                <c:pt idx="99">
                  <c:v>930.07596596172391</c:v>
                </c:pt>
                <c:pt idx="100">
                  <c:v>946.73697407108784</c:v>
                </c:pt>
                <c:pt idx="101">
                  <c:v>940.86244856992039</c:v>
                </c:pt>
                <c:pt idx="102">
                  <c:v>928.56175771004496</c:v>
                </c:pt>
                <c:pt idx="103">
                  <c:v>954.57645049169309</c:v>
                </c:pt>
                <c:pt idx="104">
                  <c:v>961.11066707377336</c:v>
                </c:pt>
                <c:pt idx="105">
                  <c:v>970.45349064374147</c:v>
                </c:pt>
                <c:pt idx="106">
                  <c:v>976.49938714867881</c:v>
                </c:pt>
                <c:pt idx="107">
                  <c:v>995.59792806092742</c:v>
                </c:pt>
                <c:pt idx="108">
                  <c:v>995.01593517971287</c:v>
                </c:pt>
                <c:pt idx="109">
                  <c:v>983.63972909329186</c:v>
                </c:pt>
                <c:pt idx="110">
                  <c:v>966.46781851642663</c:v>
                </c:pt>
                <c:pt idx="111">
                  <c:v>972.62811631532884</c:v>
                </c:pt>
                <c:pt idx="112">
                  <c:v>974.51161533720051</c:v>
                </c:pt>
                <c:pt idx="113">
                  <c:v>953.73505347301375</c:v>
                </c:pt>
                <c:pt idx="114">
                  <c:v>955.18298336421719</c:v>
                </c:pt>
                <c:pt idx="115">
                  <c:v>948.29670456411895</c:v>
                </c:pt>
                <c:pt idx="116">
                  <c:v>943.92091350955036</c:v>
                </c:pt>
                <c:pt idx="117">
                  <c:v>925.77917613620195</c:v>
                </c:pt>
                <c:pt idx="118">
                  <c:v>921.82064585338605</c:v>
                </c:pt>
                <c:pt idx="119">
                  <c:v>902.15048406930566</c:v>
                </c:pt>
                <c:pt idx="120">
                  <c:v>895.50140762768706</c:v>
                </c:pt>
                <c:pt idx="121">
                  <c:v>900.28658815602887</c:v>
                </c:pt>
                <c:pt idx="122">
                  <c:v>888.11642633648773</c:v>
                </c:pt>
                <c:pt idx="123">
                  <c:v>905.6955694769905</c:v>
                </c:pt>
                <c:pt idx="124">
                  <c:v>905.62247866320297</c:v>
                </c:pt>
                <c:pt idx="125">
                  <c:v>917.47175779352608</c:v>
                </c:pt>
                <c:pt idx="126">
                  <c:v>921.5160418685856</c:v>
                </c:pt>
                <c:pt idx="127">
                  <c:v>919.41154376456325</c:v>
                </c:pt>
                <c:pt idx="128">
                  <c:v>931.68755444395572</c:v>
                </c:pt>
                <c:pt idx="129">
                  <c:v>926.54714903344279</c:v>
                </c:pt>
                <c:pt idx="130">
                  <c:v>919.71475523724462</c:v>
                </c:pt>
                <c:pt idx="131">
                  <c:v>919.02107223554151</c:v>
                </c:pt>
                <c:pt idx="132">
                  <c:v>916.73582264539289</c:v>
                </c:pt>
                <c:pt idx="133">
                  <c:v>915.09866303208946</c:v>
                </c:pt>
                <c:pt idx="134">
                  <c:v>914.80762947096764</c:v>
                </c:pt>
                <c:pt idx="135">
                  <c:v>905.85258863951412</c:v>
                </c:pt>
                <c:pt idx="136">
                  <c:v>909.79687984230259</c:v>
                </c:pt>
                <c:pt idx="137">
                  <c:v>904.63256828143392</c:v>
                </c:pt>
                <c:pt idx="138">
                  <c:v>922.11253924015352</c:v>
                </c:pt>
                <c:pt idx="139">
                  <c:v>937.4444387885253</c:v>
                </c:pt>
                <c:pt idx="140">
                  <c:v>941.70494141913707</c:v>
                </c:pt>
                <c:pt idx="141">
                  <c:v>943.97491162576466</c:v>
                </c:pt>
                <c:pt idx="142">
                  <c:v>952.49132593025365</c:v>
                </c:pt>
                <c:pt idx="143">
                  <c:v>972.00104538783864</c:v>
                </c:pt>
                <c:pt idx="144">
                  <c:v>960.71992534425999</c:v>
                </c:pt>
                <c:pt idx="145">
                  <c:v>954.26645487946894</c:v>
                </c:pt>
                <c:pt idx="146">
                  <c:v>965.79328509324125</c:v>
                </c:pt>
                <c:pt idx="147">
                  <c:v>968.10532580779432</c:v>
                </c:pt>
                <c:pt idx="148">
                  <c:v>963.49465881510901</c:v>
                </c:pt>
                <c:pt idx="149">
                  <c:v>946.98710293260433</c:v>
                </c:pt>
                <c:pt idx="150">
                  <c:v>934.11546522719073</c:v>
                </c:pt>
                <c:pt idx="151">
                  <c:v>937.78298397993558</c:v>
                </c:pt>
                <c:pt idx="152">
                  <c:v>930.37454858533931</c:v>
                </c:pt>
                <c:pt idx="153">
                  <c:v>921.84042647766466</c:v>
                </c:pt>
                <c:pt idx="154">
                  <c:v>923.84339672527528</c:v>
                </c:pt>
                <c:pt idx="155">
                  <c:v>914.11042525020741</c:v>
                </c:pt>
                <c:pt idx="156">
                  <c:v>909.80639420088971</c:v>
                </c:pt>
                <c:pt idx="157">
                  <c:v>924.93775960147434</c:v>
                </c:pt>
                <c:pt idx="158">
                  <c:v>922.96840621812885</c:v>
                </c:pt>
                <c:pt idx="159">
                  <c:v>940.0603171845047</c:v>
                </c:pt>
                <c:pt idx="160">
                  <c:v>935.55914065088643</c:v>
                </c:pt>
                <c:pt idx="161">
                  <c:v>920.92817293440555</c:v>
                </c:pt>
                <c:pt idx="162">
                  <c:v>928.71908514403083</c:v>
                </c:pt>
                <c:pt idx="163">
                  <c:v>929.02560539556157</c:v>
                </c:pt>
                <c:pt idx="164">
                  <c:v>920.20230346661378</c:v>
                </c:pt>
                <c:pt idx="165">
                  <c:v>923.2462349480229</c:v>
                </c:pt>
                <c:pt idx="166">
                  <c:v>914.94652833603084</c:v>
                </c:pt>
                <c:pt idx="167">
                  <c:v>923.07400926862567</c:v>
                </c:pt>
                <c:pt idx="168">
                  <c:v>916.40630367161725</c:v>
                </c:pt>
                <c:pt idx="169">
                  <c:v>918.41519542786148</c:v>
                </c:pt>
                <c:pt idx="170">
                  <c:v>910.9433603601218</c:v>
                </c:pt>
                <c:pt idx="171">
                  <c:v>905.79628392844882</c:v>
                </c:pt>
                <c:pt idx="172">
                  <c:v>904.32028176317124</c:v>
                </c:pt>
                <c:pt idx="173">
                  <c:v>913.10204211516839</c:v>
                </c:pt>
                <c:pt idx="174">
                  <c:v>914.5732232141487</c:v>
                </c:pt>
                <c:pt idx="175">
                  <c:v>914.32756418174051</c:v>
                </c:pt>
                <c:pt idx="176">
                  <c:v>912.49034394118382</c:v>
                </c:pt>
                <c:pt idx="177">
                  <c:v>904.72630835216455</c:v>
                </c:pt>
                <c:pt idx="178">
                  <c:v>902.88589979926815</c:v>
                </c:pt>
                <c:pt idx="179">
                  <c:v>899.16060790125368</c:v>
                </c:pt>
                <c:pt idx="180">
                  <c:v>894.14266399710573</c:v>
                </c:pt>
                <c:pt idx="181">
                  <c:v>899.42600040207242</c:v>
                </c:pt>
                <c:pt idx="182">
                  <c:v>909.07459758513664</c:v>
                </c:pt>
                <c:pt idx="183">
                  <c:v>908.29092706348763</c:v>
                </c:pt>
                <c:pt idx="184">
                  <c:v>911.40059283857806</c:v>
                </c:pt>
                <c:pt idx="185">
                  <c:v>919.79405293044226</c:v>
                </c:pt>
                <c:pt idx="186">
                  <c:v>925.6510361011525</c:v>
                </c:pt>
                <c:pt idx="187">
                  <c:v>920.43105160084576</c:v>
                </c:pt>
                <c:pt idx="188">
                  <c:v>923.18812529180127</c:v>
                </c:pt>
                <c:pt idx="189">
                  <c:v>934.31389945129069</c:v>
                </c:pt>
                <c:pt idx="190">
                  <c:v>936.82232476348543</c:v>
                </c:pt>
                <c:pt idx="191">
                  <c:v>935.82010864299264</c:v>
                </c:pt>
                <c:pt idx="192">
                  <c:v>940.87895517598304</c:v>
                </c:pt>
                <c:pt idx="193">
                  <c:v>939.04122763084331</c:v>
                </c:pt>
                <c:pt idx="194">
                  <c:v>951.75844058987684</c:v>
                </c:pt>
                <c:pt idx="195">
                  <c:v>949.5118301962417</c:v>
                </c:pt>
                <c:pt idx="196">
                  <c:v>939.6204800432497</c:v>
                </c:pt>
                <c:pt idx="197">
                  <c:v>957.45165402759153</c:v>
                </c:pt>
                <c:pt idx="198">
                  <c:v>962.26604569466122</c:v>
                </c:pt>
                <c:pt idx="199">
                  <c:v>957.41239620379281</c:v>
                </c:pt>
                <c:pt idx="200">
                  <c:v>966.51760217952642</c:v>
                </c:pt>
                <c:pt idx="201">
                  <c:v>973.25490618478011</c:v>
                </c:pt>
                <c:pt idx="202">
                  <c:v>966.37609958513372</c:v>
                </c:pt>
                <c:pt idx="203">
                  <c:v>962.47710005821523</c:v>
                </c:pt>
                <c:pt idx="204">
                  <c:v>960.78326078697432</c:v>
                </c:pt>
                <c:pt idx="205">
                  <c:v>966.24603436765562</c:v>
                </c:pt>
                <c:pt idx="206">
                  <c:v>958.13823878111975</c:v>
                </c:pt>
                <c:pt idx="207">
                  <c:v>959.38143601636045</c:v>
                </c:pt>
                <c:pt idx="208">
                  <c:v>958.93613969341584</c:v>
                </c:pt>
                <c:pt idx="209">
                  <c:v>965.83757957731859</c:v>
                </c:pt>
                <c:pt idx="210">
                  <c:v>952.64596123875936</c:v>
                </c:pt>
                <c:pt idx="211">
                  <c:v>960.37799977921679</c:v>
                </c:pt>
                <c:pt idx="212">
                  <c:v>967.89430995074758</c:v>
                </c:pt>
                <c:pt idx="213">
                  <c:v>973.99723143860751</c:v>
                </c:pt>
                <c:pt idx="214">
                  <c:v>979.92818154638405</c:v>
                </c:pt>
                <c:pt idx="215">
                  <c:v>985.8634904036071</c:v>
                </c:pt>
                <c:pt idx="216">
                  <c:v>983.43566634406807</c:v>
                </c:pt>
                <c:pt idx="217">
                  <c:v>995.9110557273317</c:v>
                </c:pt>
                <c:pt idx="218">
                  <c:v>1006.5948929917463</c:v>
                </c:pt>
                <c:pt idx="219">
                  <c:v>1008.382975704407</c:v>
                </c:pt>
                <c:pt idx="220">
                  <c:v>997.43457796935024</c:v>
                </c:pt>
                <c:pt idx="221">
                  <c:v>991.50919199228656</c:v>
                </c:pt>
                <c:pt idx="222">
                  <c:v>1012.4436781399559</c:v>
                </c:pt>
                <c:pt idx="223">
                  <c:v>1026.9740439859368</c:v>
                </c:pt>
                <c:pt idx="224">
                  <c:v>1013.706049433339</c:v>
                </c:pt>
                <c:pt idx="225">
                  <c:v>1020.9480187801549</c:v>
                </c:pt>
                <c:pt idx="226">
                  <c:v>1018.0131977808965</c:v>
                </c:pt>
                <c:pt idx="227">
                  <c:v>1012.0451649326162</c:v>
                </c:pt>
                <c:pt idx="228">
                  <c:v>1005.273127682879</c:v>
                </c:pt>
                <c:pt idx="229">
                  <c:v>1002.2184016258313</c:v>
                </c:pt>
                <c:pt idx="230">
                  <c:v>994.83212850679149</c:v>
                </c:pt>
                <c:pt idx="231">
                  <c:v>1001.4405983960675</c:v>
                </c:pt>
                <c:pt idx="232">
                  <c:v>995.44225760037114</c:v>
                </c:pt>
                <c:pt idx="233">
                  <c:v>1002.0159980153747</c:v>
                </c:pt>
                <c:pt idx="234">
                  <c:v>998.58347590585356</c:v>
                </c:pt>
                <c:pt idx="235">
                  <c:v>1012.1097861941323</c:v>
                </c:pt>
                <c:pt idx="236">
                  <c:v>1011.2151222528599</c:v>
                </c:pt>
                <c:pt idx="237">
                  <c:v>1005.9590917610999</c:v>
                </c:pt>
                <c:pt idx="238">
                  <c:v>1004.6648121080528</c:v>
                </c:pt>
                <c:pt idx="239">
                  <c:v>999.50481050948645</c:v>
                </c:pt>
                <c:pt idx="240">
                  <c:v>1008.465282702044</c:v>
                </c:pt>
                <c:pt idx="241">
                  <c:v>1016.6579474254934</c:v>
                </c:pt>
                <c:pt idx="242">
                  <c:v>1012.9091264045969</c:v>
                </c:pt>
                <c:pt idx="243">
                  <c:v>1003.3720460302409</c:v>
                </c:pt>
                <c:pt idx="244">
                  <c:v>1003.8594716427705</c:v>
                </c:pt>
                <c:pt idx="245">
                  <c:v>1006.1089561301151</c:v>
                </c:pt>
                <c:pt idx="246">
                  <c:v>979.65436312557097</c:v>
                </c:pt>
                <c:pt idx="247">
                  <c:v>988.47713186401461</c:v>
                </c:pt>
                <c:pt idx="248">
                  <c:v>982.49324911412316</c:v>
                </c:pt>
                <c:pt idx="249">
                  <c:v>985.13325381832658</c:v>
                </c:pt>
                <c:pt idx="250">
                  <c:v>983.53142491599556</c:v>
                </c:pt>
                <c:pt idx="251">
                  <c:v>997.00550244988017</c:v>
                </c:pt>
                <c:pt idx="252">
                  <c:v>1003.751309917748</c:v>
                </c:pt>
                <c:pt idx="253">
                  <c:v>1007.4847578093862</c:v>
                </c:pt>
                <c:pt idx="254">
                  <c:v>1011.8899665015666</c:v>
                </c:pt>
                <c:pt idx="255">
                  <c:v>1011.296895155009</c:v>
                </c:pt>
                <c:pt idx="256">
                  <c:v>1021.9833957301259</c:v>
                </c:pt>
                <c:pt idx="257">
                  <c:v>1024.9392031234129</c:v>
                </c:pt>
                <c:pt idx="258">
                  <c:v>1012.5867440891155</c:v>
                </c:pt>
                <c:pt idx="259">
                  <c:v>1011.6227503534843</c:v>
                </c:pt>
                <c:pt idx="260">
                  <c:v>1008.4890241225636</c:v>
                </c:pt>
                <c:pt idx="261">
                  <c:v>1013.0987687688615</c:v>
                </c:pt>
                <c:pt idx="262">
                  <c:v>1001.0030941914301</c:v>
                </c:pt>
                <c:pt idx="263">
                  <c:v>1011.506027044344</c:v>
                </c:pt>
                <c:pt idx="264">
                  <c:v>1004.0462364199486</c:v>
                </c:pt>
                <c:pt idx="265">
                  <c:v>992.10291691300813</c:v>
                </c:pt>
                <c:pt idx="266">
                  <c:v>988.97669861741281</c:v>
                </c:pt>
                <c:pt idx="267">
                  <c:v>998.84152126497656</c:v>
                </c:pt>
                <c:pt idx="268">
                  <c:v>996.51489936940754</c:v>
                </c:pt>
                <c:pt idx="269">
                  <c:v>1008.4450173153491</c:v>
                </c:pt>
                <c:pt idx="270">
                  <c:v>1012.8952663185642</c:v>
                </c:pt>
                <c:pt idx="271">
                  <c:v>1014.5920684284632</c:v>
                </c:pt>
                <c:pt idx="272">
                  <c:v>1015.1123297643695</c:v>
                </c:pt>
                <c:pt idx="273">
                  <c:v>1017.7542863377456</c:v>
                </c:pt>
                <c:pt idx="274">
                  <c:v>1019.8738897333052</c:v>
                </c:pt>
                <c:pt idx="275">
                  <c:v>1026.9253651345477</c:v>
                </c:pt>
                <c:pt idx="276">
                  <c:v>1034.2019694736202</c:v>
                </c:pt>
                <c:pt idx="277">
                  <c:v>1021.3044159471432</c:v>
                </c:pt>
                <c:pt idx="278">
                  <c:v>1001.9586271343062</c:v>
                </c:pt>
                <c:pt idx="279">
                  <c:v>1013.5688269762281</c:v>
                </c:pt>
                <c:pt idx="280">
                  <c:v>987.39858321163626</c:v>
                </c:pt>
                <c:pt idx="281">
                  <c:v>998.32516428407882</c:v>
                </c:pt>
                <c:pt idx="282">
                  <c:v>999.83951251154963</c:v>
                </c:pt>
                <c:pt idx="283">
                  <c:v>1009.7967026381825</c:v>
                </c:pt>
                <c:pt idx="284">
                  <c:v>989.68507219189758</c:v>
                </c:pt>
                <c:pt idx="285">
                  <c:v>987.42001215571622</c:v>
                </c:pt>
                <c:pt idx="286">
                  <c:v>992.34001548731203</c:v>
                </c:pt>
                <c:pt idx="287">
                  <c:v>1000.426496919642</c:v>
                </c:pt>
                <c:pt idx="288">
                  <c:v>983.69939490558636</c:v>
                </c:pt>
                <c:pt idx="289">
                  <c:v>980.75218411049048</c:v>
                </c:pt>
                <c:pt idx="290">
                  <c:v>964.50205778384907</c:v>
                </c:pt>
                <c:pt idx="291">
                  <c:v>976.27480642329738</c:v>
                </c:pt>
                <c:pt idx="292">
                  <c:v>988.80135729175277</c:v>
                </c:pt>
                <c:pt idx="293">
                  <c:v>989.40737136659641</c:v>
                </c:pt>
                <c:pt idx="294">
                  <c:v>988.07764724586332</c:v>
                </c:pt>
                <c:pt idx="295">
                  <c:v>988.01950539868017</c:v>
                </c:pt>
                <c:pt idx="296">
                  <c:v>994.27048182558144</c:v>
                </c:pt>
                <c:pt idx="297">
                  <c:v>995.76577215655777</c:v>
                </c:pt>
                <c:pt idx="298">
                  <c:v>999.22019368317501</c:v>
                </c:pt>
                <c:pt idx="299">
                  <c:v>998.95947575633841</c:v>
                </c:pt>
                <c:pt idx="300">
                  <c:v>992.4240624525205</c:v>
                </c:pt>
                <c:pt idx="301">
                  <c:v>988.8651667180676</c:v>
                </c:pt>
                <c:pt idx="302">
                  <c:v>1002.9151902203263</c:v>
                </c:pt>
                <c:pt idx="303">
                  <c:v>995.36992807397428</c:v>
                </c:pt>
                <c:pt idx="304">
                  <c:v>995.68128489748028</c:v>
                </c:pt>
                <c:pt idx="305">
                  <c:v>978.83352233882317</c:v>
                </c:pt>
                <c:pt idx="306">
                  <c:v>994.87494244914376</c:v>
                </c:pt>
                <c:pt idx="307">
                  <c:v>995.1591410740449</c:v>
                </c:pt>
                <c:pt idx="308">
                  <c:v>1002.450834983228</c:v>
                </c:pt>
                <c:pt idx="309">
                  <c:v>1005.3470449370415</c:v>
                </c:pt>
                <c:pt idx="310">
                  <c:v>1012.7970024871262</c:v>
                </c:pt>
                <c:pt idx="311">
                  <c:v>1016.8107515335669</c:v>
                </c:pt>
                <c:pt idx="312">
                  <c:v>1022.5969133284557</c:v>
                </c:pt>
                <c:pt idx="313">
                  <c:v>1031.7761624454611</c:v>
                </c:pt>
                <c:pt idx="314">
                  <c:v>1041.9719808288398</c:v>
                </c:pt>
                <c:pt idx="315">
                  <c:v>1062.9974358696713</c:v>
                </c:pt>
                <c:pt idx="316">
                  <c:v>1053.5186844717302</c:v>
                </c:pt>
                <c:pt idx="317">
                  <c:v>1056.7881192913001</c:v>
                </c:pt>
                <c:pt idx="318">
                  <c:v>1061.4798327910942</c:v>
                </c:pt>
                <c:pt idx="319">
                  <c:v>1061.8373874556826</c:v>
                </c:pt>
                <c:pt idx="320">
                  <c:v>1065.8879581830649</c:v>
                </c:pt>
                <c:pt idx="321">
                  <c:v>1048.4808657595811</c:v>
                </c:pt>
                <c:pt idx="322">
                  <c:v>1049.7484540802591</c:v>
                </c:pt>
                <c:pt idx="323">
                  <c:v>1049.0261437010652</c:v>
                </c:pt>
                <c:pt idx="324">
                  <c:v>1055.5694086912979</c:v>
                </c:pt>
                <c:pt idx="325">
                  <c:v>1089.8592442564709</c:v>
                </c:pt>
                <c:pt idx="326">
                  <c:v>1105.5270492626962</c:v>
                </c:pt>
                <c:pt idx="327">
                  <c:v>1112.7911316447382</c:v>
                </c:pt>
                <c:pt idx="328">
                  <c:v>1103.4408302803386</c:v>
                </c:pt>
                <c:pt idx="329">
                  <c:v>1101.9457618893175</c:v>
                </c:pt>
                <c:pt idx="330">
                  <c:v>1102.4459003451557</c:v>
                </c:pt>
                <c:pt idx="331">
                  <c:v>1101.4808441089883</c:v>
                </c:pt>
                <c:pt idx="332">
                  <c:v>1092.6166333810695</c:v>
                </c:pt>
                <c:pt idx="333">
                  <c:v>1101.4970292030239</c:v>
                </c:pt>
                <c:pt idx="334">
                  <c:v>1115.0666926133772</c:v>
                </c:pt>
                <c:pt idx="335">
                  <c:v>1102.8959041042513</c:v>
                </c:pt>
                <c:pt idx="336">
                  <c:v>1102.2454892446674</c:v>
                </c:pt>
                <c:pt idx="337">
                  <c:v>1088.0979567428737</c:v>
                </c:pt>
                <c:pt idx="338">
                  <c:v>1096.9468409750141</c:v>
                </c:pt>
                <c:pt idx="339">
                  <c:v>1102.6698547087808</c:v>
                </c:pt>
                <c:pt idx="340">
                  <c:v>1115.8906915821858</c:v>
                </c:pt>
                <c:pt idx="341">
                  <c:v>1135.4051683982152</c:v>
                </c:pt>
                <c:pt idx="342">
                  <c:v>1127.8720189196322</c:v>
                </c:pt>
                <c:pt idx="343">
                  <c:v>1130.230320911269</c:v>
                </c:pt>
                <c:pt idx="344">
                  <c:v>1124.3252837904602</c:v>
                </c:pt>
                <c:pt idx="345">
                  <c:v>1117.1672233809602</c:v>
                </c:pt>
                <c:pt idx="346">
                  <c:v>1121.7419098837065</c:v>
                </c:pt>
                <c:pt idx="347">
                  <c:v>1114.7938396336895</c:v>
                </c:pt>
                <c:pt idx="348">
                  <c:v>1113.2561729904787</c:v>
                </c:pt>
                <c:pt idx="349">
                  <c:v>1105.1195476426849</c:v>
                </c:pt>
                <c:pt idx="350">
                  <c:v>1103.8170811008163</c:v>
                </c:pt>
                <c:pt idx="351">
                  <c:v>1101.4613618320593</c:v>
                </c:pt>
                <c:pt idx="352">
                  <c:v>1109.691556127432</c:v>
                </c:pt>
                <c:pt idx="353">
                  <c:v>1113.0031083457695</c:v>
                </c:pt>
                <c:pt idx="354">
                  <c:v>1105.7551378503654</c:v>
                </c:pt>
                <c:pt idx="355">
                  <c:v>1115.7750853862606</c:v>
                </c:pt>
                <c:pt idx="356">
                  <c:v>1129.6441402065534</c:v>
                </c:pt>
                <c:pt idx="357">
                  <c:v>1117.7189732656252</c:v>
                </c:pt>
                <c:pt idx="358">
                  <c:v>1120.4499441198836</c:v>
                </c:pt>
                <c:pt idx="359">
                  <c:v>1096.8454187881857</c:v>
                </c:pt>
                <c:pt idx="360">
                  <c:v>1097.3238300550402</c:v>
                </c:pt>
                <c:pt idx="361">
                  <c:v>1094.485817297915</c:v>
                </c:pt>
                <c:pt idx="362">
                  <c:v>1068.7286060477077</c:v>
                </c:pt>
                <c:pt idx="363">
                  <c:v>1077.7724083393946</c:v>
                </c:pt>
                <c:pt idx="364">
                  <c:v>1090.9281184894992</c:v>
                </c:pt>
                <c:pt idx="365">
                  <c:v>1090.582068894814</c:v>
                </c:pt>
                <c:pt idx="366">
                  <c:v>1078.4544975345666</c:v>
                </c:pt>
                <c:pt idx="367">
                  <c:v>1082.5575342170318</c:v>
                </c:pt>
                <c:pt idx="368">
                  <c:v>1088.481628257435</c:v>
                </c:pt>
                <c:pt idx="369">
                  <c:v>1089.4410133220981</c:v>
                </c:pt>
                <c:pt idx="370">
                  <c:v>1086.5276827444229</c:v>
                </c:pt>
                <c:pt idx="371">
                  <c:v>1087.36075935655</c:v>
                </c:pt>
                <c:pt idx="372">
                  <c:v>1085.8893665007179</c:v>
                </c:pt>
                <c:pt idx="373">
                  <c:v>1091.9329118824812</c:v>
                </c:pt>
                <c:pt idx="374">
                  <c:v>1093.1060989600762</c:v>
                </c:pt>
                <c:pt idx="375">
                  <c:v>1100.5436001871544</c:v>
                </c:pt>
                <c:pt idx="376">
                  <c:v>1097.3292823625386</c:v>
                </c:pt>
                <c:pt idx="377">
                  <c:v>1071.282191290077</c:v>
                </c:pt>
                <c:pt idx="378">
                  <c:v>1077.4013263430486</c:v>
                </c:pt>
                <c:pt idx="379">
                  <c:v>1066.2284299976618</c:v>
                </c:pt>
                <c:pt idx="380">
                  <c:v>1082.0695875872964</c:v>
                </c:pt>
                <c:pt idx="381">
                  <c:v>1091.891581940444</c:v>
                </c:pt>
                <c:pt idx="382">
                  <c:v>1101.262467282143</c:v>
                </c:pt>
                <c:pt idx="383">
                  <c:v>1102.2203157502177</c:v>
                </c:pt>
                <c:pt idx="384">
                  <c:v>1098.5994390960143</c:v>
                </c:pt>
                <c:pt idx="385">
                  <c:v>1122.4394865411371</c:v>
                </c:pt>
                <c:pt idx="386">
                  <c:v>1120.5653688193484</c:v>
                </c:pt>
                <c:pt idx="387">
                  <c:v>1123.6418615450555</c:v>
                </c:pt>
                <c:pt idx="388">
                  <c:v>1094.9824571684806</c:v>
                </c:pt>
                <c:pt idx="389">
                  <c:v>1086.474787905212</c:v>
                </c:pt>
                <c:pt idx="390">
                  <c:v>1088.4450250441396</c:v>
                </c:pt>
                <c:pt idx="391">
                  <c:v>1085.4412997064812</c:v>
                </c:pt>
                <c:pt idx="392">
                  <c:v>1093.9844090478898</c:v>
                </c:pt>
                <c:pt idx="393">
                  <c:v>1088.2086185956059</c:v>
                </c:pt>
                <c:pt idx="394">
                  <c:v>1099.557039011496</c:v>
                </c:pt>
                <c:pt idx="395">
                  <c:v>1090.2028321314735</c:v>
                </c:pt>
                <c:pt idx="396">
                  <c:v>1079.0520586408015</c:v>
                </c:pt>
                <c:pt idx="397">
                  <c:v>1086.8619950340785</c:v>
                </c:pt>
                <c:pt idx="398">
                  <c:v>1081.0219480534627</c:v>
                </c:pt>
                <c:pt idx="399">
                  <c:v>1102.8047709415596</c:v>
                </c:pt>
                <c:pt idx="400">
                  <c:v>1109.7800198707669</c:v>
                </c:pt>
                <c:pt idx="401">
                  <c:v>1111.4980716132654</c:v>
                </c:pt>
                <c:pt idx="402">
                  <c:v>1093.73156406773</c:v>
                </c:pt>
                <c:pt idx="403">
                  <c:v>1089.7190159954796</c:v>
                </c:pt>
                <c:pt idx="404">
                  <c:v>1096.0756893040116</c:v>
                </c:pt>
                <c:pt idx="405">
                  <c:v>1073.499222128595</c:v>
                </c:pt>
                <c:pt idx="406">
                  <c:v>1052.5357698355708</c:v>
                </c:pt>
                <c:pt idx="407">
                  <c:v>1034.9921558319229</c:v>
                </c:pt>
                <c:pt idx="408">
                  <c:v>1018.3683198115959</c:v>
                </c:pt>
                <c:pt idx="409">
                  <c:v>1030.6392354779762</c:v>
                </c:pt>
                <c:pt idx="410">
                  <c:v>1004.976995855553</c:v>
                </c:pt>
                <c:pt idx="411">
                  <c:v>1011.0362748699639</c:v>
                </c:pt>
                <c:pt idx="412">
                  <c:v>1032.5669827134866</c:v>
                </c:pt>
                <c:pt idx="413">
                  <c:v>1041.5412666228906</c:v>
                </c:pt>
                <c:pt idx="414">
                  <c:v>1046.7715464927869</c:v>
                </c:pt>
                <c:pt idx="415">
                  <c:v>1035.6687759244824</c:v>
                </c:pt>
                <c:pt idx="416">
                  <c:v>1041.2457431648493</c:v>
                </c:pt>
                <c:pt idx="417">
                  <c:v>1028.7416872035888</c:v>
                </c:pt>
                <c:pt idx="418">
                  <c:v>1041.9345567181542</c:v>
                </c:pt>
                <c:pt idx="419">
                  <c:v>1039.7176020857426</c:v>
                </c:pt>
                <c:pt idx="420">
                  <c:v>1044.5670491669312</c:v>
                </c:pt>
                <c:pt idx="421">
                  <c:v>1032.8230956705349</c:v>
                </c:pt>
                <c:pt idx="422">
                  <c:v>1020.8700729770184</c:v>
                </c:pt>
                <c:pt idx="423">
                  <c:v>1018.8430871107472</c:v>
                </c:pt>
                <c:pt idx="424">
                  <c:v>1051.9484250202318</c:v>
                </c:pt>
                <c:pt idx="425">
                  <c:v>1058.477810667792</c:v>
                </c:pt>
                <c:pt idx="426">
                  <c:v>1066.7328185221047</c:v>
                </c:pt>
                <c:pt idx="427">
                  <c:v>1079.0585784576288</c:v>
                </c:pt>
                <c:pt idx="428">
                  <c:v>1086.9486781464016</c:v>
                </c:pt>
                <c:pt idx="429">
                  <c:v>1117.9908079828833</c:v>
                </c:pt>
                <c:pt idx="430">
                  <c:v>1116.755138394115</c:v>
                </c:pt>
                <c:pt idx="431">
                  <c:v>1113.7534512336008</c:v>
                </c:pt>
                <c:pt idx="432">
                  <c:v>1113.367200787947</c:v>
                </c:pt>
                <c:pt idx="433">
                  <c:v>1107.5296607813912</c:v>
                </c:pt>
                <c:pt idx="434">
                  <c:v>1105.8233480783124</c:v>
                </c:pt>
                <c:pt idx="435">
                  <c:v>1102.2555768568554</c:v>
                </c:pt>
                <c:pt idx="436">
                  <c:v>1105.784190460068</c:v>
                </c:pt>
                <c:pt idx="437">
                  <c:v>1062.2948515538351</c:v>
                </c:pt>
                <c:pt idx="438">
                  <c:v>1070.5761162414449</c:v>
                </c:pt>
                <c:pt idx="439">
                  <c:v>1068.6525392225631</c:v>
                </c:pt>
                <c:pt idx="440">
                  <c:v>1052.5887313077505</c:v>
                </c:pt>
                <c:pt idx="441">
                  <c:v>1058.6703731370708</c:v>
                </c:pt>
                <c:pt idx="442">
                  <c:v>1065.5845913971541</c:v>
                </c:pt>
                <c:pt idx="443">
                  <c:v>1060.4660382292577</c:v>
                </c:pt>
                <c:pt idx="444">
                  <c:v>1060.3287073963938</c:v>
                </c:pt>
                <c:pt idx="445">
                  <c:v>1032.8932004647706</c:v>
                </c:pt>
                <c:pt idx="446">
                  <c:v>1053.2097351044702</c:v>
                </c:pt>
                <c:pt idx="447">
                  <c:v>1049.034807176296</c:v>
                </c:pt>
                <c:pt idx="448">
                  <c:v>1052.8511192128112</c:v>
                </c:pt>
                <c:pt idx="449">
                  <c:v>1048.9815401454807</c:v>
                </c:pt>
                <c:pt idx="450">
                  <c:v>1049.1500382826705</c:v>
                </c:pt>
                <c:pt idx="451">
                  <c:v>1053.6381795419809</c:v>
                </c:pt>
                <c:pt idx="452">
                  <c:v>1054.7400339021567</c:v>
                </c:pt>
                <c:pt idx="453">
                  <c:v>1052.3123994526597</c:v>
                </c:pt>
                <c:pt idx="454">
                  <c:v>1048.834793078923</c:v>
                </c:pt>
                <c:pt idx="455">
                  <c:v>1060.7312334383444</c:v>
                </c:pt>
                <c:pt idx="456">
                  <c:v>1075.8612778342911</c:v>
                </c:pt>
                <c:pt idx="457">
                  <c:v>1063.4259874923191</c:v>
                </c:pt>
                <c:pt idx="458">
                  <c:v>1059.3698283251376</c:v>
                </c:pt>
                <c:pt idx="459">
                  <c:v>1041.3912289886928</c:v>
                </c:pt>
                <c:pt idx="460">
                  <c:v>1042.18478441668</c:v>
                </c:pt>
                <c:pt idx="461">
                  <c:v>1055.87455843199</c:v>
                </c:pt>
                <c:pt idx="462">
                  <c:v>1060.9598157105186</c:v>
                </c:pt>
                <c:pt idx="463">
                  <c:v>1056.2123262898506</c:v>
                </c:pt>
                <c:pt idx="464">
                  <c:v>1060.2742749122096</c:v>
                </c:pt>
                <c:pt idx="465">
                  <c:v>1060.0536124762862</c:v>
                </c:pt>
                <c:pt idx="466">
                  <c:v>1047.4018601709361</c:v>
                </c:pt>
                <c:pt idx="467">
                  <c:v>1047.4814849615473</c:v>
                </c:pt>
                <c:pt idx="468">
                  <c:v>1041.2473580610329</c:v>
                </c:pt>
                <c:pt idx="469">
                  <c:v>1051.7462958229648</c:v>
                </c:pt>
                <c:pt idx="470">
                  <c:v>1057.3182871528434</c:v>
                </c:pt>
                <c:pt idx="471">
                  <c:v>1046.0846330141703</c:v>
                </c:pt>
                <c:pt idx="472">
                  <c:v>1038.089162932619</c:v>
                </c:pt>
                <c:pt idx="473">
                  <c:v>1045.0929629279174</c:v>
                </c:pt>
                <c:pt idx="474">
                  <c:v>1041.1985461306087</c:v>
                </c:pt>
                <c:pt idx="475">
                  <c:v>1045.470027848075</c:v>
                </c:pt>
                <c:pt idx="476">
                  <c:v>1049.1872620254524</c:v>
                </c:pt>
                <c:pt idx="477">
                  <c:v>1072.2706273758276</c:v>
                </c:pt>
                <c:pt idx="478">
                  <c:v>1066.3909667329303</c:v>
                </c:pt>
                <c:pt idx="479">
                  <c:v>1071.1398958060563</c:v>
                </c:pt>
                <c:pt idx="480">
                  <c:v>1069.2359227483967</c:v>
                </c:pt>
                <c:pt idx="481">
                  <c:v>1062.6400084699076</c:v>
                </c:pt>
                <c:pt idx="482">
                  <c:v>1046.287246157641</c:v>
                </c:pt>
                <c:pt idx="483">
                  <c:v>1045.950030168852</c:v>
                </c:pt>
                <c:pt idx="484">
                  <c:v>1041.9224435187948</c:v>
                </c:pt>
                <c:pt idx="485">
                  <c:v>1039.8956013111422</c:v>
                </c:pt>
                <c:pt idx="486">
                  <c:v>1046.7426297587704</c:v>
                </c:pt>
                <c:pt idx="487">
                  <c:v>1048.895704242871</c:v>
                </c:pt>
                <c:pt idx="488">
                  <c:v>1042.4617029082674</c:v>
                </c:pt>
                <c:pt idx="489">
                  <c:v>1054.244895873775</c:v>
                </c:pt>
                <c:pt idx="490">
                  <c:v>1054.2936045137099</c:v>
                </c:pt>
                <c:pt idx="491">
                  <c:v>1035.3830033533959</c:v>
                </c:pt>
                <c:pt idx="492">
                  <c:v>1023.058033919941</c:v>
                </c:pt>
                <c:pt idx="493">
                  <c:v>1013.180734288494</c:v>
                </c:pt>
                <c:pt idx="494">
                  <c:v>1003.7415368397409</c:v>
                </c:pt>
                <c:pt idx="495">
                  <c:v>1015.353963975772</c:v>
                </c:pt>
                <c:pt idx="496">
                  <c:v>1010.3621535085983</c:v>
                </c:pt>
                <c:pt idx="497">
                  <c:v>1022.3612713266789</c:v>
                </c:pt>
                <c:pt idx="498">
                  <c:v>1016.6988722842525</c:v>
                </c:pt>
                <c:pt idx="499">
                  <c:v>1010.3703237100171</c:v>
                </c:pt>
                <c:pt idx="500">
                  <c:v>1016.0729691700031</c:v>
                </c:pt>
                <c:pt idx="501">
                  <c:v>1004.6573867957751</c:v>
                </c:pt>
                <c:pt idx="502">
                  <c:v>1017.1410994730609</c:v>
                </c:pt>
                <c:pt idx="503">
                  <c:v>994.47043080406945</c:v>
                </c:pt>
                <c:pt idx="504">
                  <c:v>998.63879692718308</c:v>
                </c:pt>
                <c:pt idx="505">
                  <c:v>1001.6905353491003</c:v>
                </c:pt>
                <c:pt idx="506">
                  <c:v>1001.8408180526117</c:v>
                </c:pt>
                <c:pt idx="507">
                  <c:v>991.68398807775293</c:v>
                </c:pt>
                <c:pt idx="508">
                  <c:v>1007.9370951193158</c:v>
                </c:pt>
                <c:pt idx="509">
                  <c:v>1017.3235700554714</c:v>
                </c:pt>
                <c:pt idx="510">
                  <c:v>1018.6473771528855</c:v>
                </c:pt>
                <c:pt idx="511">
                  <c:v>1015.9339633462611</c:v>
                </c:pt>
                <c:pt idx="512">
                  <c:v>1030.3532769083979</c:v>
                </c:pt>
                <c:pt idx="513">
                  <c:v>1024.3419240920928</c:v>
                </c:pt>
                <c:pt idx="514">
                  <c:v>1024.3979748645611</c:v>
                </c:pt>
                <c:pt idx="515">
                  <c:v>1028.1993408999499</c:v>
                </c:pt>
                <c:pt idx="516">
                  <c:v>1032.4207543030711</c:v>
                </c:pt>
                <c:pt idx="517">
                  <c:v>1036.3861572655869</c:v>
                </c:pt>
                <c:pt idx="518">
                  <c:v>1021.1207303947584</c:v>
                </c:pt>
                <c:pt idx="519">
                  <c:v>1021.1628421177119</c:v>
                </c:pt>
                <c:pt idx="520">
                  <c:v>1012.8081237940283</c:v>
                </c:pt>
                <c:pt idx="521">
                  <c:v>1022.2596179883693</c:v>
                </c:pt>
                <c:pt idx="522">
                  <c:v>1025.7269339557001</c:v>
                </c:pt>
                <c:pt idx="523">
                  <c:v>1018.2379242991452</c:v>
                </c:pt>
                <c:pt idx="524">
                  <c:v>1015.0136839875969</c:v>
                </c:pt>
                <c:pt idx="525">
                  <c:v>1016.4559687926052</c:v>
                </c:pt>
                <c:pt idx="526">
                  <c:v>1008.7283163392707</c:v>
                </c:pt>
                <c:pt idx="527">
                  <c:v>1015.8219841380057</c:v>
                </c:pt>
                <c:pt idx="528">
                  <c:v>1012.9484919781215</c:v>
                </c:pt>
                <c:pt idx="529">
                  <c:v>1016.931040636583</c:v>
                </c:pt>
                <c:pt idx="530">
                  <c:v>1015.2579316945623</c:v>
                </c:pt>
                <c:pt idx="531">
                  <c:v>1029.5621418038916</c:v>
                </c:pt>
                <c:pt idx="532">
                  <c:v>1015.9097110271628</c:v>
                </c:pt>
                <c:pt idx="533">
                  <c:v>1005.0840458325791</c:v>
                </c:pt>
                <c:pt idx="534">
                  <c:v>1009.2691498700326</c:v>
                </c:pt>
                <c:pt idx="535">
                  <c:v>1004.7575942048551</c:v>
                </c:pt>
                <c:pt idx="536">
                  <c:v>1001.6957735409349</c:v>
                </c:pt>
                <c:pt idx="537">
                  <c:v>999.55477061470185</c:v>
                </c:pt>
                <c:pt idx="538">
                  <c:v>1007.6693446208436</c:v>
                </c:pt>
                <c:pt idx="539">
                  <c:v>1010.8111825432276</c:v>
                </c:pt>
                <c:pt idx="540">
                  <c:v>1024.1681442617989</c:v>
                </c:pt>
                <c:pt idx="541">
                  <c:v>1026.582259475194</c:v>
                </c:pt>
                <c:pt idx="542">
                  <c:v>1032.8869587665372</c:v>
                </c:pt>
                <c:pt idx="543">
                  <c:v>1029.4111319997164</c:v>
                </c:pt>
                <c:pt idx="544">
                  <c:v>1033.374212260311</c:v>
                </c:pt>
                <c:pt idx="545">
                  <c:v>1031.5597218610276</c:v>
                </c:pt>
                <c:pt idx="546">
                  <c:v>1038.815065120313</c:v>
                </c:pt>
                <c:pt idx="547">
                  <c:v>1024.2139474859619</c:v>
                </c:pt>
                <c:pt idx="548">
                  <c:v>1031.4021280675618</c:v>
                </c:pt>
                <c:pt idx="549">
                  <c:v>1017.3871039298535</c:v>
                </c:pt>
                <c:pt idx="550">
                  <c:v>1011.6356163399331</c:v>
                </c:pt>
                <c:pt idx="551">
                  <c:v>1003.7891380661343</c:v>
                </c:pt>
                <c:pt idx="552">
                  <c:v>1004.1394967754408</c:v>
                </c:pt>
                <c:pt idx="553">
                  <c:v>1004.5587478900976</c:v>
                </c:pt>
                <c:pt idx="554">
                  <c:v>1007.0106634871634</c:v>
                </c:pt>
                <c:pt idx="555">
                  <c:v>1006.9466721794737</c:v>
                </c:pt>
                <c:pt idx="556">
                  <c:v>1023.9568989344974</c:v>
                </c:pt>
                <c:pt idx="557">
                  <c:v>1022.6794350672837</c:v>
                </c:pt>
                <c:pt idx="558">
                  <c:v>1021.6331398447477</c:v>
                </c:pt>
                <c:pt idx="559">
                  <c:v>1018.370569507417</c:v>
                </c:pt>
                <c:pt idx="560">
                  <c:v>1025.6161612306348</c:v>
                </c:pt>
                <c:pt idx="561">
                  <c:v>1021.8359158263424</c:v>
                </c:pt>
                <c:pt idx="562">
                  <c:v>1024.4863515204038</c:v>
                </c:pt>
                <c:pt idx="563">
                  <c:v>1023.5168107762262</c:v>
                </c:pt>
                <c:pt idx="564">
                  <c:v>1017.9885133609657</c:v>
                </c:pt>
                <c:pt idx="565">
                  <c:v>999.26934996360217</c:v>
                </c:pt>
                <c:pt idx="566">
                  <c:v>996.10616511131309</c:v>
                </c:pt>
                <c:pt idx="567">
                  <c:v>1001.2327687816028</c:v>
                </c:pt>
                <c:pt idx="568">
                  <c:v>996.33917108410094</c:v>
                </c:pt>
                <c:pt idx="569">
                  <c:v>992.76901938444917</c:v>
                </c:pt>
                <c:pt idx="570">
                  <c:v>954.73332806170174</c:v>
                </c:pt>
                <c:pt idx="571">
                  <c:v>970.33445386108144</c:v>
                </c:pt>
                <c:pt idx="572">
                  <c:v>958.42132055872162</c:v>
                </c:pt>
                <c:pt idx="573">
                  <c:v>954.11276895244328</c:v>
                </c:pt>
                <c:pt idx="574">
                  <c:v>959.73677054367681</c:v>
                </c:pt>
                <c:pt idx="575">
                  <c:v>954.68062796873505</c:v>
                </c:pt>
                <c:pt idx="576">
                  <c:v>962.61450849071537</c:v>
                </c:pt>
                <c:pt idx="577">
                  <c:v>965.81302478532143</c:v>
                </c:pt>
                <c:pt idx="578">
                  <c:v>948.13701725575936</c:v>
                </c:pt>
                <c:pt idx="579">
                  <c:v>942.38708180429137</c:v>
                </c:pt>
                <c:pt idx="580">
                  <c:v>920.95604647702135</c:v>
                </c:pt>
                <c:pt idx="581">
                  <c:v>905.59556842173492</c:v>
                </c:pt>
                <c:pt idx="582">
                  <c:v>899.27164395353509</c:v>
                </c:pt>
                <c:pt idx="583">
                  <c:v>904.10628906578279</c:v>
                </c:pt>
                <c:pt idx="584">
                  <c:v>915.56096419055154</c:v>
                </c:pt>
                <c:pt idx="585">
                  <c:v>908.31833941750347</c:v>
                </c:pt>
                <c:pt idx="586">
                  <c:v>936.43196702424916</c:v>
                </c:pt>
                <c:pt idx="587">
                  <c:v>927.4796128305818</c:v>
                </c:pt>
                <c:pt idx="588">
                  <c:v>931.43879834827624</c:v>
                </c:pt>
                <c:pt idx="589">
                  <c:v>937.66695272102868</c:v>
                </c:pt>
                <c:pt idx="590">
                  <c:v>947.01628164627641</c:v>
                </c:pt>
                <c:pt idx="591">
                  <c:v>946.99419886795511</c:v>
                </c:pt>
                <c:pt idx="592">
                  <c:v>958.19285140346358</c:v>
                </c:pt>
                <c:pt idx="593">
                  <c:v>949.53005480804438</c:v>
                </c:pt>
                <c:pt idx="594">
                  <c:v>946.91941076210844</c:v>
                </c:pt>
                <c:pt idx="595">
                  <c:v>947.93569006380108</c:v>
                </c:pt>
                <c:pt idx="596">
                  <c:v>952.35372380200579</c:v>
                </c:pt>
                <c:pt idx="597">
                  <c:v>953.17454950624813</c:v>
                </c:pt>
                <c:pt idx="598">
                  <c:v>945.97714325212905</c:v>
                </c:pt>
                <c:pt idx="599">
                  <c:v>937.94415572497553</c:v>
                </c:pt>
                <c:pt idx="600">
                  <c:v>946.12103607018912</c:v>
                </c:pt>
                <c:pt idx="601">
                  <c:v>948.46336448814861</c:v>
                </c:pt>
                <c:pt idx="602">
                  <c:v>965.69701361134992</c:v>
                </c:pt>
                <c:pt idx="603">
                  <c:v>970.6978520921175</c:v>
                </c:pt>
                <c:pt idx="604">
                  <c:v>985.90792282574557</c:v>
                </c:pt>
                <c:pt idx="605">
                  <c:v>990.13295730023947</c:v>
                </c:pt>
                <c:pt idx="606">
                  <c:v>978.66706933871831</c:v>
                </c:pt>
                <c:pt idx="607">
                  <c:v>985.0127635664669</c:v>
                </c:pt>
                <c:pt idx="608">
                  <c:v>968.09273958399751</c:v>
                </c:pt>
                <c:pt idx="609">
                  <c:v>965.64521822782194</c:v>
                </c:pt>
                <c:pt idx="610">
                  <c:v>952.11979215521842</c:v>
                </c:pt>
                <c:pt idx="611">
                  <c:v>949.82308245356603</c:v>
                </c:pt>
                <c:pt idx="612">
                  <c:v>939.96061581295567</c:v>
                </c:pt>
                <c:pt idx="613">
                  <c:v>944.64579693310282</c:v>
                </c:pt>
                <c:pt idx="614">
                  <c:v>952.65400686077658</c:v>
                </c:pt>
                <c:pt idx="615">
                  <c:v>950.40219881808343</c:v>
                </c:pt>
                <c:pt idx="616">
                  <c:v>938.26686102033682</c:v>
                </c:pt>
                <c:pt idx="617">
                  <c:v>939.51148463884442</c:v>
                </c:pt>
                <c:pt idx="618">
                  <c:v>924.65816832857581</c:v>
                </c:pt>
                <c:pt idx="619">
                  <c:v>931.48870909933271</c:v>
                </c:pt>
                <c:pt idx="620">
                  <c:v>918.45062716344944</c:v>
                </c:pt>
                <c:pt idx="621">
                  <c:v>917.40358098539934</c:v>
                </c:pt>
                <c:pt idx="622">
                  <c:v>916.09302232982918</c:v>
                </c:pt>
                <c:pt idx="623">
                  <c:v>899.13900881941981</c:v>
                </c:pt>
                <c:pt idx="624">
                  <c:v>904.57488395623591</c:v>
                </c:pt>
                <c:pt idx="625">
                  <c:v>910.38279694690243</c:v>
                </c:pt>
                <c:pt idx="626">
                  <c:v>905.80955378071781</c:v>
                </c:pt>
                <c:pt idx="627">
                  <c:v>900.69652462454542</c:v>
                </c:pt>
                <c:pt idx="628">
                  <c:v>908.46229062936891</c:v>
                </c:pt>
                <c:pt idx="629">
                  <c:v>923.93068146246719</c:v>
                </c:pt>
                <c:pt idx="630">
                  <c:v>914.34090187804463</c:v>
                </c:pt>
                <c:pt idx="631">
                  <c:v>931.1989939920486</c:v>
                </c:pt>
                <c:pt idx="632">
                  <c:v>933.99305725728357</c:v>
                </c:pt>
                <c:pt idx="633">
                  <c:v>932.63382807608889</c:v>
                </c:pt>
                <c:pt idx="634">
                  <c:v>919.86377581925569</c:v>
                </c:pt>
                <c:pt idx="635">
                  <c:v>940.70492834445815</c:v>
                </c:pt>
                <c:pt idx="636">
                  <c:v>946.70175223910849</c:v>
                </c:pt>
                <c:pt idx="637">
                  <c:v>952.79360600721282</c:v>
                </c:pt>
                <c:pt idx="638">
                  <c:v>958.79083458410537</c:v>
                </c:pt>
                <c:pt idx="639">
                  <c:v>950.06403275147215</c:v>
                </c:pt>
                <c:pt idx="640">
                  <c:v>945.31639645909991</c:v>
                </c:pt>
                <c:pt idx="641">
                  <c:v>952.85822649801946</c:v>
                </c:pt>
                <c:pt idx="642">
                  <c:v>960.64027099057876</c:v>
                </c:pt>
                <c:pt idx="643">
                  <c:v>982.1541958245698</c:v>
                </c:pt>
                <c:pt idx="644">
                  <c:v>979.60463372559718</c:v>
                </c:pt>
                <c:pt idx="645">
                  <c:v>982.48878427595298</c:v>
                </c:pt>
                <c:pt idx="646">
                  <c:v>984.929892869882</c:v>
                </c:pt>
                <c:pt idx="647">
                  <c:v>978.50116559073854</c:v>
                </c:pt>
                <c:pt idx="648">
                  <c:v>976.68897495867191</c:v>
                </c:pt>
                <c:pt idx="649">
                  <c:v>974.91522290754176</c:v>
                </c:pt>
                <c:pt idx="650">
                  <c:v>959.54474648785776</c:v>
                </c:pt>
                <c:pt idx="651">
                  <c:v>962.46607096506466</c:v>
                </c:pt>
                <c:pt idx="652">
                  <c:v>972.89548811975283</c:v>
                </c:pt>
                <c:pt idx="653">
                  <c:v>975.54013479280593</c:v>
                </c:pt>
                <c:pt idx="654">
                  <c:v>991.8720552437652</c:v>
                </c:pt>
                <c:pt idx="655">
                  <c:v>976.26868608315317</c:v>
                </c:pt>
                <c:pt idx="656">
                  <c:v>982.5493665425754</c:v>
                </c:pt>
                <c:pt idx="657">
                  <c:v>974.78196771735145</c:v>
                </c:pt>
                <c:pt idx="658">
                  <c:v>984.0242695874407</c:v>
                </c:pt>
                <c:pt idx="659">
                  <c:v>985.53972351033019</c:v>
                </c:pt>
                <c:pt idx="660">
                  <c:v>986.02044116714296</c:v>
                </c:pt>
                <c:pt idx="661">
                  <c:v>981.2137166769154</c:v>
                </c:pt>
                <c:pt idx="662">
                  <c:v>984.60618828336851</c:v>
                </c:pt>
                <c:pt idx="663">
                  <c:v>985.1621614228352</c:v>
                </c:pt>
                <c:pt idx="664">
                  <c:v>970.23796184815194</c:v>
                </c:pt>
                <c:pt idx="665">
                  <c:v>976.16038697421311</c:v>
                </c:pt>
                <c:pt idx="666">
                  <c:v>970.03262189463487</c:v>
                </c:pt>
                <c:pt idx="667">
                  <c:v>970.10869810911743</c:v>
                </c:pt>
                <c:pt idx="668">
                  <c:v>969.7930472613599</c:v>
                </c:pt>
                <c:pt idx="669">
                  <c:v>953.42961868079828</c:v>
                </c:pt>
                <c:pt idx="670">
                  <c:v>954.10044350395185</c:v>
                </c:pt>
                <c:pt idx="671">
                  <c:v>955.6704460757079</c:v>
                </c:pt>
                <c:pt idx="672">
                  <c:v>950.62427654980138</c:v>
                </c:pt>
                <c:pt idx="673">
                  <c:v>956.21136271021714</c:v>
                </c:pt>
                <c:pt idx="674">
                  <c:v>967.67981848388035</c:v>
                </c:pt>
                <c:pt idx="675">
                  <c:v>969.42694894051044</c:v>
                </c:pt>
                <c:pt idx="676">
                  <c:v>964.72239547917718</c:v>
                </c:pt>
                <c:pt idx="677">
                  <c:v>967.63455523628772</c:v>
                </c:pt>
                <c:pt idx="678">
                  <c:v>977.99835115367125</c:v>
                </c:pt>
                <c:pt idx="679">
                  <c:v>985.19469743495631</c:v>
                </c:pt>
                <c:pt idx="680">
                  <c:v>966.8567401309067</c:v>
                </c:pt>
                <c:pt idx="681">
                  <c:v>965.7064933972033</c:v>
                </c:pt>
                <c:pt idx="682">
                  <c:v>966.77694716098438</c:v>
                </c:pt>
                <c:pt idx="683">
                  <c:v>957.71566093020499</c:v>
                </c:pt>
                <c:pt idx="684">
                  <c:v>966.41226422187231</c:v>
                </c:pt>
                <c:pt idx="685">
                  <c:v>975.72666534998405</c:v>
                </c:pt>
                <c:pt idx="686">
                  <c:v>977.44349658251588</c:v>
                </c:pt>
                <c:pt idx="687">
                  <c:v>978.09037724516145</c:v>
                </c:pt>
                <c:pt idx="688">
                  <c:v>978.55373606600631</c:v>
                </c:pt>
                <c:pt idx="689">
                  <c:v>980.93606040483985</c:v>
                </c:pt>
                <c:pt idx="690">
                  <c:v>975.56786490242598</c:v>
                </c:pt>
                <c:pt idx="691">
                  <c:v>975.39278356808234</c:v>
                </c:pt>
                <c:pt idx="692">
                  <c:v>979.71325460265655</c:v>
                </c:pt>
                <c:pt idx="693">
                  <c:v>973.48985779249313</c:v>
                </c:pt>
                <c:pt idx="694">
                  <c:v>969.50336644895606</c:v>
                </c:pt>
                <c:pt idx="695">
                  <c:v>979.34747691402072</c:v>
                </c:pt>
                <c:pt idx="696">
                  <c:v>986.10152015869426</c:v>
                </c:pt>
                <c:pt idx="697">
                  <c:v>982.00783177724622</c:v>
                </c:pt>
                <c:pt idx="698">
                  <c:v>966.65377661016873</c:v>
                </c:pt>
                <c:pt idx="699">
                  <c:v>969.49343176989248</c:v>
                </c:pt>
                <c:pt idx="700">
                  <c:v>968.43352242658125</c:v>
                </c:pt>
                <c:pt idx="701">
                  <c:v>971.59902557925989</c:v>
                </c:pt>
                <c:pt idx="702">
                  <c:v>965.94664492357219</c:v>
                </c:pt>
                <c:pt idx="703">
                  <c:v>969.82709657581995</c:v>
                </c:pt>
                <c:pt idx="704">
                  <c:v>960.03215683627684</c:v>
                </c:pt>
                <c:pt idx="705">
                  <c:v>974.81424563961991</c:v>
                </c:pt>
                <c:pt idx="706">
                  <c:v>968.65862439632326</c:v>
                </c:pt>
                <c:pt idx="707">
                  <c:v>983.48335710940478</c:v>
                </c:pt>
                <c:pt idx="708">
                  <c:v>985.61976239630462</c:v>
                </c:pt>
                <c:pt idx="709">
                  <c:v>983.51897130005625</c:v>
                </c:pt>
                <c:pt idx="710">
                  <c:v>985.22025840753622</c:v>
                </c:pt>
                <c:pt idx="711">
                  <c:v>955.74173155728829</c:v>
                </c:pt>
                <c:pt idx="712">
                  <c:v>960.83773218362046</c:v>
                </c:pt>
                <c:pt idx="713">
                  <c:v>953.22907390973319</c:v>
                </c:pt>
                <c:pt idx="714">
                  <c:v>958.02686241369599</c:v>
                </c:pt>
                <c:pt idx="715">
                  <c:v>955.04029989722198</c:v>
                </c:pt>
                <c:pt idx="716">
                  <c:v>941.40735335852526</c:v>
                </c:pt>
                <c:pt idx="717">
                  <c:v>935.37281290886813</c:v>
                </c:pt>
                <c:pt idx="718">
                  <c:v>936.0147337375156</c:v>
                </c:pt>
                <c:pt idx="719">
                  <c:v>934.60318890301596</c:v>
                </c:pt>
                <c:pt idx="720">
                  <c:v>929.67460049293868</c:v>
                </c:pt>
                <c:pt idx="721">
                  <c:v>926.29408809160509</c:v>
                </c:pt>
                <c:pt idx="722">
                  <c:v>923.71938330442833</c:v>
                </c:pt>
                <c:pt idx="723">
                  <c:v>918.9774403348963</c:v>
                </c:pt>
                <c:pt idx="724">
                  <c:v>917.37483752220737</c:v>
                </c:pt>
                <c:pt idx="725">
                  <c:v>909.6841395304765</c:v>
                </c:pt>
                <c:pt idx="726">
                  <c:v>921.42845324747657</c:v>
                </c:pt>
                <c:pt idx="727">
                  <c:v>918.12930980023611</c:v>
                </c:pt>
                <c:pt idx="728">
                  <c:v>934.66054062996625</c:v>
                </c:pt>
                <c:pt idx="729">
                  <c:v>925.5035890319175</c:v>
                </c:pt>
                <c:pt idx="730">
                  <c:v>927.19233789222642</c:v>
                </c:pt>
                <c:pt idx="731">
                  <c:v>929.33863698407822</c:v>
                </c:pt>
                <c:pt idx="732">
                  <c:v>940.32440851969636</c:v>
                </c:pt>
                <c:pt idx="733">
                  <c:v>948.25091237198342</c:v>
                </c:pt>
                <c:pt idx="734">
                  <c:v>944.52985473213903</c:v>
                </c:pt>
                <c:pt idx="735">
                  <c:v>939.49182165367051</c:v>
                </c:pt>
                <c:pt idx="736">
                  <c:v>934.21870651880954</c:v>
                </c:pt>
                <c:pt idx="737">
                  <c:v>931.3733846867259</c:v>
                </c:pt>
                <c:pt idx="738">
                  <c:v>935.09671257642299</c:v>
                </c:pt>
                <c:pt idx="739">
                  <c:v>950.15678568232897</c:v>
                </c:pt>
                <c:pt idx="740">
                  <c:v>952.03412726460192</c:v>
                </c:pt>
                <c:pt idx="741">
                  <c:v>952.4242140713925</c:v>
                </c:pt>
                <c:pt idx="742">
                  <c:v>955.91260191343849</c:v>
                </c:pt>
                <c:pt idx="743">
                  <c:v>956.50475541597643</c:v>
                </c:pt>
                <c:pt idx="744">
                  <c:v>960.3829223100372</c:v>
                </c:pt>
                <c:pt idx="745">
                  <c:v>966.48505845554109</c:v>
                </c:pt>
                <c:pt idx="746">
                  <c:v>965.50982906218019</c:v>
                </c:pt>
                <c:pt idx="747">
                  <c:v>966.33292094004958</c:v>
                </c:pt>
                <c:pt idx="748">
                  <c:v>965.78560177785687</c:v>
                </c:pt>
                <c:pt idx="749">
                  <c:v>953.3244037401073</c:v>
                </c:pt>
                <c:pt idx="750">
                  <c:v>964.22080006808119</c:v>
                </c:pt>
                <c:pt idx="751">
                  <c:v>961.33142644982718</c:v>
                </c:pt>
                <c:pt idx="752">
                  <c:v>941.3651084148803</c:v>
                </c:pt>
                <c:pt idx="753">
                  <c:v>943.47533013073303</c:v>
                </c:pt>
                <c:pt idx="754">
                  <c:v>950.61625378477254</c:v>
                </c:pt>
                <c:pt idx="755">
                  <c:v>960.92001331966594</c:v>
                </c:pt>
                <c:pt idx="756">
                  <c:v>963.30560770890747</c:v>
                </c:pt>
                <c:pt idx="757">
                  <c:v>967.54257643306289</c:v>
                </c:pt>
                <c:pt idx="758">
                  <c:v>967.62092605143937</c:v>
                </c:pt>
                <c:pt idx="759">
                  <c:v>958.64674393663847</c:v>
                </c:pt>
                <c:pt idx="760">
                  <c:v>958.18215619743148</c:v>
                </c:pt>
                <c:pt idx="761">
                  <c:v>971.23827749086206</c:v>
                </c:pt>
                <c:pt idx="762">
                  <c:v>972.00313794055467</c:v>
                </c:pt>
                <c:pt idx="763">
                  <c:v>976.60678400500763</c:v>
                </c:pt>
                <c:pt idx="764">
                  <c:v>969.55441547844202</c:v>
                </c:pt>
                <c:pt idx="765">
                  <c:v>976.9531608090017</c:v>
                </c:pt>
                <c:pt idx="766">
                  <c:v>978.24759358140818</c:v>
                </c:pt>
                <c:pt idx="767">
                  <c:v>960.32058239927846</c:v>
                </c:pt>
                <c:pt idx="768">
                  <c:v>965.33511944930717</c:v>
                </c:pt>
                <c:pt idx="769">
                  <c:v>951.36423613270927</c:v>
                </c:pt>
                <c:pt idx="770">
                  <c:v>949.23123434518379</c:v>
                </c:pt>
                <c:pt idx="771">
                  <c:v>946.48779121863492</c:v>
                </c:pt>
                <c:pt idx="772">
                  <c:v>932.0598058340081</c:v>
                </c:pt>
                <c:pt idx="773">
                  <c:v>916.60862468459391</c:v>
                </c:pt>
                <c:pt idx="774">
                  <c:v>913.34839539863162</c:v>
                </c:pt>
                <c:pt idx="775">
                  <c:v>912.40031253714767</c:v>
                </c:pt>
                <c:pt idx="776">
                  <c:v>924.879908406352</c:v>
                </c:pt>
                <c:pt idx="777">
                  <c:v>925.43419502536676</c:v>
                </c:pt>
                <c:pt idx="778">
                  <c:v>919.05919158067491</c:v>
                </c:pt>
                <c:pt idx="779">
                  <c:v>925.22550699469616</c:v>
                </c:pt>
                <c:pt idx="780">
                  <c:v>920.6561058169865</c:v>
                </c:pt>
                <c:pt idx="781">
                  <c:v>919.90272793234135</c:v>
                </c:pt>
                <c:pt idx="782">
                  <c:v>933.07915078528504</c:v>
                </c:pt>
                <c:pt idx="783">
                  <c:v>934.65799938904115</c:v>
                </c:pt>
                <c:pt idx="784">
                  <c:v>926.71176853958525</c:v>
                </c:pt>
                <c:pt idx="785">
                  <c:v>928.54875941274975</c:v>
                </c:pt>
                <c:pt idx="786">
                  <c:v>912.52274150148571</c:v>
                </c:pt>
                <c:pt idx="787">
                  <c:v>920.66912262793153</c:v>
                </c:pt>
                <c:pt idx="788">
                  <c:v>926.32766790092148</c:v>
                </c:pt>
                <c:pt idx="789">
                  <c:v>921.3771078294584</c:v>
                </c:pt>
                <c:pt idx="790">
                  <c:v>941.60867963520843</c:v>
                </c:pt>
                <c:pt idx="791">
                  <c:v>946.6789662247478</c:v>
                </c:pt>
                <c:pt idx="792">
                  <c:v>942.31163477439827</c:v>
                </c:pt>
                <c:pt idx="793">
                  <c:v>954.10030921115549</c:v>
                </c:pt>
                <c:pt idx="794">
                  <c:v>963.36777296210539</c:v>
                </c:pt>
                <c:pt idx="795">
                  <c:v>965.52968098239103</c:v>
                </c:pt>
                <c:pt idx="796">
                  <c:v>975.01584540641272</c:v>
                </c:pt>
                <c:pt idx="797">
                  <c:v>979.02281789935773</c:v>
                </c:pt>
                <c:pt idx="798">
                  <c:v>984.73041677471713</c:v>
                </c:pt>
                <c:pt idx="799">
                  <c:v>982.16457227760918</c:v>
                </c:pt>
                <c:pt idx="800">
                  <c:v>978.91927710777611</c:v>
                </c:pt>
                <c:pt idx="801">
                  <c:v>990.12427756871182</c:v>
                </c:pt>
                <c:pt idx="802">
                  <c:v>998.2806832091685</c:v>
                </c:pt>
                <c:pt idx="803">
                  <c:v>999.06598421495084</c:v>
                </c:pt>
                <c:pt idx="804">
                  <c:v>1002.7397245783318</c:v>
                </c:pt>
                <c:pt idx="805">
                  <c:v>1009.7645233280327</c:v>
                </c:pt>
                <c:pt idx="806">
                  <c:v>999.89663355629307</c:v>
                </c:pt>
                <c:pt idx="807">
                  <c:v>1003.1399074519843</c:v>
                </c:pt>
                <c:pt idx="808">
                  <c:v>989.89583236360829</c:v>
                </c:pt>
                <c:pt idx="809">
                  <c:v>998.52154797075468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3-436A-A183-4CCBB01CF7E9}"/>
            </c:ext>
          </c:extLst>
        </c:ser>
        <c:ser>
          <c:idx val="3"/>
          <c:order val="3"/>
          <c:tx>
            <c:strRef>
              <c:f>'테마별 백테스팅 결과_테마비교'!$A$16</c:f>
              <c:strCache>
                <c:ptCount val="1"/>
                <c:pt idx="0">
                  <c:v>사물인터넷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결과_테마비교'!$B$16:$AEE$16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1001.6256858743815</c:v>
                </c:pt>
                <c:pt idx="2">
                  <c:v>1007.4637808257678</c:v>
                </c:pt>
                <c:pt idx="3">
                  <c:v>1000.6304775413079</c:v>
                </c:pt>
                <c:pt idx="4">
                  <c:v>996.20418179374064</c:v>
                </c:pt>
                <c:pt idx="5">
                  <c:v>1013.8129906367136</c:v>
                </c:pt>
                <c:pt idx="6">
                  <c:v>1015.2796343106322</c:v>
                </c:pt>
                <c:pt idx="7">
                  <c:v>1022.5490583254652</c:v>
                </c:pt>
                <c:pt idx="8">
                  <c:v>1021.7013459166253</c:v>
                </c:pt>
                <c:pt idx="9">
                  <c:v>992.98909397604154</c:v>
                </c:pt>
                <c:pt idx="10">
                  <c:v>993.33742791492909</c:v>
                </c:pt>
                <c:pt idx="11">
                  <c:v>992.62184013332376</c:v>
                </c:pt>
                <c:pt idx="12">
                  <c:v>1004.3332394790807</c:v>
                </c:pt>
                <c:pt idx="13">
                  <c:v>1011.5283011198659</c:v>
                </c:pt>
                <c:pt idx="14">
                  <c:v>1022.1621017151393</c:v>
                </c:pt>
                <c:pt idx="15">
                  <c:v>1029.962050665918</c:v>
                </c:pt>
                <c:pt idx="16">
                  <c:v>1024.3555153041227</c:v>
                </c:pt>
                <c:pt idx="17">
                  <c:v>1003.8307739246929</c:v>
                </c:pt>
                <c:pt idx="18">
                  <c:v>1016.679004711378</c:v>
                </c:pt>
                <c:pt idx="19">
                  <c:v>1021.2676084847852</c:v>
                </c:pt>
                <c:pt idx="20">
                  <c:v>1034.6163106571264</c:v>
                </c:pt>
                <c:pt idx="21">
                  <c:v>1033.9912177873368</c:v>
                </c:pt>
                <c:pt idx="22">
                  <c:v>1041.0889396960449</c:v>
                </c:pt>
                <c:pt idx="23">
                  <c:v>1050.7925874094938</c:v>
                </c:pt>
                <c:pt idx="24">
                  <c:v>1048.9971004209776</c:v>
                </c:pt>
                <c:pt idx="25">
                  <c:v>1052.4854054427017</c:v>
                </c:pt>
                <c:pt idx="26">
                  <c:v>1046.4546419728349</c:v>
                </c:pt>
                <c:pt idx="27">
                  <c:v>1044.5476627645487</c:v>
                </c:pt>
                <c:pt idx="28">
                  <c:v>1042.4725881900911</c:v>
                </c:pt>
                <c:pt idx="29">
                  <c:v>1036.332679364107</c:v>
                </c:pt>
                <c:pt idx="30">
                  <c:v>1043.3872318500435</c:v>
                </c:pt>
                <c:pt idx="31">
                  <c:v>1053.259559434915</c:v>
                </c:pt>
                <c:pt idx="32">
                  <c:v>1059.5051931963749</c:v>
                </c:pt>
                <c:pt idx="33">
                  <c:v>1049.9516126971953</c:v>
                </c:pt>
                <c:pt idx="34">
                  <c:v>1055.794327180749</c:v>
                </c:pt>
                <c:pt idx="35">
                  <c:v>1069.2555681493925</c:v>
                </c:pt>
                <c:pt idx="36">
                  <c:v>1057.6729233599917</c:v>
                </c:pt>
                <c:pt idx="37">
                  <c:v>1050.4332729222365</c:v>
                </c:pt>
                <c:pt idx="38">
                  <c:v>1059.2471442412761</c:v>
                </c:pt>
                <c:pt idx="39">
                  <c:v>1078.9806846142139</c:v>
                </c:pt>
                <c:pt idx="40">
                  <c:v>1079.9923736023375</c:v>
                </c:pt>
                <c:pt idx="41">
                  <c:v>1083.4704808615913</c:v>
                </c:pt>
                <c:pt idx="42">
                  <c:v>1067.6733352217548</c:v>
                </c:pt>
                <c:pt idx="43">
                  <c:v>1080.0523093090285</c:v>
                </c:pt>
                <c:pt idx="44">
                  <c:v>1078.1286159695876</c:v>
                </c:pt>
                <c:pt idx="45">
                  <c:v>1076.5797999394917</c:v>
                </c:pt>
                <c:pt idx="46">
                  <c:v>1081.6492325870397</c:v>
                </c:pt>
                <c:pt idx="47">
                  <c:v>1089.1035185746159</c:v>
                </c:pt>
                <c:pt idx="48">
                  <c:v>1091.637535472694</c:v>
                </c:pt>
                <c:pt idx="49">
                  <c:v>1086.3942882868989</c:v>
                </c:pt>
                <c:pt idx="50">
                  <c:v>1088.6943676774542</c:v>
                </c:pt>
                <c:pt idx="51">
                  <c:v>1086.0461386062716</c:v>
                </c:pt>
                <c:pt idx="52">
                  <c:v>1090.0288528141161</c:v>
                </c:pt>
                <c:pt idx="53">
                  <c:v>1089.914554291696</c:v>
                </c:pt>
                <c:pt idx="54">
                  <c:v>1088.8196868575046</c:v>
                </c:pt>
                <c:pt idx="55">
                  <c:v>1090.4531817505313</c:v>
                </c:pt>
                <c:pt idx="56">
                  <c:v>1086.4934195134319</c:v>
                </c:pt>
                <c:pt idx="57">
                  <c:v>1078.7723389150203</c:v>
                </c:pt>
                <c:pt idx="58">
                  <c:v>1079.8987365431913</c:v>
                </c:pt>
                <c:pt idx="59">
                  <c:v>1098.7190921568911</c:v>
                </c:pt>
                <c:pt idx="60">
                  <c:v>1108.4050082686556</c:v>
                </c:pt>
                <c:pt idx="61">
                  <c:v>1107.4423599385052</c:v>
                </c:pt>
                <c:pt idx="62">
                  <c:v>1107.1614550187821</c:v>
                </c:pt>
                <c:pt idx="63">
                  <c:v>1095.5192184724879</c:v>
                </c:pt>
                <c:pt idx="64">
                  <c:v>1061.1104497318702</c:v>
                </c:pt>
                <c:pt idx="65">
                  <c:v>1065.6601029586973</c:v>
                </c:pt>
                <c:pt idx="66">
                  <c:v>1080.6821535426916</c:v>
                </c:pt>
                <c:pt idx="67">
                  <c:v>1082.4190830508419</c:v>
                </c:pt>
                <c:pt idx="68">
                  <c:v>1086.0219808439997</c:v>
                </c:pt>
                <c:pt idx="69">
                  <c:v>1088.4671838205004</c:v>
                </c:pt>
                <c:pt idx="70">
                  <c:v>1088.955173399472</c:v>
                </c:pt>
                <c:pt idx="71">
                  <c:v>1085.7601718165242</c:v>
                </c:pt>
                <c:pt idx="72">
                  <c:v>1099.4067004780952</c:v>
                </c:pt>
                <c:pt idx="73">
                  <c:v>1094.7988224526387</c:v>
                </c:pt>
                <c:pt idx="74">
                  <c:v>1093.397086156205</c:v>
                </c:pt>
                <c:pt idx="75">
                  <c:v>1092.3696002509914</c:v>
                </c:pt>
                <c:pt idx="76">
                  <c:v>1101.35301115994</c:v>
                </c:pt>
                <c:pt idx="77">
                  <c:v>1106.8934608496681</c:v>
                </c:pt>
                <c:pt idx="78">
                  <c:v>1111.1846030652462</c:v>
                </c:pt>
                <c:pt idx="79">
                  <c:v>1107.0684365434952</c:v>
                </c:pt>
                <c:pt idx="80">
                  <c:v>1106.7342098379922</c:v>
                </c:pt>
                <c:pt idx="81">
                  <c:v>1097.1698995803019</c:v>
                </c:pt>
                <c:pt idx="82">
                  <c:v>1093.8970854456884</c:v>
                </c:pt>
                <c:pt idx="83">
                  <c:v>1086.023399176345</c:v>
                </c:pt>
                <c:pt idx="84">
                  <c:v>1090.9554929061535</c:v>
                </c:pt>
                <c:pt idx="85">
                  <c:v>1106.298791683369</c:v>
                </c:pt>
                <c:pt idx="86">
                  <c:v>1110.2704156099157</c:v>
                </c:pt>
                <c:pt idx="87">
                  <c:v>1107.5894063289288</c:v>
                </c:pt>
                <c:pt idx="88">
                  <c:v>1107.9188641919964</c:v>
                </c:pt>
                <c:pt idx="89">
                  <c:v>1107.9844568517558</c:v>
                </c:pt>
                <c:pt idx="90">
                  <c:v>1114.4422287091563</c:v>
                </c:pt>
                <c:pt idx="91">
                  <c:v>1111.7226436913438</c:v>
                </c:pt>
                <c:pt idx="92">
                  <c:v>1114.5324478756295</c:v>
                </c:pt>
                <c:pt idx="93">
                  <c:v>1115.5804401807318</c:v>
                </c:pt>
                <c:pt idx="94">
                  <c:v>1110.4386274769852</c:v>
                </c:pt>
                <c:pt idx="95">
                  <c:v>1107.3105548174485</c:v>
                </c:pt>
                <c:pt idx="96">
                  <c:v>1115.9610936187489</c:v>
                </c:pt>
                <c:pt idx="97">
                  <c:v>1103.9907868690527</c:v>
                </c:pt>
                <c:pt idx="98">
                  <c:v>1109.5087193793383</c:v>
                </c:pt>
                <c:pt idx="99">
                  <c:v>1112.7438618977244</c:v>
                </c:pt>
                <c:pt idx="100">
                  <c:v>1114.3999693082048</c:v>
                </c:pt>
                <c:pt idx="101">
                  <c:v>1114.8782441173698</c:v>
                </c:pt>
                <c:pt idx="102">
                  <c:v>1087.6143958350415</c:v>
                </c:pt>
                <c:pt idx="103">
                  <c:v>1108.7468912148749</c:v>
                </c:pt>
                <c:pt idx="104">
                  <c:v>1082.0108002593145</c:v>
                </c:pt>
                <c:pt idx="105">
                  <c:v>1078.3319031228286</c:v>
                </c:pt>
                <c:pt idx="106">
                  <c:v>1083.3013082013094</c:v>
                </c:pt>
                <c:pt idx="107">
                  <c:v>1092.9234188239832</c:v>
                </c:pt>
                <c:pt idx="108">
                  <c:v>1099.5462844682359</c:v>
                </c:pt>
                <c:pt idx="109">
                  <c:v>1096.2763438876048</c:v>
                </c:pt>
                <c:pt idx="110">
                  <c:v>1086.9492533113014</c:v>
                </c:pt>
                <c:pt idx="111">
                  <c:v>1105.5997892899097</c:v>
                </c:pt>
                <c:pt idx="112">
                  <c:v>1117.6891913273457</c:v>
                </c:pt>
                <c:pt idx="113">
                  <c:v>1104.9044181373483</c:v>
                </c:pt>
                <c:pt idx="114">
                  <c:v>1103.0874054158087</c:v>
                </c:pt>
                <c:pt idx="115">
                  <c:v>1100.7939875648128</c:v>
                </c:pt>
                <c:pt idx="116">
                  <c:v>1102.9330549443634</c:v>
                </c:pt>
                <c:pt idx="117">
                  <c:v>1108.8593473024871</c:v>
                </c:pt>
                <c:pt idx="118">
                  <c:v>1120.3659071906668</c:v>
                </c:pt>
                <c:pt idx="119">
                  <c:v>1119.0143546145839</c:v>
                </c:pt>
                <c:pt idx="120">
                  <c:v>1114.9141194489027</c:v>
                </c:pt>
                <c:pt idx="121">
                  <c:v>1131.7045398228975</c:v>
                </c:pt>
                <c:pt idx="122">
                  <c:v>1130.0498990401211</c:v>
                </c:pt>
                <c:pt idx="123">
                  <c:v>1153.1711524094335</c:v>
                </c:pt>
                <c:pt idx="124">
                  <c:v>1144.7833491397039</c:v>
                </c:pt>
                <c:pt idx="125">
                  <c:v>1139.0203189141571</c:v>
                </c:pt>
                <c:pt idx="126">
                  <c:v>1144.766107024416</c:v>
                </c:pt>
                <c:pt idx="127">
                  <c:v>1144.2009782299917</c:v>
                </c:pt>
                <c:pt idx="128">
                  <c:v>1139.5815394655742</c:v>
                </c:pt>
                <c:pt idx="129">
                  <c:v>1145.6375461682671</c:v>
                </c:pt>
                <c:pt idx="130">
                  <c:v>1134.3932010905605</c:v>
                </c:pt>
                <c:pt idx="131">
                  <c:v>1142.941445265001</c:v>
                </c:pt>
                <c:pt idx="132">
                  <c:v>1139.3908056961798</c:v>
                </c:pt>
                <c:pt idx="133">
                  <c:v>1149.3249310639726</c:v>
                </c:pt>
                <c:pt idx="134">
                  <c:v>1151.7846293624218</c:v>
                </c:pt>
                <c:pt idx="135">
                  <c:v>1159.4059374085118</c:v>
                </c:pt>
                <c:pt idx="136">
                  <c:v>1157.5255394110186</c:v>
                </c:pt>
                <c:pt idx="137">
                  <c:v>1147.0660826458413</c:v>
                </c:pt>
                <c:pt idx="138">
                  <c:v>1145.5188196306108</c:v>
                </c:pt>
                <c:pt idx="139">
                  <c:v>1153.349157995073</c:v>
                </c:pt>
                <c:pt idx="140">
                  <c:v>1170.1361113107043</c:v>
                </c:pt>
                <c:pt idx="141">
                  <c:v>1158.9888362386719</c:v>
                </c:pt>
                <c:pt idx="142">
                  <c:v>1162.1807076958328</c:v>
                </c:pt>
                <c:pt idx="143">
                  <c:v>1169.7113775482778</c:v>
                </c:pt>
                <c:pt idx="144">
                  <c:v>1183.901447995843</c:v>
                </c:pt>
                <c:pt idx="145">
                  <c:v>1180.8491810955461</c:v>
                </c:pt>
                <c:pt idx="146">
                  <c:v>1201.086774432918</c:v>
                </c:pt>
                <c:pt idx="147">
                  <c:v>1203.8321119119719</c:v>
                </c:pt>
                <c:pt idx="148">
                  <c:v>1189.6841549249796</c:v>
                </c:pt>
                <c:pt idx="149">
                  <c:v>1173.1083378550386</c:v>
                </c:pt>
                <c:pt idx="150">
                  <c:v>1173.5868440228705</c:v>
                </c:pt>
                <c:pt idx="151">
                  <c:v>1172.1626894660485</c:v>
                </c:pt>
                <c:pt idx="152">
                  <c:v>1179.3734274595017</c:v>
                </c:pt>
                <c:pt idx="153">
                  <c:v>1173.3156936716687</c:v>
                </c:pt>
                <c:pt idx="154">
                  <c:v>1186.0224157794503</c:v>
                </c:pt>
                <c:pt idx="155">
                  <c:v>1195.0293236656355</c:v>
                </c:pt>
                <c:pt idx="156">
                  <c:v>1200.699454857521</c:v>
                </c:pt>
                <c:pt idx="157">
                  <c:v>1216.9397455298142</c:v>
                </c:pt>
                <c:pt idx="158">
                  <c:v>1219.0692342934494</c:v>
                </c:pt>
                <c:pt idx="159">
                  <c:v>1231.0301997786357</c:v>
                </c:pt>
                <c:pt idx="160">
                  <c:v>1233.2807227986359</c:v>
                </c:pt>
                <c:pt idx="161">
                  <c:v>1241.8899495723992</c:v>
                </c:pt>
                <c:pt idx="162">
                  <c:v>1245.7556210354694</c:v>
                </c:pt>
                <c:pt idx="163">
                  <c:v>1244.2446580894114</c:v>
                </c:pt>
                <c:pt idx="164">
                  <c:v>1253.1616225381417</c:v>
                </c:pt>
                <c:pt idx="165">
                  <c:v>1249.4556039938648</c:v>
                </c:pt>
                <c:pt idx="166">
                  <c:v>1230.841148160609</c:v>
                </c:pt>
                <c:pt idx="167">
                  <c:v>1233.4645939928687</c:v>
                </c:pt>
                <c:pt idx="168">
                  <c:v>1220.5902566778011</c:v>
                </c:pt>
                <c:pt idx="169">
                  <c:v>1220.6546790940411</c:v>
                </c:pt>
                <c:pt idx="170">
                  <c:v>1230.4535689354293</c:v>
                </c:pt>
                <c:pt idx="171">
                  <c:v>1226.6728107829092</c:v>
                </c:pt>
                <c:pt idx="172">
                  <c:v>1231.7098476249337</c:v>
                </c:pt>
                <c:pt idx="173">
                  <c:v>1242.6589550899726</c:v>
                </c:pt>
                <c:pt idx="174">
                  <c:v>1247.1166334905206</c:v>
                </c:pt>
                <c:pt idx="175">
                  <c:v>1248.2207207760489</c:v>
                </c:pt>
                <c:pt idx="176">
                  <c:v>1223.5143623205147</c:v>
                </c:pt>
                <c:pt idx="177">
                  <c:v>1202.7815954187643</c:v>
                </c:pt>
                <c:pt idx="178">
                  <c:v>1212.023132516043</c:v>
                </c:pt>
                <c:pt idx="179">
                  <c:v>1234.6715651217244</c:v>
                </c:pt>
                <c:pt idx="180">
                  <c:v>1234.5202937519298</c:v>
                </c:pt>
                <c:pt idx="181">
                  <c:v>1238.6402423363102</c:v>
                </c:pt>
                <c:pt idx="182">
                  <c:v>1247.7860710483051</c:v>
                </c:pt>
                <c:pt idx="183">
                  <c:v>1251.5466087782081</c:v>
                </c:pt>
                <c:pt idx="184">
                  <c:v>1251.1722289558816</c:v>
                </c:pt>
                <c:pt idx="185">
                  <c:v>1264.9778512350831</c:v>
                </c:pt>
                <c:pt idx="186">
                  <c:v>1284.8103796844393</c:v>
                </c:pt>
                <c:pt idx="187">
                  <c:v>1291.1475464806001</c:v>
                </c:pt>
                <c:pt idx="188">
                  <c:v>1298.3135037869592</c:v>
                </c:pt>
                <c:pt idx="189">
                  <c:v>1305.0976358325011</c:v>
                </c:pt>
                <c:pt idx="190">
                  <c:v>1297.7176042898323</c:v>
                </c:pt>
                <c:pt idx="191">
                  <c:v>1297.5761112253281</c:v>
                </c:pt>
                <c:pt idx="192">
                  <c:v>1305.1599324041215</c:v>
                </c:pt>
                <c:pt idx="193">
                  <c:v>1320.6581742295048</c:v>
                </c:pt>
                <c:pt idx="194">
                  <c:v>1331.8857423628435</c:v>
                </c:pt>
                <c:pt idx="195">
                  <c:v>1335.5974323941984</c:v>
                </c:pt>
                <c:pt idx="196">
                  <c:v>1335.4239370320099</c:v>
                </c:pt>
                <c:pt idx="197">
                  <c:v>1336.9178463305204</c:v>
                </c:pt>
                <c:pt idx="198">
                  <c:v>1341.727805723363</c:v>
                </c:pt>
                <c:pt idx="199">
                  <c:v>1337.3170487284769</c:v>
                </c:pt>
                <c:pt idx="200">
                  <c:v>1330.5648230471331</c:v>
                </c:pt>
                <c:pt idx="201">
                  <c:v>1342.7912841243583</c:v>
                </c:pt>
                <c:pt idx="202">
                  <c:v>1331.1981757718295</c:v>
                </c:pt>
                <c:pt idx="203">
                  <c:v>1324.365888862686</c:v>
                </c:pt>
                <c:pt idx="204">
                  <c:v>1329.4684872657244</c:v>
                </c:pt>
                <c:pt idx="205">
                  <c:v>1333.4115173339646</c:v>
                </c:pt>
                <c:pt idx="206">
                  <c:v>1315.7290281097562</c:v>
                </c:pt>
                <c:pt idx="207">
                  <c:v>1308.5355436070256</c:v>
                </c:pt>
                <c:pt idx="208">
                  <c:v>1306.4388005341266</c:v>
                </c:pt>
                <c:pt idx="209">
                  <c:v>1321.890839538273</c:v>
                </c:pt>
                <c:pt idx="210">
                  <c:v>1309.731148105144</c:v>
                </c:pt>
                <c:pt idx="211">
                  <c:v>1310.8698069658039</c:v>
                </c:pt>
                <c:pt idx="212">
                  <c:v>1319.2952002694478</c:v>
                </c:pt>
                <c:pt idx="213">
                  <c:v>1315.6448430638168</c:v>
                </c:pt>
                <c:pt idx="214">
                  <c:v>1321.6183996288457</c:v>
                </c:pt>
                <c:pt idx="215">
                  <c:v>1332.076747693937</c:v>
                </c:pt>
                <c:pt idx="216">
                  <c:v>1341.8335458868498</c:v>
                </c:pt>
                <c:pt idx="217">
                  <c:v>1354.8993316381907</c:v>
                </c:pt>
                <c:pt idx="218">
                  <c:v>1365.9321071006329</c:v>
                </c:pt>
                <c:pt idx="219">
                  <c:v>1364.466250348732</c:v>
                </c:pt>
                <c:pt idx="220">
                  <c:v>1365.5330378523063</c:v>
                </c:pt>
                <c:pt idx="221">
                  <c:v>1376.855117663576</c:v>
                </c:pt>
                <c:pt idx="222">
                  <c:v>1386.235930639848</c:v>
                </c:pt>
                <c:pt idx="223">
                  <c:v>1422.6277130606659</c:v>
                </c:pt>
                <c:pt idx="224">
                  <c:v>1399.3206737472226</c:v>
                </c:pt>
                <c:pt idx="225">
                  <c:v>1407.3788989856407</c:v>
                </c:pt>
                <c:pt idx="226">
                  <c:v>1410.0569822378227</c:v>
                </c:pt>
                <c:pt idx="227">
                  <c:v>1408.254326412075</c:v>
                </c:pt>
                <c:pt idx="228">
                  <c:v>1415.2338866507966</c:v>
                </c:pt>
                <c:pt idx="229">
                  <c:v>1421.8885066396256</c:v>
                </c:pt>
                <c:pt idx="230">
                  <c:v>1426.4985256801556</c:v>
                </c:pt>
                <c:pt idx="231">
                  <c:v>1422.3125919000408</c:v>
                </c:pt>
                <c:pt idx="232">
                  <c:v>1439.2968789417735</c:v>
                </c:pt>
                <c:pt idx="233">
                  <c:v>1436.372632499503</c:v>
                </c:pt>
                <c:pt idx="234">
                  <c:v>1452.8862560582625</c:v>
                </c:pt>
                <c:pt idx="235">
                  <c:v>1472.4532363329756</c:v>
                </c:pt>
                <c:pt idx="236">
                  <c:v>1476.0223751774884</c:v>
                </c:pt>
                <c:pt idx="237">
                  <c:v>1491.823528061678</c:v>
                </c:pt>
                <c:pt idx="238">
                  <c:v>1475.6759419573802</c:v>
                </c:pt>
                <c:pt idx="239">
                  <c:v>1473.5994463785048</c:v>
                </c:pt>
                <c:pt idx="240">
                  <c:v>1474.6258081032704</c:v>
                </c:pt>
                <c:pt idx="241">
                  <c:v>1507.1648981283181</c:v>
                </c:pt>
                <c:pt idx="242">
                  <c:v>1497.4197137933679</c:v>
                </c:pt>
                <c:pt idx="243">
                  <c:v>1488.7737860186312</c:v>
                </c:pt>
                <c:pt idx="244">
                  <c:v>1494.8697239279443</c:v>
                </c:pt>
                <c:pt idx="245">
                  <c:v>1521.2308961941428</c:v>
                </c:pt>
                <c:pt idx="246">
                  <c:v>1490.6530052791738</c:v>
                </c:pt>
                <c:pt idx="247">
                  <c:v>1505.9713735279033</c:v>
                </c:pt>
                <c:pt idx="248">
                  <c:v>1498.7150052070879</c:v>
                </c:pt>
                <c:pt idx="249">
                  <c:v>1502.3460375703971</c:v>
                </c:pt>
                <c:pt idx="250">
                  <c:v>1502.5405767580687</c:v>
                </c:pt>
                <c:pt idx="251">
                  <c:v>1523.3263847975752</c:v>
                </c:pt>
                <c:pt idx="252">
                  <c:v>1537.7479273052552</c:v>
                </c:pt>
                <c:pt idx="253">
                  <c:v>1537.837350580505</c:v>
                </c:pt>
                <c:pt idx="254">
                  <c:v>1541.0228085220265</c:v>
                </c:pt>
                <c:pt idx="255">
                  <c:v>1537.0621531110764</c:v>
                </c:pt>
                <c:pt idx="256">
                  <c:v>1554.473235027802</c:v>
                </c:pt>
                <c:pt idx="257">
                  <c:v>1556.4426106589744</c:v>
                </c:pt>
                <c:pt idx="258">
                  <c:v>1529.6976875567591</c:v>
                </c:pt>
                <c:pt idx="259">
                  <c:v>1532.1393358575272</c:v>
                </c:pt>
                <c:pt idx="260">
                  <c:v>1526.1980493661868</c:v>
                </c:pt>
                <c:pt idx="261">
                  <c:v>1531.4409987230326</c:v>
                </c:pt>
                <c:pt idx="262">
                  <c:v>1517.2143063786416</c:v>
                </c:pt>
                <c:pt idx="263">
                  <c:v>1527.7200111090701</c:v>
                </c:pt>
                <c:pt idx="264">
                  <c:v>1517.0741533763676</c:v>
                </c:pt>
                <c:pt idx="265">
                  <c:v>1493.0932378743692</c:v>
                </c:pt>
                <c:pt idx="266">
                  <c:v>1496.0005452084072</c:v>
                </c:pt>
                <c:pt idx="267">
                  <c:v>1504.5630120266283</c:v>
                </c:pt>
                <c:pt idx="268">
                  <c:v>1501.3586987446895</c:v>
                </c:pt>
                <c:pt idx="269">
                  <c:v>1518.1643138370803</c:v>
                </c:pt>
                <c:pt idx="270">
                  <c:v>1519.2281727672382</c:v>
                </c:pt>
                <c:pt idx="271">
                  <c:v>1525.1232508535072</c:v>
                </c:pt>
                <c:pt idx="272">
                  <c:v>1528.613059217302</c:v>
                </c:pt>
                <c:pt idx="273">
                  <c:v>1529.8801316812421</c:v>
                </c:pt>
                <c:pt idx="274">
                  <c:v>1531.374913521609</c:v>
                </c:pt>
                <c:pt idx="275">
                  <c:v>1539.141525456283</c:v>
                </c:pt>
                <c:pt idx="276">
                  <c:v>1547.9600416881678</c:v>
                </c:pt>
                <c:pt idx="277">
                  <c:v>1528.427708858218</c:v>
                </c:pt>
                <c:pt idx="278">
                  <c:v>1506.3157293790775</c:v>
                </c:pt>
                <c:pt idx="279">
                  <c:v>1518.7284470576847</c:v>
                </c:pt>
                <c:pt idx="280">
                  <c:v>1481.6373674984159</c:v>
                </c:pt>
                <c:pt idx="281">
                  <c:v>1492.1104801965773</c:v>
                </c:pt>
                <c:pt idx="282">
                  <c:v>1498.540850683215</c:v>
                </c:pt>
                <c:pt idx="283">
                  <c:v>1515.1205805583359</c:v>
                </c:pt>
                <c:pt idx="284">
                  <c:v>1485.2580138258581</c:v>
                </c:pt>
                <c:pt idx="285">
                  <c:v>1493.8294020358214</c:v>
                </c:pt>
                <c:pt idx="286">
                  <c:v>1493.5310941152377</c:v>
                </c:pt>
                <c:pt idx="287">
                  <c:v>1504.3693995592039</c:v>
                </c:pt>
                <c:pt idx="288">
                  <c:v>1482.7528910214824</c:v>
                </c:pt>
                <c:pt idx="289">
                  <c:v>1481.5111669833575</c:v>
                </c:pt>
                <c:pt idx="290">
                  <c:v>1452.0689973214062</c:v>
                </c:pt>
                <c:pt idx="291">
                  <c:v>1468.8373245745663</c:v>
                </c:pt>
                <c:pt idx="292">
                  <c:v>1490.2075794248315</c:v>
                </c:pt>
                <c:pt idx="293">
                  <c:v>1494.0841500281067</c:v>
                </c:pt>
                <c:pt idx="294">
                  <c:v>1491.3378436889104</c:v>
                </c:pt>
                <c:pt idx="295">
                  <c:v>1493.8706766912569</c:v>
                </c:pt>
                <c:pt idx="296">
                  <c:v>1507.5250669492993</c:v>
                </c:pt>
                <c:pt idx="297">
                  <c:v>1509.7701615564545</c:v>
                </c:pt>
                <c:pt idx="298">
                  <c:v>1511.2422851599372</c:v>
                </c:pt>
                <c:pt idx="299">
                  <c:v>1510.3515350284515</c:v>
                </c:pt>
                <c:pt idx="300">
                  <c:v>1495.7595027649986</c:v>
                </c:pt>
                <c:pt idx="301">
                  <c:v>1489.8521775024176</c:v>
                </c:pt>
                <c:pt idx="302">
                  <c:v>1525.3726738832952</c:v>
                </c:pt>
                <c:pt idx="303">
                  <c:v>1510.1413722949426</c:v>
                </c:pt>
                <c:pt idx="304">
                  <c:v>1519.6394927326753</c:v>
                </c:pt>
                <c:pt idx="305">
                  <c:v>1493.8246770308101</c:v>
                </c:pt>
                <c:pt idx="306">
                  <c:v>1514.9727113984147</c:v>
                </c:pt>
                <c:pt idx="307">
                  <c:v>1510.7865267578486</c:v>
                </c:pt>
                <c:pt idx="308">
                  <c:v>1522.0829513022675</c:v>
                </c:pt>
                <c:pt idx="309">
                  <c:v>1523.5870594825692</c:v>
                </c:pt>
                <c:pt idx="310">
                  <c:v>1539.6008157574192</c:v>
                </c:pt>
                <c:pt idx="311">
                  <c:v>1541.9313919970161</c:v>
                </c:pt>
                <c:pt idx="312">
                  <c:v>1557.224116786527</c:v>
                </c:pt>
                <c:pt idx="313">
                  <c:v>1561.8866554450708</c:v>
                </c:pt>
                <c:pt idx="314">
                  <c:v>1573.0551608792146</c:v>
                </c:pt>
                <c:pt idx="315">
                  <c:v>1604.8982995804249</c:v>
                </c:pt>
                <c:pt idx="316">
                  <c:v>1587.999220372383</c:v>
                </c:pt>
                <c:pt idx="317">
                  <c:v>1582.4236032326378</c:v>
                </c:pt>
                <c:pt idx="318">
                  <c:v>1588.7972895382584</c:v>
                </c:pt>
                <c:pt idx="319">
                  <c:v>1588.9408719896487</c:v>
                </c:pt>
                <c:pt idx="320">
                  <c:v>1594.9589970017948</c:v>
                </c:pt>
                <c:pt idx="321">
                  <c:v>1563.3844921026105</c:v>
                </c:pt>
                <c:pt idx="322">
                  <c:v>1570.6055967389657</c:v>
                </c:pt>
                <c:pt idx="323">
                  <c:v>1569.3018061482535</c:v>
                </c:pt>
                <c:pt idx="324">
                  <c:v>1582.1319362256017</c:v>
                </c:pt>
                <c:pt idx="325">
                  <c:v>1621.0812074268531</c:v>
                </c:pt>
                <c:pt idx="326">
                  <c:v>1650.7413915678846</c:v>
                </c:pt>
                <c:pt idx="327">
                  <c:v>1654.9187329265089</c:v>
                </c:pt>
                <c:pt idx="328">
                  <c:v>1650.1558088055897</c:v>
                </c:pt>
                <c:pt idx="329">
                  <c:v>1645.8207597562243</c:v>
                </c:pt>
                <c:pt idx="330">
                  <c:v>1642.597221913082</c:v>
                </c:pt>
                <c:pt idx="331">
                  <c:v>1641.2017485564163</c:v>
                </c:pt>
                <c:pt idx="332">
                  <c:v>1636.9516893429247</c:v>
                </c:pt>
                <c:pt idx="333">
                  <c:v>1649.7697498868079</c:v>
                </c:pt>
                <c:pt idx="334">
                  <c:v>1675.4199387097781</c:v>
                </c:pt>
                <c:pt idx="335">
                  <c:v>1653.4372775563725</c:v>
                </c:pt>
                <c:pt idx="336">
                  <c:v>1652.6586558430465</c:v>
                </c:pt>
                <c:pt idx="337">
                  <c:v>1623.5697130220592</c:v>
                </c:pt>
                <c:pt idx="338">
                  <c:v>1626.002653094758</c:v>
                </c:pt>
                <c:pt idx="339">
                  <c:v>1639.8291323017204</c:v>
                </c:pt>
                <c:pt idx="340">
                  <c:v>1645.7388521516855</c:v>
                </c:pt>
                <c:pt idx="341">
                  <c:v>1684.3432314912247</c:v>
                </c:pt>
                <c:pt idx="342">
                  <c:v>1674.0219345984431</c:v>
                </c:pt>
                <c:pt idx="343">
                  <c:v>1677.2300990867841</c:v>
                </c:pt>
                <c:pt idx="344">
                  <c:v>1669.8992807622146</c:v>
                </c:pt>
                <c:pt idx="345">
                  <c:v>1658.5898060653124</c:v>
                </c:pt>
                <c:pt idx="346">
                  <c:v>1667.2676727207718</c:v>
                </c:pt>
                <c:pt idx="347">
                  <c:v>1667.1741263437989</c:v>
                </c:pt>
                <c:pt idx="348">
                  <c:v>1666.1668103337015</c:v>
                </c:pt>
                <c:pt idx="349">
                  <c:v>1645.5127969679893</c:v>
                </c:pt>
                <c:pt idx="350">
                  <c:v>1647.6864831250898</c:v>
                </c:pt>
                <c:pt idx="351">
                  <c:v>1650.0281288070485</c:v>
                </c:pt>
                <c:pt idx="352">
                  <c:v>1662.434522355381</c:v>
                </c:pt>
                <c:pt idx="353">
                  <c:v>1667.3188389687093</c:v>
                </c:pt>
                <c:pt idx="354">
                  <c:v>1659.6666940170446</c:v>
                </c:pt>
                <c:pt idx="355">
                  <c:v>1672.5676574865929</c:v>
                </c:pt>
                <c:pt idx="356">
                  <c:v>1699.7000155752039</c:v>
                </c:pt>
                <c:pt idx="357">
                  <c:v>1683.9863673356526</c:v>
                </c:pt>
                <c:pt idx="358">
                  <c:v>1689.1944765239587</c:v>
                </c:pt>
                <c:pt idx="359">
                  <c:v>1654.5334398199659</c:v>
                </c:pt>
                <c:pt idx="360">
                  <c:v>1655.7061265617449</c:v>
                </c:pt>
                <c:pt idx="361">
                  <c:v>1651.68680525525</c:v>
                </c:pt>
                <c:pt idx="362">
                  <c:v>1617.4563589317327</c:v>
                </c:pt>
                <c:pt idx="363">
                  <c:v>1621.5443899043269</c:v>
                </c:pt>
                <c:pt idx="364">
                  <c:v>1642.5338934350971</c:v>
                </c:pt>
                <c:pt idx="365">
                  <c:v>1643.2960326653435</c:v>
                </c:pt>
                <c:pt idx="366">
                  <c:v>1623.1093993164532</c:v>
                </c:pt>
                <c:pt idx="367">
                  <c:v>1628.9147665811286</c:v>
                </c:pt>
                <c:pt idx="368">
                  <c:v>1632.9924498613325</c:v>
                </c:pt>
                <c:pt idx="369">
                  <c:v>1636.2623395002943</c:v>
                </c:pt>
                <c:pt idx="370">
                  <c:v>1631.5428088183423</c:v>
                </c:pt>
                <c:pt idx="371">
                  <c:v>1631.2148186949166</c:v>
                </c:pt>
                <c:pt idx="372">
                  <c:v>1630.4720732726678</c:v>
                </c:pt>
                <c:pt idx="373">
                  <c:v>1646.2709734483112</c:v>
                </c:pt>
                <c:pt idx="374">
                  <c:v>1647.3757676734747</c:v>
                </c:pt>
                <c:pt idx="375">
                  <c:v>1656.2927002189563</c:v>
                </c:pt>
                <c:pt idx="376">
                  <c:v>1655.3189003196153</c:v>
                </c:pt>
                <c:pt idx="377">
                  <c:v>1614.5506349721534</c:v>
                </c:pt>
                <c:pt idx="378">
                  <c:v>1618.0971981334576</c:v>
                </c:pt>
                <c:pt idx="379">
                  <c:v>1599.954651814036</c:v>
                </c:pt>
                <c:pt idx="380">
                  <c:v>1626.1699823615261</c:v>
                </c:pt>
                <c:pt idx="381">
                  <c:v>1646.9804882771186</c:v>
                </c:pt>
                <c:pt idx="382">
                  <c:v>1656.3668576369935</c:v>
                </c:pt>
                <c:pt idx="383">
                  <c:v>1658.7725458408993</c:v>
                </c:pt>
                <c:pt idx="384">
                  <c:v>1640.0569415174771</c:v>
                </c:pt>
                <c:pt idx="385">
                  <c:v>1675.961600418327</c:v>
                </c:pt>
                <c:pt idx="386">
                  <c:v>1655.2546814286743</c:v>
                </c:pt>
                <c:pt idx="387">
                  <c:v>1673.1307453453539</c:v>
                </c:pt>
                <c:pt idx="388">
                  <c:v>1639.0818049832189</c:v>
                </c:pt>
                <c:pt idx="389">
                  <c:v>1633.7572891772752</c:v>
                </c:pt>
                <c:pt idx="390">
                  <c:v>1639.7847407649631</c:v>
                </c:pt>
                <c:pt idx="391">
                  <c:v>1626.7355275584289</c:v>
                </c:pt>
                <c:pt idx="392">
                  <c:v>1648.7143113084949</c:v>
                </c:pt>
                <c:pt idx="393">
                  <c:v>1646.765213174428</c:v>
                </c:pt>
                <c:pt idx="394">
                  <c:v>1654.121822126353</c:v>
                </c:pt>
                <c:pt idx="395">
                  <c:v>1647.0161424577368</c:v>
                </c:pt>
                <c:pt idx="396">
                  <c:v>1633.0467872763168</c:v>
                </c:pt>
                <c:pt idx="397">
                  <c:v>1649.4419220094242</c:v>
                </c:pt>
                <c:pt idx="398">
                  <c:v>1637.8600735052273</c:v>
                </c:pt>
                <c:pt idx="399">
                  <c:v>1669.7702110639182</c:v>
                </c:pt>
                <c:pt idx="400">
                  <c:v>1676.2660134255768</c:v>
                </c:pt>
                <c:pt idx="401">
                  <c:v>1677.7845835986107</c:v>
                </c:pt>
                <c:pt idx="402">
                  <c:v>1644.2830534350855</c:v>
                </c:pt>
                <c:pt idx="403">
                  <c:v>1640.1919008366681</c:v>
                </c:pt>
                <c:pt idx="404">
                  <c:v>1650.8721825949185</c:v>
                </c:pt>
                <c:pt idx="405">
                  <c:v>1615.4172989311719</c:v>
                </c:pt>
                <c:pt idx="406">
                  <c:v>1586.106306197405</c:v>
                </c:pt>
                <c:pt idx="407">
                  <c:v>1562.3189608638263</c:v>
                </c:pt>
                <c:pt idx="408">
                  <c:v>1538.2380562485184</c:v>
                </c:pt>
                <c:pt idx="409">
                  <c:v>1567.794850324015</c:v>
                </c:pt>
                <c:pt idx="410">
                  <c:v>1538.0897959808883</c:v>
                </c:pt>
                <c:pt idx="411">
                  <c:v>1549.1827678038264</c:v>
                </c:pt>
                <c:pt idx="412">
                  <c:v>1583.3663296206096</c:v>
                </c:pt>
                <c:pt idx="413">
                  <c:v>1590.9154457028731</c:v>
                </c:pt>
                <c:pt idx="414">
                  <c:v>1606.3925772991317</c:v>
                </c:pt>
                <c:pt idx="415">
                  <c:v>1588.0252536120161</c:v>
                </c:pt>
                <c:pt idx="416">
                  <c:v>1585.115952174099</c:v>
                </c:pt>
                <c:pt idx="417">
                  <c:v>1568.8071376390235</c:v>
                </c:pt>
                <c:pt idx="418">
                  <c:v>1591.74840509573</c:v>
                </c:pt>
                <c:pt idx="419">
                  <c:v>1597.3629180770777</c:v>
                </c:pt>
                <c:pt idx="420">
                  <c:v>1599.5090767671002</c:v>
                </c:pt>
                <c:pt idx="421">
                  <c:v>1578.7862558438796</c:v>
                </c:pt>
                <c:pt idx="422">
                  <c:v>1561.7535381493328</c:v>
                </c:pt>
                <c:pt idx="423">
                  <c:v>1565.9333285097484</c:v>
                </c:pt>
                <c:pt idx="424">
                  <c:v>1615.3295691434705</c:v>
                </c:pt>
                <c:pt idx="425">
                  <c:v>1623.1497495046467</c:v>
                </c:pt>
                <c:pt idx="426">
                  <c:v>1636.1258164869876</c:v>
                </c:pt>
                <c:pt idx="427">
                  <c:v>1654.596915254707</c:v>
                </c:pt>
                <c:pt idx="428">
                  <c:v>1668.1803112928583</c:v>
                </c:pt>
                <c:pt idx="429">
                  <c:v>1713.7828787219535</c:v>
                </c:pt>
                <c:pt idx="430">
                  <c:v>1715.5045007273825</c:v>
                </c:pt>
                <c:pt idx="431">
                  <c:v>1701.1792198366509</c:v>
                </c:pt>
                <c:pt idx="432">
                  <c:v>1709.1461325208231</c:v>
                </c:pt>
                <c:pt idx="433">
                  <c:v>1702.9948314599417</c:v>
                </c:pt>
                <c:pt idx="434">
                  <c:v>1698.8862342621348</c:v>
                </c:pt>
                <c:pt idx="435">
                  <c:v>1698.4984102707126</c:v>
                </c:pt>
                <c:pt idx="436">
                  <c:v>1698.2307127783849</c:v>
                </c:pt>
                <c:pt idx="437">
                  <c:v>1628.6779246774543</c:v>
                </c:pt>
                <c:pt idx="438">
                  <c:v>1643.5264472961637</c:v>
                </c:pt>
                <c:pt idx="439">
                  <c:v>1644.5208213114781</c:v>
                </c:pt>
                <c:pt idx="440">
                  <c:v>1616.8877345110982</c:v>
                </c:pt>
                <c:pt idx="441">
                  <c:v>1626.2385391264552</c:v>
                </c:pt>
                <c:pt idx="442">
                  <c:v>1632.3556743795787</c:v>
                </c:pt>
                <c:pt idx="443">
                  <c:v>1626.7929941006435</c:v>
                </c:pt>
                <c:pt idx="444">
                  <c:v>1625.5035346416403</c:v>
                </c:pt>
                <c:pt idx="445">
                  <c:v>1585.018624085867</c:v>
                </c:pt>
                <c:pt idx="446">
                  <c:v>1611.5181040831828</c:v>
                </c:pt>
                <c:pt idx="447">
                  <c:v>1614.9269144039156</c:v>
                </c:pt>
                <c:pt idx="448">
                  <c:v>1618.970214061309</c:v>
                </c:pt>
                <c:pt idx="449">
                  <c:v>1614.3629241651367</c:v>
                </c:pt>
                <c:pt idx="450">
                  <c:v>1616.6975233432584</c:v>
                </c:pt>
                <c:pt idx="451">
                  <c:v>1629.407155778342</c:v>
                </c:pt>
                <c:pt idx="452">
                  <c:v>1627.6476933625829</c:v>
                </c:pt>
                <c:pt idx="453">
                  <c:v>1626.0966263319829</c:v>
                </c:pt>
                <c:pt idx="454">
                  <c:v>1625.1043629701448</c:v>
                </c:pt>
                <c:pt idx="455">
                  <c:v>1640.7667772002758</c:v>
                </c:pt>
                <c:pt idx="456">
                  <c:v>1664.1479536702234</c:v>
                </c:pt>
                <c:pt idx="457">
                  <c:v>1649.8858418425748</c:v>
                </c:pt>
                <c:pt idx="458">
                  <c:v>1641.4097234400199</c:v>
                </c:pt>
                <c:pt idx="459">
                  <c:v>1612.7897075124429</c:v>
                </c:pt>
                <c:pt idx="460">
                  <c:v>1603.5243418444054</c:v>
                </c:pt>
                <c:pt idx="461">
                  <c:v>1631.2727838450874</c:v>
                </c:pt>
                <c:pt idx="462">
                  <c:v>1640.2696555270456</c:v>
                </c:pt>
                <c:pt idx="463">
                  <c:v>1631.8945899193245</c:v>
                </c:pt>
                <c:pt idx="464">
                  <c:v>1636.9662249219748</c:v>
                </c:pt>
                <c:pt idx="465">
                  <c:v>1643.3689192741278</c:v>
                </c:pt>
                <c:pt idx="466">
                  <c:v>1618.266144364</c:v>
                </c:pt>
                <c:pt idx="467">
                  <c:v>1611.1771923666734</c:v>
                </c:pt>
                <c:pt idx="468">
                  <c:v>1601.4369239319035</c:v>
                </c:pt>
                <c:pt idx="469">
                  <c:v>1623.0102895747411</c:v>
                </c:pt>
                <c:pt idx="470">
                  <c:v>1634.1427547193275</c:v>
                </c:pt>
                <c:pt idx="471">
                  <c:v>1620.0096316978618</c:v>
                </c:pt>
                <c:pt idx="472">
                  <c:v>1605.8676237507639</c:v>
                </c:pt>
                <c:pt idx="473">
                  <c:v>1620.9735753464633</c:v>
                </c:pt>
                <c:pt idx="474">
                  <c:v>1613.1943507124681</c:v>
                </c:pt>
                <c:pt idx="475">
                  <c:v>1625.8696400544661</c:v>
                </c:pt>
                <c:pt idx="476">
                  <c:v>1632.4084462965222</c:v>
                </c:pt>
                <c:pt idx="477">
                  <c:v>1662.5276071348515</c:v>
                </c:pt>
                <c:pt idx="478">
                  <c:v>1655.7181940160995</c:v>
                </c:pt>
                <c:pt idx="479">
                  <c:v>1661.6372225772188</c:v>
                </c:pt>
                <c:pt idx="480">
                  <c:v>1655.0168663537295</c:v>
                </c:pt>
                <c:pt idx="481">
                  <c:v>1644.6536596289773</c:v>
                </c:pt>
                <c:pt idx="482">
                  <c:v>1618.3324537876999</c:v>
                </c:pt>
                <c:pt idx="483">
                  <c:v>1607.252937851011</c:v>
                </c:pt>
                <c:pt idx="484">
                  <c:v>1600.9186996284984</c:v>
                </c:pt>
                <c:pt idx="485">
                  <c:v>1602.4535443778348</c:v>
                </c:pt>
                <c:pt idx="486">
                  <c:v>1612.3848588302669</c:v>
                </c:pt>
                <c:pt idx="487">
                  <c:v>1614.3166047990603</c:v>
                </c:pt>
                <c:pt idx="488">
                  <c:v>1602.9489365182224</c:v>
                </c:pt>
                <c:pt idx="489">
                  <c:v>1612.5888558168419</c:v>
                </c:pt>
                <c:pt idx="490">
                  <c:v>1610.6915329246774</c:v>
                </c:pt>
                <c:pt idx="491">
                  <c:v>1593.8900232701537</c:v>
                </c:pt>
                <c:pt idx="492">
                  <c:v>1574.9442200935755</c:v>
                </c:pt>
                <c:pt idx="493">
                  <c:v>1558.8506224059352</c:v>
                </c:pt>
                <c:pt idx="494">
                  <c:v>1543.6258564168895</c:v>
                </c:pt>
                <c:pt idx="495">
                  <c:v>1562.1702167636975</c:v>
                </c:pt>
                <c:pt idx="496">
                  <c:v>1554.9079862615615</c:v>
                </c:pt>
                <c:pt idx="497">
                  <c:v>1571.9410732905219</c:v>
                </c:pt>
                <c:pt idx="498">
                  <c:v>1564.310603671217</c:v>
                </c:pt>
                <c:pt idx="499">
                  <c:v>1553.7996217097966</c:v>
                </c:pt>
                <c:pt idx="500">
                  <c:v>1562.346106595347</c:v>
                </c:pt>
                <c:pt idx="501">
                  <c:v>1545.1519929370606</c:v>
                </c:pt>
                <c:pt idx="502">
                  <c:v>1564.8783807634393</c:v>
                </c:pt>
                <c:pt idx="503">
                  <c:v>1530.0857081920799</c:v>
                </c:pt>
                <c:pt idx="504">
                  <c:v>1536.0994857955864</c:v>
                </c:pt>
                <c:pt idx="505">
                  <c:v>1540.7065352230848</c:v>
                </c:pt>
                <c:pt idx="506">
                  <c:v>1542.1259510315642</c:v>
                </c:pt>
                <c:pt idx="507">
                  <c:v>1528.6713920730044</c:v>
                </c:pt>
                <c:pt idx="508">
                  <c:v>1554.1930976103483</c:v>
                </c:pt>
                <c:pt idx="509">
                  <c:v>1567.4398065567182</c:v>
                </c:pt>
                <c:pt idx="510">
                  <c:v>1569.1405978996706</c:v>
                </c:pt>
                <c:pt idx="511">
                  <c:v>1565.4675133708802</c:v>
                </c:pt>
                <c:pt idx="512">
                  <c:v>1587.5557254079508</c:v>
                </c:pt>
                <c:pt idx="513">
                  <c:v>1578.7610479706309</c:v>
                </c:pt>
                <c:pt idx="514">
                  <c:v>1577.916801719228</c:v>
                </c:pt>
                <c:pt idx="515">
                  <c:v>1584.232224264251</c:v>
                </c:pt>
                <c:pt idx="516">
                  <c:v>1590.3776514568538</c:v>
                </c:pt>
                <c:pt idx="517">
                  <c:v>1596.3377258379708</c:v>
                </c:pt>
                <c:pt idx="518">
                  <c:v>1572.3695685173032</c:v>
                </c:pt>
                <c:pt idx="519">
                  <c:v>1573.2820987207567</c:v>
                </c:pt>
                <c:pt idx="520">
                  <c:v>1560.9892539216719</c:v>
                </c:pt>
                <c:pt idx="521">
                  <c:v>1574.6641577389141</c:v>
                </c:pt>
                <c:pt idx="522">
                  <c:v>1580.4407823399022</c:v>
                </c:pt>
                <c:pt idx="523">
                  <c:v>1569.4466769450728</c:v>
                </c:pt>
                <c:pt idx="524">
                  <c:v>1564.5805794124788</c:v>
                </c:pt>
                <c:pt idx="525">
                  <c:v>1566.7811174807894</c:v>
                </c:pt>
                <c:pt idx="526">
                  <c:v>1554.7756943267455</c:v>
                </c:pt>
                <c:pt idx="527">
                  <c:v>1565.6501916761695</c:v>
                </c:pt>
                <c:pt idx="528">
                  <c:v>1559.8457630796722</c:v>
                </c:pt>
                <c:pt idx="529">
                  <c:v>1566.0426544236257</c:v>
                </c:pt>
                <c:pt idx="530">
                  <c:v>1562.6933369250398</c:v>
                </c:pt>
                <c:pt idx="531">
                  <c:v>1584.6171940781048</c:v>
                </c:pt>
                <c:pt idx="532">
                  <c:v>1562.4552599595295</c:v>
                </c:pt>
                <c:pt idx="533">
                  <c:v>1545.742592350121</c:v>
                </c:pt>
                <c:pt idx="534">
                  <c:v>1552.0032738354323</c:v>
                </c:pt>
                <c:pt idx="535">
                  <c:v>1544.9942345191196</c:v>
                </c:pt>
                <c:pt idx="536">
                  <c:v>1539.6027922294875</c:v>
                </c:pt>
                <c:pt idx="537">
                  <c:v>1535.7623476297288</c:v>
                </c:pt>
                <c:pt idx="538">
                  <c:v>1549.0904134651314</c:v>
                </c:pt>
                <c:pt idx="539">
                  <c:v>1553.5694127448285</c:v>
                </c:pt>
                <c:pt idx="540">
                  <c:v>1574.3814213500677</c:v>
                </c:pt>
                <c:pt idx="541">
                  <c:v>1576.9399875790921</c:v>
                </c:pt>
                <c:pt idx="542">
                  <c:v>1587.6475836105224</c:v>
                </c:pt>
                <c:pt idx="543">
                  <c:v>1582.4549748844468</c:v>
                </c:pt>
                <c:pt idx="544">
                  <c:v>1588.5699094413364</c:v>
                </c:pt>
                <c:pt idx="545">
                  <c:v>1585.9905982156315</c:v>
                </c:pt>
                <c:pt idx="546">
                  <c:v>1596.8137601959786</c:v>
                </c:pt>
                <c:pt idx="547">
                  <c:v>1575.8085847657485</c:v>
                </c:pt>
                <c:pt idx="548">
                  <c:v>1587.9669304430179</c:v>
                </c:pt>
                <c:pt idx="549">
                  <c:v>1565.194724190688</c:v>
                </c:pt>
                <c:pt idx="550">
                  <c:v>1556.179034831131</c:v>
                </c:pt>
                <c:pt idx="551">
                  <c:v>1543.7466053045887</c:v>
                </c:pt>
                <c:pt idx="552">
                  <c:v>1543.3406531441397</c:v>
                </c:pt>
                <c:pt idx="553">
                  <c:v>1543.1975657564963</c:v>
                </c:pt>
                <c:pt idx="554">
                  <c:v>1546.4756793087809</c:v>
                </c:pt>
                <c:pt idx="555">
                  <c:v>1544.8935683566363</c:v>
                </c:pt>
                <c:pt idx="556">
                  <c:v>1571.6554950300308</c:v>
                </c:pt>
                <c:pt idx="557">
                  <c:v>1569.1565048006407</c:v>
                </c:pt>
                <c:pt idx="558">
                  <c:v>1567.4119865299285</c:v>
                </c:pt>
                <c:pt idx="559">
                  <c:v>1563.1674013786264</c:v>
                </c:pt>
                <c:pt idx="560">
                  <c:v>1574.49030567824</c:v>
                </c:pt>
                <c:pt idx="561">
                  <c:v>1568.0937718323366</c:v>
                </c:pt>
                <c:pt idx="562">
                  <c:v>1571.973111949914</c:v>
                </c:pt>
                <c:pt idx="563">
                  <c:v>1570.0146722135814</c:v>
                </c:pt>
                <c:pt idx="564">
                  <c:v>1561.7023923402173</c:v>
                </c:pt>
                <c:pt idx="565">
                  <c:v>1533.5549857083752</c:v>
                </c:pt>
                <c:pt idx="566">
                  <c:v>1528.3096930915497</c:v>
                </c:pt>
                <c:pt idx="567">
                  <c:v>1536.7110534502899</c:v>
                </c:pt>
                <c:pt idx="568">
                  <c:v>1529.1650713411423</c:v>
                </c:pt>
                <c:pt idx="569">
                  <c:v>1522.7606269802218</c:v>
                </c:pt>
                <c:pt idx="570">
                  <c:v>1464.3813221528628</c:v>
                </c:pt>
                <c:pt idx="571">
                  <c:v>1488.7695273610723</c:v>
                </c:pt>
                <c:pt idx="572">
                  <c:v>1471.0829431027962</c:v>
                </c:pt>
                <c:pt idx="573">
                  <c:v>1464.4593307205778</c:v>
                </c:pt>
                <c:pt idx="574">
                  <c:v>1473.3592908546038</c:v>
                </c:pt>
                <c:pt idx="575">
                  <c:v>1464.5931468170468</c:v>
                </c:pt>
                <c:pt idx="576">
                  <c:v>1477.1412482490075</c:v>
                </c:pt>
                <c:pt idx="577">
                  <c:v>1482.2798506918314</c:v>
                </c:pt>
                <c:pt idx="578">
                  <c:v>1454.8373381156673</c:v>
                </c:pt>
                <c:pt idx="579">
                  <c:v>1445.589655884957</c:v>
                </c:pt>
                <c:pt idx="580">
                  <c:v>1414.3570888899721</c:v>
                </c:pt>
                <c:pt idx="581">
                  <c:v>1390.6759037407182</c:v>
                </c:pt>
                <c:pt idx="582">
                  <c:v>1380.6079715831461</c:v>
                </c:pt>
                <c:pt idx="583">
                  <c:v>1388.2360912102849</c:v>
                </c:pt>
                <c:pt idx="584">
                  <c:v>1405.5510823664861</c:v>
                </c:pt>
                <c:pt idx="585">
                  <c:v>1395.0999012285383</c:v>
                </c:pt>
                <c:pt idx="586">
                  <c:v>1438.0336530077382</c:v>
                </c:pt>
                <c:pt idx="587">
                  <c:v>1424.1205085786751</c:v>
                </c:pt>
                <c:pt idx="588">
                  <c:v>1428.6338076932591</c:v>
                </c:pt>
                <c:pt idx="589">
                  <c:v>1437.0081864403983</c:v>
                </c:pt>
                <c:pt idx="590">
                  <c:v>1450.8326929004058</c:v>
                </c:pt>
                <c:pt idx="591">
                  <c:v>1450.6180638757417</c:v>
                </c:pt>
                <c:pt idx="592">
                  <c:v>1467.3976524258394</c:v>
                </c:pt>
                <c:pt idx="593">
                  <c:v>1453.0471882656459</c:v>
                </c:pt>
                <c:pt idx="594">
                  <c:v>1448.2293429818324</c:v>
                </c:pt>
                <c:pt idx="595">
                  <c:v>1449.8783452654343</c:v>
                </c:pt>
                <c:pt idx="596">
                  <c:v>1456.0974624441076</c:v>
                </c:pt>
                <c:pt idx="597">
                  <c:v>1457.3301614241623</c:v>
                </c:pt>
                <c:pt idx="598">
                  <c:v>1445.1452290118621</c:v>
                </c:pt>
                <c:pt idx="599">
                  <c:v>1432.8438579125841</c:v>
                </c:pt>
                <c:pt idx="600">
                  <c:v>1445.2700462122439</c:v>
                </c:pt>
                <c:pt idx="601">
                  <c:v>1449.0331101028605</c:v>
                </c:pt>
                <c:pt idx="602">
                  <c:v>1476.287207711576</c:v>
                </c:pt>
                <c:pt idx="603">
                  <c:v>1484.1900963379394</c:v>
                </c:pt>
                <c:pt idx="604">
                  <c:v>1507.2097926805434</c:v>
                </c:pt>
                <c:pt idx="605">
                  <c:v>1513.5327037143161</c:v>
                </c:pt>
                <c:pt idx="606">
                  <c:v>1495.6761501036078</c:v>
                </c:pt>
                <c:pt idx="607">
                  <c:v>1506.0802197267697</c:v>
                </c:pt>
                <c:pt idx="608">
                  <c:v>1479.943435152052</c:v>
                </c:pt>
                <c:pt idx="609">
                  <c:v>1475.4798772408747</c:v>
                </c:pt>
                <c:pt idx="610">
                  <c:v>1454.0746332729186</c:v>
                </c:pt>
                <c:pt idx="611">
                  <c:v>1451.0558638318294</c:v>
                </c:pt>
                <c:pt idx="612">
                  <c:v>1435.6108517033258</c:v>
                </c:pt>
                <c:pt idx="613">
                  <c:v>1442.8524309061868</c:v>
                </c:pt>
                <c:pt idx="614">
                  <c:v>1455.2962987876315</c:v>
                </c:pt>
                <c:pt idx="615">
                  <c:v>1451.4363295719836</c:v>
                </c:pt>
                <c:pt idx="616">
                  <c:v>1432.660801407141</c:v>
                </c:pt>
                <c:pt idx="617">
                  <c:v>1434.5516900352904</c:v>
                </c:pt>
                <c:pt idx="618">
                  <c:v>1411.9602888802988</c:v>
                </c:pt>
                <c:pt idx="619">
                  <c:v>1422.4404313275809</c:v>
                </c:pt>
                <c:pt idx="620">
                  <c:v>1402.3544324008508</c:v>
                </c:pt>
                <c:pt idx="621">
                  <c:v>1400.5010980742652</c:v>
                </c:pt>
                <c:pt idx="622">
                  <c:v>1398.8338913881023</c:v>
                </c:pt>
                <c:pt idx="623">
                  <c:v>1372.6571175232373</c:v>
                </c:pt>
                <c:pt idx="624">
                  <c:v>1381.7670173218012</c:v>
                </c:pt>
                <c:pt idx="625">
                  <c:v>1390.0206973977329</c:v>
                </c:pt>
                <c:pt idx="626">
                  <c:v>1382.4191916758068</c:v>
                </c:pt>
                <c:pt idx="627">
                  <c:v>1374.0843456056368</c:v>
                </c:pt>
                <c:pt idx="628">
                  <c:v>1385.7629829867628</c:v>
                </c:pt>
                <c:pt idx="629">
                  <c:v>1410.3259469378181</c:v>
                </c:pt>
                <c:pt idx="630">
                  <c:v>1395.6986354182627</c:v>
                </c:pt>
                <c:pt idx="631">
                  <c:v>1422.1441452796053</c:v>
                </c:pt>
                <c:pt idx="632">
                  <c:v>1426.3487482903856</c:v>
                </c:pt>
                <c:pt idx="633">
                  <c:v>1424.976407839694</c:v>
                </c:pt>
                <c:pt idx="634">
                  <c:v>1405.0217790520469</c:v>
                </c:pt>
                <c:pt idx="635">
                  <c:v>1437.5165955652828</c:v>
                </c:pt>
                <c:pt idx="636">
                  <c:v>1446.6753027785057</c:v>
                </c:pt>
                <c:pt idx="637">
                  <c:v>1455.902830682069</c:v>
                </c:pt>
                <c:pt idx="638">
                  <c:v>1465.0051416342849</c:v>
                </c:pt>
                <c:pt idx="639">
                  <c:v>1451.798268290434</c:v>
                </c:pt>
                <c:pt idx="640">
                  <c:v>1444.8114808204612</c:v>
                </c:pt>
                <c:pt idx="641">
                  <c:v>1456.3255242204989</c:v>
                </c:pt>
                <c:pt idx="642">
                  <c:v>1468.7420030531566</c:v>
                </c:pt>
                <c:pt idx="643">
                  <c:v>1501.5958084776037</c:v>
                </c:pt>
                <c:pt idx="644">
                  <c:v>1497.0435728675438</c:v>
                </c:pt>
                <c:pt idx="645">
                  <c:v>1502.4837914904085</c:v>
                </c:pt>
                <c:pt idx="646">
                  <c:v>1506.9172676659737</c:v>
                </c:pt>
                <c:pt idx="647">
                  <c:v>1496.946332861098</c:v>
                </c:pt>
                <c:pt idx="648">
                  <c:v>1494.5943637770804</c:v>
                </c:pt>
                <c:pt idx="649">
                  <c:v>1492.3598795553009</c:v>
                </c:pt>
                <c:pt idx="650">
                  <c:v>1468.2288371817692</c:v>
                </c:pt>
                <c:pt idx="651">
                  <c:v>1473.1677068174017</c:v>
                </c:pt>
                <c:pt idx="652">
                  <c:v>1489.3707063401214</c:v>
                </c:pt>
                <c:pt idx="653">
                  <c:v>1493.3509823379968</c:v>
                </c:pt>
                <c:pt idx="654">
                  <c:v>1518.2647467782506</c:v>
                </c:pt>
                <c:pt idx="655">
                  <c:v>1493.948791320488</c:v>
                </c:pt>
                <c:pt idx="656">
                  <c:v>1503.6725619030153</c:v>
                </c:pt>
                <c:pt idx="657">
                  <c:v>1491.9879489356426</c:v>
                </c:pt>
                <c:pt idx="658">
                  <c:v>1506.2631042122923</c:v>
                </c:pt>
                <c:pt idx="659">
                  <c:v>1508.1620180308371</c:v>
                </c:pt>
                <c:pt idx="660">
                  <c:v>1508.7308392384389</c:v>
                </c:pt>
                <c:pt idx="661">
                  <c:v>1501.8323180254188</c:v>
                </c:pt>
                <c:pt idx="662">
                  <c:v>1507.0018338404259</c:v>
                </c:pt>
                <c:pt idx="663">
                  <c:v>1508.1378817397508</c:v>
                </c:pt>
                <c:pt idx="664">
                  <c:v>1485.4457795048252</c:v>
                </c:pt>
                <c:pt idx="665">
                  <c:v>1494.6738749568676</c:v>
                </c:pt>
                <c:pt idx="666">
                  <c:v>1485.5278826543354</c:v>
                </c:pt>
                <c:pt idx="667">
                  <c:v>1485.6407232494387</c:v>
                </c:pt>
                <c:pt idx="668">
                  <c:v>1484.8294413339429</c:v>
                </c:pt>
                <c:pt idx="669">
                  <c:v>1459.8377424648463</c:v>
                </c:pt>
                <c:pt idx="670">
                  <c:v>1461.231005809937</c:v>
                </c:pt>
                <c:pt idx="671">
                  <c:v>1463.1181393253758</c:v>
                </c:pt>
                <c:pt idx="672">
                  <c:v>1455.4112079693462</c:v>
                </c:pt>
                <c:pt idx="673">
                  <c:v>1464.2437027741744</c:v>
                </c:pt>
                <c:pt idx="674">
                  <c:v>1480.8638954137236</c:v>
                </c:pt>
                <c:pt idx="675">
                  <c:v>1482.2191190149254</c:v>
                </c:pt>
                <c:pt idx="676">
                  <c:v>1475.4218599555479</c:v>
                </c:pt>
                <c:pt idx="677">
                  <c:v>1479.6272176677626</c:v>
                </c:pt>
                <c:pt idx="678">
                  <c:v>1497.7354667848983</c:v>
                </c:pt>
                <c:pt idx="679">
                  <c:v>1508.8439176135589</c:v>
                </c:pt>
                <c:pt idx="680">
                  <c:v>1480.2564485579032</c:v>
                </c:pt>
                <c:pt idx="681">
                  <c:v>1478.6196750850243</c:v>
                </c:pt>
                <c:pt idx="682">
                  <c:v>1480.8032056714769</c:v>
                </c:pt>
                <c:pt idx="683">
                  <c:v>1467.2545175600878</c:v>
                </c:pt>
                <c:pt idx="684">
                  <c:v>1481.4145988659236</c:v>
                </c:pt>
                <c:pt idx="685">
                  <c:v>1495.5460713408324</c:v>
                </c:pt>
                <c:pt idx="686">
                  <c:v>1497.8438049208455</c:v>
                </c:pt>
                <c:pt idx="687">
                  <c:v>1500.3989023497659</c:v>
                </c:pt>
                <c:pt idx="688">
                  <c:v>1500.6862358975363</c:v>
                </c:pt>
                <c:pt idx="689">
                  <c:v>1504.6730281499581</c:v>
                </c:pt>
                <c:pt idx="690">
                  <c:v>1495.5751812542442</c:v>
                </c:pt>
                <c:pt idx="691">
                  <c:v>1496.3546510173244</c:v>
                </c:pt>
                <c:pt idx="692">
                  <c:v>1503.5147549416356</c:v>
                </c:pt>
                <c:pt idx="693">
                  <c:v>1493.9916032715612</c:v>
                </c:pt>
                <c:pt idx="694">
                  <c:v>1487.4651626456402</c:v>
                </c:pt>
                <c:pt idx="695">
                  <c:v>1502.0022894452118</c:v>
                </c:pt>
                <c:pt idx="696">
                  <c:v>1512.3841711613684</c:v>
                </c:pt>
                <c:pt idx="697">
                  <c:v>1507.7419567171919</c:v>
                </c:pt>
                <c:pt idx="698">
                  <c:v>1483.8182356566551</c:v>
                </c:pt>
                <c:pt idx="699">
                  <c:v>1487.8211516992376</c:v>
                </c:pt>
                <c:pt idx="700">
                  <c:v>1485.4551431816071</c:v>
                </c:pt>
                <c:pt idx="701">
                  <c:v>1490.5354733381491</c:v>
                </c:pt>
                <c:pt idx="702">
                  <c:v>1481.5457585577344</c:v>
                </c:pt>
                <c:pt idx="703">
                  <c:v>1487.5688779035006</c:v>
                </c:pt>
                <c:pt idx="704">
                  <c:v>1472.6035323310059</c:v>
                </c:pt>
                <c:pt idx="705">
                  <c:v>1495.4867607550993</c:v>
                </c:pt>
                <c:pt idx="706">
                  <c:v>1486.2311366826425</c:v>
                </c:pt>
                <c:pt idx="707">
                  <c:v>1509.2710491912524</c:v>
                </c:pt>
                <c:pt idx="708">
                  <c:v>1511.3692999362236</c:v>
                </c:pt>
                <c:pt idx="709">
                  <c:v>1507.4435750692903</c:v>
                </c:pt>
                <c:pt idx="710">
                  <c:v>1509.5648806519757</c:v>
                </c:pt>
                <c:pt idx="711">
                  <c:v>1463.8975632789859</c:v>
                </c:pt>
                <c:pt idx="712">
                  <c:v>1471.862496653456</c:v>
                </c:pt>
                <c:pt idx="713">
                  <c:v>1459.8863604094286</c:v>
                </c:pt>
                <c:pt idx="714">
                  <c:v>1467.0009606145065</c:v>
                </c:pt>
                <c:pt idx="715">
                  <c:v>1463.1532450952147</c:v>
                </c:pt>
                <c:pt idx="716">
                  <c:v>1441.4305965522742</c:v>
                </c:pt>
                <c:pt idx="717">
                  <c:v>1432.1097904228909</c:v>
                </c:pt>
                <c:pt idx="718">
                  <c:v>1432.4712184432801</c:v>
                </c:pt>
                <c:pt idx="719">
                  <c:v>1430.3667023559726</c:v>
                </c:pt>
                <c:pt idx="720">
                  <c:v>1422.9948164455316</c:v>
                </c:pt>
                <c:pt idx="721">
                  <c:v>1416.7280057217406</c:v>
                </c:pt>
                <c:pt idx="722">
                  <c:v>1412.5763171810386</c:v>
                </c:pt>
                <c:pt idx="723">
                  <c:v>1405.4230513130813</c:v>
                </c:pt>
                <c:pt idx="724">
                  <c:v>1403.1472062817606</c:v>
                </c:pt>
                <c:pt idx="725">
                  <c:v>1391.2569210038982</c:v>
                </c:pt>
                <c:pt idx="726">
                  <c:v>1408.2293719539848</c:v>
                </c:pt>
                <c:pt idx="727">
                  <c:v>1403.5978187287271</c:v>
                </c:pt>
                <c:pt idx="728">
                  <c:v>1428.8189968935392</c:v>
                </c:pt>
                <c:pt idx="729">
                  <c:v>1414.5380846924947</c:v>
                </c:pt>
                <c:pt idx="730">
                  <c:v>1417.3161758448036</c:v>
                </c:pt>
                <c:pt idx="731">
                  <c:v>1420.5006838749805</c:v>
                </c:pt>
                <c:pt idx="732">
                  <c:v>1437.5875121981182</c:v>
                </c:pt>
                <c:pt idx="733">
                  <c:v>1449.8467496567205</c:v>
                </c:pt>
                <c:pt idx="734">
                  <c:v>1444.1815717179936</c:v>
                </c:pt>
                <c:pt idx="735">
                  <c:v>1436.4354022644357</c:v>
                </c:pt>
                <c:pt idx="736">
                  <c:v>1428.251304347571</c:v>
                </c:pt>
                <c:pt idx="737">
                  <c:v>1425.5983143791482</c:v>
                </c:pt>
                <c:pt idx="738">
                  <c:v>1428.5449972562435</c:v>
                </c:pt>
                <c:pt idx="739">
                  <c:v>1453.489290439094</c:v>
                </c:pt>
                <c:pt idx="740">
                  <c:v>1457.0152895894673</c:v>
                </c:pt>
                <c:pt idx="741">
                  <c:v>1457.2436384999012</c:v>
                </c:pt>
                <c:pt idx="742">
                  <c:v>1459.7904571717322</c:v>
                </c:pt>
                <c:pt idx="743">
                  <c:v>1462.0213481456294</c:v>
                </c:pt>
                <c:pt idx="744">
                  <c:v>1469.2369825285057</c:v>
                </c:pt>
                <c:pt idx="745">
                  <c:v>1479.6796055050243</c:v>
                </c:pt>
                <c:pt idx="746">
                  <c:v>1477.0372796611432</c:v>
                </c:pt>
                <c:pt idx="747">
                  <c:v>1472.0091702884783</c:v>
                </c:pt>
                <c:pt idx="748">
                  <c:v>1480.176061450512</c:v>
                </c:pt>
                <c:pt idx="749">
                  <c:v>1462.6195027362937</c:v>
                </c:pt>
                <c:pt idx="750">
                  <c:v>1476.7901501954188</c:v>
                </c:pt>
                <c:pt idx="751">
                  <c:v>1470.576237207476</c:v>
                </c:pt>
                <c:pt idx="752">
                  <c:v>1439.3519607575954</c:v>
                </c:pt>
                <c:pt idx="753">
                  <c:v>1441.3266657492613</c:v>
                </c:pt>
                <c:pt idx="754">
                  <c:v>1452.842215445226</c:v>
                </c:pt>
                <c:pt idx="755">
                  <c:v>1468.3056098778113</c:v>
                </c:pt>
                <c:pt idx="756">
                  <c:v>1474.0439580730529</c:v>
                </c:pt>
                <c:pt idx="757">
                  <c:v>1482.7075997890292</c:v>
                </c:pt>
                <c:pt idx="758">
                  <c:v>1489.5574167802242</c:v>
                </c:pt>
                <c:pt idx="759">
                  <c:v>1475.9281242224295</c:v>
                </c:pt>
                <c:pt idx="760">
                  <c:v>1475.3974567682931</c:v>
                </c:pt>
                <c:pt idx="761">
                  <c:v>1497.4017179518305</c:v>
                </c:pt>
                <c:pt idx="762">
                  <c:v>1498.5639759735984</c:v>
                </c:pt>
                <c:pt idx="763">
                  <c:v>1507.1793054641839</c:v>
                </c:pt>
                <c:pt idx="764">
                  <c:v>1495.151371030468</c:v>
                </c:pt>
                <c:pt idx="765">
                  <c:v>1510.7991120933018</c:v>
                </c:pt>
                <c:pt idx="766">
                  <c:v>1518.3157992079234</c:v>
                </c:pt>
                <c:pt idx="767">
                  <c:v>1493.3759865069487</c:v>
                </c:pt>
                <c:pt idx="768">
                  <c:v>1499.5021577468553</c:v>
                </c:pt>
                <c:pt idx="769">
                  <c:v>1482.8108072974189</c:v>
                </c:pt>
                <c:pt idx="770">
                  <c:v>1480.3376704799005</c:v>
                </c:pt>
                <c:pt idx="771">
                  <c:v>1477.8634910115013</c:v>
                </c:pt>
                <c:pt idx="772">
                  <c:v>1456.3348867233624</c:v>
                </c:pt>
                <c:pt idx="773">
                  <c:v>1433.0869289191346</c:v>
                </c:pt>
                <c:pt idx="774">
                  <c:v>1424.8282676439646</c:v>
                </c:pt>
                <c:pt idx="775">
                  <c:v>1421.5548232689825</c:v>
                </c:pt>
                <c:pt idx="776">
                  <c:v>1437.7904728866451</c:v>
                </c:pt>
                <c:pt idx="777">
                  <c:v>1438.3764949896261</c:v>
                </c:pt>
                <c:pt idx="778">
                  <c:v>1432.0782868895571</c:v>
                </c:pt>
                <c:pt idx="779">
                  <c:v>1443.0982670999658</c:v>
                </c:pt>
                <c:pt idx="780">
                  <c:v>1433.5791607150816</c:v>
                </c:pt>
                <c:pt idx="781">
                  <c:v>1431.6905533162135</c:v>
                </c:pt>
                <c:pt idx="782">
                  <c:v>1456.1419801949537</c:v>
                </c:pt>
                <c:pt idx="783">
                  <c:v>1462.780933265677</c:v>
                </c:pt>
                <c:pt idx="784">
                  <c:v>1452.3669723546061</c:v>
                </c:pt>
                <c:pt idx="785">
                  <c:v>1452.9717394338134</c:v>
                </c:pt>
                <c:pt idx="786">
                  <c:v>1428.2531865043829</c:v>
                </c:pt>
                <c:pt idx="787">
                  <c:v>1441.0789640680091</c:v>
                </c:pt>
                <c:pt idx="788">
                  <c:v>1446.1054761525813</c:v>
                </c:pt>
                <c:pt idx="789">
                  <c:v>1441.5060446852672</c:v>
                </c:pt>
                <c:pt idx="790">
                  <c:v>1469.7105319541693</c:v>
                </c:pt>
                <c:pt idx="791">
                  <c:v>1477.4056956897041</c:v>
                </c:pt>
                <c:pt idx="792">
                  <c:v>1473.7067290696759</c:v>
                </c:pt>
                <c:pt idx="793">
                  <c:v>1494.8420675076252</c:v>
                </c:pt>
                <c:pt idx="794">
                  <c:v>1503.5476369921478</c:v>
                </c:pt>
                <c:pt idx="795">
                  <c:v>1507.2319715059346</c:v>
                </c:pt>
                <c:pt idx="796">
                  <c:v>1521.2436875335018</c:v>
                </c:pt>
                <c:pt idx="797">
                  <c:v>1525.4351391899581</c:v>
                </c:pt>
                <c:pt idx="798">
                  <c:v>1524.9153137253913</c:v>
                </c:pt>
                <c:pt idx="799">
                  <c:v>1524.5988447360676</c:v>
                </c:pt>
                <c:pt idx="800">
                  <c:v>1521.7168742249114</c:v>
                </c:pt>
                <c:pt idx="801">
                  <c:v>1540.0005601676207</c:v>
                </c:pt>
                <c:pt idx="802">
                  <c:v>1551.1783909279163</c:v>
                </c:pt>
                <c:pt idx="803">
                  <c:v>1552.3365298965996</c:v>
                </c:pt>
                <c:pt idx="804">
                  <c:v>1555.9842786396075</c:v>
                </c:pt>
                <c:pt idx="805">
                  <c:v>1568.1545790528769</c:v>
                </c:pt>
                <c:pt idx="806">
                  <c:v>1550.6572692957352</c:v>
                </c:pt>
                <c:pt idx="807">
                  <c:v>1558.1788566531852</c:v>
                </c:pt>
                <c:pt idx="808">
                  <c:v>1537.8903920033847</c:v>
                </c:pt>
                <c:pt idx="809">
                  <c:v>1551.780348352157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23-436A-A183-4CCBB01CF7E9}"/>
            </c:ext>
          </c:extLst>
        </c:ser>
        <c:ser>
          <c:idx val="4"/>
          <c:order val="4"/>
          <c:tx>
            <c:strRef>
              <c:f>'테마별 백테스팅 결과_테마비교'!$A$17</c:f>
              <c:strCache>
                <c:ptCount val="1"/>
                <c:pt idx="0">
                  <c:v>빅데이터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결과_테마비교'!$B$17:$AEE$17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1012.3108897912157</c:v>
                </c:pt>
                <c:pt idx="2">
                  <c:v>1011.9988405593328</c:v>
                </c:pt>
                <c:pt idx="3">
                  <c:v>1002.0708051300261</c:v>
                </c:pt>
                <c:pt idx="4">
                  <c:v>992.82909376968132</c:v>
                </c:pt>
                <c:pt idx="5">
                  <c:v>1007.7066272479389</c:v>
                </c:pt>
                <c:pt idx="6">
                  <c:v>1009.1383702598743</c:v>
                </c:pt>
                <c:pt idx="7">
                  <c:v>1026.6604020578097</c:v>
                </c:pt>
                <c:pt idx="8">
                  <c:v>1034.1636209660956</c:v>
                </c:pt>
                <c:pt idx="9">
                  <c:v>1016.6081778902279</c:v>
                </c:pt>
                <c:pt idx="10">
                  <c:v>1015.1060618124878</c:v>
                </c:pt>
                <c:pt idx="11">
                  <c:v>1010.5524661497291</c:v>
                </c:pt>
                <c:pt idx="12">
                  <c:v>1020.2763115438369</c:v>
                </c:pt>
                <c:pt idx="13">
                  <c:v>1018.2487051624346</c:v>
                </c:pt>
                <c:pt idx="14">
                  <c:v>1024.1252062735016</c:v>
                </c:pt>
                <c:pt idx="15">
                  <c:v>1030.7988917986766</c:v>
                </c:pt>
                <c:pt idx="16">
                  <c:v>1025.4903468581829</c:v>
                </c:pt>
                <c:pt idx="17">
                  <c:v>1006.2459164160223</c:v>
                </c:pt>
                <c:pt idx="18">
                  <c:v>1012.5037428405587</c:v>
                </c:pt>
                <c:pt idx="19">
                  <c:v>1015.4269621352653</c:v>
                </c:pt>
                <c:pt idx="20">
                  <c:v>1026.7663019276119</c:v>
                </c:pt>
                <c:pt idx="21">
                  <c:v>1028.3679418797235</c:v>
                </c:pt>
                <c:pt idx="22">
                  <c:v>1040.894796386576</c:v>
                </c:pt>
                <c:pt idx="23">
                  <c:v>1035.238197152144</c:v>
                </c:pt>
                <c:pt idx="24">
                  <c:v>1030.4611671386313</c:v>
                </c:pt>
                <c:pt idx="25">
                  <c:v>1030.5526361865002</c:v>
                </c:pt>
                <c:pt idx="26">
                  <c:v>1024.2613183003061</c:v>
                </c:pt>
                <c:pt idx="27">
                  <c:v>1014.7410274269442</c:v>
                </c:pt>
                <c:pt idx="28">
                  <c:v>1019.3767066030418</c:v>
                </c:pt>
                <c:pt idx="29">
                  <c:v>1018.6433839863216</c:v>
                </c:pt>
                <c:pt idx="30">
                  <c:v>1038.6198062235355</c:v>
                </c:pt>
                <c:pt idx="31">
                  <c:v>1041.9980019978318</c:v>
                </c:pt>
                <c:pt idx="32">
                  <c:v>1047.740688356379</c:v>
                </c:pt>
                <c:pt idx="33">
                  <c:v>1043.352945989272</c:v>
                </c:pt>
                <c:pt idx="34">
                  <c:v>1042.7450473780634</c:v>
                </c:pt>
                <c:pt idx="35">
                  <c:v>1049.2750397945954</c:v>
                </c:pt>
                <c:pt idx="36">
                  <c:v>1042.8273718760504</c:v>
                </c:pt>
                <c:pt idx="37">
                  <c:v>1036.5731715985532</c:v>
                </c:pt>
                <c:pt idx="38">
                  <c:v>1041.06448898193</c:v>
                </c:pt>
                <c:pt idx="39">
                  <c:v>1056.7518096878737</c:v>
                </c:pt>
                <c:pt idx="40">
                  <c:v>1066.160520781815</c:v>
                </c:pt>
                <c:pt idx="41">
                  <c:v>1076.0235830090774</c:v>
                </c:pt>
                <c:pt idx="42">
                  <c:v>1066.9227482939757</c:v>
                </c:pt>
                <c:pt idx="43">
                  <c:v>1078.1226869511395</c:v>
                </c:pt>
                <c:pt idx="44">
                  <c:v>1080.3547036802324</c:v>
                </c:pt>
                <c:pt idx="45">
                  <c:v>1072.6947796463526</c:v>
                </c:pt>
                <c:pt idx="46">
                  <c:v>1076.3840958366093</c:v>
                </c:pt>
                <c:pt idx="47">
                  <c:v>1075.4492577785772</c:v>
                </c:pt>
                <c:pt idx="48">
                  <c:v>1073.7954916505132</c:v>
                </c:pt>
                <c:pt idx="49">
                  <c:v>1066.2457872063696</c:v>
                </c:pt>
                <c:pt idx="50">
                  <c:v>1066.6699953130351</c:v>
                </c:pt>
                <c:pt idx="51">
                  <c:v>1075.2263532396769</c:v>
                </c:pt>
                <c:pt idx="52">
                  <c:v>1076.975334863349</c:v>
                </c:pt>
                <c:pt idx="53">
                  <c:v>1080.4681278530704</c:v>
                </c:pt>
                <c:pt idx="54">
                  <c:v>1073.6183661303232</c:v>
                </c:pt>
                <c:pt idx="55">
                  <c:v>1074.2557901862529</c:v>
                </c:pt>
                <c:pt idx="56">
                  <c:v>1080.4873142067543</c:v>
                </c:pt>
                <c:pt idx="57">
                  <c:v>1070.9027028754426</c:v>
                </c:pt>
                <c:pt idx="58">
                  <c:v>1076.6752886350534</c:v>
                </c:pt>
                <c:pt idx="59">
                  <c:v>1098.6635880824715</c:v>
                </c:pt>
                <c:pt idx="60">
                  <c:v>1099.3547017356514</c:v>
                </c:pt>
                <c:pt idx="61">
                  <c:v>1107.7389172030896</c:v>
                </c:pt>
                <c:pt idx="62">
                  <c:v>1109.8890125782023</c:v>
                </c:pt>
                <c:pt idx="63">
                  <c:v>1103.9698012312851</c:v>
                </c:pt>
                <c:pt idx="64">
                  <c:v>1083.0912781340137</c:v>
                </c:pt>
                <c:pt idx="65">
                  <c:v>1083.5714300030563</c:v>
                </c:pt>
                <c:pt idx="66">
                  <c:v>1093.613419122458</c:v>
                </c:pt>
                <c:pt idx="67">
                  <c:v>1091.5196442212423</c:v>
                </c:pt>
                <c:pt idx="68">
                  <c:v>1094.1718517198428</c:v>
                </c:pt>
                <c:pt idx="69">
                  <c:v>1101.6485265846668</c:v>
                </c:pt>
                <c:pt idx="70">
                  <c:v>1114.0467666245286</c:v>
                </c:pt>
                <c:pt idx="71">
                  <c:v>1110.3728507157819</c:v>
                </c:pt>
                <c:pt idx="72">
                  <c:v>1125.723801028231</c:v>
                </c:pt>
                <c:pt idx="73">
                  <c:v>1120.8489755685696</c:v>
                </c:pt>
                <c:pt idx="74">
                  <c:v>1126.0249575104267</c:v>
                </c:pt>
                <c:pt idx="75">
                  <c:v>1115.4366598706117</c:v>
                </c:pt>
                <c:pt idx="76">
                  <c:v>1121.1908003177041</c:v>
                </c:pt>
                <c:pt idx="77">
                  <c:v>1133.4892599823602</c:v>
                </c:pt>
                <c:pt idx="78">
                  <c:v>1124.9210351190632</c:v>
                </c:pt>
                <c:pt idx="79">
                  <c:v>1109.9649241583777</c:v>
                </c:pt>
                <c:pt idx="80">
                  <c:v>1111.666340446737</c:v>
                </c:pt>
                <c:pt idx="81">
                  <c:v>1111.0592699009219</c:v>
                </c:pt>
                <c:pt idx="82">
                  <c:v>1115.857141445251</c:v>
                </c:pt>
                <c:pt idx="83">
                  <c:v>1099.2464819953411</c:v>
                </c:pt>
                <c:pt idx="84">
                  <c:v>1104.3511662267636</c:v>
                </c:pt>
                <c:pt idx="85">
                  <c:v>1118.3864716205558</c:v>
                </c:pt>
                <c:pt idx="86">
                  <c:v>1121.782390512293</c:v>
                </c:pt>
                <c:pt idx="87">
                  <c:v>1108.0997617394437</c:v>
                </c:pt>
                <c:pt idx="88">
                  <c:v>1108.0644829502014</c:v>
                </c:pt>
                <c:pt idx="89">
                  <c:v>1110.9876053573162</c:v>
                </c:pt>
                <c:pt idx="90">
                  <c:v>1115.3434085708425</c:v>
                </c:pt>
                <c:pt idx="91">
                  <c:v>1128.3673410078334</c:v>
                </c:pt>
                <c:pt idx="92">
                  <c:v>1135.8455468722611</c:v>
                </c:pt>
                <c:pt idx="93">
                  <c:v>1140.9343030793104</c:v>
                </c:pt>
                <c:pt idx="94">
                  <c:v>1133.5246029817397</c:v>
                </c:pt>
                <c:pt idx="95">
                  <c:v>1121.115319179017</c:v>
                </c:pt>
                <c:pt idx="96">
                  <c:v>1127.1258219838444</c:v>
                </c:pt>
                <c:pt idx="97">
                  <c:v>1108.5710803854643</c:v>
                </c:pt>
                <c:pt idx="98">
                  <c:v>1107.3800027166203</c:v>
                </c:pt>
                <c:pt idx="99">
                  <c:v>1104.7072317788989</c:v>
                </c:pt>
                <c:pt idx="100">
                  <c:v>1113.0440076019581</c:v>
                </c:pt>
                <c:pt idx="101">
                  <c:v>1112.6741179437211</c:v>
                </c:pt>
                <c:pt idx="102">
                  <c:v>1087.1872439829381</c:v>
                </c:pt>
                <c:pt idx="103">
                  <c:v>1094.2703117985907</c:v>
                </c:pt>
                <c:pt idx="104">
                  <c:v>1072.2543435509158</c:v>
                </c:pt>
                <c:pt idx="105">
                  <c:v>1068.1095007771094</c:v>
                </c:pt>
                <c:pt idx="106">
                  <c:v>1069.7267187396208</c:v>
                </c:pt>
                <c:pt idx="107">
                  <c:v>1080.7603354440039</c:v>
                </c:pt>
                <c:pt idx="108">
                  <c:v>1085.9156127113545</c:v>
                </c:pt>
                <c:pt idx="109">
                  <c:v>1086.2494544418944</c:v>
                </c:pt>
                <c:pt idx="110">
                  <c:v>1086.9965843543762</c:v>
                </c:pt>
                <c:pt idx="111">
                  <c:v>1105.1454804925388</c:v>
                </c:pt>
                <c:pt idx="112">
                  <c:v>1111.1598916632468</c:v>
                </c:pt>
                <c:pt idx="113">
                  <c:v>1104.6621367830826</c:v>
                </c:pt>
                <c:pt idx="114">
                  <c:v>1106.2057884331984</c:v>
                </c:pt>
                <c:pt idx="115">
                  <c:v>1099.4671263179143</c:v>
                </c:pt>
                <c:pt idx="116">
                  <c:v>1096.4576894774657</c:v>
                </c:pt>
                <c:pt idx="117">
                  <c:v>1093.8079302495617</c:v>
                </c:pt>
                <c:pt idx="118">
                  <c:v>1090.6214551036014</c:v>
                </c:pt>
                <c:pt idx="119">
                  <c:v>1092.4627327188568</c:v>
                </c:pt>
                <c:pt idx="120">
                  <c:v>1092.5437869524169</c:v>
                </c:pt>
                <c:pt idx="121">
                  <c:v>1103.5407115414939</c:v>
                </c:pt>
                <c:pt idx="122">
                  <c:v>1101.9943629045392</c:v>
                </c:pt>
                <c:pt idx="123">
                  <c:v>1135.4026655904759</c:v>
                </c:pt>
                <c:pt idx="124">
                  <c:v>1132.3776677325718</c:v>
                </c:pt>
                <c:pt idx="125">
                  <c:v>1129.7303824283424</c:v>
                </c:pt>
                <c:pt idx="126">
                  <c:v>1131.255097617407</c:v>
                </c:pt>
                <c:pt idx="127">
                  <c:v>1128.1749095462037</c:v>
                </c:pt>
                <c:pt idx="128">
                  <c:v>1125.5533644291841</c:v>
                </c:pt>
                <c:pt idx="129">
                  <c:v>1129.7550691165502</c:v>
                </c:pt>
                <c:pt idx="130">
                  <c:v>1121.7263120664472</c:v>
                </c:pt>
                <c:pt idx="131">
                  <c:v>1124.5996705128682</c:v>
                </c:pt>
                <c:pt idx="132">
                  <c:v>1121.6136609238908</c:v>
                </c:pt>
                <c:pt idx="133">
                  <c:v>1121.5858597277409</c:v>
                </c:pt>
                <c:pt idx="134">
                  <c:v>1129.2125770173875</c:v>
                </c:pt>
                <c:pt idx="135">
                  <c:v>1129.1217710275102</c:v>
                </c:pt>
                <c:pt idx="136">
                  <c:v>1130.3321582988142</c:v>
                </c:pt>
                <c:pt idx="137">
                  <c:v>1116.1461349447638</c:v>
                </c:pt>
                <c:pt idx="138">
                  <c:v>1119.732786735236</c:v>
                </c:pt>
                <c:pt idx="139">
                  <c:v>1133.0909715829482</c:v>
                </c:pt>
                <c:pt idx="140">
                  <c:v>1143.2805922871994</c:v>
                </c:pt>
                <c:pt idx="141">
                  <c:v>1150.4525558087698</c:v>
                </c:pt>
                <c:pt idx="142">
                  <c:v>1153.2393403387237</c:v>
                </c:pt>
                <c:pt idx="143">
                  <c:v>1154.8797454578557</c:v>
                </c:pt>
                <c:pt idx="144">
                  <c:v>1155.9572836248665</c:v>
                </c:pt>
                <c:pt idx="145">
                  <c:v>1158.9963971472657</c:v>
                </c:pt>
                <c:pt idx="146">
                  <c:v>1167.7648168394771</c:v>
                </c:pt>
                <c:pt idx="147">
                  <c:v>1163.3258548045505</c:v>
                </c:pt>
                <c:pt idx="148">
                  <c:v>1160.7887775018896</c:v>
                </c:pt>
                <c:pt idx="149">
                  <c:v>1152.8024298048015</c:v>
                </c:pt>
                <c:pt idx="150">
                  <c:v>1156.7747513399042</c:v>
                </c:pt>
                <c:pt idx="151">
                  <c:v>1150.9055151743933</c:v>
                </c:pt>
                <c:pt idx="152">
                  <c:v>1154.4089023727279</c:v>
                </c:pt>
                <c:pt idx="153">
                  <c:v>1148.57571107581</c:v>
                </c:pt>
                <c:pt idx="154">
                  <c:v>1144.9889187306032</c:v>
                </c:pt>
                <c:pt idx="155">
                  <c:v>1144.6949047698042</c:v>
                </c:pt>
                <c:pt idx="156">
                  <c:v>1132.1934925835983</c:v>
                </c:pt>
                <c:pt idx="157">
                  <c:v>1145.6873059623636</c:v>
                </c:pt>
                <c:pt idx="158">
                  <c:v>1143.9237494435529</c:v>
                </c:pt>
                <c:pt idx="159">
                  <c:v>1151.3233312699963</c:v>
                </c:pt>
                <c:pt idx="160">
                  <c:v>1141.5158425968377</c:v>
                </c:pt>
                <c:pt idx="161">
                  <c:v>1151.9023749179064</c:v>
                </c:pt>
                <c:pt idx="162">
                  <c:v>1153.8304249287994</c:v>
                </c:pt>
                <c:pt idx="163">
                  <c:v>1166.0413892964589</c:v>
                </c:pt>
                <c:pt idx="164">
                  <c:v>1172.1228118099025</c:v>
                </c:pt>
                <c:pt idx="165">
                  <c:v>1165.4148581066388</c:v>
                </c:pt>
                <c:pt idx="166">
                  <c:v>1156.4924459312003</c:v>
                </c:pt>
                <c:pt idx="167">
                  <c:v>1160.7640730232577</c:v>
                </c:pt>
                <c:pt idx="168">
                  <c:v>1144.243704042427</c:v>
                </c:pt>
                <c:pt idx="169">
                  <c:v>1147.7327544149437</c:v>
                </c:pt>
                <c:pt idx="170">
                  <c:v>1163.8490938418263</c:v>
                </c:pt>
                <c:pt idx="171">
                  <c:v>1165.5668882194807</c:v>
                </c:pt>
                <c:pt idx="172">
                  <c:v>1161.4865817253872</c:v>
                </c:pt>
                <c:pt idx="173">
                  <c:v>1173.9030757139012</c:v>
                </c:pt>
                <c:pt idx="174">
                  <c:v>1175.5900704961343</c:v>
                </c:pt>
                <c:pt idx="175">
                  <c:v>1172.0515886860007</c:v>
                </c:pt>
                <c:pt idx="176">
                  <c:v>1159.2679427279129</c:v>
                </c:pt>
                <c:pt idx="177">
                  <c:v>1146.4609120090702</c:v>
                </c:pt>
                <c:pt idx="178">
                  <c:v>1146.8717698243945</c:v>
                </c:pt>
                <c:pt idx="179">
                  <c:v>1158.4636085953111</c:v>
                </c:pt>
                <c:pt idx="180">
                  <c:v>1146.5601508314869</c:v>
                </c:pt>
                <c:pt idx="181">
                  <c:v>1155.2742786435324</c:v>
                </c:pt>
                <c:pt idx="182">
                  <c:v>1153.1793195791859</c:v>
                </c:pt>
                <c:pt idx="183">
                  <c:v>1158.4723484533799</c:v>
                </c:pt>
                <c:pt idx="184">
                  <c:v>1160.419371276889</c:v>
                </c:pt>
                <c:pt idx="185">
                  <c:v>1176.1854276730762</c:v>
                </c:pt>
                <c:pt idx="186">
                  <c:v>1192.7088811855303</c:v>
                </c:pt>
                <c:pt idx="187">
                  <c:v>1193.8712476066396</c:v>
                </c:pt>
                <c:pt idx="188">
                  <c:v>1202.04482548088</c:v>
                </c:pt>
                <c:pt idx="189">
                  <c:v>1207.4431332748854</c:v>
                </c:pt>
                <c:pt idx="190">
                  <c:v>1192.4722522111531</c:v>
                </c:pt>
                <c:pt idx="191">
                  <c:v>1205.636075438842</c:v>
                </c:pt>
                <c:pt idx="192">
                  <c:v>1239.4318371113559</c:v>
                </c:pt>
                <c:pt idx="193">
                  <c:v>1247.3425085511308</c:v>
                </c:pt>
                <c:pt idx="194">
                  <c:v>1248.6349198599737</c:v>
                </c:pt>
                <c:pt idx="195">
                  <c:v>1248.5894964075451</c:v>
                </c:pt>
                <c:pt idx="196">
                  <c:v>1251.526152564714</c:v>
                </c:pt>
                <c:pt idx="197">
                  <c:v>1244.1095235936375</c:v>
                </c:pt>
                <c:pt idx="198">
                  <c:v>1237.8082442614477</c:v>
                </c:pt>
                <c:pt idx="199">
                  <c:v>1240.392401868512</c:v>
                </c:pt>
                <c:pt idx="200">
                  <c:v>1233.6244014291706</c:v>
                </c:pt>
                <c:pt idx="201">
                  <c:v>1248.3253682659217</c:v>
                </c:pt>
                <c:pt idx="202">
                  <c:v>1230.6633148370856</c:v>
                </c:pt>
                <c:pt idx="203">
                  <c:v>1217.7275823927785</c:v>
                </c:pt>
                <c:pt idx="204">
                  <c:v>1213.0208768340278</c:v>
                </c:pt>
                <c:pt idx="205">
                  <c:v>1209.6097048845477</c:v>
                </c:pt>
                <c:pt idx="206">
                  <c:v>1197.8813290371963</c:v>
                </c:pt>
                <c:pt idx="207">
                  <c:v>1173.8856055252595</c:v>
                </c:pt>
                <c:pt idx="208">
                  <c:v>1169.1767262608594</c:v>
                </c:pt>
                <c:pt idx="209">
                  <c:v>1189.4371031966721</c:v>
                </c:pt>
                <c:pt idx="210">
                  <c:v>1181.9415490274373</c:v>
                </c:pt>
                <c:pt idx="211">
                  <c:v>1183.1500487528563</c:v>
                </c:pt>
                <c:pt idx="212">
                  <c:v>1186.6090738417483</c:v>
                </c:pt>
                <c:pt idx="213">
                  <c:v>1179.9085565176183</c:v>
                </c:pt>
                <c:pt idx="214">
                  <c:v>1203.7315929306094</c:v>
                </c:pt>
                <c:pt idx="215">
                  <c:v>1214.8646399738607</c:v>
                </c:pt>
                <c:pt idx="216">
                  <c:v>1218.8575725166479</c:v>
                </c:pt>
                <c:pt idx="217">
                  <c:v>1224.7487661139037</c:v>
                </c:pt>
                <c:pt idx="218">
                  <c:v>1238.5240645549306</c:v>
                </c:pt>
                <c:pt idx="219">
                  <c:v>1221.0876724294876</c:v>
                </c:pt>
                <c:pt idx="220">
                  <c:v>1219.6412468486128</c:v>
                </c:pt>
                <c:pt idx="221">
                  <c:v>1239.725705721806</c:v>
                </c:pt>
                <c:pt idx="222">
                  <c:v>1246.7860994268915</c:v>
                </c:pt>
                <c:pt idx="223">
                  <c:v>1272.4847289960369</c:v>
                </c:pt>
                <c:pt idx="224">
                  <c:v>1256.2864596291436</c:v>
                </c:pt>
                <c:pt idx="225">
                  <c:v>1268.0487599595806</c:v>
                </c:pt>
                <c:pt idx="226">
                  <c:v>1258.0894149819278</c:v>
                </c:pt>
                <c:pt idx="227">
                  <c:v>1253.2518328287028</c:v>
                </c:pt>
                <c:pt idx="228">
                  <c:v>1264.4168036589872</c:v>
                </c:pt>
                <c:pt idx="229">
                  <c:v>1267.5186757471995</c:v>
                </c:pt>
                <c:pt idx="230">
                  <c:v>1283.8113306215896</c:v>
                </c:pt>
                <c:pt idx="231">
                  <c:v>1294.6135086448971</c:v>
                </c:pt>
                <c:pt idx="232">
                  <c:v>1311.0611790979885</c:v>
                </c:pt>
                <c:pt idx="233">
                  <c:v>1305.8272058978268</c:v>
                </c:pt>
                <c:pt idx="234">
                  <c:v>1313.1541786457783</c:v>
                </c:pt>
                <c:pt idx="235">
                  <c:v>1321.5556724996823</c:v>
                </c:pt>
                <c:pt idx="236">
                  <c:v>1328.2134177334251</c:v>
                </c:pt>
                <c:pt idx="237">
                  <c:v>1334.2172413768151</c:v>
                </c:pt>
                <c:pt idx="238">
                  <c:v>1328.3376593618148</c:v>
                </c:pt>
                <c:pt idx="239">
                  <c:v>1328.3183851378856</c:v>
                </c:pt>
                <c:pt idx="240">
                  <c:v>1329.7726233089563</c:v>
                </c:pt>
                <c:pt idx="241">
                  <c:v>1342.4786729371126</c:v>
                </c:pt>
                <c:pt idx="242">
                  <c:v>1335.064266835592</c:v>
                </c:pt>
                <c:pt idx="243">
                  <c:v>1331.5501070562802</c:v>
                </c:pt>
                <c:pt idx="244">
                  <c:v>1337.9481898966715</c:v>
                </c:pt>
                <c:pt idx="245">
                  <c:v>1367.3750236934034</c:v>
                </c:pt>
                <c:pt idx="246">
                  <c:v>1345.1330477193812</c:v>
                </c:pt>
                <c:pt idx="247">
                  <c:v>1357.7565404695456</c:v>
                </c:pt>
                <c:pt idx="248">
                  <c:v>1353.133940127281</c:v>
                </c:pt>
                <c:pt idx="249">
                  <c:v>1349.0585404524029</c:v>
                </c:pt>
                <c:pt idx="250">
                  <c:v>1354.3384195435347</c:v>
                </c:pt>
                <c:pt idx="251">
                  <c:v>1365.9378269709027</c:v>
                </c:pt>
                <c:pt idx="252">
                  <c:v>1366.9061325886653</c:v>
                </c:pt>
                <c:pt idx="253">
                  <c:v>1369.0850239707149</c:v>
                </c:pt>
                <c:pt idx="254">
                  <c:v>1380.544820223233</c:v>
                </c:pt>
                <c:pt idx="255">
                  <c:v>1381.9819735474414</c:v>
                </c:pt>
                <c:pt idx="256">
                  <c:v>1392.0820837405831</c:v>
                </c:pt>
                <c:pt idx="257">
                  <c:v>1395.2889690647837</c:v>
                </c:pt>
                <c:pt idx="258">
                  <c:v>1378.4000768279595</c:v>
                </c:pt>
                <c:pt idx="259">
                  <c:v>1379.5021919059561</c:v>
                </c:pt>
                <c:pt idx="260">
                  <c:v>1371.1808299002869</c:v>
                </c:pt>
                <c:pt idx="261">
                  <c:v>1381.9541548318493</c:v>
                </c:pt>
                <c:pt idx="262">
                  <c:v>1364.2942091707632</c:v>
                </c:pt>
                <c:pt idx="263">
                  <c:v>1374.8150044033875</c:v>
                </c:pt>
                <c:pt idx="264">
                  <c:v>1364.6030004230793</c:v>
                </c:pt>
                <c:pt idx="265">
                  <c:v>1350.4530445872886</c:v>
                </c:pt>
                <c:pt idx="266">
                  <c:v>1341.9262632930249</c:v>
                </c:pt>
                <c:pt idx="267">
                  <c:v>1356.7743507629712</c:v>
                </c:pt>
                <c:pt idx="268">
                  <c:v>1349.1471203652548</c:v>
                </c:pt>
                <c:pt idx="269">
                  <c:v>1360.7848396403272</c:v>
                </c:pt>
                <c:pt idx="270">
                  <c:v>1378.916383521954</c:v>
                </c:pt>
                <c:pt idx="271">
                  <c:v>1377.2170068529524</c:v>
                </c:pt>
                <c:pt idx="272">
                  <c:v>1373.9870166982689</c:v>
                </c:pt>
                <c:pt idx="273">
                  <c:v>1378.7154728428734</c:v>
                </c:pt>
                <c:pt idx="274">
                  <c:v>1384.6821448646217</c:v>
                </c:pt>
                <c:pt idx="275">
                  <c:v>1400.1950059259607</c:v>
                </c:pt>
                <c:pt idx="276">
                  <c:v>1410.0921627544303</c:v>
                </c:pt>
                <c:pt idx="277">
                  <c:v>1397.3148535642958</c:v>
                </c:pt>
                <c:pt idx="278">
                  <c:v>1371.1400893988409</c:v>
                </c:pt>
                <c:pt idx="279">
                  <c:v>1387.9402645608095</c:v>
                </c:pt>
                <c:pt idx="280">
                  <c:v>1363.6383675454072</c:v>
                </c:pt>
                <c:pt idx="281">
                  <c:v>1371.2313336772486</c:v>
                </c:pt>
                <c:pt idx="282">
                  <c:v>1369.8208074960708</c:v>
                </c:pt>
                <c:pt idx="283">
                  <c:v>1383.5338936843646</c:v>
                </c:pt>
                <c:pt idx="284">
                  <c:v>1363.7898004876931</c:v>
                </c:pt>
                <c:pt idx="285">
                  <c:v>1355.6297722187155</c:v>
                </c:pt>
                <c:pt idx="286">
                  <c:v>1358.0859280526624</c:v>
                </c:pt>
                <c:pt idx="287">
                  <c:v>1366.0364409916306</c:v>
                </c:pt>
                <c:pt idx="288">
                  <c:v>1351.944023202268</c:v>
                </c:pt>
                <c:pt idx="289">
                  <c:v>1345.0177554623428</c:v>
                </c:pt>
                <c:pt idx="290">
                  <c:v>1318.8080987564686</c:v>
                </c:pt>
                <c:pt idx="291">
                  <c:v>1338.0358676948972</c:v>
                </c:pt>
                <c:pt idx="292">
                  <c:v>1350.0341952898061</c:v>
                </c:pt>
                <c:pt idx="293">
                  <c:v>1346.6556179552517</c:v>
                </c:pt>
                <c:pt idx="294">
                  <c:v>1348.6895973687492</c:v>
                </c:pt>
                <c:pt idx="295">
                  <c:v>1350.5021685850343</c:v>
                </c:pt>
                <c:pt idx="296">
                  <c:v>1355.3945904545094</c:v>
                </c:pt>
                <c:pt idx="297">
                  <c:v>1351.1876981071878</c:v>
                </c:pt>
                <c:pt idx="298">
                  <c:v>1349.8869928162928</c:v>
                </c:pt>
                <c:pt idx="299">
                  <c:v>1355.0425466627787</c:v>
                </c:pt>
                <c:pt idx="300">
                  <c:v>1353.5493196084071</c:v>
                </c:pt>
                <c:pt idx="301">
                  <c:v>1347.0625657311166</c:v>
                </c:pt>
                <c:pt idx="302">
                  <c:v>1354.6765825647196</c:v>
                </c:pt>
                <c:pt idx="303">
                  <c:v>1335.5365494842565</c:v>
                </c:pt>
                <c:pt idx="304">
                  <c:v>1339.1190451314458</c:v>
                </c:pt>
                <c:pt idx="305">
                  <c:v>1313.7505161144059</c:v>
                </c:pt>
                <c:pt idx="306">
                  <c:v>1324.4796215808537</c:v>
                </c:pt>
                <c:pt idx="307">
                  <c:v>1323.1777908613576</c:v>
                </c:pt>
                <c:pt idx="308">
                  <c:v>1328.9614416238771</c:v>
                </c:pt>
                <c:pt idx="309">
                  <c:v>1327.8195876985162</c:v>
                </c:pt>
                <c:pt idx="310">
                  <c:v>1331.4272871835249</c:v>
                </c:pt>
                <c:pt idx="311">
                  <c:v>1340.8107988788995</c:v>
                </c:pt>
                <c:pt idx="312">
                  <c:v>1342.4600985936033</c:v>
                </c:pt>
                <c:pt idx="313">
                  <c:v>1354.3535631636605</c:v>
                </c:pt>
                <c:pt idx="314">
                  <c:v>1366.3899697942752</c:v>
                </c:pt>
                <c:pt idx="315">
                  <c:v>1383.8913619367786</c:v>
                </c:pt>
                <c:pt idx="316">
                  <c:v>1374.4894250759346</c:v>
                </c:pt>
                <c:pt idx="317">
                  <c:v>1383.8435914144977</c:v>
                </c:pt>
                <c:pt idx="318">
                  <c:v>1390.3731034235743</c:v>
                </c:pt>
                <c:pt idx="319">
                  <c:v>1390.6714152423767</c:v>
                </c:pt>
                <c:pt idx="320">
                  <c:v>1396.9949942186181</c:v>
                </c:pt>
                <c:pt idx="321">
                  <c:v>1391.308608289216</c:v>
                </c:pt>
                <c:pt idx="322">
                  <c:v>1391.3942432808544</c:v>
                </c:pt>
                <c:pt idx="323">
                  <c:v>1396.1319849236913</c:v>
                </c:pt>
                <c:pt idx="324">
                  <c:v>1407.9082194915766</c:v>
                </c:pt>
                <c:pt idx="325">
                  <c:v>1448.6655014377668</c:v>
                </c:pt>
                <c:pt idx="326">
                  <c:v>1450.7908640226894</c:v>
                </c:pt>
                <c:pt idx="327">
                  <c:v>1461.6883324800115</c:v>
                </c:pt>
                <c:pt idx="328">
                  <c:v>1452.9520567444056</c:v>
                </c:pt>
                <c:pt idx="329">
                  <c:v>1449.9733328884702</c:v>
                </c:pt>
                <c:pt idx="330">
                  <c:v>1438.4663912788228</c:v>
                </c:pt>
                <c:pt idx="331">
                  <c:v>1435.6024327770867</c:v>
                </c:pt>
                <c:pt idx="332">
                  <c:v>1428.2011886011619</c:v>
                </c:pt>
                <c:pt idx="333">
                  <c:v>1439.7561535600735</c:v>
                </c:pt>
                <c:pt idx="334">
                  <c:v>1453.3444541869685</c:v>
                </c:pt>
                <c:pt idx="335">
                  <c:v>1439.075801187254</c:v>
                </c:pt>
                <c:pt idx="336">
                  <c:v>1434.290944227884</c:v>
                </c:pt>
                <c:pt idx="337">
                  <c:v>1430.7980020215164</c:v>
                </c:pt>
                <c:pt idx="338">
                  <c:v>1433.9903603496114</c:v>
                </c:pt>
                <c:pt idx="339">
                  <c:v>1432.8956844987474</c:v>
                </c:pt>
                <c:pt idx="340">
                  <c:v>1460.490613161388</c:v>
                </c:pt>
                <c:pt idx="341">
                  <c:v>1471.6904409080553</c:v>
                </c:pt>
                <c:pt idx="342">
                  <c:v>1461.3567643918759</c:v>
                </c:pt>
                <c:pt idx="343">
                  <c:v>1474.2226518067985</c:v>
                </c:pt>
                <c:pt idx="344">
                  <c:v>1457.4631386239273</c:v>
                </c:pt>
                <c:pt idx="345">
                  <c:v>1443.6773363696516</c:v>
                </c:pt>
                <c:pt idx="346">
                  <c:v>1444.9621397767939</c:v>
                </c:pt>
                <c:pt idx="347">
                  <c:v>1433.177324473864</c:v>
                </c:pt>
                <c:pt idx="348">
                  <c:v>1432.9706596879603</c:v>
                </c:pt>
                <c:pt idx="349">
                  <c:v>1433.4024299250555</c:v>
                </c:pt>
                <c:pt idx="350">
                  <c:v>1435.349637909052</c:v>
                </c:pt>
                <c:pt idx="351">
                  <c:v>1436.7847311542459</c:v>
                </c:pt>
                <c:pt idx="352">
                  <c:v>1440.3962904196976</c:v>
                </c:pt>
                <c:pt idx="353">
                  <c:v>1441.156565450952</c:v>
                </c:pt>
                <c:pt idx="354">
                  <c:v>1432.056040320449</c:v>
                </c:pt>
                <c:pt idx="355">
                  <c:v>1448.8842945099721</c:v>
                </c:pt>
                <c:pt idx="356">
                  <c:v>1460.4748984693583</c:v>
                </c:pt>
                <c:pt idx="357">
                  <c:v>1451.3357098382917</c:v>
                </c:pt>
                <c:pt idx="358">
                  <c:v>1462.0412618998837</c:v>
                </c:pt>
                <c:pt idx="359">
                  <c:v>1446.2625188631202</c:v>
                </c:pt>
                <c:pt idx="360">
                  <c:v>1441.7560669578813</c:v>
                </c:pt>
                <c:pt idx="361">
                  <c:v>1444.1646581841444</c:v>
                </c:pt>
                <c:pt idx="362">
                  <c:v>1421.8298785648192</c:v>
                </c:pt>
                <c:pt idx="363">
                  <c:v>1428.3851764870199</c:v>
                </c:pt>
                <c:pt idx="364">
                  <c:v>1444.2190987223107</c:v>
                </c:pt>
                <c:pt idx="365">
                  <c:v>1447.9791898709705</c:v>
                </c:pt>
                <c:pt idx="366">
                  <c:v>1440.0767021863944</c:v>
                </c:pt>
                <c:pt idx="367">
                  <c:v>1436.0000768003983</c:v>
                </c:pt>
                <c:pt idx="368">
                  <c:v>1433.2277169234376</c:v>
                </c:pt>
                <c:pt idx="369">
                  <c:v>1422.7765666499324</c:v>
                </c:pt>
                <c:pt idx="370">
                  <c:v>1414.618524978187</c:v>
                </c:pt>
                <c:pt idx="371">
                  <c:v>1423.7789354750621</c:v>
                </c:pt>
                <c:pt idx="372">
                  <c:v>1417.3615258278278</c:v>
                </c:pt>
                <c:pt idx="373">
                  <c:v>1428.4483731341252</c:v>
                </c:pt>
                <c:pt idx="374">
                  <c:v>1431.4240708134739</c:v>
                </c:pt>
                <c:pt idx="375">
                  <c:v>1441.0006379199922</c:v>
                </c:pt>
                <c:pt idx="376">
                  <c:v>1440.8007894611865</c:v>
                </c:pt>
                <c:pt idx="377">
                  <c:v>1414.1336075218842</c:v>
                </c:pt>
                <c:pt idx="378">
                  <c:v>1421.4356453229195</c:v>
                </c:pt>
                <c:pt idx="379">
                  <c:v>1416.4675134024451</c:v>
                </c:pt>
                <c:pt idx="380">
                  <c:v>1422.6708449709859</c:v>
                </c:pt>
                <c:pt idx="381">
                  <c:v>1425.2052500178297</c:v>
                </c:pt>
                <c:pt idx="382">
                  <c:v>1422.5010516902028</c:v>
                </c:pt>
                <c:pt idx="383">
                  <c:v>1422.4192297917434</c:v>
                </c:pt>
                <c:pt idx="384">
                  <c:v>1417.671240746864</c:v>
                </c:pt>
                <c:pt idx="385">
                  <c:v>1443.826795625007</c:v>
                </c:pt>
                <c:pt idx="386">
                  <c:v>1452.0244044496242</c:v>
                </c:pt>
                <c:pt idx="387">
                  <c:v>1461.2325723989925</c:v>
                </c:pt>
                <c:pt idx="388">
                  <c:v>1432.2583939873109</c:v>
                </c:pt>
                <c:pt idx="389">
                  <c:v>1419.0273143151942</c:v>
                </c:pt>
                <c:pt idx="390">
                  <c:v>1425.0215509506877</c:v>
                </c:pt>
                <c:pt idx="391">
                  <c:v>1420.7393922598535</c:v>
                </c:pt>
                <c:pt idx="392">
                  <c:v>1428.6045869648628</c:v>
                </c:pt>
                <c:pt idx="393">
                  <c:v>1418.5314250198248</c:v>
                </c:pt>
                <c:pt idx="394">
                  <c:v>1433.3653038673124</c:v>
                </c:pt>
                <c:pt idx="395">
                  <c:v>1432.612061640292</c:v>
                </c:pt>
                <c:pt idx="396">
                  <c:v>1417.751525560288</c:v>
                </c:pt>
                <c:pt idx="397">
                  <c:v>1421.8699055463087</c:v>
                </c:pt>
                <c:pt idx="398">
                  <c:v>1419.3788525174614</c:v>
                </c:pt>
                <c:pt idx="399">
                  <c:v>1447.2609242324552</c:v>
                </c:pt>
                <c:pt idx="400">
                  <c:v>1447.4636743956676</c:v>
                </c:pt>
                <c:pt idx="401">
                  <c:v>1450.2077016690691</c:v>
                </c:pt>
                <c:pt idx="402">
                  <c:v>1434.4687349660442</c:v>
                </c:pt>
                <c:pt idx="403">
                  <c:v>1434.3651702488139</c:v>
                </c:pt>
                <c:pt idx="404">
                  <c:v>1441.8841613248646</c:v>
                </c:pt>
                <c:pt idx="405">
                  <c:v>1426.673142621949</c:v>
                </c:pt>
                <c:pt idx="406">
                  <c:v>1396.5497128354596</c:v>
                </c:pt>
                <c:pt idx="407">
                  <c:v>1374.7347032017822</c:v>
                </c:pt>
                <c:pt idx="408">
                  <c:v>1362.0290026978871</c:v>
                </c:pt>
                <c:pt idx="409">
                  <c:v>1378.4588347683843</c:v>
                </c:pt>
                <c:pt idx="410">
                  <c:v>1347.4517185485638</c:v>
                </c:pt>
                <c:pt idx="411">
                  <c:v>1347.8984286454981</c:v>
                </c:pt>
                <c:pt idx="412">
                  <c:v>1362.6304397708582</c:v>
                </c:pt>
                <c:pt idx="413">
                  <c:v>1369.0509210258547</c:v>
                </c:pt>
                <c:pt idx="414">
                  <c:v>1371.8454424290915</c:v>
                </c:pt>
                <c:pt idx="415">
                  <c:v>1360.3234782869838</c:v>
                </c:pt>
                <c:pt idx="416">
                  <c:v>1382.1014680957001</c:v>
                </c:pt>
                <c:pt idx="417">
                  <c:v>1363.2575580935286</c:v>
                </c:pt>
                <c:pt idx="418">
                  <c:v>1379.6576044267902</c:v>
                </c:pt>
                <c:pt idx="419">
                  <c:v>1378.4931686267869</c:v>
                </c:pt>
                <c:pt idx="420">
                  <c:v>1385.9873185290801</c:v>
                </c:pt>
                <c:pt idx="421">
                  <c:v>1369.9386012738644</c:v>
                </c:pt>
                <c:pt idx="422">
                  <c:v>1352.3388856171409</c:v>
                </c:pt>
                <c:pt idx="423">
                  <c:v>1348.8707466473688</c:v>
                </c:pt>
                <c:pt idx="424">
                  <c:v>1385.7524175019321</c:v>
                </c:pt>
                <c:pt idx="425">
                  <c:v>1375.7353054893313</c:v>
                </c:pt>
                <c:pt idx="426">
                  <c:v>1385.5528161174841</c:v>
                </c:pt>
                <c:pt idx="427">
                  <c:v>1395.1890435403295</c:v>
                </c:pt>
                <c:pt idx="428">
                  <c:v>1408.5429699814174</c:v>
                </c:pt>
                <c:pt idx="429">
                  <c:v>1438.649628870867</c:v>
                </c:pt>
                <c:pt idx="430">
                  <c:v>1439.3749331360032</c:v>
                </c:pt>
                <c:pt idx="431">
                  <c:v>1439.8476787749789</c:v>
                </c:pt>
                <c:pt idx="432">
                  <c:v>1442.7457425289153</c:v>
                </c:pt>
                <c:pt idx="433">
                  <c:v>1427.1516684908088</c:v>
                </c:pt>
                <c:pt idx="434">
                  <c:v>1423.9392785467483</c:v>
                </c:pt>
                <c:pt idx="435">
                  <c:v>1417.3919266618545</c:v>
                </c:pt>
                <c:pt idx="436">
                  <c:v>1418.8790413402332</c:v>
                </c:pt>
                <c:pt idx="437">
                  <c:v>1370.7031314575929</c:v>
                </c:pt>
                <c:pt idx="438">
                  <c:v>1371.6553494376772</c:v>
                </c:pt>
                <c:pt idx="439">
                  <c:v>1370.2236560932042</c:v>
                </c:pt>
                <c:pt idx="440">
                  <c:v>1356.5094659082915</c:v>
                </c:pt>
                <c:pt idx="441">
                  <c:v>1356.2796731820181</c:v>
                </c:pt>
                <c:pt idx="442">
                  <c:v>1363.9231170586104</c:v>
                </c:pt>
                <c:pt idx="443">
                  <c:v>1368.8420017047204</c:v>
                </c:pt>
                <c:pt idx="444">
                  <c:v>1382.5919037204528</c:v>
                </c:pt>
                <c:pt idx="445">
                  <c:v>1366.8175692978782</c:v>
                </c:pt>
                <c:pt idx="446">
                  <c:v>1380.3424851384661</c:v>
                </c:pt>
                <c:pt idx="447">
                  <c:v>1361.9616482283975</c:v>
                </c:pt>
                <c:pt idx="448">
                  <c:v>1365.6115722100651</c:v>
                </c:pt>
                <c:pt idx="449">
                  <c:v>1366.9270433437941</c:v>
                </c:pt>
                <c:pt idx="450">
                  <c:v>1366.2491033772476</c:v>
                </c:pt>
                <c:pt idx="451">
                  <c:v>1374.9118681402992</c:v>
                </c:pt>
                <c:pt idx="452">
                  <c:v>1370.0198671370101</c:v>
                </c:pt>
                <c:pt idx="453">
                  <c:v>1365.1224945976119</c:v>
                </c:pt>
                <c:pt idx="454">
                  <c:v>1367.6277335988996</c:v>
                </c:pt>
                <c:pt idx="455">
                  <c:v>1380.4102212077064</c:v>
                </c:pt>
                <c:pt idx="456">
                  <c:v>1389.8891924800382</c:v>
                </c:pt>
                <c:pt idx="457">
                  <c:v>1378.9663144245665</c:v>
                </c:pt>
                <c:pt idx="458">
                  <c:v>1382.0221767701198</c:v>
                </c:pt>
                <c:pt idx="459">
                  <c:v>1373.1166401800804</c:v>
                </c:pt>
                <c:pt idx="460">
                  <c:v>1378.9557257134138</c:v>
                </c:pt>
                <c:pt idx="461">
                  <c:v>1377.7400034625261</c:v>
                </c:pt>
                <c:pt idx="462">
                  <c:v>1386.6506895981602</c:v>
                </c:pt>
                <c:pt idx="463">
                  <c:v>1381.2567142006524</c:v>
                </c:pt>
                <c:pt idx="464">
                  <c:v>1386.8873808195317</c:v>
                </c:pt>
                <c:pt idx="465">
                  <c:v>1384.6914893122903</c:v>
                </c:pt>
                <c:pt idx="466">
                  <c:v>1375.2742387640315</c:v>
                </c:pt>
                <c:pt idx="467">
                  <c:v>1371.7575264824718</c:v>
                </c:pt>
                <c:pt idx="468">
                  <c:v>1362.0473938718974</c:v>
                </c:pt>
                <c:pt idx="469">
                  <c:v>1374.945056177969</c:v>
                </c:pt>
                <c:pt idx="470">
                  <c:v>1381.1001967780778</c:v>
                </c:pt>
                <c:pt idx="471">
                  <c:v>1374.7593952444959</c:v>
                </c:pt>
                <c:pt idx="472">
                  <c:v>1365.1395506195458</c:v>
                </c:pt>
                <c:pt idx="473">
                  <c:v>1375.6180663023226</c:v>
                </c:pt>
                <c:pt idx="474">
                  <c:v>1370.4008957974058</c:v>
                </c:pt>
                <c:pt idx="475">
                  <c:v>1376.7761419391848</c:v>
                </c:pt>
                <c:pt idx="476">
                  <c:v>1377.196360143344</c:v>
                </c:pt>
                <c:pt idx="477">
                  <c:v>1400.1001680706245</c:v>
                </c:pt>
                <c:pt idx="478">
                  <c:v>1385.8476456298633</c:v>
                </c:pt>
                <c:pt idx="479">
                  <c:v>1384.8657586055265</c:v>
                </c:pt>
                <c:pt idx="480">
                  <c:v>1380.5839370513604</c:v>
                </c:pt>
                <c:pt idx="481">
                  <c:v>1374.6729076716795</c:v>
                </c:pt>
                <c:pt idx="482">
                  <c:v>1355.2647727039284</c:v>
                </c:pt>
                <c:pt idx="483">
                  <c:v>1347.9416268129214</c:v>
                </c:pt>
                <c:pt idx="484">
                  <c:v>1343.9291409115754</c:v>
                </c:pt>
                <c:pt idx="485">
                  <c:v>1345.4313991298727</c:v>
                </c:pt>
                <c:pt idx="486">
                  <c:v>1352.1180733342012</c:v>
                </c:pt>
                <c:pt idx="487">
                  <c:v>1362.6251995718808</c:v>
                </c:pt>
                <c:pt idx="488">
                  <c:v>1359.4230153513413</c:v>
                </c:pt>
                <c:pt idx="489">
                  <c:v>1378.1790350924566</c:v>
                </c:pt>
                <c:pt idx="490">
                  <c:v>1380.1110932421707</c:v>
                </c:pt>
                <c:pt idx="491">
                  <c:v>1350.0374472103786</c:v>
                </c:pt>
                <c:pt idx="492">
                  <c:v>1338.8030333854174</c:v>
                </c:pt>
                <c:pt idx="493">
                  <c:v>1341.2795302491254</c:v>
                </c:pt>
                <c:pt idx="494">
                  <c:v>1318.8158275704266</c:v>
                </c:pt>
                <c:pt idx="495">
                  <c:v>1326.3895111945444</c:v>
                </c:pt>
                <c:pt idx="496">
                  <c:v>1319.9496714303534</c:v>
                </c:pt>
                <c:pt idx="497">
                  <c:v>1349.5573215931436</c:v>
                </c:pt>
                <c:pt idx="498">
                  <c:v>1351.3386098073493</c:v>
                </c:pt>
                <c:pt idx="499">
                  <c:v>1339.5327554511164</c:v>
                </c:pt>
                <c:pt idx="500">
                  <c:v>1333.6343973075918</c:v>
                </c:pt>
                <c:pt idx="501">
                  <c:v>1326.9106039118178</c:v>
                </c:pt>
                <c:pt idx="502">
                  <c:v>1339.5186841185475</c:v>
                </c:pt>
                <c:pt idx="503">
                  <c:v>1319.4591305841113</c:v>
                </c:pt>
                <c:pt idx="504">
                  <c:v>1309.6031454029467</c:v>
                </c:pt>
                <c:pt idx="505">
                  <c:v>1325.403573279624</c:v>
                </c:pt>
                <c:pt idx="506">
                  <c:v>1322.5320588955576</c:v>
                </c:pt>
                <c:pt idx="507">
                  <c:v>1318.0612516643607</c:v>
                </c:pt>
                <c:pt idx="508">
                  <c:v>1330.7313018691361</c:v>
                </c:pt>
                <c:pt idx="509">
                  <c:v>1342.888615538624</c:v>
                </c:pt>
                <c:pt idx="510">
                  <c:v>1352.3951288154933</c:v>
                </c:pt>
                <c:pt idx="511">
                  <c:v>1361.9110848553319</c:v>
                </c:pt>
                <c:pt idx="512">
                  <c:v>1365.3129423378425</c:v>
                </c:pt>
                <c:pt idx="513">
                  <c:v>1357.3759683112958</c:v>
                </c:pt>
                <c:pt idx="514">
                  <c:v>1361.2534174100538</c:v>
                </c:pt>
                <c:pt idx="515">
                  <c:v>1351.5274325657879</c:v>
                </c:pt>
                <c:pt idx="516">
                  <c:v>1349.1135374436456</c:v>
                </c:pt>
                <c:pt idx="517">
                  <c:v>1363.1825620123877</c:v>
                </c:pt>
                <c:pt idx="518">
                  <c:v>1373.7589113435404</c:v>
                </c:pt>
                <c:pt idx="519">
                  <c:v>1371.9875745426464</c:v>
                </c:pt>
                <c:pt idx="520">
                  <c:v>1364.649140222157</c:v>
                </c:pt>
                <c:pt idx="521">
                  <c:v>1365.7510558439817</c:v>
                </c:pt>
                <c:pt idx="522">
                  <c:v>1371.8740701542067</c:v>
                </c:pt>
                <c:pt idx="523">
                  <c:v>1365.2766159435234</c:v>
                </c:pt>
                <c:pt idx="524">
                  <c:v>1362.8246571411451</c:v>
                </c:pt>
                <c:pt idx="525">
                  <c:v>1358.5093156964249</c:v>
                </c:pt>
                <c:pt idx="526">
                  <c:v>1357.0516877562484</c:v>
                </c:pt>
                <c:pt idx="527">
                  <c:v>1367.3460968850925</c:v>
                </c:pt>
                <c:pt idx="528">
                  <c:v>1372.9225800342799</c:v>
                </c:pt>
                <c:pt idx="529">
                  <c:v>1364.2164442694516</c:v>
                </c:pt>
                <c:pt idx="530">
                  <c:v>1359.7017992828851</c:v>
                </c:pt>
                <c:pt idx="531">
                  <c:v>1389.7499023499597</c:v>
                </c:pt>
                <c:pt idx="532">
                  <c:v>1390.0576899970192</c:v>
                </c:pt>
                <c:pt idx="533">
                  <c:v>1373.3926976437322</c:v>
                </c:pt>
                <c:pt idx="534">
                  <c:v>1379.2501402255716</c:v>
                </c:pt>
                <c:pt idx="535">
                  <c:v>1386.3259376287201</c:v>
                </c:pt>
                <c:pt idx="536">
                  <c:v>1383.6892537395859</c:v>
                </c:pt>
                <c:pt idx="537">
                  <c:v>1383.7427443091888</c:v>
                </c:pt>
                <c:pt idx="538">
                  <c:v>1374.5297552230149</c:v>
                </c:pt>
                <c:pt idx="539">
                  <c:v>1364.4714949003187</c:v>
                </c:pt>
                <c:pt idx="540">
                  <c:v>1382.1688666916873</c:v>
                </c:pt>
                <c:pt idx="541">
                  <c:v>1386.169792587029</c:v>
                </c:pt>
                <c:pt idx="542">
                  <c:v>1392.3360891021398</c:v>
                </c:pt>
                <c:pt idx="543">
                  <c:v>1388.7765531010159</c:v>
                </c:pt>
                <c:pt idx="544">
                  <c:v>1384.8360351628719</c:v>
                </c:pt>
                <c:pt idx="545">
                  <c:v>1374.2365005723429</c:v>
                </c:pt>
                <c:pt idx="546">
                  <c:v>1379.9792709049589</c:v>
                </c:pt>
                <c:pt idx="547">
                  <c:v>1366.2006837645938</c:v>
                </c:pt>
                <c:pt idx="548">
                  <c:v>1371.8796892844746</c:v>
                </c:pt>
                <c:pt idx="549">
                  <c:v>1362.2083941427943</c:v>
                </c:pt>
                <c:pt idx="550">
                  <c:v>1364.2481131249262</c:v>
                </c:pt>
                <c:pt idx="551">
                  <c:v>1368.6521653240998</c:v>
                </c:pt>
                <c:pt idx="552">
                  <c:v>1364.1652731896095</c:v>
                </c:pt>
                <c:pt idx="553">
                  <c:v>1369.3648971814289</c:v>
                </c:pt>
                <c:pt idx="554">
                  <c:v>1386.3305830896829</c:v>
                </c:pt>
                <c:pt idx="555">
                  <c:v>1393.6371596358065</c:v>
                </c:pt>
                <c:pt idx="556">
                  <c:v>1398.4850765744911</c:v>
                </c:pt>
                <c:pt idx="557">
                  <c:v>1403.9423962770254</c:v>
                </c:pt>
                <c:pt idx="558">
                  <c:v>1400.8485983807113</c:v>
                </c:pt>
                <c:pt idx="559">
                  <c:v>1384.1562367048114</c:v>
                </c:pt>
                <c:pt idx="560">
                  <c:v>1385.1203399125502</c:v>
                </c:pt>
                <c:pt idx="561">
                  <c:v>1384.8171800404464</c:v>
                </c:pt>
                <c:pt idx="562">
                  <c:v>1394.7386246857309</c:v>
                </c:pt>
                <c:pt idx="563">
                  <c:v>1410.2721912372526</c:v>
                </c:pt>
                <c:pt idx="564">
                  <c:v>1397.4815235973833</c:v>
                </c:pt>
                <c:pt idx="565">
                  <c:v>1369.6723191307417</c:v>
                </c:pt>
                <c:pt idx="566">
                  <c:v>1370.9473718731685</c:v>
                </c:pt>
                <c:pt idx="567">
                  <c:v>1374.2953508264993</c:v>
                </c:pt>
                <c:pt idx="568">
                  <c:v>1359.8068023320163</c:v>
                </c:pt>
                <c:pt idx="569">
                  <c:v>1351.0002436881703</c:v>
                </c:pt>
                <c:pt idx="570">
                  <c:v>1294.9037398378537</c:v>
                </c:pt>
                <c:pt idx="571">
                  <c:v>1307.5145945425008</c:v>
                </c:pt>
                <c:pt idx="572">
                  <c:v>1295.6403523702629</c:v>
                </c:pt>
                <c:pt idx="573">
                  <c:v>1293.2497974780022</c:v>
                </c:pt>
                <c:pt idx="574">
                  <c:v>1298.5080039341065</c:v>
                </c:pt>
                <c:pt idx="575">
                  <c:v>1299.9675099747465</c:v>
                </c:pt>
                <c:pt idx="576">
                  <c:v>1311.0708366405711</c:v>
                </c:pt>
                <c:pt idx="577">
                  <c:v>1326.2373717801631</c:v>
                </c:pt>
                <c:pt idx="578">
                  <c:v>1295.3630528411986</c:v>
                </c:pt>
                <c:pt idx="579">
                  <c:v>1299.8667846720946</c:v>
                </c:pt>
                <c:pt idx="580">
                  <c:v>1285.6206965269703</c:v>
                </c:pt>
                <c:pt idx="581">
                  <c:v>1247.2597723733425</c:v>
                </c:pt>
                <c:pt idx="582">
                  <c:v>1234.7025596340156</c:v>
                </c:pt>
                <c:pt idx="583">
                  <c:v>1223.1220826450146</c:v>
                </c:pt>
                <c:pt idx="584">
                  <c:v>1246.1294520870297</c:v>
                </c:pt>
                <c:pt idx="585">
                  <c:v>1229.1129543395482</c:v>
                </c:pt>
                <c:pt idx="586">
                  <c:v>1248.4188852164843</c:v>
                </c:pt>
                <c:pt idx="587">
                  <c:v>1241.5491910982735</c:v>
                </c:pt>
                <c:pt idx="588">
                  <c:v>1246.7374747033664</c:v>
                </c:pt>
                <c:pt idx="589">
                  <c:v>1259.3457310653853</c:v>
                </c:pt>
                <c:pt idx="590">
                  <c:v>1266.4533950994964</c:v>
                </c:pt>
                <c:pt idx="591">
                  <c:v>1265.8526733413307</c:v>
                </c:pt>
                <c:pt idx="592">
                  <c:v>1272.4463080115872</c:v>
                </c:pt>
                <c:pt idx="593">
                  <c:v>1270.308807649177</c:v>
                </c:pt>
                <c:pt idx="594">
                  <c:v>1280.679721403149</c:v>
                </c:pt>
                <c:pt idx="595">
                  <c:v>1274.859008826302</c:v>
                </c:pt>
                <c:pt idx="596">
                  <c:v>1288.3514675171923</c:v>
                </c:pt>
                <c:pt idx="597">
                  <c:v>1292.4830502705108</c:v>
                </c:pt>
                <c:pt idx="598">
                  <c:v>1299.5492599067452</c:v>
                </c:pt>
                <c:pt idx="599">
                  <c:v>1291.0232615716875</c:v>
                </c:pt>
                <c:pt idx="600">
                  <c:v>1300.3183812294826</c:v>
                </c:pt>
                <c:pt idx="601">
                  <c:v>1300.1336346141536</c:v>
                </c:pt>
                <c:pt idx="602">
                  <c:v>1330.2000153873744</c:v>
                </c:pt>
                <c:pt idx="603">
                  <c:v>1340.101136328751</c:v>
                </c:pt>
                <c:pt idx="604">
                  <c:v>1369.1489491588809</c:v>
                </c:pt>
                <c:pt idx="605">
                  <c:v>1374.2851695850059</c:v>
                </c:pt>
                <c:pt idx="606">
                  <c:v>1369.0486478777207</c:v>
                </c:pt>
                <c:pt idx="607">
                  <c:v>1364.1887615610078</c:v>
                </c:pt>
                <c:pt idx="608">
                  <c:v>1352.7272221471499</c:v>
                </c:pt>
                <c:pt idx="609">
                  <c:v>1358.9992106272064</c:v>
                </c:pt>
                <c:pt idx="610">
                  <c:v>1354.0675157090614</c:v>
                </c:pt>
                <c:pt idx="611">
                  <c:v>1349.1545932676543</c:v>
                </c:pt>
                <c:pt idx="612">
                  <c:v>1349.2900310055097</c:v>
                </c:pt>
                <c:pt idx="613">
                  <c:v>1358.3846594616912</c:v>
                </c:pt>
                <c:pt idx="614">
                  <c:v>1363.3055320828955</c:v>
                </c:pt>
                <c:pt idx="615">
                  <c:v>1365.8643303586189</c:v>
                </c:pt>
                <c:pt idx="616">
                  <c:v>1367.3960054592553</c:v>
                </c:pt>
                <c:pt idx="617">
                  <c:v>1367.2620019512101</c:v>
                </c:pt>
                <c:pt idx="618">
                  <c:v>1347.2538071688532</c:v>
                </c:pt>
                <c:pt idx="619">
                  <c:v>1368.6486551717087</c:v>
                </c:pt>
                <c:pt idx="620">
                  <c:v>1356.9978936274226</c:v>
                </c:pt>
                <c:pt idx="621">
                  <c:v>1347.1308496911267</c:v>
                </c:pt>
                <c:pt idx="622">
                  <c:v>1340.6312209784335</c:v>
                </c:pt>
                <c:pt idx="623">
                  <c:v>1311.8166520109523</c:v>
                </c:pt>
                <c:pt idx="624">
                  <c:v>1314.1656557953927</c:v>
                </c:pt>
                <c:pt idx="625">
                  <c:v>1329.9552561905887</c:v>
                </c:pt>
                <c:pt idx="626">
                  <c:v>1324.4658695632249</c:v>
                </c:pt>
                <c:pt idx="627">
                  <c:v>1336.7878282562976</c:v>
                </c:pt>
                <c:pt idx="628">
                  <c:v>1348.4776764595611</c:v>
                </c:pt>
                <c:pt idx="629">
                  <c:v>1361.181901361447</c:v>
                </c:pt>
                <c:pt idx="630">
                  <c:v>1358.6871970617653</c:v>
                </c:pt>
                <c:pt idx="631">
                  <c:v>1350.0289264935827</c:v>
                </c:pt>
                <c:pt idx="632">
                  <c:v>1349.1135520750868</c:v>
                </c:pt>
                <c:pt idx="633">
                  <c:v>1342.0044494310825</c:v>
                </c:pt>
                <c:pt idx="634">
                  <c:v>1331.3760506437836</c:v>
                </c:pt>
                <c:pt idx="635">
                  <c:v>1356.8455544555411</c:v>
                </c:pt>
                <c:pt idx="636">
                  <c:v>1359.5314316169456</c:v>
                </c:pt>
                <c:pt idx="637">
                  <c:v>1367.9415610892131</c:v>
                </c:pt>
                <c:pt idx="638">
                  <c:v>1373.3221662366786</c:v>
                </c:pt>
                <c:pt idx="639">
                  <c:v>1337.9504440999199</c:v>
                </c:pt>
                <c:pt idx="640">
                  <c:v>1340.2845909137513</c:v>
                </c:pt>
                <c:pt idx="641">
                  <c:v>1353.5508449848626</c:v>
                </c:pt>
                <c:pt idx="642">
                  <c:v>1347.825541963037</c:v>
                </c:pt>
                <c:pt idx="643">
                  <c:v>1355.7537943633761</c:v>
                </c:pt>
                <c:pt idx="644">
                  <c:v>1358.8975358679438</c:v>
                </c:pt>
                <c:pt idx="645">
                  <c:v>1355.349184895216</c:v>
                </c:pt>
                <c:pt idx="646">
                  <c:v>1344.5151219977618</c:v>
                </c:pt>
                <c:pt idx="647">
                  <c:v>1349.5681106224492</c:v>
                </c:pt>
                <c:pt idx="648">
                  <c:v>1338.9774456544976</c:v>
                </c:pt>
                <c:pt idx="649">
                  <c:v>1332.2450967061575</c:v>
                </c:pt>
                <c:pt idx="650">
                  <c:v>1328.9913090991006</c:v>
                </c:pt>
                <c:pt idx="651">
                  <c:v>1324.6902242531814</c:v>
                </c:pt>
                <c:pt idx="652">
                  <c:v>1324.800611934759</c:v>
                </c:pt>
                <c:pt idx="653">
                  <c:v>1326.0442506799259</c:v>
                </c:pt>
                <c:pt idx="654">
                  <c:v>1344.2312034514123</c:v>
                </c:pt>
                <c:pt idx="655">
                  <c:v>1337.8337813918986</c:v>
                </c:pt>
                <c:pt idx="656">
                  <c:v>1343.2762101349942</c:v>
                </c:pt>
                <c:pt idx="657">
                  <c:v>1332.1931578378185</c:v>
                </c:pt>
                <c:pt idx="658">
                  <c:v>1336.6254444997051</c:v>
                </c:pt>
                <c:pt idx="659">
                  <c:v>1332.3492539340357</c:v>
                </c:pt>
                <c:pt idx="660">
                  <c:v>1338.1272361575402</c:v>
                </c:pt>
                <c:pt idx="661">
                  <c:v>1333.9349745937966</c:v>
                </c:pt>
                <c:pt idx="662">
                  <c:v>1351.6351286800536</c:v>
                </c:pt>
                <c:pt idx="663">
                  <c:v>1356.7160517019427</c:v>
                </c:pt>
                <c:pt idx="664">
                  <c:v>1356.1730093300966</c:v>
                </c:pt>
                <c:pt idx="665">
                  <c:v>1373.7192613841287</c:v>
                </c:pt>
                <c:pt idx="666">
                  <c:v>1366.8802876223313</c:v>
                </c:pt>
                <c:pt idx="667">
                  <c:v>1367.0445457589769</c:v>
                </c:pt>
                <c:pt idx="668">
                  <c:v>1357.9843444908838</c:v>
                </c:pt>
                <c:pt idx="669">
                  <c:v>1340.4831870383023</c:v>
                </c:pt>
                <c:pt idx="670">
                  <c:v>1343.403875371939</c:v>
                </c:pt>
                <c:pt idx="671">
                  <c:v>1339.5763643706418</c:v>
                </c:pt>
                <c:pt idx="672">
                  <c:v>1333.2855342743273</c:v>
                </c:pt>
                <c:pt idx="673">
                  <c:v>1342.4882353952678</c:v>
                </c:pt>
                <c:pt idx="674">
                  <c:v>1359.9638060249658</c:v>
                </c:pt>
                <c:pt idx="675">
                  <c:v>1361.3308112816819</c:v>
                </c:pt>
                <c:pt idx="676">
                  <c:v>1347.0855028498199</c:v>
                </c:pt>
                <c:pt idx="677">
                  <c:v>1336.088954946166</c:v>
                </c:pt>
                <c:pt idx="678">
                  <c:v>1326.1844684546902</c:v>
                </c:pt>
                <c:pt idx="679">
                  <c:v>1329.4455334047641</c:v>
                </c:pt>
                <c:pt idx="680">
                  <c:v>1316.2305127309669</c:v>
                </c:pt>
                <c:pt idx="681">
                  <c:v>1316.5139772408172</c:v>
                </c:pt>
                <c:pt idx="682">
                  <c:v>1314.2181536247765</c:v>
                </c:pt>
                <c:pt idx="683">
                  <c:v>1304.0208208834256</c:v>
                </c:pt>
                <c:pt idx="684">
                  <c:v>1306.255231833625</c:v>
                </c:pt>
                <c:pt idx="685">
                  <c:v>1310.4001441676353</c:v>
                </c:pt>
                <c:pt idx="686">
                  <c:v>1311.4424413768165</c:v>
                </c:pt>
                <c:pt idx="687">
                  <c:v>1293.2902150892401</c:v>
                </c:pt>
                <c:pt idx="688">
                  <c:v>1297.3919454539825</c:v>
                </c:pt>
                <c:pt idx="689">
                  <c:v>1294.7586677218649</c:v>
                </c:pt>
                <c:pt idx="690">
                  <c:v>1289.7382252629998</c:v>
                </c:pt>
                <c:pt idx="691">
                  <c:v>1283.9019460541626</c:v>
                </c:pt>
                <c:pt idx="692">
                  <c:v>1296.5433490566945</c:v>
                </c:pt>
                <c:pt idx="693">
                  <c:v>1285.7422103256765</c:v>
                </c:pt>
                <c:pt idx="694">
                  <c:v>1275.9951860023079</c:v>
                </c:pt>
                <c:pt idx="695">
                  <c:v>1287.5804480524446</c:v>
                </c:pt>
                <c:pt idx="696">
                  <c:v>1294.8241377505005</c:v>
                </c:pt>
                <c:pt idx="697">
                  <c:v>1290.7554980209475</c:v>
                </c:pt>
                <c:pt idx="698">
                  <c:v>1280.0376772663021</c:v>
                </c:pt>
                <c:pt idx="699">
                  <c:v>1279.0070867403031</c:v>
                </c:pt>
                <c:pt idx="700">
                  <c:v>1281.5468543933575</c:v>
                </c:pt>
                <c:pt idx="701">
                  <c:v>1284.8682922875132</c:v>
                </c:pt>
                <c:pt idx="702">
                  <c:v>1284.2299064602364</c:v>
                </c:pt>
                <c:pt idx="703">
                  <c:v>1278.1796533561126</c:v>
                </c:pt>
                <c:pt idx="704">
                  <c:v>1267.7411349125564</c:v>
                </c:pt>
                <c:pt idx="705">
                  <c:v>1283.4414318909105</c:v>
                </c:pt>
                <c:pt idx="706">
                  <c:v>1275.5110302080225</c:v>
                </c:pt>
                <c:pt idx="707">
                  <c:v>1294.0381151100037</c:v>
                </c:pt>
                <c:pt idx="708">
                  <c:v>1303.564085470312</c:v>
                </c:pt>
                <c:pt idx="709">
                  <c:v>1305.8470973935284</c:v>
                </c:pt>
                <c:pt idx="710">
                  <c:v>1313.052348830792</c:v>
                </c:pt>
                <c:pt idx="711">
                  <c:v>1286.5811731495962</c:v>
                </c:pt>
                <c:pt idx="712">
                  <c:v>1301.7027815078952</c:v>
                </c:pt>
                <c:pt idx="713">
                  <c:v>1295.1864809139781</c:v>
                </c:pt>
                <c:pt idx="714">
                  <c:v>1296.6548978894352</c:v>
                </c:pt>
                <c:pt idx="715">
                  <c:v>1287.9738278739951</c:v>
                </c:pt>
                <c:pt idx="716">
                  <c:v>1279.3594175849055</c:v>
                </c:pt>
                <c:pt idx="717">
                  <c:v>1268.5271996965591</c:v>
                </c:pt>
                <c:pt idx="718">
                  <c:v>1266.0867640567935</c:v>
                </c:pt>
                <c:pt idx="719">
                  <c:v>1250.2627377057461</c:v>
                </c:pt>
                <c:pt idx="720">
                  <c:v>1241.1825526911789</c:v>
                </c:pt>
                <c:pt idx="721">
                  <c:v>1229.6418916416262</c:v>
                </c:pt>
                <c:pt idx="722">
                  <c:v>1235.3390064746798</c:v>
                </c:pt>
                <c:pt idx="723">
                  <c:v>1225.7756896400726</c:v>
                </c:pt>
                <c:pt idx="724">
                  <c:v>1227.4917974414127</c:v>
                </c:pt>
                <c:pt idx="725">
                  <c:v>1215.9704778913444</c:v>
                </c:pt>
                <c:pt idx="726">
                  <c:v>1233.4138478330435</c:v>
                </c:pt>
                <c:pt idx="727">
                  <c:v>1234.3086571769957</c:v>
                </c:pt>
                <c:pt idx="728">
                  <c:v>1249.520923588364</c:v>
                </c:pt>
                <c:pt idx="729">
                  <c:v>1240.5113931502603</c:v>
                </c:pt>
                <c:pt idx="730">
                  <c:v>1240.5776038549952</c:v>
                </c:pt>
                <c:pt idx="731">
                  <c:v>1240.6606134890862</c:v>
                </c:pt>
                <c:pt idx="732">
                  <c:v>1251.2210240677064</c:v>
                </c:pt>
                <c:pt idx="733">
                  <c:v>1262.0490812517903</c:v>
                </c:pt>
                <c:pt idx="734">
                  <c:v>1262.8245998511318</c:v>
                </c:pt>
                <c:pt idx="735">
                  <c:v>1267.753211473274</c:v>
                </c:pt>
                <c:pt idx="736">
                  <c:v>1255.1761700324257</c:v>
                </c:pt>
                <c:pt idx="737">
                  <c:v>1249.897190246686</c:v>
                </c:pt>
                <c:pt idx="738">
                  <c:v>1253.6866608698858</c:v>
                </c:pt>
                <c:pt idx="739">
                  <c:v>1263.8222150260842</c:v>
                </c:pt>
                <c:pt idx="740">
                  <c:v>1267.5748302621464</c:v>
                </c:pt>
                <c:pt idx="741">
                  <c:v>1274.5901439820207</c:v>
                </c:pt>
                <c:pt idx="742">
                  <c:v>1274.3730781960044</c:v>
                </c:pt>
                <c:pt idx="743">
                  <c:v>1276.2186993688686</c:v>
                </c:pt>
                <c:pt idx="744">
                  <c:v>1276.7626534898079</c:v>
                </c:pt>
                <c:pt idx="745">
                  <c:v>1278.4420138671726</c:v>
                </c:pt>
                <c:pt idx="746">
                  <c:v>1278.593049339104</c:v>
                </c:pt>
                <c:pt idx="747">
                  <c:v>1274.9021590131017</c:v>
                </c:pt>
                <c:pt idx="748">
                  <c:v>1272.1254851923698</c:v>
                </c:pt>
                <c:pt idx="749">
                  <c:v>1265.6079018860726</c:v>
                </c:pt>
                <c:pt idx="750">
                  <c:v>1276.7609697446005</c:v>
                </c:pt>
                <c:pt idx="751">
                  <c:v>1286.7290953662839</c:v>
                </c:pt>
                <c:pt idx="752">
                  <c:v>1259.1716655707517</c:v>
                </c:pt>
                <c:pt idx="753">
                  <c:v>1252.1765803184239</c:v>
                </c:pt>
                <c:pt idx="754">
                  <c:v>1251.4530182363026</c:v>
                </c:pt>
                <c:pt idx="755">
                  <c:v>1259.5711580518757</c:v>
                </c:pt>
                <c:pt idx="756">
                  <c:v>1267.7910864158193</c:v>
                </c:pt>
                <c:pt idx="757">
                  <c:v>1269.4231356087732</c:v>
                </c:pt>
                <c:pt idx="758">
                  <c:v>1270.242597427324</c:v>
                </c:pt>
                <c:pt idx="759">
                  <c:v>1261.8455813644173</c:v>
                </c:pt>
                <c:pt idx="760">
                  <c:v>1264.1533599870672</c:v>
                </c:pt>
                <c:pt idx="761">
                  <c:v>1276.6272725785245</c:v>
                </c:pt>
                <c:pt idx="762">
                  <c:v>1270.9542256793036</c:v>
                </c:pt>
                <c:pt idx="763">
                  <c:v>1280.5233486724703</c:v>
                </c:pt>
                <c:pt idx="764">
                  <c:v>1273.4567157251795</c:v>
                </c:pt>
                <c:pt idx="765">
                  <c:v>1283.0157456361092</c:v>
                </c:pt>
                <c:pt idx="766">
                  <c:v>1289.1652240042126</c:v>
                </c:pt>
                <c:pt idx="767">
                  <c:v>1273.464134127423</c:v>
                </c:pt>
                <c:pt idx="768">
                  <c:v>1273.3308847014582</c:v>
                </c:pt>
                <c:pt idx="769">
                  <c:v>1264.8914552281212</c:v>
                </c:pt>
                <c:pt idx="770">
                  <c:v>1255.8119535164797</c:v>
                </c:pt>
                <c:pt idx="771">
                  <c:v>1265.1585628930168</c:v>
                </c:pt>
                <c:pt idx="772">
                  <c:v>1248.6223370854575</c:v>
                </c:pt>
                <c:pt idx="773">
                  <c:v>1235.7156046676903</c:v>
                </c:pt>
                <c:pt idx="774">
                  <c:v>1227.276774493806</c:v>
                </c:pt>
                <c:pt idx="775">
                  <c:v>1227.9220016527245</c:v>
                </c:pt>
                <c:pt idx="776">
                  <c:v>1241.8851917750255</c:v>
                </c:pt>
                <c:pt idx="777">
                  <c:v>1236.1803556960929</c:v>
                </c:pt>
                <c:pt idx="778">
                  <c:v>1227.7352923989124</c:v>
                </c:pt>
                <c:pt idx="779">
                  <c:v>1227.667709295438</c:v>
                </c:pt>
                <c:pt idx="780">
                  <c:v>1219.0681130841076</c:v>
                </c:pt>
                <c:pt idx="781">
                  <c:v>1224.9968753586236</c:v>
                </c:pt>
                <c:pt idx="782">
                  <c:v>1240.9292378576968</c:v>
                </c:pt>
                <c:pt idx="783">
                  <c:v>1248.1452336399827</c:v>
                </c:pt>
                <c:pt idx="784">
                  <c:v>1245.0828083240024</c:v>
                </c:pt>
                <c:pt idx="785">
                  <c:v>1245.5719189749866</c:v>
                </c:pt>
                <c:pt idx="786">
                  <c:v>1229.1769272468428</c:v>
                </c:pt>
                <c:pt idx="787">
                  <c:v>1238.0713751979335</c:v>
                </c:pt>
                <c:pt idx="788">
                  <c:v>1244.5807226990125</c:v>
                </c:pt>
                <c:pt idx="789">
                  <c:v>1239.9326817364279</c:v>
                </c:pt>
                <c:pt idx="790">
                  <c:v>1253.644792950993</c:v>
                </c:pt>
                <c:pt idx="791">
                  <c:v>1262.7099689655047</c:v>
                </c:pt>
                <c:pt idx="792">
                  <c:v>1257.1724559556471</c:v>
                </c:pt>
                <c:pt idx="793">
                  <c:v>1264.886465444325</c:v>
                </c:pt>
                <c:pt idx="794">
                  <c:v>1261.8848681570037</c:v>
                </c:pt>
                <c:pt idx="795">
                  <c:v>1268.9724992282975</c:v>
                </c:pt>
                <c:pt idx="796">
                  <c:v>1275.2273650081288</c:v>
                </c:pt>
                <c:pt idx="797">
                  <c:v>1280.6142055852815</c:v>
                </c:pt>
                <c:pt idx="798">
                  <c:v>1284.6026240776869</c:v>
                </c:pt>
                <c:pt idx="799">
                  <c:v>1289.5319327942916</c:v>
                </c:pt>
                <c:pt idx="800">
                  <c:v>1285.9470142304251</c:v>
                </c:pt>
                <c:pt idx="801">
                  <c:v>1300.7694660169393</c:v>
                </c:pt>
                <c:pt idx="802">
                  <c:v>1306.4537627059049</c:v>
                </c:pt>
                <c:pt idx="803">
                  <c:v>1309.3815102066881</c:v>
                </c:pt>
                <c:pt idx="804">
                  <c:v>1319.0828090955713</c:v>
                </c:pt>
                <c:pt idx="805">
                  <c:v>1327.9637962460108</c:v>
                </c:pt>
                <c:pt idx="806">
                  <c:v>1317.9460278515269</c:v>
                </c:pt>
                <c:pt idx="807">
                  <c:v>1315.2083023476721</c:v>
                </c:pt>
                <c:pt idx="808">
                  <c:v>1302.079898712766</c:v>
                </c:pt>
                <c:pt idx="809">
                  <c:v>1312.0740819298376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23-436A-A183-4CCBB01CF7E9}"/>
            </c:ext>
          </c:extLst>
        </c:ser>
        <c:ser>
          <c:idx val="5"/>
          <c:order val="5"/>
          <c:tx>
            <c:strRef>
              <c:f>'테마별 백테스팅 결과_테마비교'!$A$18</c:f>
              <c:strCache>
                <c:ptCount val="1"/>
                <c:pt idx="0">
                  <c:v>드론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결과_테마비교'!$B$18:$AEE$18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992.82089744603832</c:v>
                </c:pt>
                <c:pt idx="2">
                  <c:v>986.00161629626996</c:v>
                </c:pt>
                <c:pt idx="3">
                  <c:v>975.33196450580749</c:v>
                </c:pt>
                <c:pt idx="4">
                  <c:v>973.57282827376514</c:v>
                </c:pt>
                <c:pt idx="5">
                  <c:v>984.41149837203034</c:v>
                </c:pt>
                <c:pt idx="6">
                  <c:v>986.91236768242447</c:v>
                </c:pt>
                <c:pt idx="7">
                  <c:v>986.46092928179235</c:v>
                </c:pt>
                <c:pt idx="8">
                  <c:v>984.23578571608743</c:v>
                </c:pt>
                <c:pt idx="9">
                  <c:v>951.54177495786598</c:v>
                </c:pt>
                <c:pt idx="10">
                  <c:v>957.09010584692578</c:v>
                </c:pt>
                <c:pt idx="11">
                  <c:v>959.96599385135301</c:v>
                </c:pt>
                <c:pt idx="12">
                  <c:v>977.60663380881965</c:v>
                </c:pt>
                <c:pt idx="13">
                  <c:v>977.29695201395498</c:v>
                </c:pt>
                <c:pt idx="14">
                  <c:v>975.77476399576938</c:v>
                </c:pt>
                <c:pt idx="15">
                  <c:v>973.97089669630907</c:v>
                </c:pt>
                <c:pt idx="16">
                  <c:v>979.50479811871492</c:v>
                </c:pt>
                <c:pt idx="17">
                  <c:v>973.98164434974774</c:v>
                </c:pt>
                <c:pt idx="18">
                  <c:v>982.30567550056071</c:v>
                </c:pt>
                <c:pt idx="19">
                  <c:v>985.90631518652776</c:v>
                </c:pt>
                <c:pt idx="20">
                  <c:v>1005.1033637864533</c:v>
                </c:pt>
                <c:pt idx="21">
                  <c:v>1008.0414211369962</c:v>
                </c:pt>
                <c:pt idx="22">
                  <c:v>1010.7945687826343</c:v>
                </c:pt>
                <c:pt idx="23">
                  <c:v>1018.0014242085538</c:v>
                </c:pt>
                <c:pt idx="24">
                  <c:v>1016.6104312702722</c:v>
                </c:pt>
                <c:pt idx="25">
                  <c:v>1012.7902630342495</c:v>
                </c:pt>
                <c:pt idx="26">
                  <c:v>1007.2440322529178</c:v>
                </c:pt>
                <c:pt idx="27">
                  <c:v>1006.8103741338314</c:v>
                </c:pt>
                <c:pt idx="28">
                  <c:v>1010.2855171821145</c:v>
                </c:pt>
                <c:pt idx="29">
                  <c:v>1008.574909678679</c:v>
                </c:pt>
                <c:pt idx="30">
                  <c:v>1009.3263413742033</c:v>
                </c:pt>
                <c:pt idx="31">
                  <c:v>1016.5370686088122</c:v>
                </c:pt>
                <c:pt idx="32">
                  <c:v>1015.8767197470586</c:v>
                </c:pt>
                <c:pt idx="33">
                  <c:v>1003.6235565981677</c:v>
                </c:pt>
                <c:pt idx="34">
                  <c:v>1001.3148105662565</c:v>
                </c:pt>
                <c:pt idx="35">
                  <c:v>1035.5302569545697</c:v>
                </c:pt>
                <c:pt idx="36">
                  <c:v>1037.022800450829</c:v>
                </c:pt>
                <c:pt idx="37">
                  <c:v>1035.1737445686097</c:v>
                </c:pt>
                <c:pt idx="38">
                  <c:v>1038.9758555356118</c:v>
                </c:pt>
                <c:pt idx="39">
                  <c:v>1049.2994458548455</c:v>
                </c:pt>
                <c:pt idx="40">
                  <c:v>1045.509501193508</c:v>
                </c:pt>
                <c:pt idx="41">
                  <c:v>1048.1865923488574</c:v>
                </c:pt>
                <c:pt idx="42">
                  <c:v>1046.4975344717775</c:v>
                </c:pt>
                <c:pt idx="43">
                  <c:v>1056.4660262305251</c:v>
                </c:pt>
                <c:pt idx="44">
                  <c:v>1054.158921244222</c:v>
                </c:pt>
                <c:pt idx="45">
                  <c:v>1045.3232257375175</c:v>
                </c:pt>
                <c:pt idx="46">
                  <c:v>1050.9057655004431</c:v>
                </c:pt>
                <c:pt idx="47">
                  <c:v>1042.5320874816248</c:v>
                </c:pt>
                <c:pt idx="48">
                  <c:v>1030.4281313527438</c:v>
                </c:pt>
                <c:pt idx="49">
                  <c:v>1018.7357827452623</c:v>
                </c:pt>
                <c:pt idx="50">
                  <c:v>1022.9731566903096</c:v>
                </c:pt>
                <c:pt idx="51">
                  <c:v>1019.183368172939</c:v>
                </c:pt>
                <c:pt idx="52">
                  <c:v>1025.7255684244926</c:v>
                </c:pt>
                <c:pt idx="53">
                  <c:v>1026.5766182751645</c:v>
                </c:pt>
                <c:pt idx="54">
                  <c:v>1020.8195605258807</c:v>
                </c:pt>
                <c:pt idx="55">
                  <c:v>1030.2255055809389</c:v>
                </c:pt>
                <c:pt idx="56">
                  <c:v>1026.629634769002</c:v>
                </c:pt>
                <c:pt idx="57">
                  <c:v>1022.9843161909201</c:v>
                </c:pt>
                <c:pt idx="58">
                  <c:v>1024.7916601384031</c:v>
                </c:pt>
                <c:pt idx="59">
                  <c:v>1042.6710144247472</c:v>
                </c:pt>
                <c:pt idx="60">
                  <c:v>1034.3080846660519</c:v>
                </c:pt>
                <c:pt idx="61">
                  <c:v>1029.3582184059726</c:v>
                </c:pt>
                <c:pt idx="62">
                  <c:v>1027.7656055818668</c:v>
                </c:pt>
                <c:pt idx="63">
                  <c:v>1022.7290459706876</c:v>
                </c:pt>
                <c:pt idx="64">
                  <c:v>1018.1837522418075</c:v>
                </c:pt>
                <c:pt idx="65">
                  <c:v>1013.0773953417373</c:v>
                </c:pt>
                <c:pt idx="66">
                  <c:v>1017.7178857571352</c:v>
                </c:pt>
                <c:pt idx="67">
                  <c:v>1014.6054032336248</c:v>
                </c:pt>
                <c:pt idx="68">
                  <c:v>1015.1185411392603</c:v>
                </c:pt>
                <c:pt idx="69">
                  <c:v>1016.0580203556948</c:v>
                </c:pt>
                <c:pt idx="70">
                  <c:v>1025.6740575472493</c:v>
                </c:pt>
                <c:pt idx="71">
                  <c:v>1025.412608705871</c:v>
                </c:pt>
                <c:pt idx="72">
                  <c:v>1037.0128491430623</c:v>
                </c:pt>
                <c:pt idx="73">
                  <c:v>1033.5600060170157</c:v>
                </c:pt>
                <c:pt idx="74">
                  <c:v>1036.9356578509555</c:v>
                </c:pt>
                <c:pt idx="75">
                  <c:v>1032.2272978156122</c:v>
                </c:pt>
                <c:pt idx="76">
                  <c:v>1037.3691899245389</c:v>
                </c:pt>
                <c:pt idx="77">
                  <c:v>1030.9461053592438</c:v>
                </c:pt>
                <c:pt idx="78">
                  <c:v>1024.5264783290456</c:v>
                </c:pt>
                <c:pt idx="79">
                  <c:v>1016.0684856954147</c:v>
                </c:pt>
                <c:pt idx="80">
                  <c:v>1025.4395563238738</c:v>
                </c:pt>
                <c:pt idx="81">
                  <c:v>1029.3275551777706</c:v>
                </c:pt>
                <c:pt idx="82">
                  <c:v>1034.9271639643271</c:v>
                </c:pt>
                <c:pt idx="83">
                  <c:v>1023.4385382767973</c:v>
                </c:pt>
                <c:pt idx="84">
                  <c:v>1035.1299307299523</c:v>
                </c:pt>
                <c:pt idx="85">
                  <c:v>1035.2185784281628</c:v>
                </c:pt>
                <c:pt idx="86">
                  <c:v>1044.0202320393403</c:v>
                </c:pt>
                <c:pt idx="87">
                  <c:v>1046.8698574998612</c:v>
                </c:pt>
                <c:pt idx="88">
                  <c:v>1049.6311713428545</c:v>
                </c:pt>
                <c:pt idx="89">
                  <c:v>1051.0447851996253</c:v>
                </c:pt>
                <c:pt idx="90">
                  <c:v>1061.5623003060159</c:v>
                </c:pt>
                <c:pt idx="91">
                  <c:v>1058.3043159680356</c:v>
                </c:pt>
                <c:pt idx="92">
                  <c:v>1048.2590713384579</c:v>
                </c:pt>
                <c:pt idx="93">
                  <c:v>1048.054507844317</c:v>
                </c:pt>
                <c:pt idx="94">
                  <c:v>1040.7892480606797</c:v>
                </c:pt>
                <c:pt idx="95">
                  <c:v>1036.819572563569</c:v>
                </c:pt>
                <c:pt idx="96">
                  <c:v>1014.9890036536117</c:v>
                </c:pt>
                <c:pt idx="97">
                  <c:v>1003.8466331806956</c:v>
                </c:pt>
                <c:pt idx="98">
                  <c:v>1011.3113110741465</c:v>
                </c:pt>
                <c:pt idx="99">
                  <c:v>1004.8956629724888</c:v>
                </c:pt>
                <c:pt idx="100">
                  <c:v>1004.6639087899158</c:v>
                </c:pt>
                <c:pt idx="101">
                  <c:v>994.02761568550477</c:v>
                </c:pt>
                <c:pt idx="102">
                  <c:v>982.73785463451884</c:v>
                </c:pt>
                <c:pt idx="103">
                  <c:v>1008.2301471085515</c:v>
                </c:pt>
                <c:pt idx="104">
                  <c:v>1002.7639528601699</c:v>
                </c:pt>
                <c:pt idx="105">
                  <c:v>1009.1840161186147</c:v>
                </c:pt>
                <c:pt idx="106">
                  <c:v>1016.3138523840544</c:v>
                </c:pt>
                <c:pt idx="107">
                  <c:v>1009.6376470639863</c:v>
                </c:pt>
                <c:pt idx="108">
                  <c:v>1010.5448583590553</c:v>
                </c:pt>
                <c:pt idx="109">
                  <c:v>1010.1808585947368</c:v>
                </c:pt>
                <c:pt idx="110">
                  <c:v>1007.3056101460327</c:v>
                </c:pt>
                <c:pt idx="111">
                  <c:v>1006.6012097006102</c:v>
                </c:pt>
                <c:pt idx="112">
                  <c:v>1006.6815906071347</c:v>
                </c:pt>
                <c:pt idx="113">
                  <c:v>992.65669496626481</c:v>
                </c:pt>
                <c:pt idx="114">
                  <c:v>991.67153280665707</c:v>
                </c:pt>
                <c:pt idx="115">
                  <c:v>986.55047430214518</c:v>
                </c:pt>
                <c:pt idx="116">
                  <c:v>990.37312489450551</c:v>
                </c:pt>
                <c:pt idx="117">
                  <c:v>976.0587633181301</c:v>
                </c:pt>
                <c:pt idx="118">
                  <c:v>973.13652193403891</c:v>
                </c:pt>
                <c:pt idx="119">
                  <c:v>964.62939195830029</c:v>
                </c:pt>
                <c:pt idx="120">
                  <c:v>962.30761740363766</c:v>
                </c:pt>
                <c:pt idx="121">
                  <c:v>978.72768113630275</c:v>
                </c:pt>
                <c:pt idx="122">
                  <c:v>972.67145992705218</c:v>
                </c:pt>
                <c:pt idx="123">
                  <c:v>987.70825863441121</c:v>
                </c:pt>
                <c:pt idx="124">
                  <c:v>978.24212126914745</c:v>
                </c:pt>
                <c:pt idx="125">
                  <c:v>981.76637451319641</c:v>
                </c:pt>
                <c:pt idx="126">
                  <c:v>989.10328163914653</c:v>
                </c:pt>
                <c:pt idx="127">
                  <c:v>986.09707768565067</c:v>
                </c:pt>
                <c:pt idx="128">
                  <c:v>993.33616806904001</c:v>
                </c:pt>
                <c:pt idx="129">
                  <c:v>984.44292172533665</c:v>
                </c:pt>
                <c:pt idx="130">
                  <c:v>976.81903022281142</c:v>
                </c:pt>
                <c:pt idx="131">
                  <c:v>983.5153878596517</c:v>
                </c:pt>
                <c:pt idx="132">
                  <c:v>973.75948785305081</c:v>
                </c:pt>
                <c:pt idx="133">
                  <c:v>970.68304876099148</c:v>
                </c:pt>
                <c:pt idx="134">
                  <c:v>970.35592185427834</c:v>
                </c:pt>
                <c:pt idx="135">
                  <c:v>965.30589851609648</c:v>
                </c:pt>
                <c:pt idx="136">
                  <c:v>966.17389090487643</c:v>
                </c:pt>
                <c:pt idx="137">
                  <c:v>957.11813738727199</c:v>
                </c:pt>
                <c:pt idx="138">
                  <c:v>953.05570083291752</c:v>
                </c:pt>
                <c:pt idx="139">
                  <c:v>961.49485615292463</c:v>
                </c:pt>
                <c:pt idx="140">
                  <c:v>963.68999861195982</c:v>
                </c:pt>
                <c:pt idx="141">
                  <c:v>965.18825525389138</c:v>
                </c:pt>
                <c:pt idx="142">
                  <c:v>971.42642498808266</c:v>
                </c:pt>
                <c:pt idx="143">
                  <c:v>974.07730995361749</c:v>
                </c:pt>
                <c:pt idx="144">
                  <c:v>964.49146112254846</c:v>
                </c:pt>
                <c:pt idx="145">
                  <c:v>963.38330554346692</c:v>
                </c:pt>
                <c:pt idx="146">
                  <c:v>968.64248556729024</c:v>
                </c:pt>
                <c:pt idx="147">
                  <c:v>968.33507494948253</c:v>
                </c:pt>
                <c:pt idx="148">
                  <c:v>968.52461640351316</c:v>
                </c:pt>
                <c:pt idx="149">
                  <c:v>962.99346215233697</c:v>
                </c:pt>
                <c:pt idx="150">
                  <c:v>963.55687929234216</c:v>
                </c:pt>
                <c:pt idx="151">
                  <c:v>967.07148339488867</c:v>
                </c:pt>
                <c:pt idx="152">
                  <c:v>959.07173563082335</c:v>
                </c:pt>
                <c:pt idx="153">
                  <c:v>962.2232174116142</c:v>
                </c:pt>
                <c:pt idx="154">
                  <c:v>965.30271482167609</c:v>
                </c:pt>
                <c:pt idx="155">
                  <c:v>955.65484922406574</c:v>
                </c:pt>
                <c:pt idx="156">
                  <c:v>946.4890093475226</c:v>
                </c:pt>
                <c:pt idx="157">
                  <c:v>950.66085292591254</c:v>
                </c:pt>
                <c:pt idx="158">
                  <c:v>949.27737795128292</c:v>
                </c:pt>
                <c:pt idx="159">
                  <c:v>956.03564992361191</c:v>
                </c:pt>
                <c:pt idx="160">
                  <c:v>953.04159555232422</c:v>
                </c:pt>
                <c:pt idx="161">
                  <c:v>959.8997090392478</c:v>
                </c:pt>
                <c:pt idx="162">
                  <c:v>966.88445233769403</c:v>
                </c:pt>
                <c:pt idx="163">
                  <c:v>983.41448883343514</c:v>
                </c:pt>
                <c:pt idx="164">
                  <c:v>982.24213385852624</c:v>
                </c:pt>
                <c:pt idx="165">
                  <c:v>989.56754781151233</c:v>
                </c:pt>
                <c:pt idx="166">
                  <c:v>975.96732658975679</c:v>
                </c:pt>
                <c:pt idx="167">
                  <c:v>986.39996001175075</c:v>
                </c:pt>
                <c:pt idx="168">
                  <c:v>989.35529929681604</c:v>
                </c:pt>
                <c:pt idx="169">
                  <c:v>998.83504461460393</c:v>
                </c:pt>
                <c:pt idx="170">
                  <c:v>986.45842164614453</c:v>
                </c:pt>
                <c:pt idx="171">
                  <c:v>988.58630052712078</c:v>
                </c:pt>
                <c:pt idx="172">
                  <c:v>989.99750606142811</c:v>
                </c:pt>
                <c:pt idx="173">
                  <c:v>995.34831942978064</c:v>
                </c:pt>
                <c:pt idx="174">
                  <c:v>1010.920013669129</c:v>
                </c:pt>
                <c:pt idx="175">
                  <c:v>1013.3686970519517</c:v>
                </c:pt>
                <c:pt idx="176">
                  <c:v>1011.8691821343199</c:v>
                </c:pt>
                <c:pt idx="177">
                  <c:v>1009.3550972048831</c:v>
                </c:pt>
                <c:pt idx="178">
                  <c:v>1009.4827795070129</c:v>
                </c:pt>
                <c:pt idx="179">
                  <c:v>1022.3155632743839</c:v>
                </c:pt>
                <c:pt idx="180">
                  <c:v>1020.2542600238786</c:v>
                </c:pt>
                <c:pt idx="181">
                  <c:v>1014.1613657407743</c:v>
                </c:pt>
                <c:pt idx="182">
                  <c:v>1021.4217887309825</c:v>
                </c:pt>
                <c:pt idx="183">
                  <c:v>1037.1722745877737</c:v>
                </c:pt>
                <c:pt idx="184">
                  <c:v>1032.6204545254943</c:v>
                </c:pt>
                <c:pt idx="185">
                  <c:v>1037.1678129980569</c:v>
                </c:pt>
                <c:pt idx="186">
                  <c:v>1047.626333199775</c:v>
                </c:pt>
                <c:pt idx="187">
                  <c:v>1039.9789384999178</c:v>
                </c:pt>
                <c:pt idx="188">
                  <c:v>1058.2490413208811</c:v>
                </c:pt>
                <c:pt idx="189">
                  <c:v>1064.3773921764221</c:v>
                </c:pt>
                <c:pt idx="190">
                  <c:v>1059.9000931278342</c:v>
                </c:pt>
                <c:pt idx="191">
                  <c:v>1064.6070385156697</c:v>
                </c:pt>
                <c:pt idx="192">
                  <c:v>1064.483518162534</c:v>
                </c:pt>
                <c:pt idx="193">
                  <c:v>1070.3534845579732</c:v>
                </c:pt>
                <c:pt idx="194">
                  <c:v>1084.0251753110927</c:v>
                </c:pt>
                <c:pt idx="195">
                  <c:v>1087.5573289497656</c:v>
                </c:pt>
                <c:pt idx="196">
                  <c:v>1081.1620319884964</c:v>
                </c:pt>
                <c:pt idx="197">
                  <c:v>1080.6900925926316</c:v>
                </c:pt>
                <c:pt idx="198">
                  <c:v>1070.2893006552724</c:v>
                </c:pt>
                <c:pt idx="199">
                  <c:v>1071.7784047810958</c:v>
                </c:pt>
                <c:pt idx="200">
                  <c:v>1065.795405521518</c:v>
                </c:pt>
                <c:pt idx="201">
                  <c:v>1074.1116764598285</c:v>
                </c:pt>
                <c:pt idx="202">
                  <c:v>1067.6872502237604</c:v>
                </c:pt>
                <c:pt idx="203">
                  <c:v>1062.6594653990658</c:v>
                </c:pt>
                <c:pt idx="204">
                  <c:v>1065.8529186210596</c:v>
                </c:pt>
                <c:pt idx="205">
                  <c:v>1077.8201212212405</c:v>
                </c:pt>
                <c:pt idx="206">
                  <c:v>1065.3591859128956</c:v>
                </c:pt>
                <c:pt idx="207">
                  <c:v>1052.0446072712091</c:v>
                </c:pt>
                <c:pt idx="208">
                  <c:v>1047.4781448700649</c:v>
                </c:pt>
                <c:pt idx="209">
                  <c:v>1060.3461419800662</c:v>
                </c:pt>
                <c:pt idx="210">
                  <c:v>1052.1902602088637</c:v>
                </c:pt>
                <c:pt idx="211">
                  <c:v>1058.5509452335325</c:v>
                </c:pt>
                <c:pt idx="212">
                  <c:v>1064.5801801374962</c:v>
                </c:pt>
                <c:pt idx="213">
                  <c:v>1069.3458032268622</c:v>
                </c:pt>
                <c:pt idx="214">
                  <c:v>1066.7547799633885</c:v>
                </c:pt>
                <c:pt idx="215">
                  <c:v>1081.7734749213305</c:v>
                </c:pt>
                <c:pt idx="216">
                  <c:v>1091.0718202932717</c:v>
                </c:pt>
                <c:pt idx="217">
                  <c:v>1087.9002692494346</c:v>
                </c:pt>
                <c:pt idx="218">
                  <c:v>1084.4782924177553</c:v>
                </c:pt>
                <c:pt idx="219">
                  <c:v>1080.5452614547326</c:v>
                </c:pt>
                <c:pt idx="220">
                  <c:v>1089.1604747763656</c:v>
                </c:pt>
                <c:pt idx="221">
                  <c:v>1079.4576478665333</c:v>
                </c:pt>
                <c:pt idx="222">
                  <c:v>1077.8681238259662</c:v>
                </c:pt>
                <c:pt idx="223">
                  <c:v>1088.2495979310281</c:v>
                </c:pt>
                <c:pt idx="224">
                  <c:v>1092.1810023393334</c:v>
                </c:pt>
                <c:pt idx="225">
                  <c:v>1095.181667829685</c:v>
                </c:pt>
                <c:pt idx="226">
                  <c:v>1088.9019653645605</c:v>
                </c:pt>
                <c:pt idx="227">
                  <c:v>1079.148432401433</c:v>
                </c:pt>
                <c:pt idx="228">
                  <c:v>1089.3741549965198</c:v>
                </c:pt>
                <c:pt idx="229">
                  <c:v>1084.9467894522297</c:v>
                </c:pt>
                <c:pt idx="230">
                  <c:v>1090.2078788621457</c:v>
                </c:pt>
                <c:pt idx="231">
                  <c:v>1104.8503548191457</c:v>
                </c:pt>
                <c:pt idx="232">
                  <c:v>1108.4077884053095</c:v>
                </c:pt>
                <c:pt idx="233">
                  <c:v>1110.976090140839</c:v>
                </c:pt>
                <c:pt idx="234">
                  <c:v>1124.5763000894638</c:v>
                </c:pt>
                <c:pt idx="235">
                  <c:v>1139.5972044117877</c:v>
                </c:pt>
                <c:pt idx="236">
                  <c:v>1145.912930924399</c:v>
                </c:pt>
                <c:pt idx="237">
                  <c:v>1151.0134837530566</c:v>
                </c:pt>
                <c:pt idx="238">
                  <c:v>1149.4175263773311</c:v>
                </c:pt>
                <c:pt idx="239">
                  <c:v>1158.4380744547425</c:v>
                </c:pt>
                <c:pt idx="240">
                  <c:v>1159.092306883656</c:v>
                </c:pt>
                <c:pt idx="241">
                  <c:v>1173.1614320936606</c:v>
                </c:pt>
                <c:pt idx="242">
                  <c:v>1167.4923784140628</c:v>
                </c:pt>
                <c:pt idx="243">
                  <c:v>1173.0591280781377</c:v>
                </c:pt>
                <c:pt idx="244">
                  <c:v>1183.7154356730866</c:v>
                </c:pt>
                <c:pt idx="245">
                  <c:v>1176.8055825127515</c:v>
                </c:pt>
                <c:pt idx="246">
                  <c:v>1145.9557743686155</c:v>
                </c:pt>
                <c:pt idx="247">
                  <c:v>1153.024345577079</c:v>
                </c:pt>
                <c:pt idx="248">
                  <c:v>1139.9950564298156</c:v>
                </c:pt>
                <c:pt idx="249">
                  <c:v>1142.1727522198025</c:v>
                </c:pt>
                <c:pt idx="250">
                  <c:v>1144.2299744617394</c:v>
                </c:pt>
                <c:pt idx="251">
                  <c:v>1137.9784411470803</c:v>
                </c:pt>
                <c:pt idx="252">
                  <c:v>1129.9450100875638</c:v>
                </c:pt>
                <c:pt idx="253">
                  <c:v>1137.3172647869651</c:v>
                </c:pt>
                <c:pt idx="254">
                  <c:v>1130.4284392058887</c:v>
                </c:pt>
                <c:pt idx="255">
                  <c:v>1138.059593940967</c:v>
                </c:pt>
                <c:pt idx="256">
                  <c:v>1137.1520213169722</c:v>
                </c:pt>
                <c:pt idx="257">
                  <c:v>1125.5750384257606</c:v>
                </c:pt>
                <c:pt idx="258">
                  <c:v>1108.5612013056052</c:v>
                </c:pt>
                <c:pt idx="259">
                  <c:v>1108.4055417958241</c:v>
                </c:pt>
                <c:pt idx="260">
                  <c:v>1104.5338154438073</c:v>
                </c:pt>
                <c:pt idx="261">
                  <c:v>1112.4635941140898</c:v>
                </c:pt>
                <c:pt idx="262">
                  <c:v>1105.6335277211401</c:v>
                </c:pt>
                <c:pt idx="263">
                  <c:v>1105.1988617595362</c:v>
                </c:pt>
                <c:pt idx="264">
                  <c:v>1092.5137214448155</c:v>
                </c:pt>
                <c:pt idx="265">
                  <c:v>1088.0690710477716</c:v>
                </c:pt>
                <c:pt idx="266">
                  <c:v>1075.6539129544508</c:v>
                </c:pt>
                <c:pt idx="267">
                  <c:v>1083.5044026417213</c:v>
                </c:pt>
                <c:pt idx="268">
                  <c:v>1071.0338264060938</c:v>
                </c:pt>
                <c:pt idx="269">
                  <c:v>1076.8075836744738</c:v>
                </c:pt>
                <c:pt idx="270">
                  <c:v>1074.7480687910015</c:v>
                </c:pt>
                <c:pt idx="271">
                  <c:v>1082.4175333366338</c:v>
                </c:pt>
                <c:pt idx="272">
                  <c:v>1084.1544720484251</c:v>
                </c:pt>
                <c:pt idx="273">
                  <c:v>1087.982194381053</c:v>
                </c:pt>
                <c:pt idx="274">
                  <c:v>1089.8637411699435</c:v>
                </c:pt>
                <c:pt idx="275">
                  <c:v>1099.4266069088781</c:v>
                </c:pt>
                <c:pt idx="276">
                  <c:v>1101.5999577867874</c:v>
                </c:pt>
                <c:pt idx="277">
                  <c:v>1099.5813897934038</c:v>
                </c:pt>
                <c:pt idx="278">
                  <c:v>1095.1607408532925</c:v>
                </c:pt>
                <c:pt idx="279">
                  <c:v>1099.7792271717574</c:v>
                </c:pt>
                <c:pt idx="280">
                  <c:v>1088.2014867842695</c:v>
                </c:pt>
                <c:pt idx="281">
                  <c:v>1087.8055614704163</c:v>
                </c:pt>
                <c:pt idx="282">
                  <c:v>1091.602911432117</c:v>
                </c:pt>
                <c:pt idx="283">
                  <c:v>1094.3133480554566</c:v>
                </c:pt>
                <c:pt idx="284">
                  <c:v>1081.716966405578</c:v>
                </c:pt>
                <c:pt idx="285">
                  <c:v>1091.5909792090883</c:v>
                </c:pt>
                <c:pt idx="286">
                  <c:v>1090.7057657925041</c:v>
                </c:pt>
                <c:pt idx="287">
                  <c:v>1095.5517951617335</c:v>
                </c:pt>
                <c:pt idx="288">
                  <c:v>1088.4861217886182</c:v>
                </c:pt>
                <c:pt idx="289">
                  <c:v>1090.5415834871212</c:v>
                </c:pt>
                <c:pt idx="290">
                  <c:v>1079.5928743356458</c:v>
                </c:pt>
                <c:pt idx="291">
                  <c:v>1073.8168066432133</c:v>
                </c:pt>
                <c:pt idx="292">
                  <c:v>1084.3603400521049</c:v>
                </c:pt>
                <c:pt idx="293">
                  <c:v>1083.178516060759</c:v>
                </c:pt>
                <c:pt idx="294">
                  <c:v>1082.5408516986395</c:v>
                </c:pt>
                <c:pt idx="295">
                  <c:v>1081.445142149895</c:v>
                </c:pt>
                <c:pt idx="296">
                  <c:v>1081.9790247650571</c:v>
                </c:pt>
                <c:pt idx="297">
                  <c:v>1085.4038622484222</c:v>
                </c:pt>
                <c:pt idx="298">
                  <c:v>1082.5460512631755</c:v>
                </c:pt>
                <c:pt idx="299">
                  <c:v>1086.1121326029058</c:v>
                </c:pt>
                <c:pt idx="300">
                  <c:v>1083.1053547333402</c:v>
                </c:pt>
                <c:pt idx="301">
                  <c:v>1075.5153398853024</c:v>
                </c:pt>
                <c:pt idx="302">
                  <c:v>1099.3132910932691</c:v>
                </c:pt>
                <c:pt idx="303">
                  <c:v>1078.3455279044119</c:v>
                </c:pt>
                <c:pt idx="304">
                  <c:v>1082.4191646365957</c:v>
                </c:pt>
                <c:pt idx="305">
                  <c:v>1060.1485206886407</c:v>
                </c:pt>
                <c:pt idx="306">
                  <c:v>1069.7024594132879</c:v>
                </c:pt>
                <c:pt idx="307">
                  <c:v>1058.3019923882125</c:v>
                </c:pt>
                <c:pt idx="308">
                  <c:v>1061.2580574274941</c:v>
                </c:pt>
                <c:pt idx="309">
                  <c:v>1049.0159510899362</c:v>
                </c:pt>
                <c:pt idx="310">
                  <c:v>1052.0321424989525</c:v>
                </c:pt>
                <c:pt idx="311">
                  <c:v>1054.833842390771</c:v>
                </c:pt>
                <c:pt idx="312">
                  <c:v>1062.3714196656831</c:v>
                </c:pt>
                <c:pt idx="313">
                  <c:v>1069.8554343315832</c:v>
                </c:pt>
                <c:pt idx="314">
                  <c:v>1074.3686034993268</c:v>
                </c:pt>
                <c:pt idx="315">
                  <c:v>1080.036361515266</c:v>
                </c:pt>
                <c:pt idx="316">
                  <c:v>1066.0539421644964</c:v>
                </c:pt>
                <c:pt idx="317">
                  <c:v>1055.8644174908043</c:v>
                </c:pt>
                <c:pt idx="318">
                  <c:v>1043.226958514671</c:v>
                </c:pt>
                <c:pt idx="319">
                  <c:v>1040.6570756147928</c:v>
                </c:pt>
                <c:pt idx="320">
                  <c:v>1021.9161231304913</c:v>
                </c:pt>
                <c:pt idx="321">
                  <c:v>1017.4103965113603</c:v>
                </c:pt>
                <c:pt idx="322">
                  <c:v>1010.9310181508903</c:v>
                </c:pt>
                <c:pt idx="323">
                  <c:v>1009.397678079342</c:v>
                </c:pt>
                <c:pt idx="324">
                  <c:v>1027.9082154391695</c:v>
                </c:pt>
                <c:pt idx="325">
                  <c:v>1026.4868140978613</c:v>
                </c:pt>
                <c:pt idx="326">
                  <c:v>1036.2095634189861</c:v>
                </c:pt>
                <c:pt idx="327">
                  <c:v>1042.8536467206072</c:v>
                </c:pt>
                <c:pt idx="328">
                  <c:v>1052.2442401679743</c:v>
                </c:pt>
                <c:pt idx="329">
                  <c:v>1060.5612614213578</c:v>
                </c:pt>
                <c:pt idx="330">
                  <c:v>1057.9642304506081</c:v>
                </c:pt>
                <c:pt idx="331">
                  <c:v>1074.4857945424731</c:v>
                </c:pt>
                <c:pt idx="332">
                  <c:v>1095.1478964948194</c:v>
                </c:pt>
                <c:pt idx="333">
                  <c:v>1092.8355367855938</c:v>
                </c:pt>
                <c:pt idx="334">
                  <c:v>1093.5593838729894</c:v>
                </c:pt>
                <c:pt idx="335">
                  <c:v>1088.4986254852267</c:v>
                </c:pt>
                <c:pt idx="336">
                  <c:v>1089.957690829234</c:v>
                </c:pt>
                <c:pt idx="337">
                  <c:v>1094.8293392083099</c:v>
                </c:pt>
                <c:pt idx="338">
                  <c:v>1104.9256796981863</c:v>
                </c:pt>
                <c:pt idx="339">
                  <c:v>1102.629846634363</c:v>
                </c:pt>
                <c:pt idx="340">
                  <c:v>1099.8338515901391</c:v>
                </c:pt>
                <c:pt idx="341">
                  <c:v>1094.075795008438</c:v>
                </c:pt>
                <c:pt idx="342">
                  <c:v>1092.0736889910349</c:v>
                </c:pt>
                <c:pt idx="343">
                  <c:v>1101.2515456402816</c:v>
                </c:pt>
                <c:pt idx="344">
                  <c:v>1097.6408280875135</c:v>
                </c:pt>
                <c:pt idx="345">
                  <c:v>1090.5275316268087</c:v>
                </c:pt>
                <c:pt idx="346">
                  <c:v>1089.2467519612912</c:v>
                </c:pt>
                <c:pt idx="347">
                  <c:v>1087.1861252073581</c:v>
                </c:pt>
                <c:pt idx="348">
                  <c:v>1084.7994626621858</c:v>
                </c:pt>
                <c:pt idx="349">
                  <c:v>1067.9368703606219</c:v>
                </c:pt>
                <c:pt idx="350">
                  <c:v>1060.226792256861</c:v>
                </c:pt>
                <c:pt idx="351">
                  <c:v>1063.1696749184086</c:v>
                </c:pt>
                <c:pt idx="352">
                  <c:v>1068.7942765584312</c:v>
                </c:pt>
                <c:pt idx="353">
                  <c:v>1072.4158562396258</c:v>
                </c:pt>
                <c:pt idx="354">
                  <c:v>1070.8975437248444</c:v>
                </c:pt>
                <c:pt idx="355">
                  <c:v>1072.3865017743919</c:v>
                </c:pt>
                <c:pt idx="356">
                  <c:v>1082.9124430074778</c:v>
                </c:pt>
                <c:pt idx="357">
                  <c:v>1077.6397793464139</c:v>
                </c:pt>
                <c:pt idx="358">
                  <c:v>1085.5467791062943</c:v>
                </c:pt>
                <c:pt idx="359">
                  <c:v>1076.057343256211</c:v>
                </c:pt>
                <c:pt idx="360">
                  <c:v>1078.5472661620811</c:v>
                </c:pt>
                <c:pt idx="361">
                  <c:v>1077.6582783667643</c:v>
                </c:pt>
                <c:pt idx="362">
                  <c:v>1077.0123281209951</c:v>
                </c:pt>
                <c:pt idx="363">
                  <c:v>1086.7232264176128</c:v>
                </c:pt>
                <c:pt idx="364">
                  <c:v>1094.803718537607</c:v>
                </c:pt>
                <c:pt idx="365">
                  <c:v>1103.9355490465864</c:v>
                </c:pt>
                <c:pt idx="366">
                  <c:v>1092.3086663264196</c:v>
                </c:pt>
                <c:pt idx="367">
                  <c:v>1100.0852432534243</c:v>
                </c:pt>
                <c:pt idx="368">
                  <c:v>1083.7133869835809</c:v>
                </c:pt>
                <c:pt idx="369">
                  <c:v>1089.9969800186466</c:v>
                </c:pt>
                <c:pt idx="370">
                  <c:v>1090.1345725392036</c:v>
                </c:pt>
                <c:pt idx="371">
                  <c:v>1105.5970290584532</c:v>
                </c:pt>
                <c:pt idx="372">
                  <c:v>1106.8427232987838</c:v>
                </c:pt>
                <c:pt idx="373">
                  <c:v>1130.4874071176635</c:v>
                </c:pt>
                <c:pt idx="374">
                  <c:v>1130.5730595179289</c:v>
                </c:pt>
                <c:pt idx="375">
                  <c:v>1125.3299186954516</c:v>
                </c:pt>
                <c:pt idx="376">
                  <c:v>1122.7131703438251</c:v>
                </c:pt>
                <c:pt idx="377">
                  <c:v>1107.4661690258351</c:v>
                </c:pt>
                <c:pt idx="378">
                  <c:v>1113.1309233326622</c:v>
                </c:pt>
                <c:pt idx="379">
                  <c:v>1119.9379400985488</c:v>
                </c:pt>
                <c:pt idx="380">
                  <c:v>1128.7241079427763</c:v>
                </c:pt>
                <c:pt idx="381">
                  <c:v>1128.1124506319363</c:v>
                </c:pt>
                <c:pt idx="382">
                  <c:v>1140.4780803782021</c:v>
                </c:pt>
                <c:pt idx="383">
                  <c:v>1133.258055358915</c:v>
                </c:pt>
                <c:pt idx="384">
                  <c:v>1126.4079792832731</c:v>
                </c:pt>
                <c:pt idx="385">
                  <c:v>1144.8857842282569</c:v>
                </c:pt>
                <c:pt idx="386">
                  <c:v>1141.4982556419884</c:v>
                </c:pt>
                <c:pt idx="387">
                  <c:v>1164.8552617371677</c:v>
                </c:pt>
                <c:pt idx="388">
                  <c:v>1154.9923922601338</c:v>
                </c:pt>
                <c:pt idx="389">
                  <c:v>1151.051218615451</c:v>
                </c:pt>
                <c:pt idx="390">
                  <c:v>1145.5973216886973</c:v>
                </c:pt>
                <c:pt idx="391">
                  <c:v>1141.6055372090248</c:v>
                </c:pt>
                <c:pt idx="392">
                  <c:v>1139.2967073924124</c:v>
                </c:pt>
                <c:pt idx="393">
                  <c:v>1136.8278728442749</c:v>
                </c:pt>
                <c:pt idx="394">
                  <c:v>1132.4330561595523</c:v>
                </c:pt>
                <c:pt idx="395">
                  <c:v>1130.8937609095319</c:v>
                </c:pt>
                <c:pt idx="396">
                  <c:v>1131.8996539718821</c:v>
                </c:pt>
                <c:pt idx="397">
                  <c:v>1136.1598499998076</c:v>
                </c:pt>
                <c:pt idx="398">
                  <c:v>1119.6882463151126</c:v>
                </c:pt>
                <c:pt idx="399">
                  <c:v>1130.2949668871913</c:v>
                </c:pt>
                <c:pt idx="400">
                  <c:v>1135.6963862477548</c:v>
                </c:pt>
                <c:pt idx="401">
                  <c:v>1136.9624520757704</c:v>
                </c:pt>
                <c:pt idx="402">
                  <c:v>1127.0893175092135</c:v>
                </c:pt>
                <c:pt idx="403">
                  <c:v>1118.8718762257517</c:v>
                </c:pt>
                <c:pt idx="404">
                  <c:v>1129.5280615154136</c:v>
                </c:pt>
                <c:pt idx="405">
                  <c:v>1114.9601622053865</c:v>
                </c:pt>
                <c:pt idx="406">
                  <c:v>1092.5111174573385</c:v>
                </c:pt>
                <c:pt idx="407">
                  <c:v>1069.7069849901673</c:v>
                </c:pt>
                <c:pt idx="408">
                  <c:v>1058.4793887331775</c:v>
                </c:pt>
                <c:pt idx="409">
                  <c:v>1062.1826767726429</c:v>
                </c:pt>
                <c:pt idx="410">
                  <c:v>1040.4778963930621</c:v>
                </c:pt>
                <c:pt idx="411">
                  <c:v>1032.8551672713368</c:v>
                </c:pt>
                <c:pt idx="412">
                  <c:v>1036.3081518032488</c:v>
                </c:pt>
                <c:pt idx="413">
                  <c:v>1034.5970279168312</c:v>
                </c:pt>
                <c:pt idx="414">
                  <c:v>1056.026532106051</c:v>
                </c:pt>
                <c:pt idx="415">
                  <c:v>1049.8066186679264</c:v>
                </c:pt>
                <c:pt idx="416">
                  <c:v>1053.2191842344412</c:v>
                </c:pt>
                <c:pt idx="417">
                  <c:v>1043.7745122058388</c:v>
                </c:pt>
                <c:pt idx="418">
                  <c:v>1055.3161301687044</c:v>
                </c:pt>
                <c:pt idx="419">
                  <c:v>1053.4872728433115</c:v>
                </c:pt>
                <c:pt idx="420">
                  <c:v>1046.4154498248477</c:v>
                </c:pt>
                <c:pt idx="421">
                  <c:v>1037.2696011642518</c:v>
                </c:pt>
                <c:pt idx="422">
                  <c:v>1024.651779733977</c:v>
                </c:pt>
                <c:pt idx="423">
                  <c:v>1025.7391288136848</c:v>
                </c:pt>
                <c:pt idx="424">
                  <c:v>1036.651974169047</c:v>
                </c:pt>
                <c:pt idx="425">
                  <c:v>1031.3982143663579</c:v>
                </c:pt>
                <c:pt idx="426">
                  <c:v>1036.9494328722105</c:v>
                </c:pt>
                <c:pt idx="427">
                  <c:v>1054.2329802363467</c:v>
                </c:pt>
                <c:pt idx="428">
                  <c:v>1062.8550545336457</c:v>
                </c:pt>
                <c:pt idx="429">
                  <c:v>1071.3513764918478</c:v>
                </c:pt>
                <c:pt idx="430">
                  <c:v>1063.8670382546793</c:v>
                </c:pt>
                <c:pt idx="431">
                  <c:v>1061.5829449629925</c:v>
                </c:pt>
                <c:pt idx="432">
                  <c:v>1059.6762733852852</c:v>
                </c:pt>
                <c:pt idx="433">
                  <c:v>1054.0579847720342</c:v>
                </c:pt>
                <c:pt idx="434">
                  <c:v>1050.5065421150243</c:v>
                </c:pt>
                <c:pt idx="435">
                  <c:v>1053.9492803013152</c:v>
                </c:pt>
                <c:pt idx="436">
                  <c:v>1053.8792785250105</c:v>
                </c:pt>
                <c:pt idx="437">
                  <c:v>1022.416615820945</c:v>
                </c:pt>
                <c:pt idx="438">
                  <c:v>1027.1922479100144</c:v>
                </c:pt>
                <c:pt idx="439">
                  <c:v>1040.3922085981881</c:v>
                </c:pt>
                <c:pt idx="440">
                  <c:v>1030.2037924141068</c:v>
                </c:pt>
                <c:pt idx="441">
                  <c:v>1040.6528287238862</c:v>
                </c:pt>
                <c:pt idx="442">
                  <c:v>1046.0248208480264</c:v>
                </c:pt>
                <c:pt idx="443">
                  <c:v>1046.8508555184737</c:v>
                </c:pt>
                <c:pt idx="444">
                  <c:v>1055.6063024742552</c:v>
                </c:pt>
                <c:pt idx="445">
                  <c:v>1028.8607624509739</c:v>
                </c:pt>
                <c:pt idx="446">
                  <c:v>1034.9208849989284</c:v>
                </c:pt>
                <c:pt idx="447">
                  <c:v>1044.3892260199307</c:v>
                </c:pt>
                <c:pt idx="448">
                  <c:v>1048.3022707769146</c:v>
                </c:pt>
                <c:pt idx="449">
                  <c:v>1045.9762437136649</c:v>
                </c:pt>
                <c:pt idx="450">
                  <c:v>1042.1843714929373</c:v>
                </c:pt>
                <c:pt idx="451">
                  <c:v>1036.0067316433419</c:v>
                </c:pt>
                <c:pt idx="452">
                  <c:v>1032.9093009128107</c:v>
                </c:pt>
                <c:pt idx="453">
                  <c:v>1022.7100669481664</c:v>
                </c:pt>
                <c:pt idx="454">
                  <c:v>1031.7059143993004</c:v>
                </c:pt>
                <c:pt idx="455">
                  <c:v>1035.264910867246</c:v>
                </c:pt>
                <c:pt idx="456">
                  <c:v>1033.0016771579915</c:v>
                </c:pt>
                <c:pt idx="457">
                  <c:v>1042.1773037053183</c:v>
                </c:pt>
                <c:pt idx="458">
                  <c:v>1038.6420210057279</c:v>
                </c:pt>
                <c:pt idx="459">
                  <c:v>1031.0263076038934</c:v>
                </c:pt>
                <c:pt idx="460">
                  <c:v>1023.6745714870544</c:v>
                </c:pt>
                <c:pt idx="461">
                  <c:v>1014.3232925987252</c:v>
                </c:pt>
                <c:pt idx="462">
                  <c:v>1017.2468569614223</c:v>
                </c:pt>
                <c:pt idx="463">
                  <c:v>1025.2755396795419</c:v>
                </c:pt>
                <c:pt idx="464">
                  <c:v>1034.7357254387784</c:v>
                </c:pt>
                <c:pt idx="465">
                  <c:v>1037.2742879848856</c:v>
                </c:pt>
                <c:pt idx="466">
                  <c:v>1022.1080287284691</c:v>
                </c:pt>
                <c:pt idx="467">
                  <c:v>1010.5613133384696</c:v>
                </c:pt>
                <c:pt idx="468">
                  <c:v>1008.7589283620592</c:v>
                </c:pt>
                <c:pt idx="469">
                  <c:v>1014.6457329504005</c:v>
                </c:pt>
                <c:pt idx="470">
                  <c:v>1021.2297080700106</c:v>
                </c:pt>
                <c:pt idx="471">
                  <c:v>1027.9952779593978</c:v>
                </c:pt>
                <c:pt idx="472">
                  <c:v>1021.4173944042907</c:v>
                </c:pt>
                <c:pt idx="473">
                  <c:v>1013.6652073024607</c:v>
                </c:pt>
                <c:pt idx="474">
                  <c:v>1009.6448523590552</c:v>
                </c:pt>
                <c:pt idx="475">
                  <c:v>1010.9880331635347</c:v>
                </c:pt>
                <c:pt idx="476">
                  <c:v>1003.620300398149</c:v>
                </c:pt>
                <c:pt idx="477">
                  <c:v>999.6482400358085</c:v>
                </c:pt>
                <c:pt idx="478">
                  <c:v>993.37277015806353</c:v>
                </c:pt>
                <c:pt idx="479">
                  <c:v>985.40892725057984</c:v>
                </c:pt>
                <c:pt idx="480">
                  <c:v>992.86968665704399</c:v>
                </c:pt>
                <c:pt idx="481">
                  <c:v>986.87754764946885</c:v>
                </c:pt>
                <c:pt idx="482">
                  <c:v>971.70189303626626</c:v>
                </c:pt>
                <c:pt idx="483">
                  <c:v>964.33900875224788</c:v>
                </c:pt>
                <c:pt idx="484">
                  <c:v>961.67367033096502</c:v>
                </c:pt>
                <c:pt idx="485">
                  <c:v>967.77641087482323</c:v>
                </c:pt>
                <c:pt idx="486">
                  <c:v>974.05215210184201</c:v>
                </c:pt>
                <c:pt idx="487">
                  <c:v>982.14166950297363</c:v>
                </c:pt>
                <c:pt idx="488">
                  <c:v>990.98727303828286</c:v>
                </c:pt>
                <c:pt idx="489">
                  <c:v>1005.6111511223166</c:v>
                </c:pt>
                <c:pt idx="490">
                  <c:v>1011.6960360814579</c:v>
                </c:pt>
                <c:pt idx="491">
                  <c:v>1007.2683562519104</c:v>
                </c:pt>
                <c:pt idx="492">
                  <c:v>992.43359570625569</c:v>
                </c:pt>
                <c:pt idx="493">
                  <c:v>986.23837063954056</c:v>
                </c:pt>
                <c:pt idx="494">
                  <c:v>958.38354858734306</c:v>
                </c:pt>
                <c:pt idx="495">
                  <c:v>963.91216624584172</c:v>
                </c:pt>
                <c:pt idx="496">
                  <c:v>950.23473927545581</c:v>
                </c:pt>
                <c:pt idx="497">
                  <c:v>960.01175443535931</c:v>
                </c:pt>
                <c:pt idx="498">
                  <c:v>975.20864541794697</c:v>
                </c:pt>
                <c:pt idx="499">
                  <c:v>957.46067123726334</c:v>
                </c:pt>
                <c:pt idx="500">
                  <c:v>951.64377994661368</c:v>
                </c:pt>
                <c:pt idx="501">
                  <c:v>943.76164527029312</c:v>
                </c:pt>
                <c:pt idx="502">
                  <c:v>958.88021748743881</c:v>
                </c:pt>
                <c:pt idx="503">
                  <c:v>931.99836414930735</c:v>
                </c:pt>
                <c:pt idx="504">
                  <c:v>927.14756703293938</c:v>
                </c:pt>
                <c:pt idx="505">
                  <c:v>926.60853201401744</c:v>
                </c:pt>
                <c:pt idx="506">
                  <c:v>928.51034633938423</c:v>
                </c:pt>
                <c:pt idx="507">
                  <c:v>929.09340673446036</c:v>
                </c:pt>
                <c:pt idx="508">
                  <c:v>937.37579958598656</c:v>
                </c:pt>
                <c:pt idx="509">
                  <c:v>947.2922575261565</c:v>
                </c:pt>
                <c:pt idx="510">
                  <c:v>949.81321048686186</c:v>
                </c:pt>
                <c:pt idx="511">
                  <c:v>945.23507442330981</c:v>
                </c:pt>
                <c:pt idx="512">
                  <c:v>953.94915954879923</c:v>
                </c:pt>
                <c:pt idx="513">
                  <c:v>951.22961756529639</c:v>
                </c:pt>
                <c:pt idx="514">
                  <c:v>958.32710209041431</c:v>
                </c:pt>
                <c:pt idx="515">
                  <c:v>957.33710675884299</c:v>
                </c:pt>
                <c:pt idx="516">
                  <c:v>953.50372527701256</c:v>
                </c:pt>
                <c:pt idx="517">
                  <c:v>955.96319780844885</c:v>
                </c:pt>
                <c:pt idx="518">
                  <c:v>958.9224276873457</c:v>
                </c:pt>
                <c:pt idx="519">
                  <c:v>964.23727272120482</c:v>
                </c:pt>
                <c:pt idx="520">
                  <c:v>967.97240251032042</c:v>
                </c:pt>
                <c:pt idx="521">
                  <c:v>969.70984861848001</c:v>
                </c:pt>
                <c:pt idx="522">
                  <c:v>961.39925836672523</c:v>
                </c:pt>
                <c:pt idx="523">
                  <c:v>958.76940521925906</c:v>
                </c:pt>
                <c:pt idx="524">
                  <c:v>955.88489521391898</c:v>
                </c:pt>
                <c:pt idx="525">
                  <c:v>961.63672105575893</c:v>
                </c:pt>
                <c:pt idx="526">
                  <c:v>954.84440037239506</c:v>
                </c:pt>
                <c:pt idx="527">
                  <c:v>963.53285397226159</c:v>
                </c:pt>
                <c:pt idx="528">
                  <c:v>965.56366152497719</c:v>
                </c:pt>
                <c:pt idx="529">
                  <c:v>960.2486614923838</c:v>
                </c:pt>
                <c:pt idx="530">
                  <c:v>960.24001674210524</c:v>
                </c:pt>
                <c:pt idx="531">
                  <c:v>974.54246713692123</c:v>
                </c:pt>
                <c:pt idx="532">
                  <c:v>968.66574482333306</c:v>
                </c:pt>
                <c:pt idx="533">
                  <c:v>949.60951311653275</c:v>
                </c:pt>
                <c:pt idx="534">
                  <c:v>949.79067784762333</c:v>
                </c:pt>
                <c:pt idx="535">
                  <c:v>944.29783443944496</c:v>
                </c:pt>
                <c:pt idx="536">
                  <c:v>939.93382426039386</c:v>
                </c:pt>
                <c:pt idx="537">
                  <c:v>943.08162214920799</c:v>
                </c:pt>
                <c:pt idx="538">
                  <c:v>944.74478816250371</c:v>
                </c:pt>
                <c:pt idx="539">
                  <c:v>940.27947635068631</c:v>
                </c:pt>
                <c:pt idx="540">
                  <c:v>945.85619877562431</c:v>
                </c:pt>
                <c:pt idx="541">
                  <c:v>947.88964566236837</c:v>
                </c:pt>
                <c:pt idx="542">
                  <c:v>952.45282559004715</c:v>
                </c:pt>
                <c:pt idx="543">
                  <c:v>957.63904787794797</c:v>
                </c:pt>
                <c:pt idx="544">
                  <c:v>963.59302017250775</c:v>
                </c:pt>
                <c:pt idx="545">
                  <c:v>957.19398680193353</c:v>
                </c:pt>
                <c:pt idx="546">
                  <c:v>955.29637037959685</c:v>
                </c:pt>
                <c:pt idx="547">
                  <c:v>949.82582974294291</c:v>
                </c:pt>
                <c:pt idx="548">
                  <c:v>952.94607295767901</c:v>
                </c:pt>
                <c:pt idx="549">
                  <c:v>939.74821789207431</c:v>
                </c:pt>
                <c:pt idx="550">
                  <c:v>936.88556867257194</c:v>
                </c:pt>
                <c:pt idx="551">
                  <c:v>939.7838704040056</c:v>
                </c:pt>
                <c:pt idx="552">
                  <c:v>932.42850692396803</c:v>
                </c:pt>
                <c:pt idx="553">
                  <c:v>925.68188133649244</c:v>
                </c:pt>
                <c:pt idx="554">
                  <c:v>932.86649022078507</c:v>
                </c:pt>
                <c:pt idx="555">
                  <c:v>931.7293630592701</c:v>
                </c:pt>
                <c:pt idx="556">
                  <c:v>937.65575271508465</c:v>
                </c:pt>
                <c:pt idx="557">
                  <c:v>938.61418540704983</c:v>
                </c:pt>
                <c:pt idx="558">
                  <c:v>936.8060624258668</c:v>
                </c:pt>
                <c:pt idx="559">
                  <c:v>932.13308028672395</c:v>
                </c:pt>
                <c:pt idx="560">
                  <c:v>933.9449620165791</c:v>
                </c:pt>
                <c:pt idx="561">
                  <c:v>935.84779448783399</c:v>
                </c:pt>
                <c:pt idx="562">
                  <c:v>945.85693699730518</c:v>
                </c:pt>
                <c:pt idx="563">
                  <c:v>944.19349140929455</c:v>
                </c:pt>
                <c:pt idx="564">
                  <c:v>939.38409053457133</c:v>
                </c:pt>
                <c:pt idx="565">
                  <c:v>928.47291339035849</c:v>
                </c:pt>
                <c:pt idx="566">
                  <c:v>919.60779736061397</c:v>
                </c:pt>
                <c:pt idx="567">
                  <c:v>925.54523702868119</c:v>
                </c:pt>
                <c:pt idx="568">
                  <c:v>911.52562047438391</c:v>
                </c:pt>
                <c:pt idx="569">
                  <c:v>900.02157536679749</c:v>
                </c:pt>
                <c:pt idx="570">
                  <c:v>863.33279314939921</c:v>
                </c:pt>
                <c:pt idx="571">
                  <c:v>876.47293460330093</c:v>
                </c:pt>
                <c:pt idx="572">
                  <c:v>877.25270679216192</c:v>
                </c:pt>
                <c:pt idx="573">
                  <c:v>871.19014900415232</c:v>
                </c:pt>
                <c:pt idx="574">
                  <c:v>877.60633949036742</c:v>
                </c:pt>
                <c:pt idx="575">
                  <c:v>871.33547565032188</c:v>
                </c:pt>
                <c:pt idx="576">
                  <c:v>880.10806415868444</c:v>
                </c:pt>
                <c:pt idx="577">
                  <c:v>885.81292603942336</c:v>
                </c:pt>
                <c:pt idx="578">
                  <c:v>867.18245470066245</c:v>
                </c:pt>
                <c:pt idx="579">
                  <c:v>871.41184708925846</c:v>
                </c:pt>
                <c:pt idx="580">
                  <c:v>859.24353079780042</c:v>
                </c:pt>
                <c:pt idx="581">
                  <c:v>837.24385580010824</c:v>
                </c:pt>
                <c:pt idx="582">
                  <c:v>824.96788116128323</c:v>
                </c:pt>
                <c:pt idx="583">
                  <c:v>821.57266337347016</c:v>
                </c:pt>
                <c:pt idx="584">
                  <c:v>839.45148988092751</c:v>
                </c:pt>
                <c:pt idx="585">
                  <c:v>838.61835548379759</c:v>
                </c:pt>
                <c:pt idx="586">
                  <c:v>861.89427293979622</c:v>
                </c:pt>
                <c:pt idx="587">
                  <c:v>851.88588884741011</c:v>
                </c:pt>
                <c:pt idx="588">
                  <c:v>857.43843897826525</c:v>
                </c:pt>
                <c:pt idx="589">
                  <c:v>854.30553513696543</c:v>
                </c:pt>
                <c:pt idx="590">
                  <c:v>861.21919435168945</c:v>
                </c:pt>
                <c:pt idx="591">
                  <c:v>861.18903056749127</c:v>
                </c:pt>
                <c:pt idx="592">
                  <c:v>856.18459572202482</c:v>
                </c:pt>
                <c:pt idx="593">
                  <c:v>852.20858605822275</c:v>
                </c:pt>
                <c:pt idx="594">
                  <c:v>847.82820563609755</c:v>
                </c:pt>
                <c:pt idx="595">
                  <c:v>848.80930583276904</c:v>
                </c:pt>
                <c:pt idx="596">
                  <c:v>857.51317049382419</c:v>
                </c:pt>
                <c:pt idx="597">
                  <c:v>862.47916114321185</c:v>
                </c:pt>
                <c:pt idx="598">
                  <c:v>859.32200391847903</c:v>
                </c:pt>
                <c:pt idx="599">
                  <c:v>852.43883399622746</c:v>
                </c:pt>
                <c:pt idx="600">
                  <c:v>852.4804136730545</c:v>
                </c:pt>
                <c:pt idx="601">
                  <c:v>849.99272193566946</c:v>
                </c:pt>
                <c:pt idx="602">
                  <c:v>863.52178018519089</c:v>
                </c:pt>
                <c:pt idx="603">
                  <c:v>873.91939868772658</c:v>
                </c:pt>
                <c:pt idx="604">
                  <c:v>885.19052209980521</c:v>
                </c:pt>
                <c:pt idx="605">
                  <c:v>892.58228598020764</c:v>
                </c:pt>
                <c:pt idx="606">
                  <c:v>889.36053320243798</c:v>
                </c:pt>
                <c:pt idx="607">
                  <c:v>900.89855575786316</c:v>
                </c:pt>
                <c:pt idx="608">
                  <c:v>887.508830264788</c:v>
                </c:pt>
                <c:pt idx="609">
                  <c:v>882.92650258339961</c:v>
                </c:pt>
                <c:pt idx="610">
                  <c:v>869.84437818760819</c:v>
                </c:pt>
                <c:pt idx="611">
                  <c:v>869.28580674920363</c:v>
                </c:pt>
                <c:pt idx="612">
                  <c:v>861.8743464220571</c:v>
                </c:pt>
                <c:pt idx="613">
                  <c:v>865.50905160879324</c:v>
                </c:pt>
                <c:pt idx="614">
                  <c:v>878.6670361793723</c:v>
                </c:pt>
                <c:pt idx="615">
                  <c:v>885.12748709554387</c:v>
                </c:pt>
                <c:pt idx="616">
                  <c:v>885.89364656269265</c:v>
                </c:pt>
                <c:pt idx="617">
                  <c:v>892.16136910176658</c:v>
                </c:pt>
                <c:pt idx="618">
                  <c:v>876.58467496821709</c:v>
                </c:pt>
                <c:pt idx="619">
                  <c:v>883.92192991403726</c:v>
                </c:pt>
                <c:pt idx="620">
                  <c:v>874.43731658263005</c:v>
                </c:pt>
                <c:pt idx="621">
                  <c:v>864.63263299177379</c:v>
                </c:pt>
                <c:pt idx="622">
                  <c:v>865.52328589060312</c:v>
                </c:pt>
                <c:pt idx="623">
                  <c:v>849.36800477916427</c:v>
                </c:pt>
                <c:pt idx="624">
                  <c:v>850.60104242609987</c:v>
                </c:pt>
                <c:pt idx="625">
                  <c:v>857.40905968770733</c:v>
                </c:pt>
                <c:pt idx="626">
                  <c:v>850.87165155222647</c:v>
                </c:pt>
                <c:pt idx="627">
                  <c:v>855.44142987500061</c:v>
                </c:pt>
                <c:pt idx="628">
                  <c:v>861.31331996433141</c:v>
                </c:pt>
                <c:pt idx="629">
                  <c:v>878.47143278149656</c:v>
                </c:pt>
                <c:pt idx="630">
                  <c:v>866.00194913304733</c:v>
                </c:pt>
                <c:pt idx="631">
                  <c:v>878.88215581683949</c:v>
                </c:pt>
                <c:pt idx="632">
                  <c:v>876.63334668457571</c:v>
                </c:pt>
                <c:pt idx="633">
                  <c:v>876.0726925428628</c:v>
                </c:pt>
                <c:pt idx="634">
                  <c:v>866.60628282733853</c:v>
                </c:pt>
                <c:pt idx="635">
                  <c:v>886.02302750405977</c:v>
                </c:pt>
                <c:pt idx="636">
                  <c:v>894.73142162514387</c:v>
                </c:pt>
                <c:pt idx="637">
                  <c:v>896.47080839728517</c:v>
                </c:pt>
                <c:pt idx="638">
                  <c:v>903.66042681936892</c:v>
                </c:pt>
                <c:pt idx="639">
                  <c:v>891.79154238702779</c:v>
                </c:pt>
                <c:pt idx="640">
                  <c:v>887.8006017191808</c:v>
                </c:pt>
                <c:pt idx="641">
                  <c:v>897.32818429892757</c:v>
                </c:pt>
                <c:pt idx="642">
                  <c:v>892.08506752579979</c:v>
                </c:pt>
                <c:pt idx="643">
                  <c:v>904.39348781574154</c:v>
                </c:pt>
                <c:pt idx="644">
                  <c:v>903.55382845094596</c:v>
                </c:pt>
                <c:pt idx="645">
                  <c:v>899.82985691041154</c:v>
                </c:pt>
                <c:pt idx="646">
                  <c:v>903.22646436981643</c:v>
                </c:pt>
                <c:pt idx="647">
                  <c:v>896.55806049615546</c:v>
                </c:pt>
                <c:pt idx="648">
                  <c:v>886.31190294483781</c:v>
                </c:pt>
                <c:pt idx="649">
                  <c:v>886.9362338373428</c:v>
                </c:pt>
                <c:pt idx="650">
                  <c:v>878.70147275948113</c:v>
                </c:pt>
                <c:pt idx="651">
                  <c:v>885.10846459556319</c:v>
                </c:pt>
                <c:pt idx="652">
                  <c:v>884.25926064475993</c:v>
                </c:pt>
                <c:pt idx="653">
                  <c:v>887.29621804155283</c:v>
                </c:pt>
                <c:pt idx="654">
                  <c:v>895.83382647285327</c:v>
                </c:pt>
                <c:pt idx="655">
                  <c:v>890.14821115141797</c:v>
                </c:pt>
                <c:pt idx="656">
                  <c:v>893.89461763973179</c:v>
                </c:pt>
                <c:pt idx="657">
                  <c:v>891.92026302602289</c:v>
                </c:pt>
                <c:pt idx="658">
                  <c:v>897.30280457204594</c:v>
                </c:pt>
                <c:pt idx="659">
                  <c:v>898.64118772732104</c:v>
                </c:pt>
                <c:pt idx="660">
                  <c:v>897.19407271960972</c:v>
                </c:pt>
                <c:pt idx="661">
                  <c:v>894.76223197836703</c:v>
                </c:pt>
                <c:pt idx="662">
                  <c:v>897.62910593855122</c:v>
                </c:pt>
                <c:pt idx="663">
                  <c:v>898.1368853316452</c:v>
                </c:pt>
                <c:pt idx="664">
                  <c:v>892.91613992051794</c:v>
                </c:pt>
                <c:pt idx="665">
                  <c:v>899.3741360354212</c:v>
                </c:pt>
                <c:pt idx="666">
                  <c:v>892.61105389801389</c:v>
                </c:pt>
                <c:pt idx="667">
                  <c:v>897.46454187932625</c:v>
                </c:pt>
                <c:pt idx="668">
                  <c:v>894.83293683115232</c:v>
                </c:pt>
                <c:pt idx="669">
                  <c:v>879.35147957257595</c:v>
                </c:pt>
                <c:pt idx="670">
                  <c:v>884.67914239776326</c:v>
                </c:pt>
                <c:pt idx="671">
                  <c:v>882.97563459265552</c:v>
                </c:pt>
                <c:pt idx="672">
                  <c:v>889.30313577669585</c:v>
                </c:pt>
                <c:pt idx="673">
                  <c:v>893.31878791471695</c:v>
                </c:pt>
                <c:pt idx="674">
                  <c:v>904.36588513638253</c:v>
                </c:pt>
                <c:pt idx="675">
                  <c:v>907.43829157540551</c:v>
                </c:pt>
                <c:pt idx="676">
                  <c:v>901.38382609101109</c:v>
                </c:pt>
                <c:pt idx="677">
                  <c:v>895.50443442749417</c:v>
                </c:pt>
                <c:pt idx="678">
                  <c:v>888.07855555284834</c:v>
                </c:pt>
                <c:pt idx="679">
                  <c:v>895.33888134114704</c:v>
                </c:pt>
                <c:pt idx="680">
                  <c:v>879.52153569301413</c:v>
                </c:pt>
                <c:pt idx="681">
                  <c:v>882.95234076652605</c:v>
                </c:pt>
                <c:pt idx="682">
                  <c:v>886.04163004663405</c:v>
                </c:pt>
                <c:pt idx="683">
                  <c:v>880.1126443514562</c:v>
                </c:pt>
                <c:pt idx="684">
                  <c:v>886.22862803110172</c:v>
                </c:pt>
                <c:pt idx="685">
                  <c:v>898.57610136050232</c:v>
                </c:pt>
                <c:pt idx="686">
                  <c:v>897.93775612783259</c:v>
                </c:pt>
                <c:pt idx="687">
                  <c:v>897.00579902913046</c:v>
                </c:pt>
                <c:pt idx="688">
                  <c:v>893.71856669854844</c:v>
                </c:pt>
                <c:pt idx="689">
                  <c:v>896.20280058153219</c:v>
                </c:pt>
                <c:pt idx="690">
                  <c:v>893.3622950699006</c:v>
                </c:pt>
                <c:pt idx="691">
                  <c:v>895.21189274606445</c:v>
                </c:pt>
                <c:pt idx="692">
                  <c:v>899.78798679115857</c:v>
                </c:pt>
                <c:pt idx="693">
                  <c:v>895.02712193310333</c:v>
                </c:pt>
                <c:pt idx="694">
                  <c:v>884.67353338416478</c:v>
                </c:pt>
                <c:pt idx="695">
                  <c:v>887.66224106325603</c:v>
                </c:pt>
                <c:pt idx="696">
                  <c:v>888.70596320564914</c:v>
                </c:pt>
                <c:pt idx="697">
                  <c:v>886.1322710940442</c:v>
                </c:pt>
                <c:pt idx="698">
                  <c:v>875.39992508687453</c:v>
                </c:pt>
                <c:pt idx="699">
                  <c:v>872.51366411284357</c:v>
                </c:pt>
                <c:pt idx="700">
                  <c:v>872.25019559972566</c:v>
                </c:pt>
                <c:pt idx="701">
                  <c:v>875.48040995368819</c:v>
                </c:pt>
                <c:pt idx="702">
                  <c:v>872.45914144412041</c:v>
                </c:pt>
                <c:pt idx="703">
                  <c:v>876.74167232904551</c:v>
                </c:pt>
                <c:pt idx="704">
                  <c:v>866.74534192574129</c:v>
                </c:pt>
                <c:pt idx="705">
                  <c:v>872.6675224629081</c:v>
                </c:pt>
                <c:pt idx="706">
                  <c:v>866.44393665349332</c:v>
                </c:pt>
                <c:pt idx="707">
                  <c:v>881.68602657871133</c:v>
                </c:pt>
                <c:pt idx="708">
                  <c:v>879.92257518989538</c:v>
                </c:pt>
                <c:pt idx="709">
                  <c:v>877.35844778802402</c:v>
                </c:pt>
                <c:pt idx="710">
                  <c:v>878.7365699358005</c:v>
                </c:pt>
                <c:pt idx="711">
                  <c:v>857.33221425198985</c:v>
                </c:pt>
                <c:pt idx="712">
                  <c:v>860.75912551959345</c:v>
                </c:pt>
                <c:pt idx="713">
                  <c:v>852.06489483067469</c:v>
                </c:pt>
                <c:pt idx="714">
                  <c:v>852.70467653102753</c:v>
                </c:pt>
                <c:pt idx="715">
                  <c:v>854.87653126249359</c:v>
                </c:pt>
                <c:pt idx="716">
                  <c:v>845.26973036482354</c:v>
                </c:pt>
                <c:pt idx="717">
                  <c:v>843.71009163415908</c:v>
                </c:pt>
                <c:pt idx="718">
                  <c:v>838.23378188541994</c:v>
                </c:pt>
                <c:pt idx="719">
                  <c:v>834.45799533503464</c:v>
                </c:pt>
                <c:pt idx="720">
                  <c:v>833.81622511406044</c:v>
                </c:pt>
                <c:pt idx="721">
                  <c:v>826.07635194986131</c:v>
                </c:pt>
                <c:pt idx="722">
                  <c:v>827.93080453660491</c:v>
                </c:pt>
                <c:pt idx="723">
                  <c:v>827.78787206185461</c:v>
                </c:pt>
                <c:pt idx="724">
                  <c:v>832.58127035109271</c:v>
                </c:pt>
                <c:pt idx="725">
                  <c:v>830.6464257913575</c:v>
                </c:pt>
                <c:pt idx="726">
                  <c:v>841.44037305666291</c:v>
                </c:pt>
                <c:pt idx="727">
                  <c:v>840.15510808034958</c:v>
                </c:pt>
                <c:pt idx="728">
                  <c:v>852.91364322235677</c:v>
                </c:pt>
                <c:pt idx="729">
                  <c:v>847.34979984532447</c:v>
                </c:pt>
                <c:pt idx="730">
                  <c:v>843.16605616260244</c:v>
                </c:pt>
                <c:pt idx="731">
                  <c:v>843.2036357899666</c:v>
                </c:pt>
                <c:pt idx="732">
                  <c:v>851.41603153306312</c:v>
                </c:pt>
                <c:pt idx="733">
                  <c:v>867.92154572625418</c:v>
                </c:pt>
                <c:pt idx="734">
                  <c:v>867.25331215223787</c:v>
                </c:pt>
                <c:pt idx="735">
                  <c:v>866.17724101119461</c:v>
                </c:pt>
                <c:pt idx="736">
                  <c:v>860.3057963877053</c:v>
                </c:pt>
                <c:pt idx="737">
                  <c:v>855.72678179443869</c:v>
                </c:pt>
                <c:pt idx="738">
                  <c:v>859.4422968957881</c:v>
                </c:pt>
                <c:pt idx="739">
                  <c:v>863.1281514997454</c:v>
                </c:pt>
                <c:pt idx="740">
                  <c:v>864.76293414917393</c:v>
                </c:pt>
                <c:pt idx="741">
                  <c:v>867.80076131052806</c:v>
                </c:pt>
                <c:pt idx="742">
                  <c:v>869.90865792412046</c:v>
                </c:pt>
                <c:pt idx="743">
                  <c:v>867.76415203442957</c:v>
                </c:pt>
                <c:pt idx="744">
                  <c:v>866.04566150500852</c:v>
                </c:pt>
                <c:pt idx="745">
                  <c:v>865.85271260810202</c:v>
                </c:pt>
                <c:pt idx="746">
                  <c:v>863.95163138661258</c:v>
                </c:pt>
                <c:pt idx="747">
                  <c:v>864.98773536898693</c:v>
                </c:pt>
                <c:pt idx="748">
                  <c:v>865.08960463525364</c:v>
                </c:pt>
                <c:pt idx="749">
                  <c:v>863.73372303930307</c:v>
                </c:pt>
                <c:pt idx="750">
                  <c:v>868.54600231879692</c:v>
                </c:pt>
                <c:pt idx="751">
                  <c:v>867.99364874638002</c:v>
                </c:pt>
                <c:pt idx="752">
                  <c:v>855.77715946151079</c:v>
                </c:pt>
                <c:pt idx="753">
                  <c:v>842.57561636103105</c:v>
                </c:pt>
                <c:pt idx="754">
                  <c:v>840.0644275768941</c:v>
                </c:pt>
                <c:pt idx="755">
                  <c:v>839.86096753428012</c:v>
                </c:pt>
                <c:pt idx="756">
                  <c:v>846.25153273474848</c:v>
                </c:pt>
                <c:pt idx="757">
                  <c:v>847.13029047533928</c:v>
                </c:pt>
                <c:pt idx="758">
                  <c:v>850.36094626627983</c:v>
                </c:pt>
                <c:pt idx="759">
                  <c:v>847.11593833648897</c:v>
                </c:pt>
                <c:pt idx="760">
                  <c:v>844.87628810913384</c:v>
                </c:pt>
                <c:pt idx="761">
                  <c:v>852.77203163640991</c:v>
                </c:pt>
                <c:pt idx="762">
                  <c:v>848.56269391910655</c:v>
                </c:pt>
                <c:pt idx="763">
                  <c:v>858.1981292536492</c:v>
                </c:pt>
                <c:pt idx="764">
                  <c:v>852.99903716137737</c:v>
                </c:pt>
                <c:pt idx="765">
                  <c:v>860.13071424513919</c:v>
                </c:pt>
                <c:pt idx="766">
                  <c:v>861.5065616230828</c:v>
                </c:pt>
                <c:pt idx="767">
                  <c:v>855.29975976541141</c:v>
                </c:pt>
                <c:pt idx="768">
                  <c:v>854.19051172742581</c:v>
                </c:pt>
                <c:pt idx="769">
                  <c:v>849.63060978976534</c:v>
                </c:pt>
                <c:pt idx="770">
                  <c:v>842.9727302399956</c:v>
                </c:pt>
                <c:pt idx="771">
                  <c:v>845.65209065534987</c:v>
                </c:pt>
                <c:pt idx="772">
                  <c:v>833.16780515517087</c:v>
                </c:pt>
                <c:pt idx="773">
                  <c:v>823.37996977343369</c:v>
                </c:pt>
                <c:pt idx="774">
                  <c:v>813.6955573462302</c:v>
                </c:pt>
                <c:pt idx="775">
                  <c:v>810.62918116500452</c:v>
                </c:pt>
                <c:pt idx="776">
                  <c:v>816.58034064446883</c:v>
                </c:pt>
                <c:pt idx="777">
                  <c:v>813.65316545325754</c:v>
                </c:pt>
                <c:pt idx="778">
                  <c:v>810.8336339378194</c:v>
                </c:pt>
                <c:pt idx="779">
                  <c:v>809.21611941203446</c:v>
                </c:pt>
                <c:pt idx="780">
                  <c:v>801.70312593197707</c:v>
                </c:pt>
                <c:pt idx="781">
                  <c:v>810.47072667273767</c:v>
                </c:pt>
                <c:pt idx="782">
                  <c:v>822.82942560101412</c:v>
                </c:pt>
                <c:pt idx="783">
                  <c:v>828.52257665891977</c:v>
                </c:pt>
                <c:pt idx="784">
                  <c:v>826.86825250922482</c:v>
                </c:pt>
                <c:pt idx="785">
                  <c:v>824.48786018253952</c:v>
                </c:pt>
                <c:pt idx="786">
                  <c:v>811.34653550310315</c:v>
                </c:pt>
                <c:pt idx="787">
                  <c:v>815.36068502812509</c:v>
                </c:pt>
                <c:pt idx="788">
                  <c:v>820.82328558577308</c:v>
                </c:pt>
                <c:pt idx="789">
                  <c:v>819.4571429687187</c:v>
                </c:pt>
                <c:pt idx="790">
                  <c:v>829.9925078031473</c:v>
                </c:pt>
                <c:pt idx="791">
                  <c:v>833.85285876011983</c:v>
                </c:pt>
                <c:pt idx="792">
                  <c:v>833.87252223943347</c:v>
                </c:pt>
                <c:pt idx="793">
                  <c:v>838.41070487213563</c:v>
                </c:pt>
                <c:pt idx="794">
                  <c:v>831.42108280758373</c:v>
                </c:pt>
                <c:pt idx="795">
                  <c:v>835.16688205962419</c:v>
                </c:pt>
                <c:pt idx="796">
                  <c:v>839.78673514609784</c:v>
                </c:pt>
                <c:pt idx="797">
                  <c:v>849.40889340493459</c:v>
                </c:pt>
                <c:pt idx="798">
                  <c:v>861.25131029119825</c:v>
                </c:pt>
                <c:pt idx="799">
                  <c:v>866.21491341972796</c:v>
                </c:pt>
                <c:pt idx="800">
                  <c:v>867.82590254881814</c:v>
                </c:pt>
                <c:pt idx="801">
                  <c:v>872.17485125430119</c:v>
                </c:pt>
                <c:pt idx="802">
                  <c:v>865.46744700689044</c:v>
                </c:pt>
                <c:pt idx="803">
                  <c:v>866.67754559928801</c:v>
                </c:pt>
                <c:pt idx="804">
                  <c:v>869.19531223912202</c:v>
                </c:pt>
                <c:pt idx="805">
                  <c:v>875.45384252068027</c:v>
                </c:pt>
                <c:pt idx="806">
                  <c:v>869.29996403054906</c:v>
                </c:pt>
                <c:pt idx="807">
                  <c:v>868.55301672870166</c:v>
                </c:pt>
                <c:pt idx="808">
                  <c:v>857.8820661139805</c:v>
                </c:pt>
                <c:pt idx="809">
                  <c:v>865.1209390152477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3-436A-A183-4CCBB01CF7E9}"/>
            </c:ext>
          </c:extLst>
        </c:ser>
        <c:ser>
          <c:idx val="6"/>
          <c:order val="6"/>
          <c:tx>
            <c:strRef>
              <c:f>'테마별 백테스팅 결과_테마비교'!$A$19</c:f>
              <c:strCache>
                <c:ptCount val="1"/>
                <c:pt idx="0">
                  <c:v>가상증강현실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결과_테마비교'!$B$19:$AEE$19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998.58858906937974</c:v>
                </c:pt>
                <c:pt idx="2">
                  <c:v>1002.7342955930752</c:v>
                </c:pt>
                <c:pt idx="3">
                  <c:v>982.67378115472013</c:v>
                </c:pt>
                <c:pt idx="4">
                  <c:v>976.72664928454651</c:v>
                </c:pt>
                <c:pt idx="5">
                  <c:v>986.05530452040784</c:v>
                </c:pt>
                <c:pt idx="6">
                  <c:v>978.7535698554716</c:v>
                </c:pt>
                <c:pt idx="7">
                  <c:v>978.4516266437663</c:v>
                </c:pt>
                <c:pt idx="8">
                  <c:v>970.29210805341324</c:v>
                </c:pt>
                <c:pt idx="9">
                  <c:v>941.35666570286799</c:v>
                </c:pt>
                <c:pt idx="10">
                  <c:v>954.07378573149447</c:v>
                </c:pt>
                <c:pt idx="11">
                  <c:v>957.87448334905434</c:v>
                </c:pt>
                <c:pt idx="12">
                  <c:v>971.4788773659551</c:v>
                </c:pt>
                <c:pt idx="13">
                  <c:v>971.52507275679113</c:v>
                </c:pt>
                <c:pt idx="14">
                  <c:v>980.65988288549431</c:v>
                </c:pt>
                <c:pt idx="15">
                  <c:v>978.53595068177822</c:v>
                </c:pt>
                <c:pt idx="16">
                  <c:v>974.38758238555113</c:v>
                </c:pt>
                <c:pt idx="17">
                  <c:v>968.02269619822562</c:v>
                </c:pt>
                <c:pt idx="18">
                  <c:v>976.12865344916156</c:v>
                </c:pt>
                <c:pt idx="19">
                  <c:v>973.56016874819818</c:v>
                </c:pt>
                <c:pt idx="20">
                  <c:v>978.3800084263014</c:v>
                </c:pt>
                <c:pt idx="21">
                  <c:v>986.42887138852541</c:v>
                </c:pt>
                <c:pt idx="22">
                  <c:v>986.37362374716645</c:v>
                </c:pt>
                <c:pt idx="23">
                  <c:v>994.97446327632554</c:v>
                </c:pt>
                <c:pt idx="24">
                  <c:v>998.96426741087055</c:v>
                </c:pt>
                <c:pt idx="25">
                  <c:v>1001.3165888738773</c:v>
                </c:pt>
                <c:pt idx="26">
                  <c:v>994.9516201546819</c:v>
                </c:pt>
                <c:pt idx="27">
                  <c:v>988.79282231705008</c:v>
                </c:pt>
                <c:pt idx="28">
                  <c:v>996.16620960044031</c:v>
                </c:pt>
                <c:pt idx="29">
                  <c:v>997.10730965522509</c:v>
                </c:pt>
                <c:pt idx="30">
                  <c:v>1002.8012772226527</c:v>
                </c:pt>
                <c:pt idx="31">
                  <c:v>1008.2586361473933</c:v>
                </c:pt>
                <c:pt idx="32">
                  <c:v>1010.5628734668724</c:v>
                </c:pt>
                <c:pt idx="33">
                  <c:v>999.5430106637051</c:v>
                </c:pt>
                <c:pt idx="34">
                  <c:v>996.31344075410561</c:v>
                </c:pt>
                <c:pt idx="35">
                  <c:v>1002.8659960259375</c:v>
                </c:pt>
                <c:pt idx="36">
                  <c:v>1000.577464507563</c:v>
                </c:pt>
                <c:pt idx="37">
                  <c:v>1000.1136126961738</c:v>
                </c:pt>
                <c:pt idx="38">
                  <c:v>998.18813333559979</c:v>
                </c:pt>
                <c:pt idx="39">
                  <c:v>995.09188120296631</c:v>
                </c:pt>
                <c:pt idx="40">
                  <c:v>995.31270450470458</c:v>
                </c:pt>
                <c:pt idx="41">
                  <c:v>995.85256810608246</c:v>
                </c:pt>
                <c:pt idx="42">
                  <c:v>997.73096264174944</c:v>
                </c:pt>
                <c:pt idx="43">
                  <c:v>990.19367516061459</c:v>
                </c:pt>
                <c:pt idx="44">
                  <c:v>985.55716976000679</c:v>
                </c:pt>
                <c:pt idx="45">
                  <c:v>984.18205041021167</c:v>
                </c:pt>
                <c:pt idx="46">
                  <c:v>980.09106840337347</c:v>
                </c:pt>
                <c:pt idx="47">
                  <c:v>969.98765666869656</c:v>
                </c:pt>
                <c:pt idx="48">
                  <c:v>965.19453592253262</c:v>
                </c:pt>
                <c:pt idx="49">
                  <c:v>950.86854676284247</c:v>
                </c:pt>
                <c:pt idx="50">
                  <c:v>947.64985513789577</c:v>
                </c:pt>
                <c:pt idx="51">
                  <c:v>945.8231577334227</c:v>
                </c:pt>
                <c:pt idx="52">
                  <c:v>953.01232306166355</c:v>
                </c:pt>
                <c:pt idx="53">
                  <c:v>957.13525217269762</c:v>
                </c:pt>
                <c:pt idx="54">
                  <c:v>943.36174821444706</c:v>
                </c:pt>
                <c:pt idx="55">
                  <c:v>945.22744722342134</c:v>
                </c:pt>
                <c:pt idx="56">
                  <c:v>936.08796427145489</c:v>
                </c:pt>
                <c:pt idx="57">
                  <c:v>943.0403007823088</c:v>
                </c:pt>
                <c:pt idx="58">
                  <c:v>941.92998704105855</c:v>
                </c:pt>
                <c:pt idx="59">
                  <c:v>954.88991820660931</c:v>
                </c:pt>
                <c:pt idx="60">
                  <c:v>952.56874555721151</c:v>
                </c:pt>
                <c:pt idx="61">
                  <c:v>947.50233596670842</c:v>
                </c:pt>
                <c:pt idx="62">
                  <c:v>947.61739795429901</c:v>
                </c:pt>
                <c:pt idx="63">
                  <c:v>937.38351987117858</c:v>
                </c:pt>
                <c:pt idx="64">
                  <c:v>924.83791139084371</c:v>
                </c:pt>
                <c:pt idx="65">
                  <c:v>917.16635367150343</c:v>
                </c:pt>
                <c:pt idx="66">
                  <c:v>924.72928288105049</c:v>
                </c:pt>
                <c:pt idx="67">
                  <c:v>926.20824919805955</c:v>
                </c:pt>
                <c:pt idx="68">
                  <c:v>927.56363680239303</c:v>
                </c:pt>
                <c:pt idx="69">
                  <c:v>932.68717350306031</c:v>
                </c:pt>
                <c:pt idx="70">
                  <c:v>938.3514906956799</c:v>
                </c:pt>
                <c:pt idx="71">
                  <c:v>931.44546460523452</c:v>
                </c:pt>
                <c:pt idx="72">
                  <c:v>938.42848649110556</c:v>
                </c:pt>
                <c:pt idx="73">
                  <c:v>937.26223000173252</c:v>
                </c:pt>
                <c:pt idx="74">
                  <c:v>939.20211471072207</c:v>
                </c:pt>
                <c:pt idx="75">
                  <c:v>933.77490772632154</c:v>
                </c:pt>
                <c:pt idx="76">
                  <c:v>931.85582296893915</c:v>
                </c:pt>
                <c:pt idx="77">
                  <c:v>934.69065920353091</c:v>
                </c:pt>
                <c:pt idx="78">
                  <c:v>918.50923288141632</c:v>
                </c:pt>
                <c:pt idx="79">
                  <c:v>914.97704387478291</c:v>
                </c:pt>
                <c:pt idx="80">
                  <c:v>920.6421294973444</c:v>
                </c:pt>
                <c:pt idx="81">
                  <c:v>920.26465592037187</c:v>
                </c:pt>
                <c:pt idx="82">
                  <c:v>922.62114595536059</c:v>
                </c:pt>
                <c:pt idx="83">
                  <c:v>913.90357777337363</c:v>
                </c:pt>
                <c:pt idx="84">
                  <c:v>915.58076102701057</c:v>
                </c:pt>
                <c:pt idx="85">
                  <c:v>919.6499281679553</c:v>
                </c:pt>
                <c:pt idx="86">
                  <c:v>917.84747021747364</c:v>
                </c:pt>
                <c:pt idx="87">
                  <c:v>918.3176368594402</c:v>
                </c:pt>
                <c:pt idx="88">
                  <c:v>914.37586686136501</c:v>
                </c:pt>
                <c:pt idx="89">
                  <c:v>917.28876054443572</c:v>
                </c:pt>
                <c:pt idx="90">
                  <c:v>924.76110535245778</c:v>
                </c:pt>
                <c:pt idx="91">
                  <c:v>926.20391501838776</c:v>
                </c:pt>
                <c:pt idx="92">
                  <c:v>923.43556666070253</c:v>
                </c:pt>
                <c:pt idx="93">
                  <c:v>925.96707353615238</c:v>
                </c:pt>
                <c:pt idx="94">
                  <c:v>912.58634543667449</c:v>
                </c:pt>
                <c:pt idx="95">
                  <c:v>901.27431200917931</c:v>
                </c:pt>
                <c:pt idx="96">
                  <c:v>901.59208573779711</c:v>
                </c:pt>
                <c:pt idx="97">
                  <c:v>884.50611086534775</c:v>
                </c:pt>
                <c:pt idx="98">
                  <c:v>889.78501122109265</c:v>
                </c:pt>
                <c:pt idx="99">
                  <c:v>894.28164395659144</c:v>
                </c:pt>
                <c:pt idx="100">
                  <c:v>900.01745025924549</c:v>
                </c:pt>
                <c:pt idx="101">
                  <c:v>896.24830190440184</c:v>
                </c:pt>
                <c:pt idx="102">
                  <c:v>871.59531888888171</c:v>
                </c:pt>
                <c:pt idx="103">
                  <c:v>890.07398299857675</c:v>
                </c:pt>
                <c:pt idx="104">
                  <c:v>879.4361613249946</c:v>
                </c:pt>
                <c:pt idx="105">
                  <c:v>875.73499957136721</c:v>
                </c:pt>
                <c:pt idx="106">
                  <c:v>874.46111159866234</c:v>
                </c:pt>
                <c:pt idx="107">
                  <c:v>884.8939668030049</c:v>
                </c:pt>
                <c:pt idx="108">
                  <c:v>888.9699152358786</c:v>
                </c:pt>
                <c:pt idx="109">
                  <c:v>884.12476550926283</c:v>
                </c:pt>
                <c:pt idx="110">
                  <c:v>877.4489139148958</c:v>
                </c:pt>
                <c:pt idx="111">
                  <c:v>886.61132684705717</c:v>
                </c:pt>
                <c:pt idx="112">
                  <c:v>888.06513990599319</c:v>
                </c:pt>
                <c:pt idx="113">
                  <c:v>879.14997495335524</c:v>
                </c:pt>
                <c:pt idx="114">
                  <c:v>880.6528494017349</c:v>
                </c:pt>
                <c:pt idx="115">
                  <c:v>876.90948839380314</c:v>
                </c:pt>
                <c:pt idx="116">
                  <c:v>882.64797834180911</c:v>
                </c:pt>
                <c:pt idx="117">
                  <c:v>875.16633150741677</c:v>
                </c:pt>
                <c:pt idx="118">
                  <c:v>870.59239775749688</c:v>
                </c:pt>
                <c:pt idx="119">
                  <c:v>865.71983905745367</c:v>
                </c:pt>
                <c:pt idx="120">
                  <c:v>860.43870550037286</c:v>
                </c:pt>
                <c:pt idx="121">
                  <c:v>865.89954547495563</c:v>
                </c:pt>
                <c:pt idx="122">
                  <c:v>870.50602212418016</c:v>
                </c:pt>
                <c:pt idx="123">
                  <c:v>880.81710312431892</c:v>
                </c:pt>
                <c:pt idx="124">
                  <c:v>887.75555016733927</c:v>
                </c:pt>
                <c:pt idx="125">
                  <c:v>889.08535363187855</c:v>
                </c:pt>
                <c:pt idx="126">
                  <c:v>892.34650396949223</c:v>
                </c:pt>
                <c:pt idx="127">
                  <c:v>891.02691908396548</c:v>
                </c:pt>
                <c:pt idx="128">
                  <c:v>893.14995109403151</c:v>
                </c:pt>
                <c:pt idx="129">
                  <c:v>893.94305347977274</c:v>
                </c:pt>
                <c:pt idx="130">
                  <c:v>889.38025616683251</c:v>
                </c:pt>
                <c:pt idx="131">
                  <c:v>893.85444142656536</c:v>
                </c:pt>
                <c:pt idx="132">
                  <c:v>890.44357811314069</c:v>
                </c:pt>
                <c:pt idx="133">
                  <c:v>891.81503822857519</c:v>
                </c:pt>
                <c:pt idx="134">
                  <c:v>891.97782983322759</c:v>
                </c:pt>
                <c:pt idx="135">
                  <c:v>891.34316094727319</c:v>
                </c:pt>
                <c:pt idx="136">
                  <c:v>895.5147002902047</c:v>
                </c:pt>
                <c:pt idx="137">
                  <c:v>886.44850486442681</c:v>
                </c:pt>
                <c:pt idx="138">
                  <c:v>888.1885279258745</c:v>
                </c:pt>
                <c:pt idx="139">
                  <c:v>895.0446798073549</c:v>
                </c:pt>
                <c:pt idx="140">
                  <c:v>902.34060364563436</c:v>
                </c:pt>
                <c:pt idx="141">
                  <c:v>908.36387518391086</c:v>
                </c:pt>
                <c:pt idx="142">
                  <c:v>915.19210825250104</c:v>
                </c:pt>
                <c:pt idx="143">
                  <c:v>912.85339187922216</c:v>
                </c:pt>
                <c:pt idx="144">
                  <c:v>910.48275995061817</c:v>
                </c:pt>
                <c:pt idx="145">
                  <c:v>900.22516293455601</c:v>
                </c:pt>
                <c:pt idx="146">
                  <c:v>905.5996392188988</c:v>
                </c:pt>
                <c:pt idx="147">
                  <c:v>902.08786231474028</c:v>
                </c:pt>
                <c:pt idx="148">
                  <c:v>907.06329778684881</c:v>
                </c:pt>
                <c:pt idx="149">
                  <c:v>896.97191544985128</c:v>
                </c:pt>
                <c:pt idx="150">
                  <c:v>895.13136377157412</c:v>
                </c:pt>
                <c:pt idx="151">
                  <c:v>894.07277519882484</c:v>
                </c:pt>
                <c:pt idx="152">
                  <c:v>889.74864994993482</c:v>
                </c:pt>
                <c:pt idx="153">
                  <c:v>888.85858712443962</c:v>
                </c:pt>
                <c:pt idx="154">
                  <c:v>883.67768336388303</c:v>
                </c:pt>
                <c:pt idx="155">
                  <c:v>886.68265560091481</c:v>
                </c:pt>
                <c:pt idx="156">
                  <c:v>885.95520283217263</c:v>
                </c:pt>
                <c:pt idx="157">
                  <c:v>893.47108142748334</c:v>
                </c:pt>
                <c:pt idx="158">
                  <c:v>895.71343853232486</c:v>
                </c:pt>
                <c:pt idx="159">
                  <c:v>901.37355186299328</c:v>
                </c:pt>
                <c:pt idx="160">
                  <c:v>895.84806763044037</c:v>
                </c:pt>
                <c:pt idx="161">
                  <c:v>897.97249677079242</c:v>
                </c:pt>
                <c:pt idx="162">
                  <c:v>902.90061288631171</c:v>
                </c:pt>
                <c:pt idx="163">
                  <c:v>918.99609336561707</c:v>
                </c:pt>
                <c:pt idx="164">
                  <c:v>928.54136291932139</c:v>
                </c:pt>
                <c:pt idx="165">
                  <c:v>950.99864722770576</c:v>
                </c:pt>
                <c:pt idx="166">
                  <c:v>944.28368936913375</c:v>
                </c:pt>
                <c:pt idx="167">
                  <c:v>951.01709694748342</c:v>
                </c:pt>
                <c:pt idx="168">
                  <c:v>955.42636406053987</c:v>
                </c:pt>
                <c:pt idx="169">
                  <c:v>953.66047418609628</c:v>
                </c:pt>
                <c:pt idx="170">
                  <c:v>950.77763612411059</c:v>
                </c:pt>
                <c:pt idx="171">
                  <c:v>957.95550760127026</c:v>
                </c:pt>
                <c:pt idx="172">
                  <c:v>967.31955329487675</c:v>
                </c:pt>
                <c:pt idx="173">
                  <c:v>980.91329279862873</c:v>
                </c:pt>
                <c:pt idx="174">
                  <c:v>992.74148014574814</c:v>
                </c:pt>
                <c:pt idx="175">
                  <c:v>993.92359318797548</c:v>
                </c:pt>
                <c:pt idx="176">
                  <c:v>990.02588542682975</c:v>
                </c:pt>
                <c:pt idx="177">
                  <c:v>985.94547293550045</c:v>
                </c:pt>
                <c:pt idx="178">
                  <c:v>981.66609690914561</c:v>
                </c:pt>
                <c:pt idx="179">
                  <c:v>983.60543862949544</c:v>
                </c:pt>
                <c:pt idx="180">
                  <c:v>992.38047217286191</c:v>
                </c:pt>
                <c:pt idx="181">
                  <c:v>986.79686001498771</c:v>
                </c:pt>
                <c:pt idx="182">
                  <c:v>985.65227217549773</c:v>
                </c:pt>
                <c:pt idx="183">
                  <c:v>996.91000089126999</c:v>
                </c:pt>
                <c:pt idx="184">
                  <c:v>1009.0637816785577</c:v>
                </c:pt>
                <c:pt idx="185">
                  <c:v>1017.3065328800865</c:v>
                </c:pt>
                <c:pt idx="186">
                  <c:v>1017.9345597186265</c:v>
                </c:pt>
                <c:pt idx="187">
                  <c:v>1009.1108538912559</c:v>
                </c:pt>
                <c:pt idx="188">
                  <c:v>1023.0364038966028</c:v>
                </c:pt>
                <c:pt idx="189">
                  <c:v>1027.5851194881016</c:v>
                </c:pt>
                <c:pt idx="190">
                  <c:v>1024.3121806909217</c:v>
                </c:pt>
                <c:pt idx="191">
                  <c:v>1023.0749223302595</c:v>
                </c:pt>
                <c:pt idx="192">
                  <c:v>1041.2944032699768</c:v>
                </c:pt>
                <c:pt idx="193">
                  <c:v>1052.9955776802797</c:v>
                </c:pt>
                <c:pt idx="194">
                  <c:v>1065.6234062933254</c:v>
                </c:pt>
                <c:pt idx="195">
                  <c:v>1062.3849555965567</c:v>
                </c:pt>
                <c:pt idx="196">
                  <c:v>1062.6064231460823</c:v>
                </c:pt>
                <c:pt idx="197">
                  <c:v>1057.9215818448893</c:v>
                </c:pt>
                <c:pt idx="198">
                  <c:v>1049.9660103049684</c:v>
                </c:pt>
                <c:pt idx="199">
                  <c:v>1054.1705010085825</c:v>
                </c:pt>
                <c:pt idx="200">
                  <c:v>1053.5387374141483</c:v>
                </c:pt>
                <c:pt idx="201">
                  <c:v>1067.1320983788257</c:v>
                </c:pt>
                <c:pt idx="202">
                  <c:v>1064.4161439032755</c:v>
                </c:pt>
                <c:pt idx="203">
                  <c:v>1065.2792229250963</c:v>
                </c:pt>
                <c:pt idx="204">
                  <c:v>1062.5664234728138</c:v>
                </c:pt>
                <c:pt idx="205">
                  <c:v>1070.7522301349666</c:v>
                </c:pt>
                <c:pt idx="206">
                  <c:v>1044.0837652514388</c:v>
                </c:pt>
                <c:pt idx="207">
                  <c:v>1037.5052076340585</c:v>
                </c:pt>
                <c:pt idx="208">
                  <c:v>1044.5076860268198</c:v>
                </c:pt>
                <c:pt idx="209">
                  <c:v>1057.8628310194235</c:v>
                </c:pt>
                <c:pt idx="210">
                  <c:v>1043.4321168947542</c:v>
                </c:pt>
                <c:pt idx="211">
                  <c:v>1046.6375272179441</c:v>
                </c:pt>
                <c:pt idx="212">
                  <c:v>1046.8208727349004</c:v>
                </c:pt>
                <c:pt idx="213">
                  <c:v>1051.2470142208817</c:v>
                </c:pt>
                <c:pt idx="214">
                  <c:v>1056.1175499166939</c:v>
                </c:pt>
                <c:pt idx="215">
                  <c:v>1068.6598829864747</c:v>
                </c:pt>
                <c:pt idx="216">
                  <c:v>1061.0432566550569</c:v>
                </c:pt>
                <c:pt idx="217">
                  <c:v>1063.9472835107438</c:v>
                </c:pt>
                <c:pt idx="218">
                  <c:v>1057.1184428996203</c:v>
                </c:pt>
                <c:pt idx="219">
                  <c:v>1041.2574202283611</c:v>
                </c:pt>
                <c:pt idx="220">
                  <c:v>1042.7912788772296</c:v>
                </c:pt>
                <c:pt idx="221">
                  <c:v>1038.922588082499</c:v>
                </c:pt>
                <c:pt idx="222">
                  <c:v>1039.0733808047682</c:v>
                </c:pt>
                <c:pt idx="223">
                  <c:v>1048.1269154876918</c:v>
                </c:pt>
                <c:pt idx="224">
                  <c:v>1053.5213665195599</c:v>
                </c:pt>
                <c:pt idx="225">
                  <c:v>1063.652936140993</c:v>
                </c:pt>
                <c:pt idx="226">
                  <c:v>1054.2770573987748</c:v>
                </c:pt>
                <c:pt idx="227">
                  <c:v>1048.8584181951828</c:v>
                </c:pt>
                <c:pt idx="228">
                  <c:v>1042.857252191611</c:v>
                </c:pt>
                <c:pt idx="229">
                  <c:v>1042.8172023207208</c:v>
                </c:pt>
                <c:pt idx="230">
                  <c:v>1045.5902429178489</c:v>
                </c:pt>
                <c:pt idx="231">
                  <c:v>1059.168574482858</c:v>
                </c:pt>
                <c:pt idx="232">
                  <c:v>1063.6523155391769</c:v>
                </c:pt>
                <c:pt idx="233">
                  <c:v>1067.6254087321804</c:v>
                </c:pt>
                <c:pt idx="234">
                  <c:v>1079.2672479626299</c:v>
                </c:pt>
                <c:pt idx="235">
                  <c:v>1071.1357631326246</c:v>
                </c:pt>
                <c:pt idx="236">
                  <c:v>1082.5475404629508</c:v>
                </c:pt>
                <c:pt idx="237">
                  <c:v>1081.6577367930479</c:v>
                </c:pt>
                <c:pt idx="238">
                  <c:v>1084.2914878296635</c:v>
                </c:pt>
                <c:pt idx="239">
                  <c:v>1086.4636579520734</c:v>
                </c:pt>
                <c:pt idx="240">
                  <c:v>1077.6945042905286</c:v>
                </c:pt>
                <c:pt idx="241">
                  <c:v>1086.6834135884919</c:v>
                </c:pt>
                <c:pt idx="242">
                  <c:v>1096.7574654883203</c:v>
                </c:pt>
                <c:pt idx="243">
                  <c:v>1114.6858350929313</c:v>
                </c:pt>
                <c:pt idx="244">
                  <c:v>1124.9561691750555</c:v>
                </c:pt>
                <c:pt idx="245">
                  <c:v>1135.5244804726387</c:v>
                </c:pt>
                <c:pt idx="246">
                  <c:v>1111.2207815755746</c:v>
                </c:pt>
                <c:pt idx="247">
                  <c:v>1122.7753743497572</c:v>
                </c:pt>
                <c:pt idx="248">
                  <c:v>1116.7217725156074</c:v>
                </c:pt>
                <c:pt idx="249">
                  <c:v>1112.9645666761228</c:v>
                </c:pt>
                <c:pt idx="250">
                  <c:v>1111.1484247438368</c:v>
                </c:pt>
                <c:pt idx="251">
                  <c:v>1119.4363752251393</c:v>
                </c:pt>
                <c:pt idx="252">
                  <c:v>1108.5573868876888</c:v>
                </c:pt>
                <c:pt idx="253">
                  <c:v>1108.585990944749</c:v>
                </c:pt>
                <c:pt idx="254">
                  <c:v>1098.8321333383444</c:v>
                </c:pt>
                <c:pt idx="255">
                  <c:v>1115.2234324230185</c:v>
                </c:pt>
                <c:pt idx="256">
                  <c:v>1112.6845558142018</c:v>
                </c:pt>
                <c:pt idx="257">
                  <c:v>1118.4310475354725</c:v>
                </c:pt>
                <c:pt idx="258">
                  <c:v>1102.5153409217335</c:v>
                </c:pt>
                <c:pt idx="259">
                  <c:v>1097.1689310597833</c:v>
                </c:pt>
                <c:pt idx="260">
                  <c:v>1101.0620621685539</c:v>
                </c:pt>
                <c:pt idx="261">
                  <c:v>1099.8882684761679</c:v>
                </c:pt>
                <c:pt idx="262">
                  <c:v>1081.2741049362689</c:v>
                </c:pt>
                <c:pt idx="263">
                  <c:v>1094.4300147385461</c:v>
                </c:pt>
                <c:pt idx="264">
                  <c:v>1078.8911691498963</c:v>
                </c:pt>
                <c:pt idx="265">
                  <c:v>1061.0658963595372</c:v>
                </c:pt>
                <c:pt idx="266">
                  <c:v>1040.5243138923861</c:v>
                </c:pt>
                <c:pt idx="267">
                  <c:v>1044.3167182143368</c:v>
                </c:pt>
                <c:pt idx="268">
                  <c:v>1038.3302789019572</c:v>
                </c:pt>
                <c:pt idx="269">
                  <c:v>1046.0249434885181</c:v>
                </c:pt>
                <c:pt idx="270">
                  <c:v>1041.088585655817</c:v>
                </c:pt>
                <c:pt idx="271">
                  <c:v>1047.0867657786991</c:v>
                </c:pt>
                <c:pt idx="272">
                  <c:v>1059.0472522742912</c:v>
                </c:pt>
                <c:pt idx="273">
                  <c:v>1069.6931504805268</c:v>
                </c:pt>
                <c:pt idx="274">
                  <c:v>1067.8789659704123</c:v>
                </c:pt>
                <c:pt idx="275">
                  <c:v>1080.2576442637378</c:v>
                </c:pt>
                <c:pt idx="276">
                  <c:v>1090.3308184834441</c:v>
                </c:pt>
                <c:pt idx="277">
                  <c:v>1080.3951104710038</c:v>
                </c:pt>
                <c:pt idx="278">
                  <c:v>1068.6865009851072</c:v>
                </c:pt>
                <c:pt idx="279">
                  <c:v>1077.834215696633</c:v>
                </c:pt>
                <c:pt idx="280">
                  <c:v>1073.846903276818</c:v>
                </c:pt>
                <c:pt idx="281">
                  <c:v>1078.4857725955515</c:v>
                </c:pt>
                <c:pt idx="282">
                  <c:v>1082.043187872561</c:v>
                </c:pt>
                <c:pt idx="283">
                  <c:v>1082.0795480806116</c:v>
                </c:pt>
                <c:pt idx="284">
                  <c:v>1071.5679705393175</c:v>
                </c:pt>
                <c:pt idx="285">
                  <c:v>1069.0353020918287</c:v>
                </c:pt>
                <c:pt idx="286">
                  <c:v>1080.7313931286185</c:v>
                </c:pt>
                <c:pt idx="287">
                  <c:v>1081.0705414050437</c:v>
                </c:pt>
                <c:pt idx="288">
                  <c:v>1076.4579653367146</c:v>
                </c:pt>
                <c:pt idx="289">
                  <c:v>1076.7016413787478</c:v>
                </c:pt>
                <c:pt idx="290">
                  <c:v>1066.6493803262381</c:v>
                </c:pt>
                <c:pt idx="291">
                  <c:v>1055.495287370316</c:v>
                </c:pt>
                <c:pt idx="292">
                  <c:v>1061.8705985592546</c:v>
                </c:pt>
                <c:pt idx="293">
                  <c:v>1060.6747283335656</c:v>
                </c:pt>
                <c:pt idx="294">
                  <c:v>1054.4346069535122</c:v>
                </c:pt>
                <c:pt idx="295">
                  <c:v>1059.6501699041748</c:v>
                </c:pt>
                <c:pt idx="296">
                  <c:v>1070.1494665031164</c:v>
                </c:pt>
                <c:pt idx="297">
                  <c:v>1068.4045385667182</c:v>
                </c:pt>
                <c:pt idx="298">
                  <c:v>1079.5576277886782</c:v>
                </c:pt>
                <c:pt idx="299">
                  <c:v>1078.1629732077479</c:v>
                </c:pt>
                <c:pt idx="300">
                  <c:v>1080.0354109087482</c:v>
                </c:pt>
                <c:pt idx="301">
                  <c:v>1071.6283622746512</c:v>
                </c:pt>
                <c:pt idx="302">
                  <c:v>1104.5152983757698</c:v>
                </c:pt>
                <c:pt idx="303">
                  <c:v>1098.8008190512267</c:v>
                </c:pt>
                <c:pt idx="304">
                  <c:v>1103.4741577407333</c:v>
                </c:pt>
                <c:pt idx="305">
                  <c:v>1081.2082173787865</c:v>
                </c:pt>
                <c:pt idx="306">
                  <c:v>1098.4126403702544</c:v>
                </c:pt>
                <c:pt idx="307">
                  <c:v>1092.9170042197427</c:v>
                </c:pt>
                <c:pt idx="308">
                  <c:v>1103.7960661834943</c:v>
                </c:pt>
                <c:pt idx="309">
                  <c:v>1089.5730843593824</c:v>
                </c:pt>
                <c:pt idx="310">
                  <c:v>1090.2162974616049</c:v>
                </c:pt>
                <c:pt idx="311">
                  <c:v>1094.1251910313911</c:v>
                </c:pt>
                <c:pt idx="312">
                  <c:v>1102.1739237704192</c:v>
                </c:pt>
                <c:pt idx="313">
                  <c:v>1107.4335575553334</c:v>
                </c:pt>
                <c:pt idx="314">
                  <c:v>1131.0509531800658</c:v>
                </c:pt>
                <c:pt idx="315">
                  <c:v>1139.10234799718</c:v>
                </c:pt>
                <c:pt idx="316">
                  <c:v>1129.281769422495</c:v>
                </c:pt>
                <c:pt idx="317">
                  <c:v>1119.4918782176369</c:v>
                </c:pt>
                <c:pt idx="318">
                  <c:v>1115.8896627943564</c:v>
                </c:pt>
                <c:pt idx="319">
                  <c:v>1106.3461339776259</c:v>
                </c:pt>
                <c:pt idx="320">
                  <c:v>1088.4220693118659</c:v>
                </c:pt>
                <c:pt idx="321">
                  <c:v>1086.741464666638</c:v>
                </c:pt>
                <c:pt idx="322">
                  <c:v>1087.4076670008774</c:v>
                </c:pt>
                <c:pt idx="323">
                  <c:v>1085.3144552162701</c:v>
                </c:pt>
                <c:pt idx="324">
                  <c:v>1101.6783420975808</c:v>
                </c:pt>
                <c:pt idx="325">
                  <c:v>1116.7182877369903</c:v>
                </c:pt>
                <c:pt idx="326">
                  <c:v>1141.5127948424836</c:v>
                </c:pt>
                <c:pt idx="327">
                  <c:v>1154.2351610099017</c:v>
                </c:pt>
                <c:pt idx="328">
                  <c:v>1140.9803600710986</c:v>
                </c:pt>
                <c:pt idx="329">
                  <c:v>1148.037967070406</c:v>
                </c:pt>
                <c:pt idx="330">
                  <c:v>1149.4567351652313</c:v>
                </c:pt>
                <c:pt idx="331">
                  <c:v>1141.9918100841619</c:v>
                </c:pt>
                <c:pt idx="332">
                  <c:v>1163.2300222196725</c:v>
                </c:pt>
                <c:pt idx="333">
                  <c:v>1160.6403534448762</c:v>
                </c:pt>
                <c:pt idx="334">
                  <c:v>1163.6703600905635</c:v>
                </c:pt>
                <c:pt idx="335">
                  <c:v>1159.6104610761911</c:v>
                </c:pt>
                <c:pt idx="336">
                  <c:v>1158.9580084421007</c:v>
                </c:pt>
                <c:pt idx="337">
                  <c:v>1136.8426243623614</c:v>
                </c:pt>
                <c:pt idx="338">
                  <c:v>1143.7575066200993</c:v>
                </c:pt>
                <c:pt idx="339">
                  <c:v>1141.1403024348292</c:v>
                </c:pt>
                <c:pt idx="340">
                  <c:v>1143.4008389247292</c:v>
                </c:pt>
                <c:pt idx="341">
                  <c:v>1159.1960292749034</c:v>
                </c:pt>
                <c:pt idx="342">
                  <c:v>1157.9656373622602</c:v>
                </c:pt>
                <c:pt idx="343">
                  <c:v>1162.739440761253</c:v>
                </c:pt>
                <c:pt idx="344">
                  <c:v>1163.03493426249</c:v>
                </c:pt>
                <c:pt idx="345">
                  <c:v>1154.5543705397101</c:v>
                </c:pt>
                <c:pt idx="346">
                  <c:v>1162.9112523360141</c:v>
                </c:pt>
                <c:pt idx="347">
                  <c:v>1165.31725908372</c:v>
                </c:pt>
                <c:pt idx="348">
                  <c:v>1168.640036879947</c:v>
                </c:pt>
                <c:pt idx="349">
                  <c:v>1157.303542062672</c:v>
                </c:pt>
                <c:pt idx="350">
                  <c:v>1156.2136130850972</c:v>
                </c:pt>
                <c:pt idx="351">
                  <c:v>1156.5245735115011</c:v>
                </c:pt>
                <c:pt idx="352">
                  <c:v>1177.7239256620107</c:v>
                </c:pt>
                <c:pt idx="353">
                  <c:v>1175.8575024341649</c:v>
                </c:pt>
                <c:pt idx="354">
                  <c:v>1181.5170590954697</c:v>
                </c:pt>
                <c:pt idx="355">
                  <c:v>1184.0911943041456</c:v>
                </c:pt>
                <c:pt idx="356">
                  <c:v>1193.3052309846728</c:v>
                </c:pt>
                <c:pt idx="357">
                  <c:v>1184.7758594558593</c:v>
                </c:pt>
                <c:pt idx="358">
                  <c:v>1183.8059930393108</c:v>
                </c:pt>
                <c:pt idx="359">
                  <c:v>1172.9261564595938</c:v>
                </c:pt>
                <c:pt idx="360">
                  <c:v>1160.8905092517821</c:v>
                </c:pt>
                <c:pt idx="361">
                  <c:v>1165.2653792445492</c:v>
                </c:pt>
                <c:pt idx="362">
                  <c:v>1152.0192067241126</c:v>
                </c:pt>
                <c:pt idx="363">
                  <c:v>1165.8513000936825</c:v>
                </c:pt>
                <c:pt idx="364">
                  <c:v>1176.6861578210337</c:v>
                </c:pt>
                <c:pt idx="365">
                  <c:v>1180.8814923296086</c:v>
                </c:pt>
                <c:pt idx="366">
                  <c:v>1175.4314679889337</c:v>
                </c:pt>
                <c:pt idx="367">
                  <c:v>1170.9684949192808</c:v>
                </c:pt>
                <c:pt idx="368">
                  <c:v>1163.4649007827279</c:v>
                </c:pt>
                <c:pt idx="369">
                  <c:v>1172.4122970626561</c:v>
                </c:pt>
                <c:pt idx="370">
                  <c:v>1168.9892922689689</c:v>
                </c:pt>
                <c:pt idx="371">
                  <c:v>1180.7880239476785</c:v>
                </c:pt>
                <c:pt idx="372">
                  <c:v>1187.7282597139131</c:v>
                </c:pt>
                <c:pt idx="373">
                  <c:v>1199.6155503342748</c:v>
                </c:pt>
                <c:pt idx="374">
                  <c:v>1182.0984532212374</c:v>
                </c:pt>
                <c:pt idx="375">
                  <c:v>1178.9907116763031</c:v>
                </c:pt>
                <c:pt idx="376">
                  <c:v>1170.4117071477508</c:v>
                </c:pt>
                <c:pt idx="377">
                  <c:v>1146.6180145116655</c:v>
                </c:pt>
                <c:pt idx="378">
                  <c:v>1151.0222250893846</c:v>
                </c:pt>
                <c:pt idx="379">
                  <c:v>1149.7385193606842</c:v>
                </c:pt>
                <c:pt idx="380">
                  <c:v>1183.6780802126027</c:v>
                </c:pt>
                <c:pt idx="381">
                  <c:v>1184.946350169364</c:v>
                </c:pt>
                <c:pt idx="382">
                  <c:v>1203.7882304641134</c:v>
                </c:pt>
                <c:pt idx="383">
                  <c:v>1205.2310602190034</c:v>
                </c:pt>
                <c:pt idx="384">
                  <c:v>1201.5977361816499</c:v>
                </c:pt>
                <c:pt idx="385">
                  <c:v>1223.4687953526695</c:v>
                </c:pt>
                <c:pt idx="386">
                  <c:v>1221.205792486264</c:v>
                </c:pt>
                <c:pt idx="387">
                  <c:v>1243.6293867598886</c:v>
                </c:pt>
                <c:pt idx="388">
                  <c:v>1221.78525144984</c:v>
                </c:pt>
                <c:pt idx="389">
                  <c:v>1211.9305384679099</c:v>
                </c:pt>
                <c:pt idx="390">
                  <c:v>1211.3762392293604</c:v>
                </c:pt>
                <c:pt idx="391">
                  <c:v>1210.7635389945067</c:v>
                </c:pt>
                <c:pt idx="392">
                  <c:v>1213.3887695193421</c:v>
                </c:pt>
                <c:pt idx="393">
                  <c:v>1207.7707941449767</c:v>
                </c:pt>
                <c:pt idx="394">
                  <c:v>1217.0088974975035</c:v>
                </c:pt>
                <c:pt idx="395">
                  <c:v>1226.7701790036253</c:v>
                </c:pt>
                <c:pt idx="396">
                  <c:v>1224.6992210324895</c:v>
                </c:pt>
                <c:pt idx="397">
                  <c:v>1231.2217883532041</c:v>
                </c:pt>
                <c:pt idx="398">
                  <c:v>1217.6643748163458</c:v>
                </c:pt>
                <c:pt idx="399">
                  <c:v>1216.6179788012532</c:v>
                </c:pt>
                <c:pt idx="400">
                  <c:v>1235.6461585195216</c:v>
                </c:pt>
                <c:pt idx="401">
                  <c:v>1227.3573454027728</c:v>
                </c:pt>
                <c:pt idx="402">
                  <c:v>1214.1678273939524</c:v>
                </c:pt>
                <c:pt idx="403">
                  <c:v>1212.1290925976864</c:v>
                </c:pt>
                <c:pt idx="404">
                  <c:v>1224.8496507802308</c:v>
                </c:pt>
                <c:pt idx="405">
                  <c:v>1213.0501063347917</c:v>
                </c:pt>
                <c:pt idx="406">
                  <c:v>1171.0731029033734</c:v>
                </c:pt>
                <c:pt idx="407">
                  <c:v>1148.3501532357861</c:v>
                </c:pt>
                <c:pt idx="408">
                  <c:v>1126.014593708858</c:v>
                </c:pt>
                <c:pt idx="409">
                  <c:v>1138.6313442649323</c:v>
                </c:pt>
                <c:pt idx="410">
                  <c:v>1103.9204325316123</c:v>
                </c:pt>
                <c:pt idx="411">
                  <c:v>1103.4310088622976</c:v>
                </c:pt>
                <c:pt idx="412">
                  <c:v>1109.4662351489258</c:v>
                </c:pt>
                <c:pt idx="413">
                  <c:v>1116.6989957055764</c:v>
                </c:pt>
                <c:pt idx="414">
                  <c:v>1139.3042824244617</c:v>
                </c:pt>
                <c:pt idx="415">
                  <c:v>1131.7465181320902</c:v>
                </c:pt>
                <c:pt idx="416">
                  <c:v>1136.5801576920346</c:v>
                </c:pt>
                <c:pt idx="417">
                  <c:v>1121.641995604467</c:v>
                </c:pt>
                <c:pt idx="418">
                  <c:v>1132.8124062333934</c:v>
                </c:pt>
                <c:pt idx="419">
                  <c:v>1128.7974380636986</c:v>
                </c:pt>
                <c:pt idx="420">
                  <c:v>1136.6091715181503</c:v>
                </c:pt>
                <c:pt idx="421">
                  <c:v>1129.4624667075927</c:v>
                </c:pt>
                <c:pt idx="422">
                  <c:v>1113.2567440940018</c:v>
                </c:pt>
                <c:pt idx="423">
                  <c:v>1107.793994103668</c:v>
                </c:pt>
                <c:pt idx="424">
                  <c:v>1129.1667340674874</c:v>
                </c:pt>
                <c:pt idx="425">
                  <c:v>1119.6655130902343</c:v>
                </c:pt>
                <c:pt idx="426">
                  <c:v>1128.5334371512354</c:v>
                </c:pt>
                <c:pt idx="427">
                  <c:v>1147.0860658430847</c:v>
                </c:pt>
                <c:pt idx="428">
                  <c:v>1159.2880063971336</c:v>
                </c:pt>
                <c:pt idx="429">
                  <c:v>1181.15758917209</c:v>
                </c:pt>
                <c:pt idx="430">
                  <c:v>1166.9581136743682</c:v>
                </c:pt>
                <c:pt idx="431">
                  <c:v>1175.8691666653378</c:v>
                </c:pt>
                <c:pt idx="432">
                  <c:v>1178.8447426101714</c:v>
                </c:pt>
                <c:pt idx="433">
                  <c:v>1176.9062916592022</c:v>
                </c:pt>
                <c:pt idx="434">
                  <c:v>1170.7506491301033</c:v>
                </c:pt>
                <c:pt idx="435">
                  <c:v>1166.862469078545</c:v>
                </c:pt>
                <c:pt idx="436">
                  <c:v>1149.6196081516</c:v>
                </c:pt>
                <c:pt idx="437">
                  <c:v>1108.16524369227</c:v>
                </c:pt>
                <c:pt idx="438">
                  <c:v>1122.9586165749138</c:v>
                </c:pt>
                <c:pt idx="439">
                  <c:v>1136.4559624841186</c:v>
                </c:pt>
                <c:pt idx="440">
                  <c:v>1119.6238486178668</c:v>
                </c:pt>
                <c:pt idx="441">
                  <c:v>1129.1318632512391</c:v>
                </c:pt>
                <c:pt idx="442">
                  <c:v>1143.5034094634002</c:v>
                </c:pt>
                <c:pt idx="443">
                  <c:v>1136.9945928098043</c:v>
                </c:pt>
                <c:pt idx="444">
                  <c:v>1138.1347174021164</c:v>
                </c:pt>
                <c:pt idx="445">
                  <c:v>1106.8275360500984</c:v>
                </c:pt>
                <c:pt idx="446">
                  <c:v>1104.012379954213</c:v>
                </c:pt>
                <c:pt idx="447">
                  <c:v>1112.9699607546868</c:v>
                </c:pt>
                <c:pt idx="448">
                  <c:v>1109.857070243934</c:v>
                </c:pt>
                <c:pt idx="449">
                  <c:v>1105.13925528453</c:v>
                </c:pt>
                <c:pt idx="450">
                  <c:v>1102.788020722918</c:v>
                </c:pt>
                <c:pt idx="451">
                  <c:v>1110.7624941411495</c:v>
                </c:pt>
                <c:pt idx="452">
                  <c:v>1107.6773003826675</c:v>
                </c:pt>
                <c:pt idx="453">
                  <c:v>1101.1557216974443</c:v>
                </c:pt>
                <c:pt idx="454">
                  <c:v>1101.9331828540014</c:v>
                </c:pt>
                <c:pt idx="455">
                  <c:v>1100.0303288976602</c:v>
                </c:pt>
                <c:pt idx="456">
                  <c:v>1095.0553076072058</c:v>
                </c:pt>
                <c:pt idx="457">
                  <c:v>1105.6684311054457</c:v>
                </c:pt>
                <c:pt idx="458">
                  <c:v>1091.8043492203115</c:v>
                </c:pt>
                <c:pt idx="459">
                  <c:v>1090.8765349060991</c:v>
                </c:pt>
                <c:pt idx="460">
                  <c:v>1080.4910643646249</c:v>
                </c:pt>
                <c:pt idx="461">
                  <c:v>1080.4396439367113</c:v>
                </c:pt>
                <c:pt idx="462">
                  <c:v>1080.683629929855</c:v>
                </c:pt>
                <c:pt idx="463">
                  <c:v>1076.8672466703292</c:v>
                </c:pt>
                <c:pt idx="464">
                  <c:v>1079.2843187556541</c:v>
                </c:pt>
                <c:pt idx="465">
                  <c:v>1085.2176222946764</c:v>
                </c:pt>
                <c:pt idx="466">
                  <c:v>1066.9993210759549</c:v>
                </c:pt>
                <c:pt idx="467">
                  <c:v>1051.0849629608747</c:v>
                </c:pt>
                <c:pt idx="468">
                  <c:v>1059.5079576813391</c:v>
                </c:pt>
                <c:pt idx="469">
                  <c:v>1069.567510114761</c:v>
                </c:pt>
                <c:pt idx="470">
                  <c:v>1078.6361889303812</c:v>
                </c:pt>
                <c:pt idx="471">
                  <c:v>1065.5842660294054</c:v>
                </c:pt>
                <c:pt idx="472">
                  <c:v>1063.262773290895</c:v>
                </c:pt>
                <c:pt idx="473">
                  <c:v>1056.9538464033171</c:v>
                </c:pt>
                <c:pt idx="474">
                  <c:v>1054.5456164845841</c:v>
                </c:pt>
                <c:pt idx="475">
                  <c:v>1057.309336208378</c:v>
                </c:pt>
                <c:pt idx="476">
                  <c:v>1056.6277483383894</c:v>
                </c:pt>
                <c:pt idx="477">
                  <c:v>1053.5797949822513</c:v>
                </c:pt>
                <c:pt idx="478">
                  <c:v>1049.0211760565564</c:v>
                </c:pt>
                <c:pt idx="479">
                  <c:v>1053.0558506193931</c:v>
                </c:pt>
                <c:pt idx="480">
                  <c:v>1047.9734748196211</c:v>
                </c:pt>
                <c:pt idx="481">
                  <c:v>1049.8891908916457</c:v>
                </c:pt>
                <c:pt idx="482">
                  <c:v>1031.5712616941446</c:v>
                </c:pt>
                <c:pt idx="483">
                  <c:v>1030.8498602871293</c:v>
                </c:pt>
                <c:pt idx="484">
                  <c:v>1028.7199199176825</c:v>
                </c:pt>
                <c:pt idx="485">
                  <c:v>1038.944744424329</c:v>
                </c:pt>
                <c:pt idx="486">
                  <c:v>1048.2804804188959</c:v>
                </c:pt>
                <c:pt idx="487">
                  <c:v>1055.346321337325</c:v>
                </c:pt>
                <c:pt idx="488">
                  <c:v>1062.3688435299291</c:v>
                </c:pt>
                <c:pt idx="489">
                  <c:v>1067.7062464815435</c:v>
                </c:pt>
                <c:pt idx="490">
                  <c:v>1080.4569076521859</c:v>
                </c:pt>
                <c:pt idx="491">
                  <c:v>1076.581472599888</c:v>
                </c:pt>
                <c:pt idx="492">
                  <c:v>1054.3179430873968</c:v>
                </c:pt>
                <c:pt idx="493">
                  <c:v>1041.7163239067365</c:v>
                </c:pt>
                <c:pt idx="494">
                  <c:v>1017.4432734564816</c:v>
                </c:pt>
                <c:pt idx="495">
                  <c:v>1034.9097188126948</c:v>
                </c:pt>
                <c:pt idx="496">
                  <c:v>1016.3701623329097</c:v>
                </c:pt>
                <c:pt idx="497">
                  <c:v>1032.0908132916122</c:v>
                </c:pt>
                <c:pt idx="498">
                  <c:v>1037.7814989669841</c:v>
                </c:pt>
                <c:pt idx="499">
                  <c:v>1032.5119013596131</c:v>
                </c:pt>
                <c:pt idx="500">
                  <c:v>1030.055899074363</c:v>
                </c:pt>
                <c:pt idx="501">
                  <c:v>1008.4078573108262</c:v>
                </c:pt>
                <c:pt idx="502">
                  <c:v>1019.8467391984825</c:v>
                </c:pt>
                <c:pt idx="503">
                  <c:v>993.61292688207664</c:v>
                </c:pt>
                <c:pt idx="504">
                  <c:v>997.79017204794354</c:v>
                </c:pt>
                <c:pt idx="505">
                  <c:v>996.66711150781612</c:v>
                </c:pt>
                <c:pt idx="506">
                  <c:v>997.68798982112878</c:v>
                </c:pt>
                <c:pt idx="507">
                  <c:v>998.97841537785575</c:v>
                </c:pt>
                <c:pt idx="508">
                  <c:v>1011.4617968767577</c:v>
                </c:pt>
                <c:pt idx="509">
                  <c:v>1017.8802483397776</c:v>
                </c:pt>
                <c:pt idx="510">
                  <c:v>1013.8960977106112</c:v>
                </c:pt>
                <c:pt idx="511">
                  <c:v>1016.1801445856163</c:v>
                </c:pt>
                <c:pt idx="512">
                  <c:v>1028.6010591362149</c:v>
                </c:pt>
                <c:pt idx="513">
                  <c:v>1014.5071246629211</c:v>
                </c:pt>
                <c:pt idx="514">
                  <c:v>1029.1694039198951</c:v>
                </c:pt>
                <c:pt idx="515">
                  <c:v>1024.2253972826743</c:v>
                </c:pt>
                <c:pt idx="516">
                  <c:v>1019.8061470076251</c:v>
                </c:pt>
                <c:pt idx="517">
                  <c:v>1017.1081505329206</c:v>
                </c:pt>
                <c:pt idx="518">
                  <c:v>1000.1228117928441</c:v>
                </c:pt>
                <c:pt idx="519">
                  <c:v>1009.1205836403632</c:v>
                </c:pt>
                <c:pt idx="520">
                  <c:v>1014.2474508851975</c:v>
                </c:pt>
                <c:pt idx="521">
                  <c:v>1013.7890369193844</c:v>
                </c:pt>
                <c:pt idx="522">
                  <c:v>999.54505885283982</c:v>
                </c:pt>
                <c:pt idx="523">
                  <c:v>991.85301600964294</c:v>
                </c:pt>
                <c:pt idx="524">
                  <c:v>997.44050224396813</c:v>
                </c:pt>
                <c:pt idx="525">
                  <c:v>1000.7123273465894</c:v>
                </c:pt>
                <c:pt idx="526">
                  <c:v>1000.7984222085353</c:v>
                </c:pt>
                <c:pt idx="527">
                  <c:v>1013.3096638137715</c:v>
                </c:pt>
                <c:pt idx="528">
                  <c:v>1010.5147948655342</c:v>
                </c:pt>
                <c:pt idx="529">
                  <c:v>997.95078152955443</c:v>
                </c:pt>
                <c:pt idx="530">
                  <c:v>991.66421279049814</c:v>
                </c:pt>
                <c:pt idx="531">
                  <c:v>1004.0819897114485</c:v>
                </c:pt>
                <c:pt idx="532">
                  <c:v>994.86059292132427</c:v>
                </c:pt>
                <c:pt idx="533">
                  <c:v>976.93356730173866</c:v>
                </c:pt>
                <c:pt idx="534">
                  <c:v>986.83784205882557</c:v>
                </c:pt>
                <c:pt idx="535">
                  <c:v>991.66268644689512</c:v>
                </c:pt>
                <c:pt idx="536">
                  <c:v>983.41093019599339</c:v>
                </c:pt>
                <c:pt idx="537">
                  <c:v>983.22118635394713</c:v>
                </c:pt>
                <c:pt idx="538">
                  <c:v>990.02367030906328</c:v>
                </c:pt>
                <c:pt idx="539">
                  <c:v>982.72563596811688</c:v>
                </c:pt>
                <c:pt idx="540">
                  <c:v>995.2071977424215</c:v>
                </c:pt>
                <c:pt idx="541">
                  <c:v>1006.1507500208395</c:v>
                </c:pt>
                <c:pt idx="542">
                  <c:v>1005.1809670514156</c:v>
                </c:pt>
                <c:pt idx="543">
                  <c:v>1004.4645153053241</c:v>
                </c:pt>
                <c:pt idx="544">
                  <c:v>1011.6040956321777</c:v>
                </c:pt>
                <c:pt idx="545">
                  <c:v>1003.108222722245</c:v>
                </c:pt>
                <c:pt idx="546">
                  <c:v>1016.6483969682262</c:v>
                </c:pt>
                <c:pt idx="547">
                  <c:v>1010.5269603211411</c:v>
                </c:pt>
                <c:pt idx="548">
                  <c:v>1021.7949066264555</c:v>
                </c:pt>
                <c:pt idx="549">
                  <c:v>1011.5459822938806</c:v>
                </c:pt>
                <c:pt idx="550">
                  <c:v>1003.0075538244349</c:v>
                </c:pt>
                <c:pt idx="551">
                  <c:v>1000.3330162706823</c:v>
                </c:pt>
                <c:pt idx="552">
                  <c:v>995.78378348017031</c:v>
                </c:pt>
                <c:pt idx="553">
                  <c:v>1005.3443343561155</c:v>
                </c:pt>
                <c:pt idx="554">
                  <c:v>1012.3372843868798</c:v>
                </c:pt>
                <c:pt idx="555">
                  <c:v>1007.5426497111137</c:v>
                </c:pt>
                <c:pt idx="556">
                  <c:v>1008.9711705928539</c:v>
                </c:pt>
                <c:pt idx="557">
                  <c:v>1009.8693205780548</c:v>
                </c:pt>
                <c:pt idx="558">
                  <c:v>1001.2902025780579</c:v>
                </c:pt>
                <c:pt idx="559">
                  <c:v>995.07513144293034</c:v>
                </c:pt>
                <c:pt idx="560">
                  <c:v>997.98121420441475</c:v>
                </c:pt>
                <c:pt idx="561">
                  <c:v>999.37894492433918</c:v>
                </c:pt>
                <c:pt idx="562">
                  <c:v>998.6338306794612</c:v>
                </c:pt>
                <c:pt idx="563">
                  <c:v>1009.0012200566838</c:v>
                </c:pt>
                <c:pt idx="564">
                  <c:v>1001.3397600050213</c:v>
                </c:pt>
                <c:pt idx="565">
                  <c:v>992.44641984085956</c:v>
                </c:pt>
                <c:pt idx="566">
                  <c:v>993.51212644381326</c:v>
                </c:pt>
                <c:pt idx="567">
                  <c:v>994.5843626458128</c:v>
                </c:pt>
                <c:pt idx="568">
                  <c:v>980.10349541343373</c:v>
                </c:pt>
                <c:pt idx="569">
                  <c:v>965.14863167731573</c:v>
                </c:pt>
                <c:pt idx="570">
                  <c:v>917.58074863057072</c:v>
                </c:pt>
                <c:pt idx="571">
                  <c:v>933.98773337105217</c:v>
                </c:pt>
                <c:pt idx="572">
                  <c:v>930.41227389466144</c:v>
                </c:pt>
                <c:pt idx="573">
                  <c:v>930.62159037068761</c:v>
                </c:pt>
                <c:pt idx="574">
                  <c:v>942.83202147166571</c:v>
                </c:pt>
                <c:pt idx="575">
                  <c:v>950.82358588519037</c:v>
                </c:pt>
                <c:pt idx="576">
                  <c:v>957.35342336385781</c:v>
                </c:pt>
                <c:pt idx="577">
                  <c:v>963.32120716373618</c:v>
                </c:pt>
                <c:pt idx="578">
                  <c:v>941.09981569147453</c:v>
                </c:pt>
                <c:pt idx="579">
                  <c:v>934.92633733859248</c:v>
                </c:pt>
                <c:pt idx="580">
                  <c:v>927.34748189768288</c:v>
                </c:pt>
                <c:pt idx="581">
                  <c:v>901.77574883081661</c:v>
                </c:pt>
                <c:pt idx="582">
                  <c:v>882.2088669161426</c:v>
                </c:pt>
                <c:pt idx="583">
                  <c:v>881.69855326717777</c:v>
                </c:pt>
                <c:pt idx="584">
                  <c:v>893.62890678719361</c:v>
                </c:pt>
                <c:pt idx="585">
                  <c:v>886.51241770880051</c:v>
                </c:pt>
                <c:pt idx="586">
                  <c:v>907.52174079499491</c:v>
                </c:pt>
                <c:pt idx="587">
                  <c:v>918.69417255109499</c:v>
                </c:pt>
                <c:pt idx="588">
                  <c:v>919.43568106718578</c:v>
                </c:pt>
                <c:pt idx="589">
                  <c:v>911.21480632455871</c:v>
                </c:pt>
                <c:pt idx="590">
                  <c:v>920.87952557848348</c:v>
                </c:pt>
                <c:pt idx="591">
                  <c:v>925.06523502053312</c:v>
                </c:pt>
                <c:pt idx="592">
                  <c:v>926.91735051998921</c:v>
                </c:pt>
                <c:pt idx="593">
                  <c:v>920.11330294635843</c:v>
                </c:pt>
                <c:pt idx="594">
                  <c:v>919.32904362947943</c:v>
                </c:pt>
                <c:pt idx="595">
                  <c:v>926.57700646312435</c:v>
                </c:pt>
                <c:pt idx="596">
                  <c:v>946.74663276334979</c:v>
                </c:pt>
                <c:pt idx="597">
                  <c:v>954.23103330092567</c:v>
                </c:pt>
                <c:pt idx="598">
                  <c:v>955.67052773000285</c:v>
                </c:pt>
                <c:pt idx="599">
                  <c:v>949.92788640871663</c:v>
                </c:pt>
                <c:pt idx="600">
                  <c:v>954.61515345237046</c:v>
                </c:pt>
                <c:pt idx="601">
                  <c:v>949.06569175300422</c:v>
                </c:pt>
                <c:pt idx="602">
                  <c:v>951.21405505689495</c:v>
                </c:pt>
                <c:pt idx="603">
                  <c:v>959.43594569162121</c:v>
                </c:pt>
                <c:pt idx="604">
                  <c:v>967.54378693506897</c:v>
                </c:pt>
                <c:pt idx="605">
                  <c:v>969.87022979704921</c:v>
                </c:pt>
                <c:pt idx="606">
                  <c:v>975.16834468206775</c:v>
                </c:pt>
                <c:pt idx="607">
                  <c:v>978.41278841913618</c:v>
                </c:pt>
                <c:pt idx="608">
                  <c:v>964.68056371557964</c:v>
                </c:pt>
                <c:pt idx="609">
                  <c:v>960.91423139175959</c:v>
                </c:pt>
                <c:pt idx="610">
                  <c:v>953.75347189925287</c:v>
                </c:pt>
                <c:pt idx="611">
                  <c:v>950.98237961565246</c:v>
                </c:pt>
                <c:pt idx="612">
                  <c:v>942.35098923129067</c:v>
                </c:pt>
                <c:pt idx="613">
                  <c:v>939.56345856630207</c:v>
                </c:pt>
                <c:pt idx="614">
                  <c:v>948.81277604325942</c:v>
                </c:pt>
                <c:pt idx="615">
                  <c:v>953.51196851507132</c:v>
                </c:pt>
                <c:pt idx="616">
                  <c:v>938.20927835082034</c:v>
                </c:pt>
                <c:pt idx="617">
                  <c:v>943.41785419400264</c:v>
                </c:pt>
                <c:pt idx="618">
                  <c:v>920.38153903259024</c:v>
                </c:pt>
                <c:pt idx="619">
                  <c:v>929.54820415648885</c:v>
                </c:pt>
                <c:pt idx="620">
                  <c:v>920.68503888674877</c:v>
                </c:pt>
                <c:pt idx="621">
                  <c:v>925.52343910457296</c:v>
                </c:pt>
                <c:pt idx="622">
                  <c:v>925.01092593399233</c:v>
                </c:pt>
                <c:pt idx="623">
                  <c:v>907.50133780855117</c:v>
                </c:pt>
                <c:pt idx="624">
                  <c:v>902.70742028692109</c:v>
                </c:pt>
                <c:pt idx="625">
                  <c:v>910.8056429508822</c:v>
                </c:pt>
                <c:pt idx="626">
                  <c:v>908.44156913160123</c:v>
                </c:pt>
                <c:pt idx="627">
                  <c:v>908.58049312034473</c:v>
                </c:pt>
                <c:pt idx="628">
                  <c:v>915.36897184608824</c:v>
                </c:pt>
                <c:pt idx="629">
                  <c:v>918.08603821224585</c:v>
                </c:pt>
                <c:pt idx="630">
                  <c:v>908.21205588813234</c:v>
                </c:pt>
                <c:pt idx="631">
                  <c:v>907.56259638142626</c:v>
                </c:pt>
                <c:pt idx="632">
                  <c:v>907.85376653481558</c:v>
                </c:pt>
                <c:pt idx="633">
                  <c:v>903.37670103712037</c:v>
                </c:pt>
                <c:pt idx="634">
                  <c:v>899.15401171029373</c:v>
                </c:pt>
                <c:pt idx="635">
                  <c:v>912.91040564955767</c:v>
                </c:pt>
                <c:pt idx="636">
                  <c:v>912.17140849730765</c:v>
                </c:pt>
                <c:pt idx="637">
                  <c:v>909.34595191011806</c:v>
                </c:pt>
                <c:pt idx="638">
                  <c:v>919.29105112962725</c:v>
                </c:pt>
                <c:pt idx="639">
                  <c:v>912.42688230899091</c:v>
                </c:pt>
                <c:pt idx="640">
                  <c:v>908.90552373116645</c:v>
                </c:pt>
                <c:pt idx="641">
                  <c:v>915.80695969668488</c:v>
                </c:pt>
                <c:pt idx="642">
                  <c:v>916.30568208922557</c:v>
                </c:pt>
                <c:pt idx="643">
                  <c:v>931.6089934493956</c:v>
                </c:pt>
                <c:pt idx="644">
                  <c:v>932.49909817080265</c:v>
                </c:pt>
                <c:pt idx="645">
                  <c:v>922.55857510903161</c:v>
                </c:pt>
                <c:pt idx="646">
                  <c:v>921.60388650603284</c:v>
                </c:pt>
                <c:pt idx="647">
                  <c:v>918.51472611315239</c:v>
                </c:pt>
                <c:pt idx="648">
                  <c:v>914.18051868972452</c:v>
                </c:pt>
                <c:pt idx="649">
                  <c:v>913.95533069200735</c:v>
                </c:pt>
                <c:pt idx="650">
                  <c:v>917.91222242709898</c:v>
                </c:pt>
                <c:pt idx="651">
                  <c:v>922.21280687005867</c:v>
                </c:pt>
                <c:pt idx="652">
                  <c:v>925.79612452783374</c:v>
                </c:pt>
                <c:pt idx="653">
                  <c:v>927.39993928964316</c:v>
                </c:pt>
                <c:pt idx="654">
                  <c:v>938.4523013005429</c:v>
                </c:pt>
                <c:pt idx="655">
                  <c:v>924.27615664321661</c:v>
                </c:pt>
                <c:pt idx="656">
                  <c:v>938.18910191307316</c:v>
                </c:pt>
                <c:pt idx="657">
                  <c:v>930.82697765302555</c:v>
                </c:pt>
                <c:pt idx="658">
                  <c:v>933.36009360529067</c:v>
                </c:pt>
                <c:pt idx="659">
                  <c:v>930.45517929471112</c:v>
                </c:pt>
                <c:pt idx="660">
                  <c:v>933.04723287336094</c:v>
                </c:pt>
                <c:pt idx="661">
                  <c:v>926.78312697295326</c:v>
                </c:pt>
                <c:pt idx="662">
                  <c:v>921.82489774187025</c:v>
                </c:pt>
                <c:pt idx="663">
                  <c:v>933.62733574995877</c:v>
                </c:pt>
                <c:pt idx="664">
                  <c:v>920.53081744679116</c:v>
                </c:pt>
                <c:pt idx="665">
                  <c:v>918.69871615695547</c:v>
                </c:pt>
                <c:pt idx="666">
                  <c:v>915.46177855003771</c:v>
                </c:pt>
                <c:pt idx="667">
                  <c:v>919.91061471992907</c:v>
                </c:pt>
                <c:pt idx="668">
                  <c:v>907.37468663190361</c:v>
                </c:pt>
                <c:pt idx="669">
                  <c:v>900.84107103239194</c:v>
                </c:pt>
                <c:pt idx="670">
                  <c:v>898.07745157162162</c:v>
                </c:pt>
                <c:pt idx="671">
                  <c:v>902.72651709646209</c:v>
                </c:pt>
                <c:pt idx="672">
                  <c:v>897.83348902793432</c:v>
                </c:pt>
                <c:pt idx="673">
                  <c:v>901.78498747098763</c:v>
                </c:pt>
                <c:pt idx="674">
                  <c:v>914.30786045227887</c:v>
                </c:pt>
                <c:pt idx="675">
                  <c:v>921.0681443144349</c:v>
                </c:pt>
                <c:pt idx="676">
                  <c:v>912.4266897008913</c:v>
                </c:pt>
                <c:pt idx="677">
                  <c:v>910.86252520180085</c:v>
                </c:pt>
                <c:pt idx="678">
                  <c:v>903.56752322505145</c:v>
                </c:pt>
                <c:pt idx="679">
                  <c:v>908.54331361566835</c:v>
                </c:pt>
                <c:pt idx="680">
                  <c:v>890.47715096847469</c:v>
                </c:pt>
                <c:pt idx="681">
                  <c:v>896.41562083295287</c:v>
                </c:pt>
                <c:pt idx="682">
                  <c:v>905.19682028566001</c:v>
                </c:pt>
                <c:pt idx="683">
                  <c:v>897.20760020589694</c:v>
                </c:pt>
                <c:pt idx="684">
                  <c:v>900.95564143956506</c:v>
                </c:pt>
                <c:pt idx="685">
                  <c:v>908.65432194531104</c:v>
                </c:pt>
                <c:pt idx="686">
                  <c:v>907.13742765196776</c:v>
                </c:pt>
                <c:pt idx="687">
                  <c:v>906.5342649057103</c:v>
                </c:pt>
                <c:pt idx="688">
                  <c:v>906.1771344695677</c:v>
                </c:pt>
                <c:pt idx="689">
                  <c:v>908.60141567004985</c:v>
                </c:pt>
                <c:pt idx="690">
                  <c:v>905.40056397350145</c:v>
                </c:pt>
                <c:pt idx="691">
                  <c:v>907.73068492643256</c:v>
                </c:pt>
                <c:pt idx="692">
                  <c:v>913.91992920084624</c:v>
                </c:pt>
                <c:pt idx="693">
                  <c:v>914.87918073982667</c:v>
                </c:pt>
                <c:pt idx="694">
                  <c:v>905.14113332808711</c:v>
                </c:pt>
                <c:pt idx="695">
                  <c:v>909.16956881504234</c:v>
                </c:pt>
                <c:pt idx="696">
                  <c:v>911.7511907100851</c:v>
                </c:pt>
                <c:pt idx="697">
                  <c:v>907.31229636562193</c:v>
                </c:pt>
                <c:pt idx="698">
                  <c:v>893.68477511386652</c:v>
                </c:pt>
                <c:pt idx="699">
                  <c:v>898.10727277370756</c:v>
                </c:pt>
                <c:pt idx="700">
                  <c:v>900.38015528654159</c:v>
                </c:pt>
                <c:pt idx="701">
                  <c:v>902.1273850241314</c:v>
                </c:pt>
                <c:pt idx="702">
                  <c:v>898.9970938607762</c:v>
                </c:pt>
                <c:pt idx="703">
                  <c:v>903.28002501146705</c:v>
                </c:pt>
                <c:pt idx="704">
                  <c:v>894.03327567060239</c:v>
                </c:pt>
                <c:pt idx="705">
                  <c:v>900.10339523080199</c:v>
                </c:pt>
                <c:pt idx="706">
                  <c:v>899.67738205181138</c:v>
                </c:pt>
                <c:pt idx="707">
                  <c:v>915.29634656886435</c:v>
                </c:pt>
                <c:pt idx="708">
                  <c:v>915.77420745445431</c:v>
                </c:pt>
                <c:pt idx="709">
                  <c:v>915.04941310614333</c:v>
                </c:pt>
                <c:pt idx="710">
                  <c:v>917.73788088885908</c:v>
                </c:pt>
                <c:pt idx="711">
                  <c:v>897.7238484177841</c:v>
                </c:pt>
                <c:pt idx="712">
                  <c:v>900.61453298617619</c:v>
                </c:pt>
                <c:pt idx="713">
                  <c:v>890.42522024283301</c:v>
                </c:pt>
                <c:pt idx="714">
                  <c:v>890.00248113877058</c:v>
                </c:pt>
                <c:pt idx="715">
                  <c:v>895.1445025599852</c:v>
                </c:pt>
                <c:pt idx="716">
                  <c:v>892.43322014039416</c:v>
                </c:pt>
                <c:pt idx="717">
                  <c:v>890.82255558131192</c:v>
                </c:pt>
                <c:pt idx="718">
                  <c:v>887.03607477244657</c:v>
                </c:pt>
                <c:pt idx="719">
                  <c:v>895.62728394017495</c:v>
                </c:pt>
                <c:pt idx="720">
                  <c:v>889.72874702508352</c:v>
                </c:pt>
                <c:pt idx="721">
                  <c:v>886.33388255543764</c:v>
                </c:pt>
                <c:pt idx="722">
                  <c:v>889.09206444022027</c:v>
                </c:pt>
                <c:pt idx="723">
                  <c:v>889.01987999666346</c:v>
                </c:pt>
                <c:pt idx="724">
                  <c:v>898.10550327210683</c:v>
                </c:pt>
                <c:pt idx="725">
                  <c:v>887.28272101507253</c:v>
                </c:pt>
                <c:pt idx="726">
                  <c:v>896.03741386933552</c:v>
                </c:pt>
                <c:pt idx="727">
                  <c:v>897.3051947835437</c:v>
                </c:pt>
                <c:pt idx="728">
                  <c:v>903.61064100209262</c:v>
                </c:pt>
                <c:pt idx="729">
                  <c:v>903.12734560876186</c:v>
                </c:pt>
                <c:pt idx="730">
                  <c:v>905.08359393564979</c:v>
                </c:pt>
                <c:pt idx="731">
                  <c:v>910.89313864526139</c:v>
                </c:pt>
                <c:pt idx="732">
                  <c:v>909.01447171260315</c:v>
                </c:pt>
                <c:pt idx="733">
                  <c:v>924.50911515907978</c:v>
                </c:pt>
                <c:pt idx="734">
                  <c:v>926.12267455295103</c:v>
                </c:pt>
                <c:pt idx="735">
                  <c:v>928.77788337680386</c:v>
                </c:pt>
                <c:pt idx="736">
                  <c:v>923.97420705031425</c:v>
                </c:pt>
                <c:pt idx="737">
                  <c:v>924.48257479177016</c:v>
                </c:pt>
                <c:pt idx="738">
                  <c:v>930.93979642129625</c:v>
                </c:pt>
                <c:pt idx="739">
                  <c:v>933.59362611929419</c:v>
                </c:pt>
                <c:pt idx="740">
                  <c:v>935.96176637392659</c:v>
                </c:pt>
                <c:pt idx="741">
                  <c:v>931.94885420028777</c:v>
                </c:pt>
                <c:pt idx="742">
                  <c:v>935.5538625963876</c:v>
                </c:pt>
                <c:pt idx="743">
                  <c:v>930.70759326362327</c:v>
                </c:pt>
                <c:pt idx="744">
                  <c:v>929.89523130182511</c:v>
                </c:pt>
                <c:pt idx="745">
                  <c:v>931.99080732695086</c:v>
                </c:pt>
                <c:pt idx="746">
                  <c:v>928.7988922462132</c:v>
                </c:pt>
                <c:pt idx="747">
                  <c:v>926.91671301325482</c:v>
                </c:pt>
                <c:pt idx="748">
                  <c:v>924.62656298352931</c:v>
                </c:pt>
                <c:pt idx="749">
                  <c:v>914.07088253959353</c:v>
                </c:pt>
                <c:pt idx="750">
                  <c:v>927.34520755834603</c:v>
                </c:pt>
                <c:pt idx="751">
                  <c:v>923.33823093568719</c:v>
                </c:pt>
                <c:pt idx="752">
                  <c:v>902.92648320120986</c:v>
                </c:pt>
                <c:pt idx="753">
                  <c:v>890.21680158221443</c:v>
                </c:pt>
                <c:pt idx="754">
                  <c:v>891.77955451245475</c:v>
                </c:pt>
                <c:pt idx="755">
                  <c:v>894.33156196621405</c:v>
                </c:pt>
                <c:pt idx="756">
                  <c:v>900.62293019889626</c:v>
                </c:pt>
                <c:pt idx="757">
                  <c:v>897.99327892194219</c:v>
                </c:pt>
                <c:pt idx="758">
                  <c:v>892.7289422754144</c:v>
                </c:pt>
                <c:pt idx="759">
                  <c:v>889.50153169387306</c:v>
                </c:pt>
                <c:pt idx="760">
                  <c:v>885.52386708886525</c:v>
                </c:pt>
                <c:pt idx="761">
                  <c:v>893.29377044470198</c:v>
                </c:pt>
                <c:pt idx="762">
                  <c:v>889.84432305486632</c:v>
                </c:pt>
                <c:pt idx="763">
                  <c:v>893.31668575365268</c:v>
                </c:pt>
                <c:pt idx="764">
                  <c:v>888.88107616828734</c:v>
                </c:pt>
                <c:pt idx="765">
                  <c:v>877.93711898486868</c:v>
                </c:pt>
                <c:pt idx="766">
                  <c:v>873.11006548276055</c:v>
                </c:pt>
                <c:pt idx="767">
                  <c:v>861.25549020171309</c:v>
                </c:pt>
                <c:pt idx="768">
                  <c:v>858.90255275797642</c:v>
                </c:pt>
                <c:pt idx="769">
                  <c:v>853.77579744014201</c:v>
                </c:pt>
                <c:pt idx="770">
                  <c:v>846.83741129681459</c:v>
                </c:pt>
                <c:pt idx="771">
                  <c:v>845.66432518175134</c:v>
                </c:pt>
                <c:pt idx="772">
                  <c:v>832.48873285735317</c:v>
                </c:pt>
                <c:pt idx="773">
                  <c:v>820.9361508039118</c:v>
                </c:pt>
                <c:pt idx="774">
                  <c:v>818.66909948293846</c:v>
                </c:pt>
                <c:pt idx="775">
                  <c:v>824.30451522499754</c:v>
                </c:pt>
                <c:pt idx="776">
                  <c:v>832.50911694262811</c:v>
                </c:pt>
                <c:pt idx="777">
                  <c:v>833.03744707853014</c:v>
                </c:pt>
                <c:pt idx="778">
                  <c:v>825.31252335385705</c:v>
                </c:pt>
                <c:pt idx="779">
                  <c:v>830.92811377069347</c:v>
                </c:pt>
                <c:pt idx="780">
                  <c:v>824.010723708353</c:v>
                </c:pt>
                <c:pt idx="781">
                  <c:v>828.50512217188634</c:v>
                </c:pt>
                <c:pt idx="782">
                  <c:v>828.63089253423084</c:v>
                </c:pt>
                <c:pt idx="783">
                  <c:v>834.58476657435369</c:v>
                </c:pt>
                <c:pt idx="784">
                  <c:v>827.071774975479</c:v>
                </c:pt>
                <c:pt idx="785">
                  <c:v>830.31219621629805</c:v>
                </c:pt>
                <c:pt idx="786">
                  <c:v>816.05145484393643</c:v>
                </c:pt>
                <c:pt idx="787">
                  <c:v>821.63739766910305</c:v>
                </c:pt>
                <c:pt idx="788">
                  <c:v>828.843005163886</c:v>
                </c:pt>
                <c:pt idx="789">
                  <c:v>827.77716265924482</c:v>
                </c:pt>
                <c:pt idx="790">
                  <c:v>838.53747050619108</c:v>
                </c:pt>
                <c:pt idx="791">
                  <c:v>845.25004850820869</c:v>
                </c:pt>
                <c:pt idx="792">
                  <c:v>840.80283873926749</c:v>
                </c:pt>
                <c:pt idx="793">
                  <c:v>847.99908374517895</c:v>
                </c:pt>
                <c:pt idx="794">
                  <c:v>844.01695639405239</c:v>
                </c:pt>
                <c:pt idx="795">
                  <c:v>842.92830042156709</c:v>
                </c:pt>
                <c:pt idx="796">
                  <c:v>838.62215787736159</c:v>
                </c:pt>
                <c:pt idx="797">
                  <c:v>850.90760797465134</c:v>
                </c:pt>
                <c:pt idx="798">
                  <c:v>848.05483189883478</c:v>
                </c:pt>
                <c:pt idx="799">
                  <c:v>853.67656127551606</c:v>
                </c:pt>
                <c:pt idx="800">
                  <c:v>853.85830409873563</c:v>
                </c:pt>
                <c:pt idx="801">
                  <c:v>856.16025604957485</c:v>
                </c:pt>
                <c:pt idx="802">
                  <c:v>855.29051499963884</c:v>
                </c:pt>
                <c:pt idx="803">
                  <c:v>858.71421487934174</c:v>
                </c:pt>
                <c:pt idx="804">
                  <c:v>865.04154349901398</c:v>
                </c:pt>
                <c:pt idx="805">
                  <c:v>873.70189620712586</c:v>
                </c:pt>
                <c:pt idx="806">
                  <c:v>866.73201049875877</c:v>
                </c:pt>
                <c:pt idx="807">
                  <c:v>868.16692735237268</c:v>
                </c:pt>
                <c:pt idx="808">
                  <c:v>866.41855860478609</c:v>
                </c:pt>
                <c:pt idx="809">
                  <c:v>870.04536159441454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3-436A-A183-4CCBB01CF7E9}"/>
            </c:ext>
          </c:extLst>
        </c:ser>
        <c:ser>
          <c:idx val="7"/>
          <c:order val="7"/>
          <c:tx>
            <c:strRef>
              <c:f>'테마별 백테스팅 결과_테마비교'!$A$20</c:f>
              <c:strCache>
                <c:ptCount val="1"/>
                <c:pt idx="0">
                  <c:v>3D프린팅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결과_테마비교'!$B$20:$AEE$20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992.57869868766034</c:v>
                </c:pt>
                <c:pt idx="2">
                  <c:v>983.11763613009293</c:v>
                </c:pt>
                <c:pt idx="3">
                  <c:v>972.28126795957041</c:v>
                </c:pt>
                <c:pt idx="4">
                  <c:v>976.05297143535051</c:v>
                </c:pt>
                <c:pt idx="5">
                  <c:v>993.08006247818184</c:v>
                </c:pt>
                <c:pt idx="6">
                  <c:v>1002.8591895983403</c:v>
                </c:pt>
                <c:pt idx="7">
                  <c:v>1014.353317522878</c:v>
                </c:pt>
                <c:pt idx="8">
                  <c:v>1007.4549184431473</c:v>
                </c:pt>
                <c:pt idx="9">
                  <c:v>976.20596829363024</c:v>
                </c:pt>
                <c:pt idx="10">
                  <c:v>986.93474981012764</c:v>
                </c:pt>
                <c:pt idx="11">
                  <c:v>990.82538112336636</c:v>
                </c:pt>
                <c:pt idx="12">
                  <c:v>1013.353636421917</c:v>
                </c:pt>
                <c:pt idx="13">
                  <c:v>1021.6577746467609</c:v>
                </c:pt>
                <c:pt idx="14">
                  <c:v>1025.0456762789695</c:v>
                </c:pt>
                <c:pt idx="15">
                  <c:v>1033.1262306389121</c:v>
                </c:pt>
                <c:pt idx="16">
                  <c:v>1051.0026966537621</c:v>
                </c:pt>
                <c:pt idx="17">
                  <c:v>1034.3357253661272</c:v>
                </c:pt>
                <c:pt idx="18">
                  <c:v>1048.4533735501138</c:v>
                </c:pt>
                <c:pt idx="19">
                  <c:v>1046.1614307495456</c:v>
                </c:pt>
                <c:pt idx="20">
                  <c:v>1057.056074889058</c:v>
                </c:pt>
                <c:pt idx="21">
                  <c:v>1063.0055529316828</c:v>
                </c:pt>
                <c:pt idx="22">
                  <c:v>1072.1095041781916</c:v>
                </c:pt>
                <c:pt idx="23">
                  <c:v>1076.623240698781</c:v>
                </c:pt>
                <c:pt idx="24">
                  <c:v>1068.8460678572417</c:v>
                </c:pt>
                <c:pt idx="25">
                  <c:v>1067.2190668703054</c:v>
                </c:pt>
                <c:pt idx="26">
                  <c:v>1059.4410635732518</c:v>
                </c:pt>
                <c:pt idx="27">
                  <c:v>1066.3645476900506</c:v>
                </c:pt>
                <c:pt idx="28">
                  <c:v>1067.7989858416211</c:v>
                </c:pt>
                <c:pt idx="29">
                  <c:v>1067.8589280025055</c:v>
                </c:pt>
                <c:pt idx="30">
                  <c:v>1066.0642750189368</c:v>
                </c:pt>
                <c:pt idx="31">
                  <c:v>1065.8805845246898</c:v>
                </c:pt>
                <c:pt idx="32">
                  <c:v>1065.8621616565399</c:v>
                </c:pt>
                <c:pt idx="33">
                  <c:v>1064.9453967687778</c:v>
                </c:pt>
                <c:pt idx="34">
                  <c:v>1059.4741200272897</c:v>
                </c:pt>
                <c:pt idx="35">
                  <c:v>1064.4352348939169</c:v>
                </c:pt>
                <c:pt idx="36">
                  <c:v>1071.8009141560353</c:v>
                </c:pt>
                <c:pt idx="37">
                  <c:v>1065.6319133460004</c:v>
                </c:pt>
                <c:pt idx="38">
                  <c:v>1066.220482720692</c:v>
                </c:pt>
                <c:pt idx="39">
                  <c:v>1068.9410345733941</c:v>
                </c:pt>
                <c:pt idx="40">
                  <c:v>1071.5376098497673</c:v>
                </c:pt>
                <c:pt idx="41">
                  <c:v>1075.554211895098</c:v>
                </c:pt>
                <c:pt idx="42">
                  <c:v>1068.9250714559009</c:v>
                </c:pt>
                <c:pt idx="43">
                  <c:v>1063.6119508242955</c:v>
                </c:pt>
                <c:pt idx="44">
                  <c:v>1063.9623346288377</c:v>
                </c:pt>
                <c:pt idx="45">
                  <c:v>1046.1112053736369</c:v>
                </c:pt>
                <c:pt idx="46">
                  <c:v>1039.7760591291394</c:v>
                </c:pt>
                <c:pt idx="47">
                  <c:v>1030.5140529063563</c:v>
                </c:pt>
                <c:pt idx="48">
                  <c:v>1019.398501508047</c:v>
                </c:pt>
                <c:pt idx="49">
                  <c:v>1001.4579716248153</c:v>
                </c:pt>
                <c:pt idx="50">
                  <c:v>1017.6162027223791</c:v>
                </c:pt>
                <c:pt idx="51">
                  <c:v>1017.6600335716922</c:v>
                </c:pt>
                <c:pt idx="52">
                  <c:v>1007.2669748233523</c:v>
                </c:pt>
                <c:pt idx="53">
                  <c:v>1002.4928633444673</c:v>
                </c:pt>
                <c:pt idx="54">
                  <c:v>963.4481962107792</c:v>
                </c:pt>
                <c:pt idx="55">
                  <c:v>975.85801853035832</c:v>
                </c:pt>
                <c:pt idx="56">
                  <c:v>958.22070045596831</c:v>
                </c:pt>
                <c:pt idx="57">
                  <c:v>960.15027393012372</c:v>
                </c:pt>
                <c:pt idx="58">
                  <c:v>973.34133542078007</c:v>
                </c:pt>
                <c:pt idx="59">
                  <c:v>985.16185342539166</c:v>
                </c:pt>
                <c:pt idx="60">
                  <c:v>981.83079736016248</c:v>
                </c:pt>
                <c:pt idx="61">
                  <c:v>971.29354909235656</c:v>
                </c:pt>
                <c:pt idx="62">
                  <c:v>962.70957477049001</c:v>
                </c:pt>
                <c:pt idx="63">
                  <c:v>962.01582657714232</c:v>
                </c:pt>
                <c:pt idx="64">
                  <c:v>944.6058262165626</c:v>
                </c:pt>
                <c:pt idx="65">
                  <c:v>946.8757370817201</c:v>
                </c:pt>
                <c:pt idx="66">
                  <c:v>953.77657658431451</c:v>
                </c:pt>
                <c:pt idx="67">
                  <c:v>967.26145444796714</c:v>
                </c:pt>
                <c:pt idx="68">
                  <c:v>968.25529479079739</c:v>
                </c:pt>
                <c:pt idx="69">
                  <c:v>978.5380717126385</c:v>
                </c:pt>
                <c:pt idx="70">
                  <c:v>985.00880136141893</c:v>
                </c:pt>
                <c:pt idx="71">
                  <c:v>989.55323020552896</c:v>
                </c:pt>
                <c:pt idx="72">
                  <c:v>1004.0628444186478</c:v>
                </c:pt>
                <c:pt idx="73">
                  <c:v>1004.8890567703214</c:v>
                </c:pt>
                <c:pt idx="74">
                  <c:v>1009.074530016664</c:v>
                </c:pt>
                <c:pt idx="75">
                  <c:v>1000.9094488383312</c:v>
                </c:pt>
                <c:pt idx="76">
                  <c:v>995.51106090431153</c:v>
                </c:pt>
                <c:pt idx="77">
                  <c:v>998.36508806090444</c:v>
                </c:pt>
                <c:pt idx="78">
                  <c:v>1003.1391243324821</c:v>
                </c:pt>
                <c:pt idx="79">
                  <c:v>988.16861586318555</c:v>
                </c:pt>
                <c:pt idx="80">
                  <c:v>984.6600364289958</c:v>
                </c:pt>
                <c:pt idx="81">
                  <c:v>972.96523524476481</c:v>
                </c:pt>
                <c:pt idx="82">
                  <c:v>975.68364777991792</c:v>
                </c:pt>
                <c:pt idx="83">
                  <c:v>961.98866691210094</c:v>
                </c:pt>
                <c:pt idx="84">
                  <c:v>961.14929497810965</c:v>
                </c:pt>
                <c:pt idx="85">
                  <c:v>955.37835925244849</c:v>
                </c:pt>
                <c:pt idx="86">
                  <c:v>955.08673080176436</c:v>
                </c:pt>
                <c:pt idx="87">
                  <c:v>960.50766382771633</c:v>
                </c:pt>
                <c:pt idx="88">
                  <c:v>953.80430957437193</c:v>
                </c:pt>
                <c:pt idx="89">
                  <c:v>948.51543453686565</c:v>
                </c:pt>
                <c:pt idx="90">
                  <c:v>940.73246703534858</c:v>
                </c:pt>
                <c:pt idx="91">
                  <c:v>933.15519520825546</c:v>
                </c:pt>
                <c:pt idx="92">
                  <c:v>928.51498429749745</c:v>
                </c:pt>
                <c:pt idx="93">
                  <c:v>940.50548230595882</c:v>
                </c:pt>
                <c:pt idx="94">
                  <c:v>940.635227872467</c:v>
                </c:pt>
                <c:pt idx="95">
                  <c:v>909.63381564318911</c:v>
                </c:pt>
                <c:pt idx="96">
                  <c:v>914.46364149441911</c:v>
                </c:pt>
                <c:pt idx="97">
                  <c:v>891.49115916253913</c:v>
                </c:pt>
                <c:pt idx="98">
                  <c:v>903.73511195414562</c:v>
                </c:pt>
                <c:pt idx="99">
                  <c:v>907.40508198127645</c:v>
                </c:pt>
                <c:pt idx="100">
                  <c:v>916.17179199946679</c:v>
                </c:pt>
                <c:pt idx="101">
                  <c:v>912.98733367766135</c:v>
                </c:pt>
                <c:pt idx="102">
                  <c:v>878.69874032363214</c:v>
                </c:pt>
                <c:pt idx="103">
                  <c:v>905.79103632633803</c:v>
                </c:pt>
                <c:pt idx="104">
                  <c:v>892.77995963046226</c:v>
                </c:pt>
                <c:pt idx="105">
                  <c:v>893.31653825467674</c:v>
                </c:pt>
                <c:pt idx="106">
                  <c:v>890.97156192525551</c:v>
                </c:pt>
                <c:pt idx="107">
                  <c:v>906.69465841586384</c:v>
                </c:pt>
                <c:pt idx="108">
                  <c:v>901.85295343359633</c:v>
                </c:pt>
                <c:pt idx="109">
                  <c:v>900.36917393895612</c:v>
                </c:pt>
                <c:pt idx="110">
                  <c:v>887.42985636923913</c:v>
                </c:pt>
                <c:pt idx="111">
                  <c:v>882.68417717652085</c:v>
                </c:pt>
                <c:pt idx="112">
                  <c:v>874.68854823438869</c:v>
                </c:pt>
                <c:pt idx="113">
                  <c:v>872.7515561618643</c:v>
                </c:pt>
                <c:pt idx="114">
                  <c:v>869.47862479903552</c:v>
                </c:pt>
                <c:pt idx="115">
                  <c:v>865.09364756722243</c:v>
                </c:pt>
                <c:pt idx="116">
                  <c:v>867.34519841516931</c:v>
                </c:pt>
                <c:pt idx="117">
                  <c:v>863.00529071064057</c:v>
                </c:pt>
                <c:pt idx="118">
                  <c:v>853.21217624150927</c:v>
                </c:pt>
                <c:pt idx="119">
                  <c:v>846.21648608158205</c:v>
                </c:pt>
                <c:pt idx="120">
                  <c:v>839.79626963385954</c:v>
                </c:pt>
                <c:pt idx="121">
                  <c:v>845.6441193574725</c:v>
                </c:pt>
                <c:pt idx="122">
                  <c:v>846.95102541661026</c:v>
                </c:pt>
                <c:pt idx="123">
                  <c:v>875.05806981521232</c:v>
                </c:pt>
                <c:pt idx="124">
                  <c:v>881.68462852538357</c:v>
                </c:pt>
                <c:pt idx="125">
                  <c:v>881.58837927975912</c:v>
                </c:pt>
                <c:pt idx="126">
                  <c:v>892.71488574093746</c:v>
                </c:pt>
                <c:pt idx="127">
                  <c:v>888.65564859367635</c:v>
                </c:pt>
                <c:pt idx="128">
                  <c:v>898.16861863500731</c:v>
                </c:pt>
                <c:pt idx="129">
                  <c:v>893.81713037246038</c:v>
                </c:pt>
                <c:pt idx="130">
                  <c:v>897.84041544942977</c:v>
                </c:pt>
                <c:pt idx="131">
                  <c:v>896.41593506754555</c:v>
                </c:pt>
                <c:pt idx="132">
                  <c:v>905.4976565513582</c:v>
                </c:pt>
                <c:pt idx="133">
                  <c:v>898.60835828585618</c:v>
                </c:pt>
                <c:pt idx="134">
                  <c:v>901.50089777189635</c:v>
                </c:pt>
                <c:pt idx="135">
                  <c:v>898.83562494989474</c:v>
                </c:pt>
                <c:pt idx="136">
                  <c:v>904.16376547454286</c:v>
                </c:pt>
                <c:pt idx="137">
                  <c:v>909.09596075688466</c:v>
                </c:pt>
                <c:pt idx="138">
                  <c:v>914.37382444270361</c:v>
                </c:pt>
                <c:pt idx="139">
                  <c:v>927.26058316520118</c:v>
                </c:pt>
                <c:pt idx="140">
                  <c:v>926.22528345374462</c:v>
                </c:pt>
                <c:pt idx="141">
                  <c:v>927.81230277370321</c:v>
                </c:pt>
                <c:pt idx="142">
                  <c:v>935.80515538619875</c:v>
                </c:pt>
                <c:pt idx="143">
                  <c:v>935.14442482005984</c:v>
                </c:pt>
                <c:pt idx="144">
                  <c:v>922.9974761699616</c:v>
                </c:pt>
                <c:pt idx="145">
                  <c:v>916.66918419686988</c:v>
                </c:pt>
                <c:pt idx="146">
                  <c:v>916.60174413880839</c:v>
                </c:pt>
                <c:pt idx="147">
                  <c:v>912.47776158194665</c:v>
                </c:pt>
                <c:pt idx="148">
                  <c:v>914.3770018635912</c:v>
                </c:pt>
                <c:pt idx="149">
                  <c:v>900.65718884496948</c:v>
                </c:pt>
                <c:pt idx="150">
                  <c:v>893.83175795746979</c:v>
                </c:pt>
                <c:pt idx="151">
                  <c:v>896.94765419122689</c:v>
                </c:pt>
                <c:pt idx="152">
                  <c:v>904.04791274534227</c:v>
                </c:pt>
                <c:pt idx="153">
                  <c:v>896.02029294168767</c:v>
                </c:pt>
                <c:pt idx="154">
                  <c:v>899.19553954582477</c:v>
                </c:pt>
                <c:pt idx="155">
                  <c:v>890.85495861581171</c:v>
                </c:pt>
                <c:pt idx="156">
                  <c:v>888.26874524015125</c:v>
                </c:pt>
                <c:pt idx="157">
                  <c:v>895.60097035455976</c:v>
                </c:pt>
                <c:pt idx="158">
                  <c:v>892.2217490751741</c:v>
                </c:pt>
                <c:pt idx="159">
                  <c:v>887.54721182972287</c:v>
                </c:pt>
                <c:pt idx="160">
                  <c:v>880.06455319885163</c:v>
                </c:pt>
                <c:pt idx="161">
                  <c:v>869.59703384255783</c:v>
                </c:pt>
                <c:pt idx="162">
                  <c:v>869.74985882109456</c:v>
                </c:pt>
                <c:pt idx="163">
                  <c:v>870.93993555317888</c:v>
                </c:pt>
                <c:pt idx="164">
                  <c:v>871.52443267448916</c:v>
                </c:pt>
                <c:pt idx="165">
                  <c:v>873.14516052747615</c:v>
                </c:pt>
                <c:pt idx="166">
                  <c:v>869.3181419059506</c:v>
                </c:pt>
                <c:pt idx="167">
                  <c:v>871.78845833017442</c:v>
                </c:pt>
                <c:pt idx="168">
                  <c:v>866.64324829727445</c:v>
                </c:pt>
                <c:pt idx="169">
                  <c:v>883.43614195268015</c:v>
                </c:pt>
                <c:pt idx="170">
                  <c:v>880.83968963326538</c:v>
                </c:pt>
                <c:pt idx="171">
                  <c:v>887.44790954699386</c:v>
                </c:pt>
                <c:pt idx="172">
                  <c:v>880.93264658271687</c:v>
                </c:pt>
                <c:pt idx="173">
                  <c:v>880.73408418089446</c:v>
                </c:pt>
                <c:pt idx="174">
                  <c:v>883.48072659218633</c:v>
                </c:pt>
                <c:pt idx="175">
                  <c:v>879.85251326899015</c:v>
                </c:pt>
                <c:pt idx="176">
                  <c:v>875.16395902323757</c:v>
                </c:pt>
                <c:pt idx="177">
                  <c:v>879.94659286358819</c:v>
                </c:pt>
                <c:pt idx="178">
                  <c:v>877.74304264009311</c:v>
                </c:pt>
                <c:pt idx="179">
                  <c:v>870.69839522479015</c:v>
                </c:pt>
                <c:pt idx="180">
                  <c:v>860.11574682942728</c:v>
                </c:pt>
                <c:pt idx="181">
                  <c:v>854.79935713663519</c:v>
                </c:pt>
                <c:pt idx="182">
                  <c:v>852.64245780667511</c:v>
                </c:pt>
                <c:pt idx="183">
                  <c:v>860.09796180222179</c:v>
                </c:pt>
                <c:pt idx="184">
                  <c:v>862.63237123984652</c:v>
                </c:pt>
                <c:pt idx="185">
                  <c:v>862.88377743077956</c:v>
                </c:pt>
                <c:pt idx="186">
                  <c:v>876.05849273837021</c:v>
                </c:pt>
                <c:pt idx="187">
                  <c:v>868.15434846297524</c:v>
                </c:pt>
                <c:pt idx="188">
                  <c:v>862.81789530888034</c:v>
                </c:pt>
                <c:pt idx="189">
                  <c:v>870.09528545663784</c:v>
                </c:pt>
                <c:pt idx="190">
                  <c:v>872.75107270237572</c:v>
                </c:pt>
                <c:pt idx="191">
                  <c:v>864.31916724598238</c:v>
                </c:pt>
                <c:pt idx="192">
                  <c:v>866.53500582253446</c:v>
                </c:pt>
                <c:pt idx="193">
                  <c:v>856.74590000438252</c:v>
                </c:pt>
                <c:pt idx="194">
                  <c:v>866.22212696376846</c:v>
                </c:pt>
                <c:pt idx="195">
                  <c:v>873.27347942673862</c:v>
                </c:pt>
                <c:pt idx="196">
                  <c:v>866.18555029643016</c:v>
                </c:pt>
                <c:pt idx="197">
                  <c:v>874.61248171912837</c:v>
                </c:pt>
                <c:pt idx="198">
                  <c:v>877.27748297535413</c:v>
                </c:pt>
                <c:pt idx="199">
                  <c:v>875.6695453250901</c:v>
                </c:pt>
                <c:pt idx="200">
                  <c:v>881.9461803694179</c:v>
                </c:pt>
                <c:pt idx="201">
                  <c:v>893.51315547823947</c:v>
                </c:pt>
                <c:pt idx="202">
                  <c:v>884.57219485804876</c:v>
                </c:pt>
                <c:pt idx="203">
                  <c:v>889.34551002572346</c:v>
                </c:pt>
                <c:pt idx="204">
                  <c:v>883.07999842622064</c:v>
                </c:pt>
                <c:pt idx="205">
                  <c:v>885.7963569552162</c:v>
                </c:pt>
                <c:pt idx="206">
                  <c:v>865.60843341647774</c:v>
                </c:pt>
                <c:pt idx="207">
                  <c:v>868.31969182441833</c:v>
                </c:pt>
                <c:pt idx="208">
                  <c:v>871.35413086279618</c:v>
                </c:pt>
                <c:pt idx="209">
                  <c:v>874.58562126030517</c:v>
                </c:pt>
                <c:pt idx="210">
                  <c:v>864.85840597621996</c:v>
                </c:pt>
                <c:pt idx="211">
                  <c:v>875.7380427028362</c:v>
                </c:pt>
                <c:pt idx="212">
                  <c:v>882.77545488878968</c:v>
                </c:pt>
                <c:pt idx="213">
                  <c:v>879.9952443599509</c:v>
                </c:pt>
                <c:pt idx="214">
                  <c:v>879.31289589810262</c:v>
                </c:pt>
                <c:pt idx="215">
                  <c:v>890.2891679529929</c:v>
                </c:pt>
                <c:pt idx="216">
                  <c:v>875.63829862173111</c:v>
                </c:pt>
                <c:pt idx="217">
                  <c:v>883.3598371255647</c:v>
                </c:pt>
                <c:pt idx="218">
                  <c:v>884.6230990148531</c:v>
                </c:pt>
                <c:pt idx="219">
                  <c:v>883.9212238931492</c:v>
                </c:pt>
                <c:pt idx="220">
                  <c:v>880.50195337804087</c:v>
                </c:pt>
                <c:pt idx="221">
                  <c:v>884.63822712935109</c:v>
                </c:pt>
                <c:pt idx="222">
                  <c:v>896.22866563229388</c:v>
                </c:pt>
                <c:pt idx="223">
                  <c:v>907.64353197527589</c:v>
                </c:pt>
                <c:pt idx="224">
                  <c:v>911.63493629656386</c:v>
                </c:pt>
                <c:pt idx="225">
                  <c:v>929.40639970343977</c:v>
                </c:pt>
                <c:pt idx="226">
                  <c:v>919.51775288846829</c:v>
                </c:pt>
                <c:pt idx="227">
                  <c:v>909.01436968981511</c:v>
                </c:pt>
                <c:pt idx="228">
                  <c:v>900.08669168732979</c:v>
                </c:pt>
                <c:pt idx="229">
                  <c:v>891.07882519266229</c:v>
                </c:pt>
                <c:pt idx="230">
                  <c:v>895.99204084294161</c:v>
                </c:pt>
                <c:pt idx="231">
                  <c:v>903.47405839603039</c:v>
                </c:pt>
                <c:pt idx="232">
                  <c:v>905.65062190358719</c:v>
                </c:pt>
                <c:pt idx="233">
                  <c:v>909.71210817267627</c:v>
                </c:pt>
                <c:pt idx="234">
                  <c:v>904.71715860278914</c:v>
                </c:pt>
                <c:pt idx="235">
                  <c:v>907.88320961034151</c:v>
                </c:pt>
                <c:pt idx="236">
                  <c:v>921.27485355930685</c:v>
                </c:pt>
                <c:pt idx="237">
                  <c:v>918.28843626968967</c:v>
                </c:pt>
                <c:pt idx="238">
                  <c:v>921.78349653293878</c:v>
                </c:pt>
                <c:pt idx="239">
                  <c:v>926.29788926365438</c:v>
                </c:pt>
                <c:pt idx="240">
                  <c:v>926.27219245793754</c:v>
                </c:pt>
                <c:pt idx="241">
                  <c:v>939.31001805690698</c:v>
                </c:pt>
                <c:pt idx="242">
                  <c:v>939.41034211022463</c:v>
                </c:pt>
                <c:pt idx="243">
                  <c:v>940.09819278702423</c:v>
                </c:pt>
                <c:pt idx="244">
                  <c:v>947.20541524410839</c:v>
                </c:pt>
                <c:pt idx="245">
                  <c:v>946.77046903324424</c:v>
                </c:pt>
                <c:pt idx="246">
                  <c:v>926.51598775579748</c:v>
                </c:pt>
                <c:pt idx="247">
                  <c:v>928.77371771851881</c:v>
                </c:pt>
                <c:pt idx="248">
                  <c:v>929.72158990770242</c:v>
                </c:pt>
                <c:pt idx="249">
                  <c:v>932.98028398426845</c:v>
                </c:pt>
                <c:pt idx="250">
                  <c:v>934.65095161358454</c:v>
                </c:pt>
                <c:pt idx="251">
                  <c:v>935.06235534000598</c:v>
                </c:pt>
                <c:pt idx="252">
                  <c:v>925.74665329401523</c:v>
                </c:pt>
                <c:pt idx="253">
                  <c:v>920.56385226559883</c:v>
                </c:pt>
                <c:pt idx="254">
                  <c:v>917.39435060700737</c:v>
                </c:pt>
                <c:pt idx="255">
                  <c:v>936.35341720976078</c:v>
                </c:pt>
                <c:pt idx="256">
                  <c:v>929.92069987752927</c:v>
                </c:pt>
                <c:pt idx="257">
                  <c:v>937.76307038776349</c:v>
                </c:pt>
                <c:pt idx="258">
                  <c:v>931.6334554253948</c:v>
                </c:pt>
                <c:pt idx="259">
                  <c:v>937.70449233546537</c:v>
                </c:pt>
                <c:pt idx="260">
                  <c:v>931.29655774386777</c:v>
                </c:pt>
                <c:pt idx="261">
                  <c:v>922.18717582125578</c:v>
                </c:pt>
                <c:pt idx="262">
                  <c:v>918.33534123151242</c:v>
                </c:pt>
                <c:pt idx="263">
                  <c:v>918.21110248961077</c:v>
                </c:pt>
                <c:pt idx="264">
                  <c:v>909.80684491590932</c:v>
                </c:pt>
                <c:pt idx="265">
                  <c:v>909.62199995395065</c:v>
                </c:pt>
                <c:pt idx="266">
                  <c:v>897.35829264287918</c:v>
                </c:pt>
                <c:pt idx="267">
                  <c:v>900.01508809430641</c:v>
                </c:pt>
                <c:pt idx="268">
                  <c:v>885.06027317380722</c:v>
                </c:pt>
                <c:pt idx="269">
                  <c:v>886.21259625382208</c:v>
                </c:pt>
                <c:pt idx="270">
                  <c:v>892.69300991305681</c:v>
                </c:pt>
                <c:pt idx="271">
                  <c:v>900.37727009233595</c:v>
                </c:pt>
                <c:pt idx="272">
                  <c:v>908.49064293925244</c:v>
                </c:pt>
                <c:pt idx="273">
                  <c:v>907.92990992997966</c:v>
                </c:pt>
                <c:pt idx="274">
                  <c:v>905.36242650317536</c:v>
                </c:pt>
                <c:pt idx="275">
                  <c:v>897.27587026703088</c:v>
                </c:pt>
                <c:pt idx="276">
                  <c:v>900.28798058497409</c:v>
                </c:pt>
                <c:pt idx="277">
                  <c:v>896.70151436658534</c:v>
                </c:pt>
                <c:pt idx="278">
                  <c:v>895.67815292173213</c:v>
                </c:pt>
                <c:pt idx="279">
                  <c:v>899.04051697093325</c:v>
                </c:pt>
                <c:pt idx="280">
                  <c:v>877.81604036938154</c:v>
                </c:pt>
                <c:pt idx="281">
                  <c:v>877.34522702849176</c:v>
                </c:pt>
                <c:pt idx="282">
                  <c:v>879.62693914122929</c:v>
                </c:pt>
                <c:pt idx="283">
                  <c:v>886.21107276352507</c:v>
                </c:pt>
                <c:pt idx="284">
                  <c:v>860.07908594249864</c:v>
                </c:pt>
                <c:pt idx="285">
                  <c:v>865.36395549487463</c:v>
                </c:pt>
                <c:pt idx="286">
                  <c:v>859.16577378359307</c:v>
                </c:pt>
                <c:pt idx="287">
                  <c:v>848.03757346641589</c:v>
                </c:pt>
                <c:pt idx="288">
                  <c:v>845.68437528334266</c:v>
                </c:pt>
                <c:pt idx="289">
                  <c:v>838.75678824313536</c:v>
                </c:pt>
                <c:pt idx="290">
                  <c:v>831.59242018202383</c:v>
                </c:pt>
                <c:pt idx="291">
                  <c:v>837.00507028719949</c:v>
                </c:pt>
                <c:pt idx="292">
                  <c:v>840.49419293623305</c:v>
                </c:pt>
                <c:pt idx="293">
                  <c:v>846.78492453110857</c:v>
                </c:pt>
                <c:pt idx="294">
                  <c:v>847.6290946366704</c:v>
                </c:pt>
                <c:pt idx="295">
                  <c:v>842.51777577329221</c:v>
                </c:pt>
                <c:pt idx="296">
                  <c:v>846.93666474226836</c:v>
                </c:pt>
                <c:pt idx="297">
                  <c:v>844.2955622900588</c:v>
                </c:pt>
                <c:pt idx="298">
                  <c:v>845.244466596444</c:v>
                </c:pt>
                <c:pt idx="299">
                  <c:v>852.47441989625781</c:v>
                </c:pt>
                <c:pt idx="300">
                  <c:v>847.82347274595679</c:v>
                </c:pt>
                <c:pt idx="301">
                  <c:v>848.26637299486003</c:v>
                </c:pt>
                <c:pt idx="302">
                  <c:v>850.92248013232802</c:v>
                </c:pt>
                <c:pt idx="303">
                  <c:v>855.95467313693052</c:v>
                </c:pt>
                <c:pt idx="304">
                  <c:v>852.64865914003451</c:v>
                </c:pt>
                <c:pt idx="305">
                  <c:v>835.4071300095834</c:v>
                </c:pt>
                <c:pt idx="306">
                  <c:v>833.47708721505865</c:v>
                </c:pt>
                <c:pt idx="307">
                  <c:v>834.5613817975767</c:v>
                </c:pt>
                <c:pt idx="308">
                  <c:v>843.02666451850291</c:v>
                </c:pt>
                <c:pt idx="309">
                  <c:v>829.55146462431867</c:v>
                </c:pt>
                <c:pt idx="310">
                  <c:v>838.0485933236381</c:v>
                </c:pt>
                <c:pt idx="311">
                  <c:v>846.78790106789381</c:v>
                </c:pt>
                <c:pt idx="312">
                  <c:v>858.47290058803844</c:v>
                </c:pt>
                <c:pt idx="313">
                  <c:v>850.19418468896356</c:v>
                </c:pt>
                <c:pt idx="314">
                  <c:v>848.88312967651177</c:v>
                </c:pt>
                <c:pt idx="315">
                  <c:v>855.46052267608013</c:v>
                </c:pt>
                <c:pt idx="316">
                  <c:v>846.23281294094488</c:v>
                </c:pt>
                <c:pt idx="317">
                  <c:v>824.24846295660234</c:v>
                </c:pt>
                <c:pt idx="318">
                  <c:v>803.25494089545998</c:v>
                </c:pt>
                <c:pt idx="319">
                  <c:v>794.24402842130007</c:v>
                </c:pt>
                <c:pt idx="320">
                  <c:v>781.48008489556571</c:v>
                </c:pt>
                <c:pt idx="321">
                  <c:v>788.48800525444881</c:v>
                </c:pt>
                <c:pt idx="322">
                  <c:v>796.8852894391589</c:v>
                </c:pt>
                <c:pt idx="323">
                  <c:v>799.68491938821592</c:v>
                </c:pt>
                <c:pt idx="324">
                  <c:v>807.28225431534452</c:v>
                </c:pt>
                <c:pt idx="325">
                  <c:v>809.4472561832838</c:v>
                </c:pt>
                <c:pt idx="326">
                  <c:v>818.00937415244346</c:v>
                </c:pt>
                <c:pt idx="327">
                  <c:v>821.79032878626742</c:v>
                </c:pt>
                <c:pt idx="328">
                  <c:v>803.68366546738412</c:v>
                </c:pt>
                <c:pt idx="329">
                  <c:v>805.33277695270056</c:v>
                </c:pt>
                <c:pt idx="330">
                  <c:v>810.28723831503669</c:v>
                </c:pt>
                <c:pt idx="331">
                  <c:v>816.64192172363721</c:v>
                </c:pt>
                <c:pt idx="332">
                  <c:v>820.85424665567905</c:v>
                </c:pt>
                <c:pt idx="333">
                  <c:v>826.17519084305889</c:v>
                </c:pt>
                <c:pt idx="334">
                  <c:v>819.47901503745163</c:v>
                </c:pt>
                <c:pt idx="335">
                  <c:v>829.15797178494188</c:v>
                </c:pt>
                <c:pt idx="336">
                  <c:v>833.81581870722505</c:v>
                </c:pt>
                <c:pt idx="337">
                  <c:v>828.86750865048555</c:v>
                </c:pt>
                <c:pt idx="338">
                  <c:v>838.46039501055418</c:v>
                </c:pt>
                <c:pt idx="339">
                  <c:v>835.44464656599541</c:v>
                </c:pt>
                <c:pt idx="340">
                  <c:v>833.99908789910842</c:v>
                </c:pt>
                <c:pt idx="341">
                  <c:v>831.94864819979171</c:v>
                </c:pt>
                <c:pt idx="342">
                  <c:v>831.30734380854119</c:v>
                </c:pt>
                <c:pt idx="343">
                  <c:v>846.85981115697052</c:v>
                </c:pt>
                <c:pt idx="344">
                  <c:v>835.64714740136731</c:v>
                </c:pt>
                <c:pt idx="345">
                  <c:v>843.41133171873128</c:v>
                </c:pt>
                <c:pt idx="346">
                  <c:v>855.14849134155884</c:v>
                </c:pt>
                <c:pt idx="347">
                  <c:v>856.46897607087135</c:v>
                </c:pt>
                <c:pt idx="348">
                  <c:v>856.83751983462298</c:v>
                </c:pt>
                <c:pt idx="349">
                  <c:v>870.90191684469801</c:v>
                </c:pt>
                <c:pt idx="350">
                  <c:v>868.47181850037418</c:v>
                </c:pt>
                <c:pt idx="351">
                  <c:v>857.33150082129123</c:v>
                </c:pt>
                <c:pt idx="352">
                  <c:v>876.61112985094326</c:v>
                </c:pt>
                <c:pt idx="353">
                  <c:v>875.9417108792328</c:v>
                </c:pt>
                <c:pt idx="354">
                  <c:v>877.04736066530006</c:v>
                </c:pt>
                <c:pt idx="355">
                  <c:v>880.74807452358789</c:v>
                </c:pt>
                <c:pt idx="356">
                  <c:v>874.42636303324775</c:v>
                </c:pt>
                <c:pt idx="357">
                  <c:v>885.73635115089667</c:v>
                </c:pt>
                <c:pt idx="358">
                  <c:v>894.82025874013971</c:v>
                </c:pt>
                <c:pt idx="359">
                  <c:v>868.23542531867349</c:v>
                </c:pt>
                <c:pt idx="360">
                  <c:v>855.8799827464976</c:v>
                </c:pt>
                <c:pt idx="361">
                  <c:v>865.88770589704984</c:v>
                </c:pt>
                <c:pt idx="362">
                  <c:v>848.79794787636069</c:v>
                </c:pt>
                <c:pt idx="363">
                  <c:v>856.4757084042011</c:v>
                </c:pt>
                <c:pt idx="364">
                  <c:v>852.09739249703807</c:v>
                </c:pt>
                <c:pt idx="365">
                  <c:v>850.28617082790174</c:v>
                </c:pt>
                <c:pt idx="366">
                  <c:v>844.58389595096855</c:v>
                </c:pt>
                <c:pt idx="367">
                  <c:v>834.77661738489689</c:v>
                </c:pt>
                <c:pt idx="368">
                  <c:v>826.37914389867103</c:v>
                </c:pt>
                <c:pt idx="369">
                  <c:v>833.79989930996373</c:v>
                </c:pt>
                <c:pt idx="370">
                  <c:v>832.95482268387275</c:v>
                </c:pt>
                <c:pt idx="371">
                  <c:v>841.06012560900797</c:v>
                </c:pt>
                <c:pt idx="372">
                  <c:v>845.63695996962917</c:v>
                </c:pt>
                <c:pt idx="373">
                  <c:v>856.38041235164815</c:v>
                </c:pt>
                <c:pt idx="374">
                  <c:v>847.69097704021647</c:v>
                </c:pt>
                <c:pt idx="375">
                  <c:v>843.28686864156009</c:v>
                </c:pt>
                <c:pt idx="376">
                  <c:v>820.70526582276511</c:v>
                </c:pt>
                <c:pt idx="377">
                  <c:v>801.77179449964103</c:v>
                </c:pt>
                <c:pt idx="378">
                  <c:v>809.70228227820462</c:v>
                </c:pt>
                <c:pt idx="379">
                  <c:v>816.28846020153071</c:v>
                </c:pt>
                <c:pt idx="380">
                  <c:v>844.16742394061714</c:v>
                </c:pt>
                <c:pt idx="381">
                  <c:v>853.2999284466415</c:v>
                </c:pt>
                <c:pt idx="382">
                  <c:v>861.28480280901738</c:v>
                </c:pt>
                <c:pt idx="383">
                  <c:v>863.14335492479631</c:v>
                </c:pt>
                <c:pt idx="384">
                  <c:v>856.10975089375347</c:v>
                </c:pt>
                <c:pt idx="385">
                  <c:v>869.78751992774005</c:v>
                </c:pt>
                <c:pt idx="386">
                  <c:v>871.37253412497512</c:v>
                </c:pt>
                <c:pt idx="387">
                  <c:v>869.87700541420202</c:v>
                </c:pt>
                <c:pt idx="388">
                  <c:v>866.58490825445347</c:v>
                </c:pt>
                <c:pt idx="389">
                  <c:v>855.83395144647727</c:v>
                </c:pt>
                <c:pt idx="390">
                  <c:v>852.59306324543502</c:v>
                </c:pt>
                <c:pt idx="391">
                  <c:v>865.42171278110607</c:v>
                </c:pt>
                <c:pt idx="392">
                  <c:v>882.40368729787417</c:v>
                </c:pt>
                <c:pt idx="393">
                  <c:v>852.22262310567999</c:v>
                </c:pt>
                <c:pt idx="394">
                  <c:v>845.57344833118577</c:v>
                </c:pt>
                <c:pt idx="395">
                  <c:v>846.54617145187524</c:v>
                </c:pt>
                <c:pt idx="396">
                  <c:v>841.00749373942608</c:v>
                </c:pt>
                <c:pt idx="397">
                  <c:v>848.50038004163855</c:v>
                </c:pt>
                <c:pt idx="398">
                  <c:v>861.69805886549364</c:v>
                </c:pt>
                <c:pt idx="399">
                  <c:v>866.69060309546774</c:v>
                </c:pt>
                <c:pt idx="400">
                  <c:v>870.97622907361028</c:v>
                </c:pt>
                <c:pt idx="401">
                  <c:v>876.95907499620512</c:v>
                </c:pt>
                <c:pt idx="402">
                  <c:v>872.84029320515162</c:v>
                </c:pt>
                <c:pt idx="403">
                  <c:v>873.0757331823188</c:v>
                </c:pt>
                <c:pt idx="404">
                  <c:v>879.99748517858484</c:v>
                </c:pt>
                <c:pt idx="405">
                  <c:v>869.0233903271444</c:v>
                </c:pt>
                <c:pt idx="406">
                  <c:v>834.9523017969417</c:v>
                </c:pt>
                <c:pt idx="407">
                  <c:v>831.51300688601907</c:v>
                </c:pt>
                <c:pt idx="408">
                  <c:v>818.14748883207676</c:v>
                </c:pt>
                <c:pt idx="409">
                  <c:v>829.21251514921369</c:v>
                </c:pt>
                <c:pt idx="410">
                  <c:v>817.13005715977624</c:v>
                </c:pt>
                <c:pt idx="411">
                  <c:v>819.57119713355746</c:v>
                </c:pt>
                <c:pt idx="412">
                  <c:v>809.39796342877196</c:v>
                </c:pt>
                <c:pt idx="413">
                  <c:v>817.96762515283319</c:v>
                </c:pt>
                <c:pt idx="414">
                  <c:v>833.47464968737904</c:v>
                </c:pt>
                <c:pt idx="415">
                  <c:v>826.50949993239055</c:v>
                </c:pt>
                <c:pt idx="416">
                  <c:v>838.596521565731</c:v>
                </c:pt>
                <c:pt idx="417">
                  <c:v>834.1688683721984</c:v>
                </c:pt>
                <c:pt idx="418">
                  <c:v>843.85990222578039</c:v>
                </c:pt>
                <c:pt idx="419">
                  <c:v>842.81874708027522</c:v>
                </c:pt>
                <c:pt idx="420">
                  <c:v>832.77498803879575</c:v>
                </c:pt>
                <c:pt idx="421">
                  <c:v>819.86516924784416</c:v>
                </c:pt>
                <c:pt idx="422">
                  <c:v>814.12614534590682</c:v>
                </c:pt>
                <c:pt idx="423">
                  <c:v>786.96853818820136</c:v>
                </c:pt>
                <c:pt idx="424">
                  <c:v>795.96325795623579</c:v>
                </c:pt>
                <c:pt idx="425">
                  <c:v>781.06211948895304</c:v>
                </c:pt>
                <c:pt idx="426">
                  <c:v>787.39426142139632</c:v>
                </c:pt>
                <c:pt idx="427">
                  <c:v>808.72946567085648</c:v>
                </c:pt>
                <c:pt idx="428">
                  <c:v>812.13148637812685</c:v>
                </c:pt>
                <c:pt idx="429">
                  <c:v>818.88314897893497</c:v>
                </c:pt>
                <c:pt idx="430">
                  <c:v>814.62936839222721</c:v>
                </c:pt>
                <c:pt idx="431">
                  <c:v>828.7059158662654</c:v>
                </c:pt>
                <c:pt idx="432">
                  <c:v>829.98736267313541</c:v>
                </c:pt>
                <c:pt idx="433">
                  <c:v>826.83328271218795</c:v>
                </c:pt>
                <c:pt idx="434">
                  <c:v>831.51657228452495</c:v>
                </c:pt>
                <c:pt idx="435">
                  <c:v>831.66688767387427</c:v>
                </c:pt>
                <c:pt idx="436">
                  <c:v>828.63379221831326</c:v>
                </c:pt>
                <c:pt idx="437">
                  <c:v>791.52248329309464</c:v>
                </c:pt>
                <c:pt idx="438">
                  <c:v>800.14343913938387</c:v>
                </c:pt>
                <c:pt idx="439">
                  <c:v>809.35595156032525</c:v>
                </c:pt>
                <c:pt idx="440">
                  <c:v>800.40624849513415</c:v>
                </c:pt>
                <c:pt idx="441">
                  <c:v>815.01574544600021</c:v>
                </c:pt>
                <c:pt idx="442">
                  <c:v>819.32678233215847</c:v>
                </c:pt>
                <c:pt idx="443">
                  <c:v>808.67738612179937</c:v>
                </c:pt>
                <c:pt idx="444">
                  <c:v>806.19484865237735</c:v>
                </c:pt>
                <c:pt idx="445">
                  <c:v>791.9886201426649</c:v>
                </c:pt>
                <c:pt idx="446">
                  <c:v>798.76062766307666</c:v>
                </c:pt>
                <c:pt idx="447">
                  <c:v>793.31565599602675</c:v>
                </c:pt>
                <c:pt idx="448">
                  <c:v>793.11214482857918</c:v>
                </c:pt>
                <c:pt idx="449">
                  <c:v>790.70133456485883</c:v>
                </c:pt>
                <c:pt idx="450">
                  <c:v>801.90431119921914</c:v>
                </c:pt>
                <c:pt idx="451">
                  <c:v>798.90173751635564</c:v>
                </c:pt>
                <c:pt idx="452">
                  <c:v>817.54119871087187</c:v>
                </c:pt>
                <c:pt idx="453">
                  <c:v>819.69264722044568</c:v>
                </c:pt>
                <c:pt idx="454">
                  <c:v>846.98000068907299</c:v>
                </c:pt>
                <c:pt idx="455">
                  <c:v>842.61193052889462</c:v>
                </c:pt>
                <c:pt idx="456">
                  <c:v>847.4490891354335</c:v>
                </c:pt>
                <c:pt idx="457">
                  <c:v>855.26913251182589</c:v>
                </c:pt>
                <c:pt idx="458">
                  <c:v>859.28764513438</c:v>
                </c:pt>
                <c:pt idx="459">
                  <c:v>831.58183170878215</c:v>
                </c:pt>
                <c:pt idx="460">
                  <c:v>816.9227885698507</c:v>
                </c:pt>
                <c:pt idx="461">
                  <c:v>828.30966437107554</c:v>
                </c:pt>
                <c:pt idx="462">
                  <c:v>816.40452960422817</c:v>
                </c:pt>
                <c:pt idx="463">
                  <c:v>824.06386696790173</c:v>
                </c:pt>
                <c:pt idx="464">
                  <c:v>824.39937342143048</c:v>
                </c:pt>
                <c:pt idx="465">
                  <c:v>816.91097403907054</c:v>
                </c:pt>
                <c:pt idx="466">
                  <c:v>816.45471187703072</c:v>
                </c:pt>
                <c:pt idx="467">
                  <c:v>805.70093825460253</c:v>
                </c:pt>
                <c:pt idx="468">
                  <c:v>813.88385472682683</c:v>
                </c:pt>
                <c:pt idx="469">
                  <c:v>830.53920348279496</c:v>
                </c:pt>
                <c:pt idx="470">
                  <c:v>849.41412746546359</c:v>
                </c:pt>
                <c:pt idx="471">
                  <c:v>837.4436365362169</c:v>
                </c:pt>
                <c:pt idx="472">
                  <c:v>829.12100900969222</c:v>
                </c:pt>
                <c:pt idx="473">
                  <c:v>807.33065152358313</c:v>
                </c:pt>
                <c:pt idx="474">
                  <c:v>811.77486695848518</c:v>
                </c:pt>
                <c:pt idx="475">
                  <c:v>820.68195585661783</c:v>
                </c:pt>
                <c:pt idx="476">
                  <c:v>815.99337430022103</c:v>
                </c:pt>
                <c:pt idx="477">
                  <c:v>820.85731584905568</c:v>
                </c:pt>
                <c:pt idx="478">
                  <c:v>813.57968884098909</c:v>
                </c:pt>
                <c:pt idx="479">
                  <c:v>806.28911720019676</c:v>
                </c:pt>
                <c:pt idx="480">
                  <c:v>820.72356290459652</c:v>
                </c:pt>
                <c:pt idx="481">
                  <c:v>813.62843945976692</c:v>
                </c:pt>
                <c:pt idx="482">
                  <c:v>802.79050188180236</c:v>
                </c:pt>
                <c:pt idx="483">
                  <c:v>812.15311373496229</c:v>
                </c:pt>
                <c:pt idx="484">
                  <c:v>821.2464977614145</c:v>
                </c:pt>
                <c:pt idx="485">
                  <c:v>818.14264239881675</c:v>
                </c:pt>
                <c:pt idx="486">
                  <c:v>823.14684499643579</c:v>
                </c:pt>
                <c:pt idx="487">
                  <c:v>838.81842173226619</c:v>
                </c:pt>
                <c:pt idx="488">
                  <c:v>834.73280871511076</c:v>
                </c:pt>
                <c:pt idx="489">
                  <c:v>839.47545296107091</c:v>
                </c:pt>
                <c:pt idx="490">
                  <c:v>839.33135581932504</c:v>
                </c:pt>
                <c:pt idx="491">
                  <c:v>825.6795186492941</c:v>
                </c:pt>
                <c:pt idx="492">
                  <c:v>814.68161456719008</c:v>
                </c:pt>
                <c:pt idx="493">
                  <c:v>787.05014340319599</c:v>
                </c:pt>
                <c:pt idx="494">
                  <c:v>764.94477239662353</c:v>
                </c:pt>
                <c:pt idx="495">
                  <c:v>783.08639869887713</c:v>
                </c:pt>
                <c:pt idx="496">
                  <c:v>777.21447052939163</c:v>
                </c:pt>
                <c:pt idx="497">
                  <c:v>792.78756165895027</c:v>
                </c:pt>
                <c:pt idx="498">
                  <c:v>800.53270256634312</c:v>
                </c:pt>
                <c:pt idx="499">
                  <c:v>799.98237216342955</c:v>
                </c:pt>
                <c:pt idx="500">
                  <c:v>792.47841917942571</c:v>
                </c:pt>
                <c:pt idx="501">
                  <c:v>773.15267934444137</c:v>
                </c:pt>
                <c:pt idx="502">
                  <c:v>772.23591391589434</c:v>
                </c:pt>
                <c:pt idx="503">
                  <c:v>755.44801606137435</c:v>
                </c:pt>
                <c:pt idx="504">
                  <c:v>750.79929547554116</c:v>
                </c:pt>
                <c:pt idx="505">
                  <c:v>759.1395801231215</c:v>
                </c:pt>
                <c:pt idx="506">
                  <c:v>753.81075893306354</c:v>
                </c:pt>
                <c:pt idx="507">
                  <c:v>774.40287367571079</c:v>
                </c:pt>
                <c:pt idx="508">
                  <c:v>773.4166145454243</c:v>
                </c:pt>
                <c:pt idx="509">
                  <c:v>776.62909953532778</c:v>
                </c:pt>
                <c:pt idx="510">
                  <c:v>762.09188783084198</c:v>
                </c:pt>
                <c:pt idx="511">
                  <c:v>773.44284201907897</c:v>
                </c:pt>
                <c:pt idx="512">
                  <c:v>773.54730128428321</c:v>
                </c:pt>
                <c:pt idx="513">
                  <c:v>767.80162637866636</c:v>
                </c:pt>
                <c:pt idx="514">
                  <c:v>767.75740619587702</c:v>
                </c:pt>
                <c:pt idx="515">
                  <c:v>758.01508009460372</c:v>
                </c:pt>
                <c:pt idx="516">
                  <c:v>749.3256185498567</c:v>
                </c:pt>
                <c:pt idx="517">
                  <c:v>747.41668685386924</c:v>
                </c:pt>
                <c:pt idx="518">
                  <c:v>730.45616434639123</c:v>
                </c:pt>
                <c:pt idx="519">
                  <c:v>739.15395942933981</c:v>
                </c:pt>
                <c:pt idx="520">
                  <c:v>728.77373240826591</c:v>
                </c:pt>
                <c:pt idx="521">
                  <c:v>741.24987906632373</c:v>
                </c:pt>
                <c:pt idx="522">
                  <c:v>746.37644849777359</c:v>
                </c:pt>
                <c:pt idx="523">
                  <c:v>748.04021934183766</c:v>
                </c:pt>
                <c:pt idx="524">
                  <c:v>752.89358517238179</c:v>
                </c:pt>
                <c:pt idx="525">
                  <c:v>758.71810533777614</c:v>
                </c:pt>
                <c:pt idx="526">
                  <c:v>744.25796998611304</c:v>
                </c:pt>
                <c:pt idx="527">
                  <c:v>748.49233553940462</c:v>
                </c:pt>
                <c:pt idx="528">
                  <c:v>747.50126638769859</c:v>
                </c:pt>
                <c:pt idx="529">
                  <c:v>766.27896456473889</c:v>
                </c:pt>
                <c:pt idx="530">
                  <c:v>760.38094844009368</c:v>
                </c:pt>
                <c:pt idx="531">
                  <c:v>767.02210257073511</c:v>
                </c:pt>
                <c:pt idx="532">
                  <c:v>761.28159322606837</c:v>
                </c:pt>
                <c:pt idx="533">
                  <c:v>733.41201104818992</c:v>
                </c:pt>
                <c:pt idx="534">
                  <c:v>723.52591041664573</c:v>
                </c:pt>
                <c:pt idx="535">
                  <c:v>713.79688214565795</c:v>
                </c:pt>
                <c:pt idx="536">
                  <c:v>719.61488551158118</c:v>
                </c:pt>
                <c:pt idx="537">
                  <c:v>732.77581997108712</c:v>
                </c:pt>
                <c:pt idx="538">
                  <c:v>740.80646040358738</c:v>
                </c:pt>
                <c:pt idx="539">
                  <c:v>738.54497182810553</c:v>
                </c:pt>
                <c:pt idx="540">
                  <c:v>741.3824767367862</c:v>
                </c:pt>
                <c:pt idx="541">
                  <c:v>750.16926389962919</c:v>
                </c:pt>
                <c:pt idx="542">
                  <c:v>753.32892428007676</c:v>
                </c:pt>
                <c:pt idx="543">
                  <c:v>759.01399148179394</c:v>
                </c:pt>
                <c:pt idx="544">
                  <c:v>757.29782751744358</c:v>
                </c:pt>
                <c:pt idx="545">
                  <c:v>757.51647444496871</c:v>
                </c:pt>
                <c:pt idx="546">
                  <c:v>762.27529529730043</c:v>
                </c:pt>
                <c:pt idx="547">
                  <c:v>763.95448219778291</c:v>
                </c:pt>
                <c:pt idx="548">
                  <c:v>766.22565640269386</c:v>
                </c:pt>
                <c:pt idx="549">
                  <c:v>766.46958736572526</c:v>
                </c:pt>
                <c:pt idx="550">
                  <c:v>761.92738950703301</c:v>
                </c:pt>
                <c:pt idx="551">
                  <c:v>755.91815311932214</c:v>
                </c:pt>
                <c:pt idx="552">
                  <c:v>757.37335550704358</c:v>
                </c:pt>
                <c:pt idx="553">
                  <c:v>757.61514108125539</c:v>
                </c:pt>
                <c:pt idx="554">
                  <c:v>767.69705593797789</c:v>
                </c:pt>
                <c:pt idx="555">
                  <c:v>762.15750428960166</c:v>
                </c:pt>
                <c:pt idx="556">
                  <c:v>742.82881000453085</c:v>
                </c:pt>
                <c:pt idx="557">
                  <c:v>743.53197439837311</c:v>
                </c:pt>
                <c:pt idx="558">
                  <c:v>746.86004714299543</c:v>
                </c:pt>
                <c:pt idx="559">
                  <c:v>739.08798981036762</c:v>
                </c:pt>
                <c:pt idx="560">
                  <c:v>731.91725942383323</c:v>
                </c:pt>
                <c:pt idx="561">
                  <c:v>736.61466316608062</c:v>
                </c:pt>
                <c:pt idx="562">
                  <c:v>749.86796814690763</c:v>
                </c:pt>
                <c:pt idx="563">
                  <c:v>755.46282862588555</c:v>
                </c:pt>
                <c:pt idx="564">
                  <c:v>748.11805473931088</c:v>
                </c:pt>
                <c:pt idx="565">
                  <c:v>722.85774228926732</c:v>
                </c:pt>
                <c:pt idx="566">
                  <c:v>714.69953143183375</c:v>
                </c:pt>
                <c:pt idx="567">
                  <c:v>706.67379045236589</c:v>
                </c:pt>
                <c:pt idx="568">
                  <c:v>698.27803883261504</c:v>
                </c:pt>
                <c:pt idx="569">
                  <c:v>671.3456498807742</c:v>
                </c:pt>
                <c:pt idx="570">
                  <c:v>637.54744203173732</c:v>
                </c:pt>
                <c:pt idx="571">
                  <c:v>657.96174732017175</c:v>
                </c:pt>
                <c:pt idx="572">
                  <c:v>647.33848910164068</c:v>
                </c:pt>
                <c:pt idx="573">
                  <c:v>657.86003472836035</c:v>
                </c:pt>
                <c:pt idx="574">
                  <c:v>661.34388374671778</c:v>
                </c:pt>
                <c:pt idx="575">
                  <c:v>658.91865280278569</c:v>
                </c:pt>
                <c:pt idx="576">
                  <c:v>669.15067368404937</c:v>
                </c:pt>
                <c:pt idx="577">
                  <c:v>669.1322023338073</c:v>
                </c:pt>
                <c:pt idx="578">
                  <c:v>641.29611654690166</c:v>
                </c:pt>
                <c:pt idx="579">
                  <c:v>641.51315244518594</c:v>
                </c:pt>
                <c:pt idx="580">
                  <c:v>641.08860855251282</c:v>
                </c:pt>
                <c:pt idx="581">
                  <c:v>614.66748228263452</c:v>
                </c:pt>
                <c:pt idx="582">
                  <c:v>590.08600654986833</c:v>
                </c:pt>
                <c:pt idx="583">
                  <c:v>597.25761098412238</c:v>
                </c:pt>
                <c:pt idx="584">
                  <c:v>607.33845136898742</c:v>
                </c:pt>
                <c:pt idx="585">
                  <c:v>609.33781006345021</c:v>
                </c:pt>
                <c:pt idx="586">
                  <c:v>627.05770656154539</c:v>
                </c:pt>
                <c:pt idx="587">
                  <c:v>625.1931668943696</c:v>
                </c:pt>
                <c:pt idx="588">
                  <c:v>619.74563138473798</c:v>
                </c:pt>
                <c:pt idx="589">
                  <c:v>609.86471208487887</c:v>
                </c:pt>
                <c:pt idx="590">
                  <c:v>621.26440869439966</c:v>
                </c:pt>
                <c:pt idx="591">
                  <c:v>618.3821382954244</c:v>
                </c:pt>
                <c:pt idx="592">
                  <c:v>624.37197906076858</c:v>
                </c:pt>
                <c:pt idx="593">
                  <c:v>619.08053752917351</c:v>
                </c:pt>
                <c:pt idx="594">
                  <c:v>614.2853288846801</c:v>
                </c:pt>
                <c:pt idx="595">
                  <c:v>616.55933441485593</c:v>
                </c:pt>
                <c:pt idx="596">
                  <c:v>624.9076326356801</c:v>
                </c:pt>
                <c:pt idx="597">
                  <c:v>632.08783979380792</c:v>
                </c:pt>
                <c:pt idx="598">
                  <c:v>626.67655529274532</c:v>
                </c:pt>
                <c:pt idx="599">
                  <c:v>631.50149384967517</c:v>
                </c:pt>
                <c:pt idx="600">
                  <c:v>634.32563624857175</c:v>
                </c:pt>
                <c:pt idx="601">
                  <c:v>626.32178159473256</c:v>
                </c:pt>
                <c:pt idx="602">
                  <c:v>642.05227513576585</c:v>
                </c:pt>
                <c:pt idx="603">
                  <c:v>645.8798682322705</c:v>
                </c:pt>
                <c:pt idx="604">
                  <c:v>651.75885722020507</c:v>
                </c:pt>
                <c:pt idx="605">
                  <c:v>640.61827643290189</c:v>
                </c:pt>
                <c:pt idx="606">
                  <c:v>628.42547485197395</c:v>
                </c:pt>
                <c:pt idx="607">
                  <c:v>634.06494632437932</c:v>
                </c:pt>
                <c:pt idx="608">
                  <c:v>631.92915939953707</c:v>
                </c:pt>
                <c:pt idx="609">
                  <c:v>627.91533408707278</c:v>
                </c:pt>
                <c:pt idx="610">
                  <c:v>615.99939656497838</c:v>
                </c:pt>
                <c:pt idx="611">
                  <c:v>619.68720240966263</c:v>
                </c:pt>
                <c:pt idx="612">
                  <c:v>614.68219783738107</c:v>
                </c:pt>
                <c:pt idx="613">
                  <c:v>623.81902804703464</c:v>
                </c:pt>
                <c:pt idx="614">
                  <c:v>629.67270110119614</c:v>
                </c:pt>
                <c:pt idx="615">
                  <c:v>635.41420186986238</c:v>
                </c:pt>
                <c:pt idx="616">
                  <c:v>628.55406566526904</c:v>
                </c:pt>
                <c:pt idx="617">
                  <c:v>624.04773340217332</c:v>
                </c:pt>
                <c:pt idx="618">
                  <c:v>620.22932268449483</c:v>
                </c:pt>
                <c:pt idx="619">
                  <c:v>631.44343177979715</c:v>
                </c:pt>
                <c:pt idx="620">
                  <c:v>631.26580904857269</c:v>
                </c:pt>
                <c:pt idx="621">
                  <c:v>624.3083142085552</c:v>
                </c:pt>
                <c:pt idx="622">
                  <c:v>622.60422415275616</c:v>
                </c:pt>
                <c:pt idx="623">
                  <c:v>620.33763144380725</c:v>
                </c:pt>
                <c:pt idx="624">
                  <c:v>621.08990937590329</c:v>
                </c:pt>
                <c:pt idx="625">
                  <c:v>628.91505280367994</c:v>
                </c:pt>
                <c:pt idx="626">
                  <c:v>624.1150516488774</c:v>
                </c:pt>
                <c:pt idx="627">
                  <c:v>617.94054835132829</c:v>
                </c:pt>
                <c:pt idx="628">
                  <c:v>619.50096875786028</c:v>
                </c:pt>
                <c:pt idx="629">
                  <c:v>624.37918730915146</c:v>
                </c:pt>
                <c:pt idx="630">
                  <c:v>629.13998751524002</c:v>
                </c:pt>
                <c:pt idx="631">
                  <c:v>631.56397330530183</c:v>
                </c:pt>
                <c:pt idx="632">
                  <c:v>640.99548437525812</c:v>
                </c:pt>
                <c:pt idx="633">
                  <c:v>638.20775989149149</c:v>
                </c:pt>
                <c:pt idx="634">
                  <c:v>637.46510441642602</c:v>
                </c:pt>
                <c:pt idx="635">
                  <c:v>645.06193881372053</c:v>
                </c:pt>
                <c:pt idx="636">
                  <c:v>640.54439505070241</c:v>
                </c:pt>
                <c:pt idx="637">
                  <c:v>653.124232621028</c:v>
                </c:pt>
                <c:pt idx="638">
                  <c:v>668.3761690770292</c:v>
                </c:pt>
                <c:pt idx="639">
                  <c:v>660.43058170221786</c:v>
                </c:pt>
                <c:pt idx="640">
                  <c:v>655.5107828586813</c:v>
                </c:pt>
                <c:pt idx="641">
                  <c:v>658.29555909761098</c:v>
                </c:pt>
                <c:pt idx="642">
                  <c:v>660.50701386949709</c:v>
                </c:pt>
                <c:pt idx="643">
                  <c:v>665.75825853661411</c:v>
                </c:pt>
                <c:pt idx="644">
                  <c:v>664.50109653780567</c:v>
                </c:pt>
                <c:pt idx="645">
                  <c:v>665.89461113228776</c:v>
                </c:pt>
                <c:pt idx="646">
                  <c:v>666.02930750715871</c:v>
                </c:pt>
                <c:pt idx="647">
                  <c:v>670.10259816121368</c:v>
                </c:pt>
                <c:pt idx="648">
                  <c:v>662.24696255008928</c:v>
                </c:pt>
                <c:pt idx="649">
                  <c:v>661.5777022362671</c:v>
                </c:pt>
                <c:pt idx="650">
                  <c:v>651.53582107601392</c:v>
                </c:pt>
                <c:pt idx="651">
                  <c:v>655.23975913029028</c:v>
                </c:pt>
                <c:pt idx="652">
                  <c:v>649.44597937919639</c:v>
                </c:pt>
                <c:pt idx="653">
                  <c:v>661.37588012341666</c:v>
                </c:pt>
                <c:pt idx="654">
                  <c:v>670.59739644710396</c:v>
                </c:pt>
                <c:pt idx="655">
                  <c:v>668.84736698655092</c:v>
                </c:pt>
                <c:pt idx="656">
                  <c:v>669.0267176535508</c:v>
                </c:pt>
                <c:pt idx="657">
                  <c:v>671.60116671460605</c:v>
                </c:pt>
                <c:pt idx="658">
                  <c:v>675.07216639914577</c:v>
                </c:pt>
                <c:pt idx="659">
                  <c:v>669.51090813668236</c:v>
                </c:pt>
                <c:pt idx="660">
                  <c:v>673.03225462789965</c:v>
                </c:pt>
                <c:pt idx="661">
                  <c:v>671.43486067284141</c:v>
                </c:pt>
                <c:pt idx="662">
                  <c:v>672.64151274572009</c:v>
                </c:pt>
                <c:pt idx="663">
                  <c:v>676.50991386699184</c:v>
                </c:pt>
                <c:pt idx="664">
                  <c:v>666.51650747910946</c:v>
                </c:pt>
                <c:pt idx="665">
                  <c:v>681.36293692602021</c:v>
                </c:pt>
                <c:pt idx="666">
                  <c:v>683.04815080583933</c:v>
                </c:pt>
                <c:pt idx="667">
                  <c:v>682.38044020949064</c:v>
                </c:pt>
                <c:pt idx="668">
                  <c:v>670.00063737735343</c:v>
                </c:pt>
                <c:pt idx="669">
                  <c:v>664.12297807626032</c:v>
                </c:pt>
                <c:pt idx="670">
                  <c:v>666.45192056714711</c:v>
                </c:pt>
                <c:pt idx="671">
                  <c:v>678.97880191794638</c:v>
                </c:pt>
                <c:pt idx="672">
                  <c:v>682.49104062170591</c:v>
                </c:pt>
                <c:pt idx="673">
                  <c:v>687.16701542172905</c:v>
                </c:pt>
                <c:pt idx="674">
                  <c:v>683.60764773738072</c:v>
                </c:pt>
                <c:pt idx="675">
                  <c:v>684.12713867991476</c:v>
                </c:pt>
                <c:pt idx="676">
                  <c:v>670.51446097789642</c:v>
                </c:pt>
                <c:pt idx="677">
                  <c:v>669.84861998121551</c:v>
                </c:pt>
                <c:pt idx="678">
                  <c:v>667.39184036093104</c:v>
                </c:pt>
                <c:pt idx="679">
                  <c:v>664.63238839428379</c:v>
                </c:pt>
                <c:pt idx="680">
                  <c:v>649.59224849025588</c:v>
                </c:pt>
                <c:pt idx="681">
                  <c:v>652.03082635393378</c:v>
                </c:pt>
                <c:pt idx="682">
                  <c:v>649.15140853701496</c:v>
                </c:pt>
                <c:pt idx="683">
                  <c:v>639.98467780420174</c:v>
                </c:pt>
                <c:pt idx="684">
                  <c:v>642.87305611527324</c:v>
                </c:pt>
                <c:pt idx="685">
                  <c:v>650.91446089077715</c:v>
                </c:pt>
                <c:pt idx="686">
                  <c:v>651.34573771157227</c:v>
                </c:pt>
                <c:pt idx="687">
                  <c:v>657.89046646106681</c:v>
                </c:pt>
                <c:pt idx="688">
                  <c:v>658.34341417797475</c:v>
                </c:pt>
                <c:pt idx="689">
                  <c:v>655.03290784663477</c:v>
                </c:pt>
                <c:pt idx="690">
                  <c:v>657.97051770439271</c:v>
                </c:pt>
                <c:pt idx="691">
                  <c:v>661.05155185994238</c:v>
                </c:pt>
                <c:pt idx="692">
                  <c:v>672.30493951081121</c:v>
                </c:pt>
                <c:pt idx="693">
                  <c:v>677.30245724826909</c:v>
                </c:pt>
                <c:pt idx="694">
                  <c:v>684.25596874585517</c:v>
                </c:pt>
                <c:pt idx="695">
                  <c:v>685.6586050170697</c:v>
                </c:pt>
                <c:pt idx="696">
                  <c:v>682.33248012854278</c:v>
                </c:pt>
                <c:pt idx="697">
                  <c:v>678.84087442601299</c:v>
                </c:pt>
                <c:pt idx="698">
                  <c:v>667.76457669632555</c:v>
                </c:pt>
                <c:pt idx="699">
                  <c:v>670.03463394271228</c:v>
                </c:pt>
                <c:pt idx="700">
                  <c:v>673.90452611052501</c:v>
                </c:pt>
                <c:pt idx="701">
                  <c:v>669.51463301147885</c:v>
                </c:pt>
                <c:pt idx="702">
                  <c:v>665.44382661518875</c:v>
                </c:pt>
                <c:pt idx="703">
                  <c:v>664.55400252601487</c:v>
                </c:pt>
                <c:pt idx="704">
                  <c:v>653.18339214291382</c:v>
                </c:pt>
                <c:pt idx="705">
                  <c:v>664.50928551303036</c:v>
                </c:pt>
                <c:pt idx="706">
                  <c:v>671.20848253726581</c:v>
                </c:pt>
                <c:pt idx="707">
                  <c:v>672.09040544643699</c:v>
                </c:pt>
                <c:pt idx="708">
                  <c:v>670.80205131437515</c:v>
                </c:pt>
                <c:pt idx="709">
                  <c:v>669.46855134415273</c:v>
                </c:pt>
                <c:pt idx="710">
                  <c:v>668.46003491097485</c:v>
                </c:pt>
                <c:pt idx="711">
                  <c:v>661.36437918812362</c:v>
                </c:pt>
                <c:pt idx="712">
                  <c:v>669.42029195859618</c:v>
                </c:pt>
                <c:pt idx="713">
                  <c:v>654.3611394413208</c:v>
                </c:pt>
                <c:pt idx="714">
                  <c:v>657.33684230709252</c:v>
                </c:pt>
                <c:pt idx="715">
                  <c:v>665.15716644378836</c:v>
                </c:pt>
                <c:pt idx="716">
                  <c:v>656.26787946491868</c:v>
                </c:pt>
                <c:pt idx="717">
                  <c:v>657.83029826566792</c:v>
                </c:pt>
                <c:pt idx="718">
                  <c:v>652.50156807051644</c:v>
                </c:pt>
                <c:pt idx="719">
                  <c:v>655.14894100344895</c:v>
                </c:pt>
                <c:pt idx="720">
                  <c:v>656.22879519134619</c:v>
                </c:pt>
                <c:pt idx="721">
                  <c:v>648.60362397209508</c:v>
                </c:pt>
                <c:pt idx="722">
                  <c:v>641.74853227442327</c:v>
                </c:pt>
                <c:pt idx="723">
                  <c:v>634.20688183183142</c:v>
                </c:pt>
                <c:pt idx="724">
                  <c:v>638.90390967621761</c:v>
                </c:pt>
                <c:pt idx="725">
                  <c:v>635.02556001608082</c:v>
                </c:pt>
                <c:pt idx="726">
                  <c:v>637.02839485982929</c:v>
                </c:pt>
                <c:pt idx="727">
                  <c:v>650.93999604462942</c:v>
                </c:pt>
                <c:pt idx="728">
                  <c:v>655.02646645979826</c:v>
                </c:pt>
                <c:pt idx="729">
                  <c:v>658.10207910188728</c:v>
                </c:pt>
                <c:pt idx="730">
                  <c:v>669.33607352443039</c:v>
                </c:pt>
                <c:pt idx="731">
                  <c:v>668.7805538959999</c:v>
                </c:pt>
                <c:pt idx="732">
                  <c:v>671.36284751246342</c:v>
                </c:pt>
                <c:pt idx="733">
                  <c:v>679.99657175780203</c:v>
                </c:pt>
                <c:pt idx="734">
                  <c:v>673.60529477880095</c:v>
                </c:pt>
                <c:pt idx="735">
                  <c:v>682.08365324030558</c:v>
                </c:pt>
                <c:pt idx="736">
                  <c:v>667.9193859200526</c:v>
                </c:pt>
                <c:pt idx="737">
                  <c:v>663.74737943271646</c:v>
                </c:pt>
                <c:pt idx="738">
                  <c:v>665.11184586038985</c:v>
                </c:pt>
                <c:pt idx="739">
                  <c:v>670.59740597424945</c:v>
                </c:pt>
                <c:pt idx="740">
                  <c:v>675.72221931764693</c:v>
                </c:pt>
                <c:pt idx="741">
                  <c:v>671.86510192757567</c:v>
                </c:pt>
                <c:pt idx="742">
                  <c:v>671.51112289644141</c:v>
                </c:pt>
                <c:pt idx="743">
                  <c:v>664.48865812463873</c:v>
                </c:pt>
                <c:pt idx="744">
                  <c:v>662.78308206393081</c:v>
                </c:pt>
                <c:pt idx="745">
                  <c:v>662.6014044421845</c:v>
                </c:pt>
                <c:pt idx="746">
                  <c:v>653.01380518776034</c:v>
                </c:pt>
                <c:pt idx="747">
                  <c:v>656.7818585046881</c:v>
                </c:pt>
                <c:pt idx="748">
                  <c:v>656.36110549545015</c:v>
                </c:pt>
                <c:pt idx="749">
                  <c:v>654.7201484360852</c:v>
                </c:pt>
                <c:pt idx="750">
                  <c:v>652.3776326752469</c:v>
                </c:pt>
                <c:pt idx="751">
                  <c:v>657.64151458757726</c:v>
                </c:pt>
                <c:pt idx="752">
                  <c:v>644.68814662878663</c:v>
                </c:pt>
                <c:pt idx="753">
                  <c:v>627.62292749359085</c:v>
                </c:pt>
                <c:pt idx="754">
                  <c:v>626.8380446818702</c:v>
                </c:pt>
                <c:pt idx="755">
                  <c:v>633.51668903813606</c:v>
                </c:pt>
                <c:pt idx="756">
                  <c:v>637.29323717615409</c:v>
                </c:pt>
                <c:pt idx="757">
                  <c:v>630.37782249901773</c:v>
                </c:pt>
                <c:pt idx="758">
                  <c:v>635.54856211908259</c:v>
                </c:pt>
                <c:pt idx="759">
                  <c:v>628.51415100437339</c:v>
                </c:pt>
                <c:pt idx="760">
                  <c:v>627.10926042656581</c:v>
                </c:pt>
                <c:pt idx="761">
                  <c:v>640.20820422549855</c:v>
                </c:pt>
                <c:pt idx="762">
                  <c:v>644.57048625781408</c:v>
                </c:pt>
                <c:pt idx="763">
                  <c:v>648.86313064916874</c:v>
                </c:pt>
                <c:pt idx="764">
                  <c:v>642.90790085566107</c:v>
                </c:pt>
                <c:pt idx="765">
                  <c:v>641.28131566524394</c:v>
                </c:pt>
                <c:pt idx="766">
                  <c:v>644.5294237435611</c:v>
                </c:pt>
                <c:pt idx="767">
                  <c:v>630.85315535393966</c:v>
                </c:pt>
                <c:pt idx="768">
                  <c:v>634.91058238255584</c:v>
                </c:pt>
                <c:pt idx="769">
                  <c:v>639.78779801361543</c:v>
                </c:pt>
                <c:pt idx="770">
                  <c:v>625.63175520599282</c:v>
                </c:pt>
                <c:pt idx="771">
                  <c:v>626.76835995837632</c:v>
                </c:pt>
                <c:pt idx="772">
                  <c:v>592.6373354635507</c:v>
                </c:pt>
                <c:pt idx="773">
                  <c:v>578.58793766173471</c:v>
                </c:pt>
                <c:pt idx="774">
                  <c:v>575.63662144390582</c:v>
                </c:pt>
                <c:pt idx="775">
                  <c:v>581.26310134142295</c:v>
                </c:pt>
                <c:pt idx="776">
                  <c:v>585.41619847480456</c:v>
                </c:pt>
                <c:pt idx="777">
                  <c:v>588.25963109449685</c:v>
                </c:pt>
                <c:pt idx="778">
                  <c:v>585.32885664745231</c:v>
                </c:pt>
                <c:pt idx="779">
                  <c:v>591.67110065516772</c:v>
                </c:pt>
                <c:pt idx="780">
                  <c:v>585.99531951052427</c:v>
                </c:pt>
                <c:pt idx="781">
                  <c:v>598.95179442043286</c:v>
                </c:pt>
                <c:pt idx="782">
                  <c:v>603.99720869473651</c:v>
                </c:pt>
                <c:pt idx="783">
                  <c:v>611.75800951940448</c:v>
                </c:pt>
                <c:pt idx="784">
                  <c:v>612.67388538193245</c:v>
                </c:pt>
                <c:pt idx="785">
                  <c:v>604.65164876245262</c:v>
                </c:pt>
                <c:pt idx="786">
                  <c:v>587.55467067495158</c:v>
                </c:pt>
                <c:pt idx="787">
                  <c:v>585.94225598793059</c:v>
                </c:pt>
                <c:pt idx="788">
                  <c:v>595.39371933956136</c:v>
                </c:pt>
                <c:pt idx="789">
                  <c:v>591.19351986597462</c:v>
                </c:pt>
                <c:pt idx="790">
                  <c:v>599.57761388065001</c:v>
                </c:pt>
                <c:pt idx="791">
                  <c:v>602.12701833764743</c:v>
                </c:pt>
                <c:pt idx="792">
                  <c:v>602.56733989252473</c:v>
                </c:pt>
                <c:pt idx="793">
                  <c:v>608.07906463634572</c:v>
                </c:pt>
                <c:pt idx="794">
                  <c:v>603.30898480247674</c:v>
                </c:pt>
                <c:pt idx="795">
                  <c:v>606.79256046077921</c:v>
                </c:pt>
                <c:pt idx="796">
                  <c:v>603.78838276486965</c:v>
                </c:pt>
                <c:pt idx="797">
                  <c:v>613.92761399108485</c:v>
                </c:pt>
                <c:pt idx="798">
                  <c:v>620.20838839215594</c:v>
                </c:pt>
                <c:pt idx="799">
                  <c:v>627.3420562323322</c:v>
                </c:pt>
                <c:pt idx="800">
                  <c:v>636.80089294449567</c:v>
                </c:pt>
                <c:pt idx="801">
                  <c:v>631.98152684705678</c:v>
                </c:pt>
                <c:pt idx="802">
                  <c:v>635.91645671435356</c:v>
                </c:pt>
                <c:pt idx="803">
                  <c:v>637.48182632216572</c:v>
                </c:pt>
                <c:pt idx="804">
                  <c:v>640.93413847590477</c:v>
                </c:pt>
                <c:pt idx="805">
                  <c:v>643.92867852540894</c:v>
                </c:pt>
                <c:pt idx="806">
                  <c:v>628.96974784109511</c:v>
                </c:pt>
                <c:pt idx="807">
                  <c:v>628.34885377752664</c:v>
                </c:pt>
                <c:pt idx="808">
                  <c:v>621.77531079590756</c:v>
                </c:pt>
                <c:pt idx="809">
                  <c:v>622.12601107548983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23-436A-A183-4CCBB01CF7E9}"/>
            </c:ext>
          </c:extLst>
        </c:ser>
        <c:ser>
          <c:idx val="8"/>
          <c:order val="8"/>
          <c:tx>
            <c:strRef>
              <c:f>'테마별 백테스팅 결과_테마비교'!$A$21</c:f>
              <c:strCache>
                <c:ptCount val="1"/>
                <c:pt idx="0">
                  <c:v>자율주행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결과_테마비교'!$B$21:$AEE$21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1007.0913045186221</c:v>
                </c:pt>
                <c:pt idx="2">
                  <c:v>1008.4644707158776</c:v>
                </c:pt>
                <c:pt idx="3">
                  <c:v>1003.0699407290037</c:v>
                </c:pt>
                <c:pt idx="4">
                  <c:v>994.66581436200693</c:v>
                </c:pt>
                <c:pt idx="5">
                  <c:v>1008.5658704137462</c:v>
                </c:pt>
                <c:pt idx="6">
                  <c:v>1000.5923970910519</c:v>
                </c:pt>
                <c:pt idx="7">
                  <c:v>1014.3950538993445</c:v>
                </c:pt>
                <c:pt idx="8">
                  <c:v>1014.736829828443</c:v>
                </c:pt>
                <c:pt idx="9">
                  <c:v>991.95843748304389</c:v>
                </c:pt>
                <c:pt idx="10">
                  <c:v>993.64280135291801</c:v>
                </c:pt>
                <c:pt idx="11">
                  <c:v>989.71336226201879</c:v>
                </c:pt>
                <c:pt idx="12">
                  <c:v>1004.0237168478803</c:v>
                </c:pt>
                <c:pt idx="13">
                  <c:v>1000.9923594715601</c:v>
                </c:pt>
                <c:pt idx="14">
                  <c:v>1001.5493861761731</c:v>
                </c:pt>
                <c:pt idx="15">
                  <c:v>1006.3329805365445</c:v>
                </c:pt>
                <c:pt idx="16">
                  <c:v>1003.0009796065226</c:v>
                </c:pt>
                <c:pt idx="17">
                  <c:v>985.6932209067852</c:v>
                </c:pt>
                <c:pt idx="18">
                  <c:v>996.11197889857931</c:v>
                </c:pt>
                <c:pt idx="19">
                  <c:v>992.56234540920263</c:v>
                </c:pt>
                <c:pt idx="20">
                  <c:v>1017.6662687705932</c:v>
                </c:pt>
                <c:pt idx="21">
                  <c:v>1028.598852021144</c:v>
                </c:pt>
                <c:pt idx="22">
                  <c:v>1030.317993258227</c:v>
                </c:pt>
                <c:pt idx="23">
                  <c:v>1024.8008343527138</c:v>
                </c:pt>
                <c:pt idx="24">
                  <c:v>1018.7600176336531</c:v>
                </c:pt>
                <c:pt idx="25">
                  <c:v>1014.0854476996675</c:v>
                </c:pt>
                <c:pt idx="26">
                  <c:v>1008.5393692807625</c:v>
                </c:pt>
                <c:pt idx="27">
                  <c:v>1010.0481355516769</c:v>
                </c:pt>
                <c:pt idx="28">
                  <c:v>1011.7522121206866</c:v>
                </c:pt>
                <c:pt idx="29">
                  <c:v>1010.5030324931898</c:v>
                </c:pt>
                <c:pt idx="30">
                  <c:v>1029.6065404617686</c:v>
                </c:pt>
                <c:pt idx="31">
                  <c:v>1025.8389700716548</c:v>
                </c:pt>
                <c:pt idx="32">
                  <c:v>1044.5699564283318</c:v>
                </c:pt>
                <c:pt idx="33">
                  <c:v>1058.7831689228144</c:v>
                </c:pt>
                <c:pt idx="34">
                  <c:v>1062.2434177502755</c:v>
                </c:pt>
                <c:pt idx="35">
                  <c:v>1080.8731390331982</c:v>
                </c:pt>
                <c:pt idx="36">
                  <c:v>1064.583555307938</c:v>
                </c:pt>
                <c:pt idx="37">
                  <c:v>1060.4679185821583</c:v>
                </c:pt>
                <c:pt idx="38">
                  <c:v>1065.3067924390455</c:v>
                </c:pt>
                <c:pt idx="39">
                  <c:v>1084.270775522383</c:v>
                </c:pt>
                <c:pt idx="40">
                  <c:v>1086.9073861082104</c:v>
                </c:pt>
                <c:pt idx="41">
                  <c:v>1092.1503768690516</c:v>
                </c:pt>
                <c:pt idx="42">
                  <c:v>1075.8407629386325</c:v>
                </c:pt>
                <c:pt idx="43">
                  <c:v>1085.4636558499615</c:v>
                </c:pt>
                <c:pt idx="44">
                  <c:v>1091.160335299257</c:v>
                </c:pt>
                <c:pt idx="45">
                  <c:v>1075.521424105998</c:v>
                </c:pt>
                <c:pt idx="46">
                  <c:v>1082.6105460924964</c:v>
                </c:pt>
                <c:pt idx="47">
                  <c:v>1095.9029005323359</c:v>
                </c:pt>
                <c:pt idx="48">
                  <c:v>1091.7861173104748</c:v>
                </c:pt>
                <c:pt idx="49">
                  <c:v>1092.1143580482326</c:v>
                </c:pt>
                <c:pt idx="50">
                  <c:v>1089.0518250433629</c:v>
                </c:pt>
                <c:pt idx="51">
                  <c:v>1095.5770296400824</c:v>
                </c:pt>
                <c:pt idx="52">
                  <c:v>1106.0129760596051</c:v>
                </c:pt>
                <c:pt idx="53">
                  <c:v>1100.0955248123178</c:v>
                </c:pt>
                <c:pt idx="54">
                  <c:v>1095.9118228322741</c:v>
                </c:pt>
                <c:pt idx="55">
                  <c:v>1109.6634143174722</c:v>
                </c:pt>
                <c:pt idx="56">
                  <c:v>1110.6614238609816</c:v>
                </c:pt>
                <c:pt idx="57">
                  <c:v>1108.6816536715592</c:v>
                </c:pt>
                <c:pt idx="58">
                  <c:v>1118.2508907838696</c:v>
                </c:pt>
                <c:pt idx="59">
                  <c:v>1142.8029749871707</c:v>
                </c:pt>
                <c:pt idx="60">
                  <c:v>1143.3864094631469</c:v>
                </c:pt>
                <c:pt idx="61">
                  <c:v>1137.3838553713331</c:v>
                </c:pt>
                <c:pt idx="62">
                  <c:v>1143.0175539184825</c:v>
                </c:pt>
                <c:pt idx="63">
                  <c:v>1129.6981314999864</c:v>
                </c:pt>
                <c:pt idx="64">
                  <c:v>1107.1971456166962</c:v>
                </c:pt>
                <c:pt idx="65">
                  <c:v>1120.8619174174951</c:v>
                </c:pt>
                <c:pt idx="66">
                  <c:v>1136.6429708238229</c:v>
                </c:pt>
                <c:pt idx="67">
                  <c:v>1136.397739128211</c:v>
                </c:pt>
                <c:pt idx="68">
                  <c:v>1131.9354663466681</c:v>
                </c:pt>
                <c:pt idx="69">
                  <c:v>1143.0605606041199</c:v>
                </c:pt>
                <c:pt idx="70">
                  <c:v>1161.0932537718033</c:v>
                </c:pt>
                <c:pt idx="71">
                  <c:v>1160.5744512575945</c:v>
                </c:pt>
                <c:pt idx="72">
                  <c:v>1177.9825641981695</c:v>
                </c:pt>
                <c:pt idx="73">
                  <c:v>1164.3425836089389</c:v>
                </c:pt>
                <c:pt idx="74">
                  <c:v>1165.6679131600076</c:v>
                </c:pt>
                <c:pt idx="75">
                  <c:v>1129.5592320679598</c:v>
                </c:pt>
                <c:pt idx="76">
                  <c:v>1160.1589776159681</c:v>
                </c:pt>
                <c:pt idx="77">
                  <c:v>1170.3693109270273</c:v>
                </c:pt>
                <c:pt idx="78">
                  <c:v>1158.1688720876923</c:v>
                </c:pt>
                <c:pt idx="79">
                  <c:v>1148.6291709592444</c:v>
                </c:pt>
                <c:pt idx="80">
                  <c:v>1142.7229643621042</c:v>
                </c:pt>
                <c:pt idx="81">
                  <c:v>1152.998081779182</c:v>
                </c:pt>
                <c:pt idx="82">
                  <c:v>1153.6586063677662</c:v>
                </c:pt>
                <c:pt idx="83">
                  <c:v>1133.3105309065966</c:v>
                </c:pt>
                <c:pt idx="84">
                  <c:v>1142.0876594156637</c:v>
                </c:pt>
                <c:pt idx="85">
                  <c:v>1141.4892215429295</c:v>
                </c:pt>
                <c:pt idx="86">
                  <c:v>1147.1432058984835</c:v>
                </c:pt>
                <c:pt idx="87">
                  <c:v>1132.9221659993377</c:v>
                </c:pt>
                <c:pt idx="88">
                  <c:v>1127.8256215776778</c:v>
                </c:pt>
                <c:pt idx="89">
                  <c:v>1133.8784213368633</c:v>
                </c:pt>
                <c:pt idx="90">
                  <c:v>1122.1027972542297</c:v>
                </c:pt>
                <c:pt idx="91">
                  <c:v>1144.4001097926252</c:v>
                </c:pt>
                <c:pt idx="92">
                  <c:v>1146.1988490937213</c:v>
                </c:pt>
                <c:pt idx="93">
                  <c:v>1144.4230047915876</c:v>
                </c:pt>
                <c:pt idx="94">
                  <c:v>1146.638879990822</c:v>
                </c:pt>
                <c:pt idx="95">
                  <c:v>1136.984448285355</c:v>
                </c:pt>
                <c:pt idx="96">
                  <c:v>1100.3164305974451</c:v>
                </c:pt>
                <c:pt idx="97">
                  <c:v>1073.7479477429497</c:v>
                </c:pt>
                <c:pt idx="98">
                  <c:v>1079.0859827701361</c:v>
                </c:pt>
                <c:pt idx="99">
                  <c:v>1065.1795118886075</c:v>
                </c:pt>
                <c:pt idx="100">
                  <c:v>1070.3755267782428</c:v>
                </c:pt>
                <c:pt idx="101">
                  <c:v>1073.9936754998014</c:v>
                </c:pt>
                <c:pt idx="102">
                  <c:v>1047.7614813180305</c:v>
                </c:pt>
                <c:pt idx="103">
                  <c:v>1052.8552807027827</c:v>
                </c:pt>
                <c:pt idx="104">
                  <c:v>1049.3893355655268</c:v>
                </c:pt>
                <c:pt idx="105">
                  <c:v>1056.3389631116011</c:v>
                </c:pt>
                <c:pt idx="106">
                  <c:v>1036.5374749898242</c:v>
                </c:pt>
                <c:pt idx="107">
                  <c:v>1051.1432528253936</c:v>
                </c:pt>
                <c:pt idx="108">
                  <c:v>1057.6777302949663</c:v>
                </c:pt>
                <c:pt idx="109">
                  <c:v>1048.2576435075289</c:v>
                </c:pt>
                <c:pt idx="110">
                  <c:v>1046.9932995974305</c:v>
                </c:pt>
                <c:pt idx="111">
                  <c:v>1058.6640517814863</c:v>
                </c:pt>
                <c:pt idx="112">
                  <c:v>1059.0060186706273</c:v>
                </c:pt>
                <c:pt idx="113">
                  <c:v>1047.3808387574895</c:v>
                </c:pt>
                <c:pt idx="114">
                  <c:v>1053.0856953894083</c:v>
                </c:pt>
                <c:pt idx="115">
                  <c:v>1047.785121736347</c:v>
                </c:pt>
                <c:pt idx="116">
                  <c:v>1043.0860311740464</c:v>
                </c:pt>
                <c:pt idx="117">
                  <c:v>1038.0433701803881</c:v>
                </c:pt>
                <c:pt idx="118">
                  <c:v>1038.5148639259637</c:v>
                </c:pt>
                <c:pt idx="119">
                  <c:v>1031.212739172784</c:v>
                </c:pt>
                <c:pt idx="120">
                  <c:v>1016.9615512252924</c:v>
                </c:pt>
                <c:pt idx="121">
                  <c:v>1031.0013249665262</c:v>
                </c:pt>
                <c:pt idx="122">
                  <c:v>1025.400054184008</c:v>
                </c:pt>
                <c:pt idx="123">
                  <c:v>1053.4288271262647</c:v>
                </c:pt>
                <c:pt idx="124">
                  <c:v>1054.4122029465443</c:v>
                </c:pt>
                <c:pt idx="125">
                  <c:v>1056.5900130876264</c:v>
                </c:pt>
                <c:pt idx="126">
                  <c:v>1055.3087337793665</c:v>
                </c:pt>
                <c:pt idx="127">
                  <c:v>1065.6462510063561</c:v>
                </c:pt>
                <c:pt idx="128">
                  <c:v>1071.1028912585955</c:v>
                </c:pt>
                <c:pt idx="129">
                  <c:v>1063.1619592961699</c:v>
                </c:pt>
                <c:pt idx="130">
                  <c:v>1053.073435177133</c:v>
                </c:pt>
                <c:pt idx="131">
                  <c:v>1054.419911976581</c:v>
                </c:pt>
                <c:pt idx="132">
                  <c:v>1055.7418353405099</c:v>
                </c:pt>
                <c:pt idx="133">
                  <c:v>1047.9337962708621</c:v>
                </c:pt>
                <c:pt idx="134">
                  <c:v>1060.6994993598835</c:v>
                </c:pt>
                <c:pt idx="135">
                  <c:v>1057.6441234651238</c:v>
                </c:pt>
                <c:pt idx="136">
                  <c:v>1058.3181809579655</c:v>
                </c:pt>
                <c:pt idx="137">
                  <c:v>1051.1280566688042</c:v>
                </c:pt>
                <c:pt idx="138">
                  <c:v>1054.5583077604233</c:v>
                </c:pt>
                <c:pt idx="139">
                  <c:v>1083.274810206211</c:v>
                </c:pt>
                <c:pt idx="140">
                  <c:v>1119.3321270601116</c:v>
                </c:pt>
                <c:pt idx="141">
                  <c:v>1114.5830244795052</c:v>
                </c:pt>
                <c:pt idx="142">
                  <c:v>1115.7082260871498</c:v>
                </c:pt>
                <c:pt idx="143">
                  <c:v>1118.7517283967475</c:v>
                </c:pt>
                <c:pt idx="144">
                  <c:v>1121.4746673185214</c:v>
                </c:pt>
                <c:pt idx="145">
                  <c:v>1120.0100429633878</c:v>
                </c:pt>
                <c:pt idx="146">
                  <c:v>1130.7760611574686</c:v>
                </c:pt>
                <c:pt idx="147">
                  <c:v>1127.4582391848583</c:v>
                </c:pt>
                <c:pt idx="148">
                  <c:v>1126.6957111323222</c:v>
                </c:pt>
                <c:pt idx="149">
                  <c:v>1118.3826130286257</c:v>
                </c:pt>
                <c:pt idx="150">
                  <c:v>1124.3564100337687</c:v>
                </c:pt>
                <c:pt idx="151">
                  <c:v>1131.1648566845579</c:v>
                </c:pt>
                <c:pt idx="152">
                  <c:v>1130.0968394534368</c:v>
                </c:pt>
                <c:pt idx="153">
                  <c:v>1125.1754246707535</c:v>
                </c:pt>
                <c:pt idx="154">
                  <c:v>1123.3202135825584</c:v>
                </c:pt>
                <c:pt idx="155">
                  <c:v>1113.2827624953359</c:v>
                </c:pt>
                <c:pt idx="156">
                  <c:v>1095.500570116734</c:v>
                </c:pt>
                <c:pt idx="157">
                  <c:v>1103.5986974680961</c:v>
                </c:pt>
                <c:pt idx="158">
                  <c:v>1088.5069987341285</c:v>
                </c:pt>
                <c:pt idx="159">
                  <c:v>1099.2710958270336</c:v>
                </c:pt>
                <c:pt idx="160">
                  <c:v>1083.3159555638922</c:v>
                </c:pt>
                <c:pt idx="161">
                  <c:v>1081.8980304066145</c:v>
                </c:pt>
                <c:pt idx="162">
                  <c:v>1077.4132944621026</c:v>
                </c:pt>
                <c:pt idx="163">
                  <c:v>1094.9573827477091</c:v>
                </c:pt>
                <c:pt idx="164">
                  <c:v>1113.8031335455594</c:v>
                </c:pt>
                <c:pt idx="165">
                  <c:v>1110.8679168411757</c:v>
                </c:pt>
                <c:pt idx="166">
                  <c:v>1094.8489308820463</c:v>
                </c:pt>
                <c:pt idx="167">
                  <c:v>1109.1184824150364</c:v>
                </c:pt>
                <c:pt idx="168">
                  <c:v>1105.3255114142457</c:v>
                </c:pt>
                <c:pt idx="169">
                  <c:v>1113.9610967210501</c:v>
                </c:pt>
                <c:pt idx="170">
                  <c:v>1126.9546307279932</c:v>
                </c:pt>
                <c:pt idx="171">
                  <c:v>1128.9884624764211</c:v>
                </c:pt>
                <c:pt idx="172">
                  <c:v>1122.1557682802299</c:v>
                </c:pt>
                <c:pt idx="173">
                  <c:v>1130.7370238367282</c:v>
                </c:pt>
                <c:pt idx="174">
                  <c:v>1135.5543337087031</c:v>
                </c:pt>
                <c:pt idx="175">
                  <c:v>1131.2064732862716</c:v>
                </c:pt>
                <c:pt idx="176">
                  <c:v>1120.1799170010017</c:v>
                </c:pt>
                <c:pt idx="177">
                  <c:v>1107.7071665561211</c:v>
                </c:pt>
                <c:pt idx="178">
                  <c:v>1106.2175946284628</c:v>
                </c:pt>
                <c:pt idx="179">
                  <c:v>1104.5641662514745</c:v>
                </c:pt>
                <c:pt idx="180">
                  <c:v>1075.0941551840792</c:v>
                </c:pt>
                <c:pt idx="181">
                  <c:v>1090.2577054334583</c:v>
                </c:pt>
                <c:pt idx="182">
                  <c:v>1102.5762131190399</c:v>
                </c:pt>
                <c:pt idx="183">
                  <c:v>1096.6760919531484</c:v>
                </c:pt>
                <c:pt idx="184">
                  <c:v>1092.5284252774243</c:v>
                </c:pt>
                <c:pt idx="185">
                  <c:v>1106.9727639819685</c:v>
                </c:pt>
                <c:pt idx="186">
                  <c:v>1120.9293474863846</c:v>
                </c:pt>
                <c:pt idx="187">
                  <c:v>1124.1646465725503</c:v>
                </c:pt>
                <c:pt idx="188">
                  <c:v>1112.5349526994385</c:v>
                </c:pt>
                <c:pt idx="189">
                  <c:v>1131.0629077965452</c:v>
                </c:pt>
                <c:pt idx="190">
                  <c:v>1123.8386029339276</c:v>
                </c:pt>
                <c:pt idx="191">
                  <c:v>1130.8030847132923</c:v>
                </c:pt>
                <c:pt idx="192">
                  <c:v>1165.689647307415</c:v>
                </c:pt>
                <c:pt idx="193">
                  <c:v>1165.3485736779596</c:v>
                </c:pt>
                <c:pt idx="194">
                  <c:v>1167.7616835082208</c:v>
                </c:pt>
                <c:pt idx="195">
                  <c:v>1169.4848438058607</c:v>
                </c:pt>
                <c:pt idx="196">
                  <c:v>1163.0148695395608</c:v>
                </c:pt>
                <c:pt idx="197">
                  <c:v>1170.8668281132566</c:v>
                </c:pt>
                <c:pt idx="198">
                  <c:v>1160.1514290903137</c:v>
                </c:pt>
                <c:pt idx="199">
                  <c:v>1158.9601705971127</c:v>
                </c:pt>
                <c:pt idx="200">
                  <c:v>1164.0248809240891</c:v>
                </c:pt>
                <c:pt idx="201">
                  <c:v>1170.3655167419633</c:v>
                </c:pt>
                <c:pt idx="202">
                  <c:v>1145.6500591568738</c:v>
                </c:pt>
                <c:pt idx="203">
                  <c:v>1129.0421291279599</c:v>
                </c:pt>
                <c:pt idx="204">
                  <c:v>1119.5779405165324</c:v>
                </c:pt>
                <c:pt idx="205">
                  <c:v>1117.9189726249958</c:v>
                </c:pt>
                <c:pt idx="206">
                  <c:v>1114.5753608565362</c:v>
                </c:pt>
                <c:pt idx="207">
                  <c:v>1109.7804518878754</c:v>
                </c:pt>
                <c:pt idx="208">
                  <c:v>1106.654557259533</c:v>
                </c:pt>
                <c:pt idx="209">
                  <c:v>1108.7886261998935</c:v>
                </c:pt>
                <c:pt idx="210">
                  <c:v>1102.747965384149</c:v>
                </c:pt>
                <c:pt idx="211">
                  <c:v>1101.2994928031621</c:v>
                </c:pt>
                <c:pt idx="212">
                  <c:v>1103.211865840593</c:v>
                </c:pt>
                <c:pt idx="213">
                  <c:v>1094.7373370579337</c:v>
                </c:pt>
                <c:pt idx="214">
                  <c:v>1123.6056965831888</c:v>
                </c:pt>
                <c:pt idx="215">
                  <c:v>1124.8182868728654</c:v>
                </c:pt>
                <c:pt idx="216">
                  <c:v>1134.3322624165937</c:v>
                </c:pt>
                <c:pt idx="217">
                  <c:v>1145.8272054026136</c:v>
                </c:pt>
                <c:pt idx="218">
                  <c:v>1167.2163181195228</c:v>
                </c:pt>
                <c:pt idx="219">
                  <c:v>1165.9830263076799</c:v>
                </c:pt>
                <c:pt idx="220">
                  <c:v>1151.6923542955315</c:v>
                </c:pt>
                <c:pt idx="221">
                  <c:v>1165.7885273940879</c:v>
                </c:pt>
                <c:pt idx="222">
                  <c:v>1171.4066373880535</c:v>
                </c:pt>
                <c:pt idx="223">
                  <c:v>1196.6727381573207</c:v>
                </c:pt>
                <c:pt idx="224">
                  <c:v>1196.5225077166631</c:v>
                </c:pt>
                <c:pt idx="225">
                  <c:v>1208.3598563641722</c:v>
                </c:pt>
                <c:pt idx="226">
                  <c:v>1198.156821864153</c:v>
                </c:pt>
                <c:pt idx="227">
                  <c:v>1197.8982608845949</c:v>
                </c:pt>
                <c:pt idx="228">
                  <c:v>1202.3754959830842</c:v>
                </c:pt>
                <c:pt idx="229">
                  <c:v>1189.2699148873139</c:v>
                </c:pt>
                <c:pt idx="230">
                  <c:v>1211.4648180728136</c:v>
                </c:pt>
                <c:pt idx="231">
                  <c:v>1210.6805010705743</c:v>
                </c:pt>
                <c:pt idx="232">
                  <c:v>1220.8848402373333</c:v>
                </c:pt>
                <c:pt idx="233">
                  <c:v>1218.6098167225377</c:v>
                </c:pt>
                <c:pt idx="234">
                  <c:v>1208.6807148855682</c:v>
                </c:pt>
                <c:pt idx="235">
                  <c:v>1227.6037333857512</c:v>
                </c:pt>
                <c:pt idx="236">
                  <c:v>1234.8775940817666</c:v>
                </c:pt>
                <c:pt idx="237">
                  <c:v>1230.4104151182705</c:v>
                </c:pt>
                <c:pt idx="238">
                  <c:v>1236.8151734346122</c:v>
                </c:pt>
                <c:pt idx="239">
                  <c:v>1222.4979389775299</c:v>
                </c:pt>
                <c:pt idx="240">
                  <c:v>1216.1013391715114</c:v>
                </c:pt>
                <c:pt idx="241">
                  <c:v>1215.7143054991218</c:v>
                </c:pt>
                <c:pt idx="242">
                  <c:v>1208.6106089093159</c:v>
                </c:pt>
                <c:pt idx="243">
                  <c:v>1198.3832077744614</c:v>
                </c:pt>
                <c:pt idx="244">
                  <c:v>1197.1324906589205</c:v>
                </c:pt>
                <c:pt idx="245">
                  <c:v>1198.4090491059283</c:v>
                </c:pt>
                <c:pt idx="246">
                  <c:v>1184.9677614665111</c:v>
                </c:pt>
                <c:pt idx="247">
                  <c:v>1197.4479663886345</c:v>
                </c:pt>
                <c:pt idx="248">
                  <c:v>1197.5476944429115</c:v>
                </c:pt>
                <c:pt idx="249">
                  <c:v>1193.2517319584804</c:v>
                </c:pt>
                <c:pt idx="250">
                  <c:v>1195.5732590573859</c:v>
                </c:pt>
                <c:pt idx="251">
                  <c:v>1206.7857596101805</c:v>
                </c:pt>
                <c:pt idx="252">
                  <c:v>1207.1742398658987</c:v>
                </c:pt>
                <c:pt idx="253">
                  <c:v>1210.7693228810313</c:v>
                </c:pt>
                <c:pt idx="254">
                  <c:v>1223.7512481149934</c:v>
                </c:pt>
                <c:pt idx="255">
                  <c:v>1221.3722311834902</c:v>
                </c:pt>
                <c:pt idx="256">
                  <c:v>1228.2323714716451</c:v>
                </c:pt>
                <c:pt idx="257">
                  <c:v>1232.3218773726094</c:v>
                </c:pt>
                <c:pt idx="258">
                  <c:v>1227.2859883730564</c:v>
                </c:pt>
                <c:pt idx="259">
                  <c:v>1229.2130049695247</c:v>
                </c:pt>
                <c:pt idx="260">
                  <c:v>1221.6800129242965</c:v>
                </c:pt>
                <c:pt idx="261">
                  <c:v>1240.9685586296107</c:v>
                </c:pt>
                <c:pt idx="262">
                  <c:v>1216.9887579797864</c:v>
                </c:pt>
                <c:pt idx="263">
                  <c:v>1222.3728421895698</c:v>
                </c:pt>
                <c:pt idx="264">
                  <c:v>1212.2450661873461</c:v>
                </c:pt>
                <c:pt idx="265">
                  <c:v>1200.4959099758614</c:v>
                </c:pt>
                <c:pt idx="266">
                  <c:v>1191.1600028912057</c:v>
                </c:pt>
                <c:pt idx="267">
                  <c:v>1202.5020530468148</c:v>
                </c:pt>
                <c:pt idx="268">
                  <c:v>1197.438936271084</c:v>
                </c:pt>
                <c:pt idx="269">
                  <c:v>1207.269019168793</c:v>
                </c:pt>
                <c:pt idx="270">
                  <c:v>1224.8184094919006</c:v>
                </c:pt>
                <c:pt idx="271">
                  <c:v>1220.3303886220701</c:v>
                </c:pt>
                <c:pt idx="272">
                  <c:v>1212.3341924905455</c:v>
                </c:pt>
                <c:pt idx="273">
                  <c:v>1216.1798944433699</c:v>
                </c:pt>
                <c:pt idx="274">
                  <c:v>1217.773805938092</c:v>
                </c:pt>
                <c:pt idx="275">
                  <c:v>1224.5338029689162</c:v>
                </c:pt>
                <c:pt idx="276">
                  <c:v>1238.066678369343</c:v>
                </c:pt>
                <c:pt idx="277">
                  <c:v>1229.4284748176069</c:v>
                </c:pt>
                <c:pt idx="278">
                  <c:v>1209.5325332157011</c:v>
                </c:pt>
                <c:pt idx="279">
                  <c:v>1222.8513312058553</c:v>
                </c:pt>
                <c:pt idx="280">
                  <c:v>1211.2994026573726</c:v>
                </c:pt>
                <c:pt idx="281">
                  <c:v>1206.4875911797953</c:v>
                </c:pt>
                <c:pt idx="282">
                  <c:v>1204.8010137148106</c:v>
                </c:pt>
                <c:pt idx="283">
                  <c:v>1223.0075730619881</c:v>
                </c:pt>
                <c:pt idx="284">
                  <c:v>1206.9266617046683</c:v>
                </c:pt>
                <c:pt idx="285">
                  <c:v>1200.5674588405432</c:v>
                </c:pt>
                <c:pt idx="286">
                  <c:v>1202.2701296871094</c:v>
                </c:pt>
                <c:pt idx="287">
                  <c:v>1202.9495328168657</c:v>
                </c:pt>
                <c:pt idx="288">
                  <c:v>1194.8655033015034</c:v>
                </c:pt>
                <c:pt idx="289">
                  <c:v>1190.0282615528961</c:v>
                </c:pt>
                <c:pt idx="290">
                  <c:v>1168.5107107900112</c:v>
                </c:pt>
                <c:pt idx="291">
                  <c:v>1183.025900522216</c:v>
                </c:pt>
                <c:pt idx="292">
                  <c:v>1183.0694771716767</c:v>
                </c:pt>
                <c:pt idx="293">
                  <c:v>1177.5627817638256</c:v>
                </c:pt>
                <c:pt idx="294">
                  <c:v>1178.0083635342123</c:v>
                </c:pt>
                <c:pt idx="295">
                  <c:v>1184.4995452223402</c:v>
                </c:pt>
                <c:pt idx="296">
                  <c:v>1188.0014759413998</c:v>
                </c:pt>
                <c:pt idx="297">
                  <c:v>1184.5629876493183</c:v>
                </c:pt>
                <c:pt idx="298">
                  <c:v>1183.1327730019748</c:v>
                </c:pt>
                <c:pt idx="299">
                  <c:v>1188.1868435969491</c:v>
                </c:pt>
                <c:pt idx="300">
                  <c:v>1186.8328238219706</c:v>
                </c:pt>
                <c:pt idx="301">
                  <c:v>1176.9661039112293</c:v>
                </c:pt>
                <c:pt idx="302">
                  <c:v>1173.7331192596093</c:v>
                </c:pt>
                <c:pt idx="303">
                  <c:v>1155.4799669214597</c:v>
                </c:pt>
                <c:pt idx="304">
                  <c:v>1160.8536594813179</c:v>
                </c:pt>
                <c:pt idx="305">
                  <c:v>1139.6477460705034</c:v>
                </c:pt>
                <c:pt idx="306">
                  <c:v>1148.6461259213527</c:v>
                </c:pt>
                <c:pt idx="307">
                  <c:v>1145.3074525609134</c:v>
                </c:pt>
                <c:pt idx="308">
                  <c:v>1153.0255805137133</c:v>
                </c:pt>
                <c:pt idx="309">
                  <c:v>1142.9673949496657</c:v>
                </c:pt>
                <c:pt idx="310">
                  <c:v>1139.0004089482698</c:v>
                </c:pt>
                <c:pt idx="311">
                  <c:v>1147.6695243120348</c:v>
                </c:pt>
                <c:pt idx="312">
                  <c:v>1146.5691673507124</c:v>
                </c:pt>
                <c:pt idx="313">
                  <c:v>1152.0389264513706</c:v>
                </c:pt>
                <c:pt idx="314">
                  <c:v>1163.1871785925027</c:v>
                </c:pt>
                <c:pt idx="315">
                  <c:v>1175.8441455539082</c:v>
                </c:pt>
                <c:pt idx="316">
                  <c:v>1174.1497447997685</c:v>
                </c:pt>
                <c:pt idx="317">
                  <c:v>1184.6434981169818</c:v>
                </c:pt>
                <c:pt idx="318">
                  <c:v>1189.5547579763358</c:v>
                </c:pt>
                <c:pt idx="319">
                  <c:v>1191.8006980663522</c:v>
                </c:pt>
                <c:pt idx="320">
                  <c:v>1198.9215414329535</c:v>
                </c:pt>
                <c:pt idx="321">
                  <c:v>1202.7560778585164</c:v>
                </c:pt>
                <c:pt idx="322">
                  <c:v>1203.1421303287768</c:v>
                </c:pt>
                <c:pt idx="323">
                  <c:v>1207.6112837077801</c:v>
                </c:pt>
                <c:pt idx="324">
                  <c:v>1216.2068291797682</c:v>
                </c:pt>
                <c:pt idx="325">
                  <c:v>1254.7596300444752</c:v>
                </c:pt>
                <c:pt idx="326">
                  <c:v>1259.4116817964048</c:v>
                </c:pt>
                <c:pt idx="327">
                  <c:v>1260.6043884641542</c:v>
                </c:pt>
                <c:pt idx="328">
                  <c:v>1253.8149363161438</c:v>
                </c:pt>
                <c:pt idx="329">
                  <c:v>1248.9283368040653</c:v>
                </c:pt>
                <c:pt idx="330">
                  <c:v>1235.31750883422</c:v>
                </c:pt>
                <c:pt idx="331">
                  <c:v>1239.3273637774362</c:v>
                </c:pt>
                <c:pt idx="332">
                  <c:v>1238.2679990655315</c:v>
                </c:pt>
                <c:pt idx="333">
                  <c:v>1245.3847649804109</c:v>
                </c:pt>
                <c:pt idx="334">
                  <c:v>1255.1926693557446</c:v>
                </c:pt>
                <c:pt idx="335">
                  <c:v>1244.3331859504567</c:v>
                </c:pt>
                <c:pt idx="336">
                  <c:v>1240.329360490646</c:v>
                </c:pt>
                <c:pt idx="337">
                  <c:v>1258.3425250661876</c:v>
                </c:pt>
                <c:pt idx="338">
                  <c:v>1261.4609831461112</c:v>
                </c:pt>
                <c:pt idx="339">
                  <c:v>1259.0235050346305</c:v>
                </c:pt>
                <c:pt idx="340">
                  <c:v>1292.1746195848987</c:v>
                </c:pt>
                <c:pt idx="341">
                  <c:v>1296.0759258398305</c:v>
                </c:pt>
                <c:pt idx="342">
                  <c:v>1287.0134211861805</c:v>
                </c:pt>
                <c:pt idx="343">
                  <c:v>1299.7856184674108</c:v>
                </c:pt>
                <c:pt idx="344">
                  <c:v>1288.3716294455803</c:v>
                </c:pt>
                <c:pt idx="345">
                  <c:v>1270.3308712451171</c:v>
                </c:pt>
                <c:pt idx="346">
                  <c:v>1267.0592849839325</c:v>
                </c:pt>
                <c:pt idx="347">
                  <c:v>1264.6826659426847</c:v>
                </c:pt>
                <c:pt idx="348">
                  <c:v>1260.607279645857</c:v>
                </c:pt>
                <c:pt idx="349">
                  <c:v>1267.5928955150855</c:v>
                </c:pt>
                <c:pt idx="350">
                  <c:v>1264.6421449104337</c:v>
                </c:pt>
                <c:pt idx="351">
                  <c:v>1259.2125470522421</c:v>
                </c:pt>
                <c:pt idx="352">
                  <c:v>1258.869488785256</c:v>
                </c:pt>
                <c:pt idx="353">
                  <c:v>1252.4530379307403</c:v>
                </c:pt>
                <c:pt idx="354">
                  <c:v>1243.7736027281614</c:v>
                </c:pt>
                <c:pt idx="355">
                  <c:v>1255.9373920211362</c:v>
                </c:pt>
                <c:pt idx="356">
                  <c:v>1269.6912999098213</c:v>
                </c:pt>
                <c:pt idx="357">
                  <c:v>1264.3775847996867</c:v>
                </c:pt>
                <c:pt idx="358">
                  <c:v>1271.8864599791773</c:v>
                </c:pt>
                <c:pt idx="359">
                  <c:v>1257.4611188113834</c:v>
                </c:pt>
                <c:pt idx="360">
                  <c:v>1257.860354987384</c:v>
                </c:pt>
                <c:pt idx="361">
                  <c:v>1262.3036771325217</c:v>
                </c:pt>
                <c:pt idx="362">
                  <c:v>1257.4837804900785</c:v>
                </c:pt>
                <c:pt idx="363">
                  <c:v>1258.5928672178081</c:v>
                </c:pt>
                <c:pt idx="364">
                  <c:v>1269.8928961174793</c:v>
                </c:pt>
                <c:pt idx="365">
                  <c:v>1274.5909608564077</c:v>
                </c:pt>
                <c:pt idx="366">
                  <c:v>1266.6226172297338</c:v>
                </c:pt>
                <c:pt idx="367">
                  <c:v>1260.9729677534958</c:v>
                </c:pt>
                <c:pt idx="368">
                  <c:v>1257.721325767521</c:v>
                </c:pt>
                <c:pt idx="369">
                  <c:v>1246.9142425289681</c:v>
                </c:pt>
                <c:pt idx="370">
                  <c:v>1240.8440119700811</c:v>
                </c:pt>
                <c:pt idx="371">
                  <c:v>1250.5827494650898</c:v>
                </c:pt>
                <c:pt idx="372">
                  <c:v>1238.3567238526457</c:v>
                </c:pt>
                <c:pt idx="373">
                  <c:v>1257.1821589496969</c:v>
                </c:pt>
                <c:pt idx="374">
                  <c:v>1261.8524855859209</c:v>
                </c:pt>
                <c:pt idx="375">
                  <c:v>1269.6381554259622</c:v>
                </c:pt>
                <c:pt idx="376">
                  <c:v>1266.05577920774</c:v>
                </c:pt>
                <c:pt idx="377">
                  <c:v>1245.8413926079349</c:v>
                </c:pt>
                <c:pt idx="378">
                  <c:v>1252.8310643268815</c:v>
                </c:pt>
                <c:pt idx="379">
                  <c:v>1250.6107489453007</c:v>
                </c:pt>
                <c:pt idx="380">
                  <c:v>1252.5513068878397</c:v>
                </c:pt>
                <c:pt idx="381">
                  <c:v>1252.9566032840899</c:v>
                </c:pt>
                <c:pt idx="382">
                  <c:v>1243.7337145632252</c:v>
                </c:pt>
                <c:pt idx="383">
                  <c:v>1243.5450508059305</c:v>
                </c:pt>
                <c:pt idx="384">
                  <c:v>1230.2537358251313</c:v>
                </c:pt>
                <c:pt idx="385">
                  <c:v>1251.7828597496596</c:v>
                </c:pt>
                <c:pt idx="386">
                  <c:v>1255.1830500543279</c:v>
                </c:pt>
                <c:pt idx="387">
                  <c:v>1260.8008640941123</c:v>
                </c:pt>
                <c:pt idx="388">
                  <c:v>1242.4026773776673</c:v>
                </c:pt>
                <c:pt idx="389">
                  <c:v>1232.6705764148892</c:v>
                </c:pt>
                <c:pt idx="390">
                  <c:v>1231.3294600569993</c:v>
                </c:pt>
                <c:pt idx="391">
                  <c:v>1227.5586820242736</c:v>
                </c:pt>
                <c:pt idx="392">
                  <c:v>1237.9523580536068</c:v>
                </c:pt>
                <c:pt idx="393">
                  <c:v>1236.0410675787869</c:v>
                </c:pt>
                <c:pt idx="394">
                  <c:v>1249.1740091134025</c:v>
                </c:pt>
                <c:pt idx="395">
                  <c:v>1256.7231323528335</c:v>
                </c:pt>
                <c:pt idx="396">
                  <c:v>1247.6561002444009</c:v>
                </c:pt>
                <c:pt idx="397">
                  <c:v>1245.7224181106737</c:v>
                </c:pt>
                <c:pt idx="398">
                  <c:v>1244.5005470797716</c:v>
                </c:pt>
                <c:pt idx="399">
                  <c:v>1261.5180737286257</c:v>
                </c:pt>
                <c:pt idx="400">
                  <c:v>1240.4934909552708</c:v>
                </c:pt>
                <c:pt idx="401">
                  <c:v>1244.0402664448141</c:v>
                </c:pt>
                <c:pt idx="402">
                  <c:v>1234.4968822561912</c:v>
                </c:pt>
                <c:pt idx="403">
                  <c:v>1238.9613892895616</c:v>
                </c:pt>
                <c:pt idx="404">
                  <c:v>1238.3853198220086</c:v>
                </c:pt>
                <c:pt idx="405">
                  <c:v>1235.495814392606</c:v>
                </c:pt>
                <c:pt idx="406">
                  <c:v>1209.021036010397</c:v>
                </c:pt>
                <c:pt idx="407">
                  <c:v>1193.1580878138989</c:v>
                </c:pt>
                <c:pt idx="408">
                  <c:v>1179.6059442797402</c:v>
                </c:pt>
                <c:pt idx="409">
                  <c:v>1190.1162987352493</c:v>
                </c:pt>
                <c:pt idx="410">
                  <c:v>1162.1756047263875</c:v>
                </c:pt>
                <c:pt idx="411">
                  <c:v>1159.2668827513128</c:v>
                </c:pt>
                <c:pt idx="412">
                  <c:v>1165.8531490956509</c:v>
                </c:pt>
                <c:pt idx="413">
                  <c:v>1173.2077883529705</c:v>
                </c:pt>
                <c:pt idx="414">
                  <c:v>1175.7298501899302</c:v>
                </c:pt>
                <c:pt idx="415">
                  <c:v>1165.6625138147281</c:v>
                </c:pt>
                <c:pt idx="416">
                  <c:v>1185.996736724828</c:v>
                </c:pt>
                <c:pt idx="417">
                  <c:v>1175.4360918659365</c:v>
                </c:pt>
                <c:pt idx="418">
                  <c:v>1188.2682230622363</c:v>
                </c:pt>
                <c:pt idx="419">
                  <c:v>1189.647454672197</c:v>
                </c:pt>
                <c:pt idx="420">
                  <c:v>1192.5561804649578</c:v>
                </c:pt>
                <c:pt idx="421">
                  <c:v>1181.6284712936474</c:v>
                </c:pt>
                <c:pt idx="422">
                  <c:v>1161.1840119969163</c:v>
                </c:pt>
                <c:pt idx="423">
                  <c:v>1159.7089294662539</c:v>
                </c:pt>
                <c:pt idx="424">
                  <c:v>1182.7986774853969</c:v>
                </c:pt>
                <c:pt idx="425">
                  <c:v>1172.8277728070937</c:v>
                </c:pt>
                <c:pt idx="426">
                  <c:v>1181.6085524524424</c:v>
                </c:pt>
                <c:pt idx="427">
                  <c:v>1187.9926413863325</c:v>
                </c:pt>
                <c:pt idx="428">
                  <c:v>1200.2330130666724</c:v>
                </c:pt>
                <c:pt idx="429">
                  <c:v>1220.7007648554363</c:v>
                </c:pt>
                <c:pt idx="430">
                  <c:v>1226.3328742913236</c:v>
                </c:pt>
                <c:pt idx="431">
                  <c:v>1228.3140005821265</c:v>
                </c:pt>
                <c:pt idx="432">
                  <c:v>1229.8142389772252</c:v>
                </c:pt>
                <c:pt idx="433">
                  <c:v>1215.3120425814395</c:v>
                </c:pt>
                <c:pt idx="434">
                  <c:v>1216.2723066813737</c:v>
                </c:pt>
                <c:pt idx="435">
                  <c:v>1213.8871359509983</c:v>
                </c:pt>
                <c:pt idx="436">
                  <c:v>1215.1797376168088</c:v>
                </c:pt>
                <c:pt idx="437">
                  <c:v>1178.7005927158564</c:v>
                </c:pt>
                <c:pt idx="438">
                  <c:v>1179.7314105864739</c:v>
                </c:pt>
                <c:pt idx="439">
                  <c:v>1186.8148199767554</c:v>
                </c:pt>
                <c:pt idx="440">
                  <c:v>1186.9041695935605</c:v>
                </c:pt>
                <c:pt idx="441">
                  <c:v>1175.7689286766615</c:v>
                </c:pt>
                <c:pt idx="442">
                  <c:v>1175.6161171395154</c:v>
                </c:pt>
                <c:pt idx="443">
                  <c:v>1184.6231730560294</c:v>
                </c:pt>
                <c:pt idx="444">
                  <c:v>1198.9304801428057</c:v>
                </c:pt>
                <c:pt idx="445">
                  <c:v>1197.5172708984551</c:v>
                </c:pt>
                <c:pt idx="446">
                  <c:v>1206.4713494812886</c:v>
                </c:pt>
                <c:pt idx="447">
                  <c:v>1191.7923641544623</c:v>
                </c:pt>
                <c:pt idx="448">
                  <c:v>1193.6397518376868</c:v>
                </c:pt>
                <c:pt idx="449">
                  <c:v>1192.2721123314807</c:v>
                </c:pt>
                <c:pt idx="450">
                  <c:v>1191.9184117193022</c:v>
                </c:pt>
                <c:pt idx="451">
                  <c:v>1194.338851346849</c:v>
                </c:pt>
                <c:pt idx="452">
                  <c:v>1185.8378571418407</c:v>
                </c:pt>
                <c:pt idx="453">
                  <c:v>1184.2304700608197</c:v>
                </c:pt>
                <c:pt idx="454">
                  <c:v>1186.2747503335984</c:v>
                </c:pt>
                <c:pt idx="455">
                  <c:v>1195.7723934618193</c:v>
                </c:pt>
                <c:pt idx="456">
                  <c:v>1201.8757426417387</c:v>
                </c:pt>
                <c:pt idx="457">
                  <c:v>1190.4096900472664</c:v>
                </c:pt>
                <c:pt idx="458">
                  <c:v>1191.358482038979</c:v>
                </c:pt>
                <c:pt idx="459">
                  <c:v>1183.2863732800708</c:v>
                </c:pt>
                <c:pt idx="460">
                  <c:v>1187.9775222700464</c:v>
                </c:pt>
                <c:pt idx="461">
                  <c:v>1188.4099951384107</c:v>
                </c:pt>
                <c:pt idx="462">
                  <c:v>1198.4454803158696</c:v>
                </c:pt>
                <c:pt idx="463">
                  <c:v>1193.8265255334613</c:v>
                </c:pt>
                <c:pt idx="464">
                  <c:v>1189.4386737785508</c:v>
                </c:pt>
                <c:pt idx="465">
                  <c:v>1188.5331579099347</c:v>
                </c:pt>
                <c:pt idx="466">
                  <c:v>1182.297737748105</c:v>
                </c:pt>
                <c:pt idx="467">
                  <c:v>1181.1174949931756</c:v>
                </c:pt>
                <c:pt idx="468">
                  <c:v>1177.2985568824438</c:v>
                </c:pt>
                <c:pt idx="469">
                  <c:v>1177.9749921980219</c:v>
                </c:pt>
                <c:pt idx="470">
                  <c:v>1185.9371841408131</c:v>
                </c:pt>
                <c:pt idx="471">
                  <c:v>1180.5391078491998</c:v>
                </c:pt>
                <c:pt idx="472">
                  <c:v>1171.069938984049</c:v>
                </c:pt>
                <c:pt idx="473">
                  <c:v>1180.973496546487</c:v>
                </c:pt>
                <c:pt idx="474">
                  <c:v>1181.8791593920485</c:v>
                </c:pt>
                <c:pt idx="475">
                  <c:v>1189.5752907735234</c:v>
                </c:pt>
                <c:pt idx="476">
                  <c:v>1190.5532190959732</c:v>
                </c:pt>
                <c:pt idx="477">
                  <c:v>1214.777767324488</c:v>
                </c:pt>
                <c:pt idx="478">
                  <c:v>1199.151557883579</c:v>
                </c:pt>
                <c:pt idx="479">
                  <c:v>1197.4896582946608</c:v>
                </c:pt>
                <c:pt idx="480">
                  <c:v>1195.885023406275</c:v>
                </c:pt>
                <c:pt idx="481">
                  <c:v>1193.5034212339162</c:v>
                </c:pt>
                <c:pt idx="482">
                  <c:v>1179.4055850382592</c:v>
                </c:pt>
                <c:pt idx="483">
                  <c:v>1174.8852976202954</c:v>
                </c:pt>
                <c:pt idx="484">
                  <c:v>1176.9492798266485</c:v>
                </c:pt>
                <c:pt idx="485">
                  <c:v>1177.6480695749174</c:v>
                </c:pt>
                <c:pt idx="486">
                  <c:v>1179.5352351555712</c:v>
                </c:pt>
                <c:pt idx="487">
                  <c:v>1187.9219331540226</c:v>
                </c:pt>
                <c:pt idx="488">
                  <c:v>1180.5998909079317</c:v>
                </c:pt>
                <c:pt idx="489">
                  <c:v>1191.2590219583749</c:v>
                </c:pt>
                <c:pt idx="490">
                  <c:v>1193.7102270508567</c:v>
                </c:pt>
                <c:pt idx="491">
                  <c:v>1167.8481073972453</c:v>
                </c:pt>
                <c:pt idx="492">
                  <c:v>1161.1831464436173</c:v>
                </c:pt>
                <c:pt idx="493">
                  <c:v>1151.4291353794829</c:v>
                </c:pt>
                <c:pt idx="494">
                  <c:v>1141.1468893444262</c:v>
                </c:pt>
                <c:pt idx="495">
                  <c:v>1149.5949286014388</c:v>
                </c:pt>
                <c:pt idx="496">
                  <c:v>1142.1832116933651</c:v>
                </c:pt>
                <c:pt idx="497">
                  <c:v>1156.4141364610296</c:v>
                </c:pt>
                <c:pt idx="498">
                  <c:v>1148.5096431085424</c:v>
                </c:pt>
                <c:pt idx="499">
                  <c:v>1146.8912230375036</c:v>
                </c:pt>
                <c:pt idx="500">
                  <c:v>1147.2003983029781</c:v>
                </c:pt>
                <c:pt idx="501">
                  <c:v>1132.2479406442969</c:v>
                </c:pt>
                <c:pt idx="502">
                  <c:v>1142.8764627388261</c:v>
                </c:pt>
                <c:pt idx="503">
                  <c:v>1118.9061660415055</c:v>
                </c:pt>
                <c:pt idx="504">
                  <c:v>1123.4181501577352</c:v>
                </c:pt>
                <c:pt idx="505">
                  <c:v>1116.317069057611</c:v>
                </c:pt>
                <c:pt idx="506">
                  <c:v>1119.9295595436718</c:v>
                </c:pt>
                <c:pt idx="507">
                  <c:v>1115.7967875451232</c:v>
                </c:pt>
                <c:pt idx="508">
                  <c:v>1131.3178817883429</c:v>
                </c:pt>
                <c:pt idx="509">
                  <c:v>1136.0645364920604</c:v>
                </c:pt>
                <c:pt idx="510">
                  <c:v>1132.0875829932611</c:v>
                </c:pt>
                <c:pt idx="511">
                  <c:v>1133.1047409366629</c:v>
                </c:pt>
                <c:pt idx="512">
                  <c:v>1150.1308651438242</c:v>
                </c:pt>
                <c:pt idx="513">
                  <c:v>1154.3885829009926</c:v>
                </c:pt>
                <c:pt idx="514">
                  <c:v>1154.4555114385989</c:v>
                </c:pt>
                <c:pt idx="515">
                  <c:v>1154.1721435383899</c:v>
                </c:pt>
                <c:pt idx="516">
                  <c:v>1160.0055807543122</c:v>
                </c:pt>
                <c:pt idx="517">
                  <c:v>1166.963393351997</c:v>
                </c:pt>
                <c:pt idx="518">
                  <c:v>1154.5427504842817</c:v>
                </c:pt>
                <c:pt idx="519">
                  <c:v>1151.0887740753653</c:v>
                </c:pt>
                <c:pt idx="520">
                  <c:v>1147.9207558625926</c:v>
                </c:pt>
                <c:pt idx="521">
                  <c:v>1154.4826338775122</c:v>
                </c:pt>
                <c:pt idx="522">
                  <c:v>1159.5757720045187</c:v>
                </c:pt>
                <c:pt idx="523">
                  <c:v>1154.7467650446711</c:v>
                </c:pt>
                <c:pt idx="524">
                  <c:v>1150.6684006813909</c:v>
                </c:pt>
                <c:pt idx="525">
                  <c:v>1150.7315871002327</c:v>
                </c:pt>
                <c:pt idx="526">
                  <c:v>1135.0884730577795</c:v>
                </c:pt>
                <c:pt idx="527">
                  <c:v>1139.2994084549191</c:v>
                </c:pt>
                <c:pt idx="528">
                  <c:v>1136.332142704531</c:v>
                </c:pt>
                <c:pt idx="529">
                  <c:v>1143.0972149580032</c:v>
                </c:pt>
                <c:pt idx="530">
                  <c:v>1148.776810683037</c:v>
                </c:pt>
                <c:pt idx="531">
                  <c:v>1158.9957124844955</c:v>
                </c:pt>
                <c:pt idx="532">
                  <c:v>1143.1238468641129</c:v>
                </c:pt>
                <c:pt idx="533">
                  <c:v>1131.1560112956513</c:v>
                </c:pt>
                <c:pt idx="534">
                  <c:v>1131.0023062251173</c:v>
                </c:pt>
                <c:pt idx="535">
                  <c:v>1131.0239717076406</c:v>
                </c:pt>
                <c:pt idx="536">
                  <c:v>1127.054521514772</c:v>
                </c:pt>
                <c:pt idx="537">
                  <c:v>1127.9836517664066</c:v>
                </c:pt>
                <c:pt idx="538">
                  <c:v>1132.3443511655294</c:v>
                </c:pt>
                <c:pt idx="539">
                  <c:v>1138.9486539643046</c:v>
                </c:pt>
                <c:pt idx="540">
                  <c:v>1148.4533966386457</c:v>
                </c:pt>
                <c:pt idx="541">
                  <c:v>1149.5245537604148</c:v>
                </c:pt>
                <c:pt idx="542">
                  <c:v>1154.7265706154337</c:v>
                </c:pt>
                <c:pt idx="543">
                  <c:v>1154.146241637151</c:v>
                </c:pt>
                <c:pt idx="544">
                  <c:v>1155.1168453732093</c:v>
                </c:pt>
                <c:pt idx="545">
                  <c:v>1153.649142905298</c:v>
                </c:pt>
                <c:pt idx="546">
                  <c:v>1162.1188168901219</c:v>
                </c:pt>
                <c:pt idx="547">
                  <c:v>1149.57420989003</c:v>
                </c:pt>
                <c:pt idx="548">
                  <c:v>1156.6454033227378</c:v>
                </c:pt>
                <c:pt idx="549">
                  <c:v>1147.4883159733058</c:v>
                </c:pt>
                <c:pt idx="550">
                  <c:v>1150.2462251377981</c:v>
                </c:pt>
                <c:pt idx="551">
                  <c:v>1142.4571353942169</c:v>
                </c:pt>
                <c:pt idx="552">
                  <c:v>1136.6336017034807</c:v>
                </c:pt>
                <c:pt idx="553">
                  <c:v>1130.6042412884251</c:v>
                </c:pt>
                <c:pt idx="554">
                  <c:v>1130.7253430666353</c:v>
                </c:pt>
                <c:pt idx="555">
                  <c:v>1123.5325533326593</c:v>
                </c:pt>
                <c:pt idx="556">
                  <c:v>1145.4746304748453</c:v>
                </c:pt>
                <c:pt idx="557">
                  <c:v>1139.0627735898397</c:v>
                </c:pt>
                <c:pt idx="558">
                  <c:v>1137.9126411758746</c:v>
                </c:pt>
                <c:pt idx="559">
                  <c:v>1137.2756838098844</c:v>
                </c:pt>
                <c:pt idx="560">
                  <c:v>1150.1892575604313</c:v>
                </c:pt>
                <c:pt idx="561">
                  <c:v>1144.0730882432997</c:v>
                </c:pt>
                <c:pt idx="562">
                  <c:v>1148.2004584290371</c:v>
                </c:pt>
                <c:pt idx="563">
                  <c:v>1142.0425603652013</c:v>
                </c:pt>
                <c:pt idx="564">
                  <c:v>1134.8805709222158</c:v>
                </c:pt>
                <c:pt idx="565">
                  <c:v>1116.7562752846868</c:v>
                </c:pt>
                <c:pt idx="566">
                  <c:v>1099.6570248790588</c:v>
                </c:pt>
                <c:pt idx="567">
                  <c:v>1102.8115486208646</c:v>
                </c:pt>
                <c:pt idx="568">
                  <c:v>1096.9708588260219</c:v>
                </c:pt>
                <c:pt idx="569">
                  <c:v>1090.2145422742981</c:v>
                </c:pt>
                <c:pt idx="570">
                  <c:v>1051.1299976824387</c:v>
                </c:pt>
                <c:pt idx="571">
                  <c:v>1066.2798062235788</c:v>
                </c:pt>
                <c:pt idx="572">
                  <c:v>1046.7500036509064</c:v>
                </c:pt>
                <c:pt idx="573">
                  <c:v>1046.3271758477467</c:v>
                </c:pt>
                <c:pt idx="574">
                  <c:v>1056.0392047000462</c:v>
                </c:pt>
                <c:pt idx="575">
                  <c:v>1041.4648111077195</c:v>
                </c:pt>
                <c:pt idx="576">
                  <c:v>1048.6959990772525</c:v>
                </c:pt>
                <c:pt idx="577">
                  <c:v>1053.4501121374144</c:v>
                </c:pt>
                <c:pt idx="578">
                  <c:v>1032.6162886235663</c:v>
                </c:pt>
                <c:pt idx="579">
                  <c:v>1029.4805010552475</c:v>
                </c:pt>
                <c:pt idx="580">
                  <c:v>993.89335448256861</c:v>
                </c:pt>
                <c:pt idx="581">
                  <c:v>986.38130007971415</c:v>
                </c:pt>
                <c:pt idx="582">
                  <c:v>980.86788854933525</c:v>
                </c:pt>
                <c:pt idx="583">
                  <c:v>991.96836201708118</c:v>
                </c:pt>
                <c:pt idx="584">
                  <c:v>998.64463684438226</c:v>
                </c:pt>
                <c:pt idx="585">
                  <c:v>996.26172875123314</c:v>
                </c:pt>
                <c:pt idx="586">
                  <c:v>1026.1758755841622</c:v>
                </c:pt>
                <c:pt idx="587">
                  <c:v>1010.261715821331</c:v>
                </c:pt>
                <c:pt idx="588">
                  <c:v>1021.4723987215949</c:v>
                </c:pt>
                <c:pt idx="589">
                  <c:v>1022.8450428608861</c:v>
                </c:pt>
                <c:pt idx="590">
                  <c:v>1029.2976011451572</c:v>
                </c:pt>
                <c:pt idx="591">
                  <c:v>1030.3753665670185</c:v>
                </c:pt>
                <c:pt idx="592">
                  <c:v>1031.303565575256</c:v>
                </c:pt>
                <c:pt idx="593">
                  <c:v>1023.1966191668008</c:v>
                </c:pt>
                <c:pt idx="594">
                  <c:v>1021.7099414353977</c:v>
                </c:pt>
                <c:pt idx="595">
                  <c:v>1026.7084119423866</c:v>
                </c:pt>
                <c:pt idx="596">
                  <c:v>1029.028688547322</c:v>
                </c:pt>
                <c:pt idx="597">
                  <c:v>1024.3784533862927</c:v>
                </c:pt>
                <c:pt idx="598">
                  <c:v>1004.1119092474124</c:v>
                </c:pt>
                <c:pt idx="599">
                  <c:v>1000.555337033113</c:v>
                </c:pt>
                <c:pt idx="600">
                  <c:v>992.45437710353963</c:v>
                </c:pt>
                <c:pt idx="601">
                  <c:v>995.56555499796423</c:v>
                </c:pt>
                <c:pt idx="602">
                  <c:v>1013.7638535306221</c:v>
                </c:pt>
                <c:pt idx="603">
                  <c:v>1029.035153979004</c:v>
                </c:pt>
                <c:pt idx="604">
                  <c:v>1040.8713051240052</c:v>
                </c:pt>
                <c:pt idx="605">
                  <c:v>1039.7905297966749</c:v>
                </c:pt>
                <c:pt idx="606">
                  <c:v>1040.4319210523015</c:v>
                </c:pt>
                <c:pt idx="607">
                  <c:v>1049.8439089210838</c:v>
                </c:pt>
                <c:pt idx="608">
                  <c:v>1033.4924915127597</c:v>
                </c:pt>
                <c:pt idx="609">
                  <c:v>1029.423018175858</c:v>
                </c:pt>
                <c:pt idx="610">
                  <c:v>1020.4615513182098</c:v>
                </c:pt>
                <c:pt idx="611">
                  <c:v>1022.5488557287338</c:v>
                </c:pt>
                <c:pt idx="612">
                  <c:v>1010.4619171096176</c:v>
                </c:pt>
                <c:pt idx="613">
                  <c:v>1014.7808926318247</c:v>
                </c:pt>
                <c:pt idx="614">
                  <c:v>1039.6293363640289</c:v>
                </c:pt>
                <c:pt idx="615">
                  <c:v>1042.1176187309629</c:v>
                </c:pt>
                <c:pt idx="616">
                  <c:v>1024.3785455658415</c:v>
                </c:pt>
                <c:pt idx="617">
                  <c:v>1028.4459011345905</c:v>
                </c:pt>
                <c:pt idx="618">
                  <c:v>1019.5729980704406</c:v>
                </c:pt>
                <c:pt idx="619">
                  <c:v>1031.9500908122018</c:v>
                </c:pt>
                <c:pt idx="620">
                  <c:v>1017.2634796680929</c:v>
                </c:pt>
                <c:pt idx="621">
                  <c:v>1014.9313539270186</c:v>
                </c:pt>
                <c:pt idx="622">
                  <c:v>1016.7191068890065</c:v>
                </c:pt>
                <c:pt idx="623">
                  <c:v>996.79940245029377</c:v>
                </c:pt>
                <c:pt idx="624">
                  <c:v>999.02193348782919</c:v>
                </c:pt>
                <c:pt idx="625">
                  <c:v>1003.7801821204411</c:v>
                </c:pt>
                <c:pt idx="626">
                  <c:v>992.58891941046954</c:v>
                </c:pt>
                <c:pt idx="627">
                  <c:v>992.97529810797948</c:v>
                </c:pt>
                <c:pt idx="628">
                  <c:v>1009.5239350155582</c:v>
                </c:pt>
                <c:pt idx="629">
                  <c:v>1022.3439205390645</c:v>
                </c:pt>
                <c:pt idx="630">
                  <c:v>1009.2341625618355</c:v>
                </c:pt>
                <c:pt idx="631">
                  <c:v>1038.7947338573726</c:v>
                </c:pt>
                <c:pt idx="632">
                  <c:v>1038.9530733731274</c:v>
                </c:pt>
                <c:pt idx="633">
                  <c:v>1039.3087470418864</c:v>
                </c:pt>
                <c:pt idx="634">
                  <c:v>1024.7306892608251</c:v>
                </c:pt>
                <c:pt idx="635">
                  <c:v>1053.1651131350875</c:v>
                </c:pt>
                <c:pt idx="636">
                  <c:v>1057.9928206568329</c:v>
                </c:pt>
                <c:pt idx="637">
                  <c:v>1067.9298007246637</c:v>
                </c:pt>
                <c:pt idx="638">
                  <c:v>1077.9862636998928</c:v>
                </c:pt>
                <c:pt idx="639">
                  <c:v>1067.6432284473083</c:v>
                </c:pt>
                <c:pt idx="640">
                  <c:v>1064.3749630996665</c:v>
                </c:pt>
                <c:pt idx="641">
                  <c:v>1077.7102005374686</c:v>
                </c:pt>
                <c:pt idx="642">
                  <c:v>1088.8939225284778</c:v>
                </c:pt>
                <c:pt idx="643">
                  <c:v>1103.8818350956774</c:v>
                </c:pt>
                <c:pt idx="644">
                  <c:v>1101.8628669798948</c:v>
                </c:pt>
                <c:pt idx="645">
                  <c:v>1111.0153864742351</c:v>
                </c:pt>
                <c:pt idx="646">
                  <c:v>1121.8501000446208</c:v>
                </c:pt>
                <c:pt idx="647">
                  <c:v>1115.9861555901741</c:v>
                </c:pt>
                <c:pt idx="648">
                  <c:v>1116.4639087239545</c:v>
                </c:pt>
                <c:pt idx="649">
                  <c:v>1108.406639629326</c:v>
                </c:pt>
                <c:pt idx="650">
                  <c:v>1089.2218335942266</c:v>
                </c:pt>
                <c:pt idx="651">
                  <c:v>1097.1950151115025</c:v>
                </c:pt>
                <c:pt idx="652">
                  <c:v>1108.508926212905</c:v>
                </c:pt>
                <c:pt idx="653">
                  <c:v>1103.7211266481681</c:v>
                </c:pt>
                <c:pt idx="654">
                  <c:v>1115.0791889736724</c:v>
                </c:pt>
                <c:pt idx="655">
                  <c:v>1094.161248362564</c:v>
                </c:pt>
                <c:pt idx="656">
                  <c:v>1096.7458429704805</c:v>
                </c:pt>
                <c:pt idx="657">
                  <c:v>1088.8059519925337</c:v>
                </c:pt>
                <c:pt idx="658">
                  <c:v>1098.1354220427497</c:v>
                </c:pt>
                <c:pt idx="659">
                  <c:v>1105.1837891756845</c:v>
                </c:pt>
                <c:pt idx="660">
                  <c:v>1105.8341279538784</c:v>
                </c:pt>
                <c:pt idx="661">
                  <c:v>1101.6096663253252</c:v>
                </c:pt>
                <c:pt idx="662">
                  <c:v>1106.4505583448733</c:v>
                </c:pt>
                <c:pt idx="663">
                  <c:v>1118.0896524597972</c:v>
                </c:pt>
                <c:pt idx="664">
                  <c:v>1098.3739230424717</c:v>
                </c:pt>
                <c:pt idx="665">
                  <c:v>1093.4822157256783</c:v>
                </c:pt>
                <c:pt idx="666">
                  <c:v>1083.4278154016943</c:v>
                </c:pt>
                <c:pt idx="667">
                  <c:v>1085.9260876369708</c:v>
                </c:pt>
                <c:pt idx="668">
                  <c:v>1085.9181817317701</c:v>
                </c:pt>
                <c:pt idx="669">
                  <c:v>1063.0043118883339</c:v>
                </c:pt>
                <c:pt idx="670">
                  <c:v>1065.1540197841391</c:v>
                </c:pt>
                <c:pt idx="671">
                  <c:v>1075.3753849259824</c:v>
                </c:pt>
                <c:pt idx="672">
                  <c:v>1066.7275964652176</c:v>
                </c:pt>
                <c:pt idx="673">
                  <c:v>1062.4522001138987</c:v>
                </c:pt>
                <c:pt idx="674">
                  <c:v>1075.5822441948405</c:v>
                </c:pt>
                <c:pt idx="675">
                  <c:v>1083.1564285089448</c:v>
                </c:pt>
                <c:pt idx="676">
                  <c:v>1079.2794242767181</c:v>
                </c:pt>
                <c:pt idx="677">
                  <c:v>1083.9437299046431</c:v>
                </c:pt>
                <c:pt idx="678">
                  <c:v>1097.9641932802281</c:v>
                </c:pt>
                <c:pt idx="679">
                  <c:v>1104.4241174622064</c:v>
                </c:pt>
                <c:pt idx="680">
                  <c:v>1078.0260687598595</c:v>
                </c:pt>
                <c:pt idx="681">
                  <c:v>1078.2027293067317</c:v>
                </c:pt>
                <c:pt idx="682">
                  <c:v>1078.4456840584053</c:v>
                </c:pt>
                <c:pt idx="683">
                  <c:v>1071.8608377593782</c:v>
                </c:pt>
                <c:pt idx="684">
                  <c:v>1080.0530326392552</c:v>
                </c:pt>
                <c:pt idx="685">
                  <c:v>1091.5962597297876</c:v>
                </c:pt>
                <c:pt idx="686">
                  <c:v>1089.5824490469465</c:v>
                </c:pt>
                <c:pt idx="687">
                  <c:v>1107.5984938349904</c:v>
                </c:pt>
                <c:pt idx="688">
                  <c:v>1109.6197219314524</c:v>
                </c:pt>
                <c:pt idx="689">
                  <c:v>1117.8833268112674</c:v>
                </c:pt>
                <c:pt idx="690">
                  <c:v>1116.5976129086609</c:v>
                </c:pt>
                <c:pt idx="691">
                  <c:v>1116.2264361356238</c:v>
                </c:pt>
                <c:pt idx="692">
                  <c:v>1124.6280677564762</c:v>
                </c:pt>
                <c:pt idx="693">
                  <c:v>1122.7247037889233</c:v>
                </c:pt>
                <c:pt idx="694">
                  <c:v>1116.9522454914077</c:v>
                </c:pt>
                <c:pt idx="695">
                  <c:v>1121.0561280934189</c:v>
                </c:pt>
                <c:pt idx="696">
                  <c:v>1136.3218281036034</c:v>
                </c:pt>
                <c:pt idx="697">
                  <c:v>1139.0295635157011</c:v>
                </c:pt>
                <c:pt idx="698">
                  <c:v>1130.2374783447744</c:v>
                </c:pt>
                <c:pt idx="699">
                  <c:v>1131.9629300683473</c:v>
                </c:pt>
                <c:pt idx="700">
                  <c:v>1130.7637208360852</c:v>
                </c:pt>
                <c:pt idx="701">
                  <c:v>1138.7397006274191</c:v>
                </c:pt>
                <c:pt idx="702">
                  <c:v>1135.8824607565434</c:v>
                </c:pt>
                <c:pt idx="703">
                  <c:v>1135.1508721319005</c:v>
                </c:pt>
                <c:pt idx="704">
                  <c:v>1124.4673070127724</c:v>
                </c:pt>
                <c:pt idx="705">
                  <c:v>1151.1076211598845</c:v>
                </c:pt>
                <c:pt idx="706">
                  <c:v>1144.2657007838336</c:v>
                </c:pt>
                <c:pt idx="707">
                  <c:v>1157.5473517022845</c:v>
                </c:pt>
                <c:pt idx="708">
                  <c:v>1152.0307964649367</c:v>
                </c:pt>
                <c:pt idx="709">
                  <c:v>1149.6222410306777</c:v>
                </c:pt>
                <c:pt idx="710">
                  <c:v>1146.7828663379339</c:v>
                </c:pt>
                <c:pt idx="711">
                  <c:v>1108.5791731202983</c:v>
                </c:pt>
                <c:pt idx="712">
                  <c:v>1108.6992833050356</c:v>
                </c:pt>
                <c:pt idx="713">
                  <c:v>1098.8101158066752</c:v>
                </c:pt>
                <c:pt idx="714">
                  <c:v>1100.708448270545</c:v>
                </c:pt>
                <c:pt idx="715">
                  <c:v>1097.5912267745457</c:v>
                </c:pt>
                <c:pt idx="716">
                  <c:v>1085.7343646624702</c:v>
                </c:pt>
                <c:pt idx="717">
                  <c:v>1078.4354583234956</c:v>
                </c:pt>
                <c:pt idx="718">
                  <c:v>1086.7811861937071</c:v>
                </c:pt>
                <c:pt idx="719">
                  <c:v>1080.9247066483624</c:v>
                </c:pt>
                <c:pt idx="720">
                  <c:v>1075.671041103197</c:v>
                </c:pt>
                <c:pt idx="721">
                  <c:v>1075.7584940506799</c:v>
                </c:pt>
                <c:pt idx="722">
                  <c:v>1076.2462297536324</c:v>
                </c:pt>
                <c:pt idx="723">
                  <c:v>1081.4028888982216</c:v>
                </c:pt>
                <c:pt idx="724">
                  <c:v>1077.956142721363</c:v>
                </c:pt>
                <c:pt idx="725">
                  <c:v>1070.3254520671794</c:v>
                </c:pt>
                <c:pt idx="726">
                  <c:v>1083.3148766162826</c:v>
                </c:pt>
                <c:pt idx="727">
                  <c:v>1074.6982211031755</c:v>
                </c:pt>
                <c:pt idx="728">
                  <c:v>1092.9818883900537</c:v>
                </c:pt>
                <c:pt idx="729">
                  <c:v>1085.9666573342138</c:v>
                </c:pt>
                <c:pt idx="730">
                  <c:v>1094.0668529312086</c:v>
                </c:pt>
                <c:pt idx="731">
                  <c:v>1094.6011834601809</c:v>
                </c:pt>
                <c:pt idx="732">
                  <c:v>1113.6770757176644</c:v>
                </c:pt>
                <c:pt idx="733">
                  <c:v>1119.8750909326111</c:v>
                </c:pt>
                <c:pt idx="734">
                  <c:v>1112.4162560465109</c:v>
                </c:pt>
                <c:pt idx="735">
                  <c:v>1099.1994138210432</c:v>
                </c:pt>
                <c:pt idx="736">
                  <c:v>1099.051432630944</c:v>
                </c:pt>
                <c:pt idx="737">
                  <c:v>1098.0536020354293</c:v>
                </c:pt>
                <c:pt idx="738">
                  <c:v>1102.4989817074431</c:v>
                </c:pt>
                <c:pt idx="739">
                  <c:v>1116.8085897713568</c:v>
                </c:pt>
                <c:pt idx="740">
                  <c:v>1118.9182180059724</c:v>
                </c:pt>
                <c:pt idx="741">
                  <c:v>1119.9574979420941</c:v>
                </c:pt>
                <c:pt idx="742">
                  <c:v>1127.2505011213775</c:v>
                </c:pt>
                <c:pt idx="743">
                  <c:v>1128.9704803982218</c:v>
                </c:pt>
                <c:pt idx="744">
                  <c:v>1135.4169259322114</c:v>
                </c:pt>
                <c:pt idx="745">
                  <c:v>1143.5912499466192</c:v>
                </c:pt>
                <c:pt idx="746">
                  <c:v>1143.3956096592094</c:v>
                </c:pt>
                <c:pt idx="747">
                  <c:v>1138.6084087851107</c:v>
                </c:pt>
                <c:pt idx="748">
                  <c:v>1138.7325450023641</c:v>
                </c:pt>
                <c:pt idx="749">
                  <c:v>1123.2735591671276</c:v>
                </c:pt>
                <c:pt idx="750">
                  <c:v>1137.7999641179192</c:v>
                </c:pt>
                <c:pt idx="751">
                  <c:v>1135.6777867915175</c:v>
                </c:pt>
                <c:pt idx="752">
                  <c:v>1114.9196168585224</c:v>
                </c:pt>
                <c:pt idx="753">
                  <c:v>1118.2955346114093</c:v>
                </c:pt>
                <c:pt idx="754">
                  <c:v>1127.4000349805292</c:v>
                </c:pt>
                <c:pt idx="755">
                  <c:v>1139.4973105621482</c:v>
                </c:pt>
                <c:pt idx="756">
                  <c:v>1144.2972239420046</c:v>
                </c:pt>
                <c:pt idx="757">
                  <c:v>1148.6104062678553</c:v>
                </c:pt>
                <c:pt idx="758">
                  <c:v>1143.8902106099772</c:v>
                </c:pt>
                <c:pt idx="759">
                  <c:v>1137.6362543613989</c:v>
                </c:pt>
                <c:pt idx="760">
                  <c:v>1137.8432448751519</c:v>
                </c:pt>
                <c:pt idx="761">
                  <c:v>1152.929500427841</c:v>
                </c:pt>
                <c:pt idx="762">
                  <c:v>1151.3770526263741</c:v>
                </c:pt>
                <c:pt idx="763">
                  <c:v>1156.7892795739983</c:v>
                </c:pt>
                <c:pt idx="764">
                  <c:v>1150.1955605280093</c:v>
                </c:pt>
                <c:pt idx="765">
                  <c:v>1165.4863180274251</c:v>
                </c:pt>
                <c:pt idx="766">
                  <c:v>1169.4316010356094</c:v>
                </c:pt>
                <c:pt idx="767">
                  <c:v>1148.3328586525301</c:v>
                </c:pt>
                <c:pt idx="768">
                  <c:v>1156.4364613033697</c:v>
                </c:pt>
                <c:pt idx="769">
                  <c:v>1140.1872450347473</c:v>
                </c:pt>
                <c:pt idx="770">
                  <c:v>1139.1937335175774</c:v>
                </c:pt>
                <c:pt idx="771">
                  <c:v>1141.5898380909939</c:v>
                </c:pt>
                <c:pt idx="772">
                  <c:v>1127.4859653901906</c:v>
                </c:pt>
                <c:pt idx="773">
                  <c:v>1105.5293962240953</c:v>
                </c:pt>
                <c:pt idx="774">
                  <c:v>1105.0515333655915</c:v>
                </c:pt>
                <c:pt idx="775">
                  <c:v>1105.0338800324112</c:v>
                </c:pt>
                <c:pt idx="776">
                  <c:v>1121.8125803696607</c:v>
                </c:pt>
                <c:pt idx="777">
                  <c:v>1121.8174075418647</c:v>
                </c:pt>
                <c:pt idx="778">
                  <c:v>1116.4811669379444</c:v>
                </c:pt>
                <c:pt idx="779">
                  <c:v>1124.7592686331432</c:v>
                </c:pt>
                <c:pt idx="780">
                  <c:v>1120.7478910919785</c:v>
                </c:pt>
                <c:pt idx="781">
                  <c:v>1118.7453596009245</c:v>
                </c:pt>
                <c:pt idx="782">
                  <c:v>1132.8413651027463</c:v>
                </c:pt>
                <c:pt idx="783">
                  <c:v>1134.4633325332313</c:v>
                </c:pt>
                <c:pt idx="784">
                  <c:v>1122.4157783250075</c:v>
                </c:pt>
                <c:pt idx="785">
                  <c:v>1126.8907278741115</c:v>
                </c:pt>
                <c:pt idx="786">
                  <c:v>1109.1911077330128</c:v>
                </c:pt>
                <c:pt idx="787">
                  <c:v>1118.8680385778348</c:v>
                </c:pt>
                <c:pt idx="788">
                  <c:v>1128.6802255423943</c:v>
                </c:pt>
                <c:pt idx="789">
                  <c:v>1123.3653910311718</c:v>
                </c:pt>
                <c:pt idx="790">
                  <c:v>1145.1878364346551</c:v>
                </c:pt>
                <c:pt idx="791">
                  <c:v>1153.1301057198584</c:v>
                </c:pt>
                <c:pt idx="792">
                  <c:v>1146.14109044526</c:v>
                </c:pt>
                <c:pt idx="793">
                  <c:v>1160.9303574091302</c:v>
                </c:pt>
                <c:pt idx="794">
                  <c:v>1167.693940653086</c:v>
                </c:pt>
                <c:pt idx="795">
                  <c:v>1171.6348897684957</c:v>
                </c:pt>
                <c:pt idx="796">
                  <c:v>1181.8850997801778</c:v>
                </c:pt>
                <c:pt idx="797">
                  <c:v>1183.1258373166722</c:v>
                </c:pt>
                <c:pt idx="798">
                  <c:v>1184.3543059160927</c:v>
                </c:pt>
                <c:pt idx="799">
                  <c:v>1175.3227479690208</c:v>
                </c:pt>
                <c:pt idx="800">
                  <c:v>1174.8715631373409</c:v>
                </c:pt>
                <c:pt idx="801">
                  <c:v>1188.1919505717938</c:v>
                </c:pt>
                <c:pt idx="802">
                  <c:v>1198.1788930223777</c:v>
                </c:pt>
                <c:pt idx="803">
                  <c:v>1199.9157442971673</c:v>
                </c:pt>
                <c:pt idx="804">
                  <c:v>1211.3588900934758</c:v>
                </c:pt>
                <c:pt idx="805">
                  <c:v>1221.3899412843521</c:v>
                </c:pt>
                <c:pt idx="806">
                  <c:v>1209.843428632716</c:v>
                </c:pt>
                <c:pt idx="807">
                  <c:v>1210.2350221288752</c:v>
                </c:pt>
                <c:pt idx="808">
                  <c:v>1198.2266628447119</c:v>
                </c:pt>
                <c:pt idx="809">
                  <c:v>1209.0704162530899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23-436A-A183-4CCBB01CF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091600"/>
        <c:axId val="700086680"/>
      </c:lineChart>
      <c:dateAx>
        <c:axId val="700091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086680"/>
        <c:crosses val="autoZero"/>
        <c:auto val="1"/>
        <c:lblOffset val="100"/>
        <c:baseTimeUnit val="days"/>
        <c:majorUnit val="4"/>
        <c:majorTimeUnit val="months"/>
      </c:dateAx>
      <c:valAx>
        <c:axId val="700086680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091600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>
                <a:solidFill>
                  <a:srgbClr val="0070C0"/>
                </a:solidFill>
              </a:rPr>
              <a:t>Score </a:t>
            </a:r>
            <a:r>
              <a:rPr lang="ko-KR" altLang="en-US" b="1">
                <a:solidFill>
                  <a:srgbClr val="0070C0"/>
                </a:solidFill>
              </a:rPr>
              <a:t>비중</a:t>
            </a:r>
          </a:p>
        </c:rich>
      </c:tx>
      <c:layout>
        <c:manualLayout>
          <c:xMode val="edge"/>
          <c:yMode val="edge"/>
          <c:x val="2.3686739645109117E-2"/>
          <c:y val="2.0214786081403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결과_테마비교'!$A$24</c:f>
              <c:strCache>
                <c:ptCount val="1"/>
                <c:pt idx="0">
                  <c:v>혼합50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결과_테마비교'!$B$24:$AEE$24</c:f>
              <c:numCache>
                <c:formatCode>_(* #,##0_);_(* \(#,##0\);_(* "-"_);_(@_)</c:formatCode>
                <c:ptCount val="810"/>
                <c:pt idx="0">
                  <c:v>1000.0000000000005</c:v>
                </c:pt>
                <c:pt idx="1">
                  <c:v>992.77700397167462</c:v>
                </c:pt>
                <c:pt idx="2">
                  <c:v>991.86784728945258</c:v>
                </c:pt>
                <c:pt idx="3">
                  <c:v>976.89137591754945</c:v>
                </c:pt>
                <c:pt idx="4">
                  <c:v>972.89189917124861</c:v>
                </c:pt>
                <c:pt idx="5">
                  <c:v>988.59855619107327</c:v>
                </c:pt>
                <c:pt idx="6">
                  <c:v>989.97815837733094</c:v>
                </c:pt>
                <c:pt idx="7">
                  <c:v>994.62129189328721</c:v>
                </c:pt>
                <c:pt idx="8">
                  <c:v>987.34597149184367</c:v>
                </c:pt>
                <c:pt idx="9">
                  <c:v>947.58149645613764</c:v>
                </c:pt>
                <c:pt idx="10">
                  <c:v>952.65013878998809</c:v>
                </c:pt>
                <c:pt idx="11">
                  <c:v>963.08244437964333</c:v>
                </c:pt>
                <c:pt idx="12">
                  <c:v>979.51180940419636</c:v>
                </c:pt>
                <c:pt idx="13">
                  <c:v>981.06202294158527</c:v>
                </c:pt>
                <c:pt idx="14">
                  <c:v>990.41739851437035</c:v>
                </c:pt>
                <c:pt idx="15">
                  <c:v>996.94549270861194</c:v>
                </c:pt>
                <c:pt idx="16">
                  <c:v>1001.8354904015802</c:v>
                </c:pt>
                <c:pt idx="17">
                  <c:v>992.1584613531204</c:v>
                </c:pt>
                <c:pt idx="18">
                  <c:v>1003.4830362412062</c:v>
                </c:pt>
                <c:pt idx="19">
                  <c:v>1002.7734786203474</c:v>
                </c:pt>
                <c:pt idx="20">
                  <c:v>1011.0942580387072</c:v>
                </c:pt>
                <c:pt idx="21">
                  <c:v>1015.3525427805299</c:v>
                </c:pt>
                <c:pt idx="22">
                  <c:v>1020.2771474320468</c:v>
                </c:pt>
                <c:pt idx="23">
                  <c:v>1022.0060114040316</c:v>
                </c:pt>
                <c:pt idx="24">
                  <c:v>1021.9375307544683</c:v>
                </c:pt>
                <c:pt idx="25">
                  <c:v>1026.7866842015387</c:v>
                </c:pt>
                <c:pt idx="26">
                  <c:v>1025.4862602225107</c:v>
                </c:pt>
                <c:pt idx="27">
                  <c:v>1020.8089191501133</c:v>
                </c:pt>
                <c:pt idx="28">
                  <c:v>1024.6673061031181</c:v>
                </c:pt>
                <c:pt idx="29">
                  <c:v>1021.5926406781224</c:v>
                </c:pt>
                <c:pt idx="30">
                  <c:v>1028.8546126119304</c:v>
                </c:pt>
                <c:pt idx="31">
                  <c:v>1027.7776919639516</c:v>
                </c:pt>
                <c:pt idx="32">
                  <c:v>1025.8626740670863</c:v>
                </c:pt>
                <c:pt idx="33">
                  <c:v>1025.9796776755002</c:v>
                </c:pt>
                <c:pt idx="34">
                  <c:v>1025.5790409521337</c:v>
                </c:pt>
                <c:pt idx="35">
                  <c:v>1033.9910284675743</c:v>
                </c:pt>
                <c:pt idx="36">
                  <c:v>1028.000290214809</c:v>
                </c:pt>
                <c:pt idx="37">
                  <c:v>1024.7936920260481</c:v>
                </c:pt>
                <c:pt idx="38">
                  <c:v>1033.0804274584366</c:v>
                </c:pt>
                <c:pt idx="39">
                  <c:v>1037.8037456345332</c:v>
                </c:pt>
                <c:pt idx="40">
                  <c:v>1040.502275957951</c:v>
                </c:pt>
                <c:pt idx="41">
                  <c:v>1044.7508743525545</c:v>
                </c:pt>
                <c:pt idx="42">
                  <c:v>1040.4262889985921</c:v>
                </c:pt>
                <c:pt idx="43">
                  <c:v>1042.7063364648345</c:v>
                </c:pt>
                <c:pt idx="44">
                  <c:v>1045.1160244384787</c:v>
                </c:pt>
                <c:pt idx="45">
                  <c:v>1038.7838213885398</c:v>
                </c:pt>
                <c:pt idx="46">
                  <c:v>1036.4191543216466</c:v>
                </c:pt>
                <c:pt idx="47">
                  <c:v>1035.8109343651531</c:v>
                </c:pt>
                <c:pt idx="48">
                  <c:v>1030.657483518705</c:v>
                </c:pt>
                <c:pt idx="49">
                  <c:v>1019.3712347990919</c:v>
                </c:pt>
                <c:pt idx="50">
                  <c:v>1017.8285532095938</c:v>
                </c:pt>
                <c:pt idx="51">
                  <c:v>1018.1054571888344</c:v>
                </c:pt>
                <c:pt idx="52">
                  <c:v>1015.8183267735672</c:v>
                </c:pt>
                <c:pt idx="53">
                  <c:v>1016.0128157690186</c:v>
                </c:pt>
                <c:pt idx="54">
                  <c:v>995.18651355711427</c:v>
                </c:pt>
                <c:pt idx="55">
                  <c:v>1004.5744712121879</c:v>
                </c:pt>
                <c:pt idx="56">
                  <c:v>997.09557809141108</c:v>
                </c:pt>
                <c:pt idx="57">
                  <c:v>997.57517650489933</c:v>
                </c:pt>
                <c:pt idx="58">
                  <c:v>1003.2948120678592</c:v>
                </c:pt>
                <c:pt idx="59">
                  <c:v>1013.9350054491979</c:v>
                </c:pt>
                <c:pt idx="60">
                  <c:v>1012.6808001937296</c:v>
                </c:pt>
                <c:pt idx="61">
                  <c:v>1006.6706264601155</c:v>
                </c:pt>
                <c:pt idx="62">
                  <c:v>998.78348434083489</c:v>
                </c:pt>
                <c:pt idx="63">
                  <c:v>991.89946020699006</c:v>
                </c:pt>
                <c:pt idx="64">
                  <c:v>975.71896114448202</c:v>
                </c:pt>
                <c:pt idx="65">
                  <c:v>976.93496734116741</c:v>
                </c:pt>
                <c:pt idx="66">
                  <c:v>986.14554786371093</c:v>
                </c:pt>
                <c:pt idx="67">
                  <c:v>990.76872952630697</c:v>
                </c:pt>
                <c:pt idx="68">
                  <c:v>994.03757482373646</c:v>
                </c:pt>
                <c:pt idx="69">
                  <c:v>1001.6902525542989</c:v>
                </c:pt>
                <c:pt idx="70">
                  <c:v>1009.0963665849666</c:v>
                </c:pt>
                <c:pt idx="71">
                  <c:v>1005.7162635226045</c:v>
                </c:pt>
                <c:pt idx="72">
                  <c:v>1010.8012926634427</c:v>
                </c:pt>
                <c:pt idx="73">
                  <c:v>1008.4564765888155</c:v>
                </c:pt>
                <c:pt idx="74">
                  <c:v>1013.5151797248358</c:v>
                </c:pt>
                <c:pt idx="75">
                  <c:v>1005.3568391496204</c:v>
                </c:pt>
                <c:pt idx="76">
                  <c:v>1010.8165106559815</c:v>
                </c:pt>
                <c:pt idx="77">
                  <c:v>1012.5719727847705</c:v>
                </c:pt>
                <c:pt idx="78">
                  <c:v>1009.225824677153</c:v>
                </c:pt>
                <c:pt idx="79">
                  <c:v>1001.5595390659926</c:v>
                </c:pt>
                <c:pt idx="80">
                  <c:v>1000.8221933975449</c:v>
                </c:pt>
                <c:pt idx="81">
                  <c:v>998.10481128744141</c:v>
                </c:pt>
                <c:pt idx="82">
                  <c:v>1001.0459651726785</c:v>
                </c:pt>
                <c:pt idx="83">
                  <c:v>988.42824288980751</c:v>
                </c:pt>
                <c:pt idx="84">
                  <c:v>993.98502899421624</c:v>
                </c:pt>
                <c:pt idx="85">
                  <c:v>995.10186188493992</c:v>
                </c:pt>
                <c:pt idx="86">
                  <c:v>995.25211902790579</c:v>
                </c:pt>
                <c:pt idx="87">
                  <c:v>994.40913238158203</c:v>
                </c:pt>
                <c:pt idx="88">
                  <c:v>985.49937380311167</c:v>
                </c:pt>
                <c:pt idx="89">
                  <c:v>983.44505823452073</c:v>
                </c:pt>
                <c:pt idx="90">
                  <c:v>985.71624812096741</c:v>
                </c:pt>
                <c:pt idx="91">
                  <c:v>982.19602224292419</c:v>
                </c:pt>
                <c:pt idx="92">
                  <c:v>975.89123551376326</c:v>
                </c:pt>
                <c:pt idx="93">
                  <c:v>984.50590361703189</c:v>
                </c:pt>
                <c:pt idx="94">
                  <c:v>979.09450652209932</c:v>
                </c:pt>
                <c:pt idx="95">
                  <c:v>961.78025928100578</c:v>
                </c:pt>
                <c:pt idx="96">
                  <c:v>959.09032318154777</c:v>
                </c:pt>
                <c:pt idx="97">
                  <c:v>938.51427625922418</c:v>
                </c:pt>
                <c:pt idx="98">
                  <c:v>945.29781278065138</c:v>
                </c:pt>
                <c:pt idx="99">
                  <c:v>947.60142679767284</c:v>
                </c:pt>
                <c:pt idx="100">
                  <c:v>956.22118156597662</c:v>
                </c:pt>
                <c:pt idx="101">
                  <c:v>952.87013663508321</c:v>
                </c:pt>
                <c:pt idx="102">
                  <c:v>928.58733408791534</c:v>
                </c:pt>
                <c:pt idx="103">
                  <c:v>949.97879946381727</c:v>
                </c:pt>
                <c:pt idx="104">
                  <c:v>945.0542770025578</c:v>
                </c:pt>
                <c:pt idx="105">
                  <c:v>947.49685371231101</c:v>
                </c:pt>
                <c:pt idx="106">
                  <c:v>947.58052760670716</c:v>
                </c:pt>
                <c:pt idx="107">
                  <c:v>955.92808605924358</c:v>
                </c:pt>
                <c:pt idx="108">
                  <c:v>958.49274921394681</c:v>
                </c:pt>
                <c:pt idx="109">
                  <c:v>952.60585461555229</c:v>
                </c:pt>
                <c:pt idx="110">
                  <c:v>941.48070726508604</c:v>
                </c:pt>
                <c:pt idx="111">
                  <c:v>946.26318524654107</c:v>
                </c:pt>
                <c:pt idx="112">
                  <c:v>943.23338415877902</c:v>
                </c:pt>
                <c:pt idx="113">
                  <c:v>929.06496166902934</c:v>
                </c:pt>
                <c:pt idx="114">
                  <c:v>929.83663770926773</c:v>
                </c:pt>
                <c:pt idx="115">
                  <c:v>926.02842797117717</c:v>
                </c:pt>
                <c:pt idx="116">
                  <c:v>928.0566994214422</c:v>
                </c:pt>
                <c:pt idx="117">
                  <c:v>923.05901479327281</c:v>
                </c:pt>
                <c:pt idx="118">
                  <c:v>921.63256617658783</c:v>
                </c:pt>
                <c:pt idx="119">
                  <c:v>915.35751734104701</c:v>
                </c:pt>
                <c:pt idx="120">
                  <c:v>905.90486839427024</c:v>
                </c:pt>
                <c:pt idx="121">
                  <c:v>915.10944901732398</c:v>
                </c:pt>
                <c:pt idx="122">
                  <c:v>912.30653422313128</c:v>
                </c:pt>
                <c:pt idx="123">
                  <c:v>928.63587064122783</c:v>
                </c:pt>
                <c:pt idx="124">
                  <c:v>933.65011527438969</c:v>
                </c:pt>
                <c:pt idx="125">
                  <c:v>938.25455292435095</c:v>
                </c:pt>
                <c:pt idx="126">
                  <c:v>946.57312075675986</c:v>
                </c:pt>
                <c:pt idx="127">
                  <c:v>945.50492037699041</c:v>
                </c:pt>
                <c:pt idx="128">
                  <c:v>951.57426059372733</c:v>
                </c:pt>
                <c:pt idx="129">
                  <c:v>950.93079076991114</c:v>
                </c:pt>
                <c:pt idx="130">
                  <c:v>948.81839390022185</c:v>
                </c:pt>
                <c:pt idx="131">
                  <c:v>950.4011333765385</c:v>
                </c:pt>
                <c:pt idx="132">
                  <c:v>950.00181807749527</c:v>
                </c:pt>
                <c:pt idx="133">
                  <c:v>947.61504344700165</c:v>
                </c:pt>
                <c:pt idx="134">
                  <c:v>950.64731281880859</c:v>
                </c:pt>
                <c:pt idx="135">
                  <c:v>948.0885460274659</c:v>
                </c:pt>
                <c:pt idx="136">
                  <c:v>949.3222532528448</c:v>
                </c:pt>
                <c:pt idx="137">
                  <c:v>946.64916870850573</c:v>
                </c:pt>
                <c:pt idx="138">
                  <c:v>952.17110071652701</c:v>
                </c:pt>
                <c:pt idx="139">
                  <c:v>962.78083025482158</c:v>
                </c:pt>
                <c:pt idx="140">
                  <c:v>970.59794091906963</c:v>
                </c:pt>
                <c:pt idx="141">
                  <c:v>971.56608868340618</c:v>
                </c:pt>
                <c:pt idx="142">
                  <c:v>977.57377048816829</c:v>
                </c:pt>
                <c:pt idx="143">
                  <c:v>978.97726357371801</c:v>
                </c:pt>
                <c:pt idx="144">
                  <c:v>974.52026417960894</c:v>
                </c:pt>
                <c:pt idx="145">
                  <c:v>972.91143186768534</c:v>
                </c:pt>
                <c:pt idx="146">
                  <c:v>976.83837196379807</c:v>
                </c:pt>
                <c:pt idx="147">
                  <c:v>973.50352604152545</c:v>
                </c:pt>
                <c:pt idx="148">
                  <c:v>971.65638145990511</c:v>
                </c:pt>
                <c:pt idx="149">
                  <c:v>961.49378022054918</c:v>
                </c:pt>
                <c:pt idx="150">
                  <c:v>960.511705163138</c:v>
                </c:pt>
                <c:pt idx="151">
                  <c:v>960.42154438616501</c:v>
                </c:pt>
                <c:pt idx="152">
                  <c:v>965.21901224376359</c:v>
                </c:pt>
                <c:pt idx="153">
                  <c:v>958.84953358627433</c:v>
                </c:pt>
                <c:pt idx="154">
                  <c:v>955.63128761720236</c:v>
                </c:pt>
                <c:pt idx="155">
                  <c:v>952.97707066101623</c:v>
                </c:pt>
                <c:pt idx="156">
                  <c:v>945.50172401943564</c:v>
                </c:pt>
                <c:pt idx="157">
                  <c:v>956.94684568736352</c:v>
                </c:pt>
                <c:pt idx="158">
                  <c:v>958.17462055173121</c:v>
                </c:pt>
                <c:pt idx="159">
                  <c:v>965.25029738043895</c:v>
                </c:pt>
                <c:pt idx="160">
                  <c:v>955.8129696713786</c:v>
                </c:pt>
                <c:pt idx="161">
                  <c:v>953.61716445126319</c:v>
                </c:pt>
                <c:pt idx="162">
                  <c:v>956.67306984841468</c:v>
                </c:pt>
                <c:pt idx="163">
                  <c:v>963.31984849920786</c:v>
                </c:pt>
                <c:pt idx="164">
                  <c:v>965.01253699908102</c:v>
                </c:pt>
                <c:pt idx="165">
                  <c:v>968.87904557729462</c:v>
                </c:pt>
                <c:pt idx="166">
                  <c:v>961.59975175903048</c:v>
                </c:pt>
                <c:pt idx="167">
                  <c:v>967.05764260668889</c:v>
                </c:pt>
                <c:pt idx="168">
                  <c:v>962.84667722843915</c:v>
                </c:pt>
                <c:pt idx="169">
                  <c:v>965.64207127543102</c:v>
                </c:pt>
                <c:pt idx="170">
                  <c:v>966.43423436609248</c:v>
                </c:pt>
                <c:pt idx="171">
                  <c:v>969.09964871726538</c:v>
                </c:pt>
                <c:pt idx="172">
                  <c:v>967.47093470641266</c:v>
                </c:pt>
                <c:pt idx="173">
                  <c:v>972.84477345015398</c:v>
                </c:pt>
                <c:pt idx="174">
                  <c:v>977.09342034638325</c:v>
                </c:pt>
                <c:pt idx="175">
                  <c:v>975.64003470899252</c:v>
                </c:pt>
                <c:pt idx="176">
                  <c:v>967.40755630930948</c:v>
                </c:pt>
                <c:pt idx="177">
                  <c:v>960.51013501131297</c:v>
                </c:pt>
                <c:pt idx="178">
                  <c:v>960.54837483886774</c:v>
                </c:pt>
                <c:pt idx="179">
                  <c:v>962.77112722063362</c:v>
                </c:pt>
                <c:pt idx="180">
                  <c:v>956.3155066105985</c:v>
                </c:pt>
                <c:pt idx="181">
                  <c:v>957.47249126185056</c:v>
                </c:pt>
                <c:pt idx="182">
                  <c:v>962.22113687277295</c:v>
                </c:pt>
                <c:pt idx="183">
                  <c:v>968.28640832150654</c:v>
                </c:pt>
                <c:pt idx="184">
                  <c:v>968.61675444810237</c:v>
                </c:pt>
                <c:pt idx="185">
                  <c:v>977.05634661948693</c:v>
                </c:pt>
                <c:pt idx="186">
                  <c:v>986.4048612192687</c:v>
                </c:pt>
                <c:pt idx="187">
                  <c:v>985.37108289926255</c:v>
                </c:pt>
                <c:pt idx="188">
                  <c:v>991.39266849268961</c:v>
                </c:pt>
                <c:pt idx="189">
                  <c:v>999.26048709876579</c:v>
                </c:pt>
                <c:pt idx="190">
                  <c:v>996.75316089947626</c:v>
                </c:pt>
                <c:pt idx="191">
                  <c:v>998.44181191568327</c:v>
                </c:pt>
                <c:pt idx="192">
                  <c:v>1003.7789083302398</c:v>
                </c:pt>
                <c:pt idx="193">
                  <c:v>1007.2042372591746</c:v>
                </c:pt>
                <c:pt idx="194">
                  <c:v>1010.9719728352184</c:v>
                </c:pt>
                <c:pt idx="195">
                  <c:v>1013.6833545629518</c:v>
                </c:pt>
                <c:pt idx="196">
                  <c:v>1013.1008657526839</c:v>
                </c:pt>
                <c:pt idx="197">
                  <c:v>1017.6646965046759</c:v>
                </c:pt>
                <c:pt idx="198">
                  <c:v>1018.4939478322656</c:v>
                </c:pt>
                <c:pt idx="199">
                  <c:v>1020.8836993393153</c:v>
                </c:pt>
                <c:pt idx="200">
                  <c:v>1018.9093523516027</c:v>
                </c:pt>
                <c:pt idx="201">
                  <c:v>1029.7262550333335</c:v>
                </c:pt>
                <c:pt idx="202">
                  <c:v>1018.6219315734737</c:v>
                </c:pt>
                <c:pt idx="203">
                  <c:v>1016.6505359637047</c:v>
                </c:pt>
                <c:pt idx="204">
                  <c:v>1019.4603973921655</c:v>
                </c:pt>
                <c:pt idx="205">
                  <c:v>1023.2258292405725</c:v>
                </c:pt>
                <c:pt idx="206">
                  <c:v>1005.8831645660983</c:v>
                </c:pt>
                <c:pt idx="207">
                  <c:v>1001.6801940213001</c:v>
                </c:pt>
                <c:pt idx="208">
                  <c:v>1001.7572988944264</c:v>
                </c:pt>
                <c:pt idx="209">
                  <c:v>1010.5374147072339</c:v>
                </c:pt>
                <c:pt idx="210">
                  <c:v>999.4158093612632</c:v>
                </c:pt>
                <c:pt idx="211">
                  <c:v>1006.6898922912651</c:v>
                </c:pt>
                <c:pt idx="212">
                  <c:v>1015.2086096916017</c:v>
                </c:pt>
                <c:pt idx="213">
                  <c:v>1017.3065039529854</c:v>
                </c:pt>
                <c:pt idx="214">
                  <c:v>1021.9382200231115</c:v>
                </c:pt>
                <c:pt idx="215">
                  <c:v>1027.3463532182914</c:v>
                </c:pt>
                <c:pt idx="216">
                  <c:v>1023.5514033001124</c:v>
                </c:pt>
                <c:pt idx="217">
                  <c:v>1028.2701147449741</c:v>
                </c:pt>
                <c:pt idx="218">
                  <c:v>1033.5243831681757</c:v>
                </c:pt>
                <c:pt idx="219">
                  <c:v>1028.8724626728035</c:v>
                </c:pt>
                <c:pt idx="220">
                  <c:v>1025.0912326341174</c:v>
                </c:pt>
                <c:pt idx="221">
                  <c:v>1023.9543502583201</c:v>
                </c:pt>
                <c:pt idx="222">
                  <c:v>1033.5914747034985</c:v>
                </c:pt>
                <c:pt idx="223">
                  <c:v>1047.8038336796155</c:v>
                </c:pt>
                <c:pt idx="224">
                  <c:v>1043.6705198243628</c:v>
                </c:pt>
                <c:pt idx="225">
                  <c:v>1048.7275880182315</c:v>
                </c:pt>
                <c:pt idx="226">
                  <c:v>1044.7395535294934</c:v>
                </c:pt>
                <c:pt idx="227">
                  <c:v>1039.0780281848183</c:v>
                </c:pt>
                <c:pt idx="228">
                  <c:v>1038.4803092257148</c:v>
                </c:pt>
                <c:pt idx="229">
                  <c:v>1039.3040017223482</c:v>
                </c:pt>
                <c:pt idx="230">
                  <c:v>1047.8176517764732</c:v>
                </c:pt>
                <c:pt idx="231">
                  <c:v>1055.6533685077231</c:v>
                </c:pt>
                <c:pt idx="232">
                  <c:v>1060.4533012436345</c:v>
                </c:pt>
                <c:pt idx="233">
                  <c:v>1062.596333362585</c:v>
                </c:pt>
                <c:pt idx="234">
                  <c:v>1063.8674835686295</c:v>
                </c:pt>
                <c:pt idx="235">
                  <c:v>1068.0871652847197</c:v>
                </c:pt>
                <c:pt idx="236">
                  <c:v>1072.0185746755326</c:v>
                </c:pt>
                <c:pt idx="237">
                  <c:v>1070.9358565813507</c:v>
                </c:pt>
                <c:pt idx="238">
                  <c:v>1071.5137769747284</c:v>
                </c:pt>
                <c:pt idx="239">
                  <c:v>1073.4240149267903</c:v>
                </c:pt>
                <c:pt idx="240">
                  <c:v>1075.1163310021464</c:v>
                </c:pt>
                <c:pt idx="241">
                  <c:v>1084.2539920419147</c:v>
                </c:pt>
                <c:pt idx="242">
                  <c:v>1083.4554478618431</c:v>
                </c:pt>
                <c:pt idx="243">
                  <c:v>1083.1656256081606</c:v>
                </c:pt>
                <c:pt idx="244">
                  <c:v>1085.5619847453706</c:v>
                </c:pt>
                <c:pt idx="245">
                  <c:v>1092.6796181478539</c:v>
                </c:pt>
                <c:pt idx="246">
                  <c:v>1074.509943552152</c:v>
                </c:pt>
                <c:pt idx="247">
                  <c:v>1084.4266053654715</c:v>
                </c:pt>
                <c:pt idx="248">
                  <c:v>1081.0530446690593</c:v>
                </c:pt>
                <c:pt idx="249">
                  <c:v>1079.1829062018915</c:v>
                </c:pt>
                <c:pt idx="250">
                  <c:v>1082.2420070323499</c:v>
                </c:pt>
                <c:pt idx="251">
                  <c:v>1087.0099077309446</c:v>
                </c:pt>
                <c:pt idx="252">
                  <c:v>1080.690974516559</c:v>
                </c:pt>
                <c:pt idx="253">
                  <c:v>1081.1011201303343</c:v>
                </c:pt>
                <c:pt idx="254">
                  <c:v>1082.6134687440031</c:v>
                </c:pt>
                <c:pt idx="255">
                  <c:v>1088.3298525435298</c:v>
                </c:pt>
                <c:pt idx="256">
                  <c:v>1086.2555156520179</c:v>
                </c:pt>
                <c:pt idx="257">
                  <c:v>1092.195170615191</c:v>
                </c:pt>
                <c:pt idx="258">
                  <c:v>1081.8680111834597</c:v>
                </c:pt>
                <c:pt idx="259">
                  <c:v>1081.4750162506734</c:v>
                </c:pt>
                <c:pt idx="260">
                  <c:v>1079.289817037878</c:v>
                </c:pt>
                <c:pt idx="261">
                  <c:v>1080.6426195851279</c:v>
                </c:pt>
                <c:pt idx="262">
                  <c:v>1068.2025323819205</c:v>
                </c:pt>
                <c:pt idx="263">
                  <c:v>1073.9754562497808</c:v>
                </c:pt>
                <c:pt idx="264">
                  <c:v>1066.3489344468396</c:v>
                </c:pt>
                <c:pt idx="265">
                  <c:v>1056.1873295072091</c:v>
                </c:pt>
                <c:pt idx="266">
                  <c:v>1047.2518917093093</c:v>
                </c:pt>
                <c:pt idx="267">
                  <c:v>1050.3464443158307</c:v>
                </c:pt>
                <c:pt idx="268">
                  <c:v>1042.0442748834541</c:v>
                </c:pt>
                <c:pt idx="269">
                  <c:v>1047.4486151047327</c:v>
                </c:pt>
                <c:pt idx="270">
                  <c:v>1048.5207409258512</c:v>
                </c:pt>
                <c:pt idx="271">
                  <c:v>1053.3547525367778</c:v>
                </c:pt>
                <c:pt idx="272">
                  <c:v>1056.3856353627616</c:v>
                </c:pt>
                <c:pt idx="273">
                  <c:v>1063.3322655896402</c:v>
                </c:pt>
                <c:pt idx="274">
                  <c:v>1066.1193577683691</c:v>
                </c:pt>
                <c:pt idx="275">
                  <c:v>1072.0630441372828</c:v>
                </c:pt>
                <c:pt idx="276">
                  <c:v>1078.5445167650169</c:v>
                </c:pt>
                <c:pt idx="277">
                  <c:v>1071.4410693277541</c:v>
                </c:pt>
                <c:pt idx="278">
                  <c:v>1059.2621097362148</c:v>
                </c:pt>
                <c:pt idx="279">
                  <c:v>1066.3763584257949</c:v>
                </c:pt>
                <c:pt idx="280">
                  <c:v>1050.4299631999193</c:v>
                </c:pt>
                <c:pt idx="281">
                  <c:v>1048.1470593578192</c:v>
                </c:pt>
                <c:pt idx="282">
                  <c:v>1053.5988351052208</c:v>
                </c:pt>
                <c:pt idx="283">
                  <c:v>1059.8016610435968</c:v>
                </c:pt>
                <c:pt idx="284">
                  <c:v>1038.6978566718503</c:v>
                </c:pt>
                <c:pt idx="285">
                  <c:v>1040.1965514579356</c:v>
                </c:pt>
                <c:pt idx="286">
                  <c:v>1045.0112268555017</c:v>
                </c:pt>
                <c:pt idx="287">
                  <c:v>1046.6969834849829</c:v>
                </c:pt>
                <c:pt idx="288">
                  <c:v>1039.1091140779477</c:v>
                </c:pt>
                <c:pt idx="289">
                  <c:v>1034.4747833943593</c:v>
                </c:pt>
                <c:pt idx="290">
                  <c:v>1019.6348130560855</c:v>
                </c:pt>
                <c:pt idx="291">
                  <c:v>1017.4424190798679</c:v>
                </c:pt>
                <c:pt idx="292">
                  <c:v>1023.3431821094232</c:v>
                </c:pt>
                <c:pt idx="293">
                  <c:v>1024.6501516766978</c:v>
                </c:pt>
                <c:pt idx="294">
                  <c:v>1024.3278158654182</c:v>
                </c:pt>
                <c:pt idx="295">
                  <c:v>1022.6068337267742</c:v>
                </c:pt>
                <c:pt idx="296">
                  <c:v>1028.6385651644016</c:v>
                </c:pt>
                <c:pt idx="297">
                  <c:v>1028.0744907011815</c:v>
                </c:pt>
                <c:pt idx="298">
                  <c:v>1030.6578298712054</c:v>
                </c:pt>
                <c:pt idx="299">
                  <c:v>1034.0040067599311</c:v>
                </c:pt>
                <c:pt idx="300">
                  <c:v>1031.915549684566</c:v>
                </c:pt>
                <c:pt idx="301">
                  <c:v>1024.4996798544023</c:v>
                </c:pt>
                <c:pt idx="302">
                  <c:v>1038.4918054637765</c:v>
                </c:pt>
                <c:pt idx="303">
                  <c:v>1029.7563453535711</c:v>
                </c:pt>
                <c:pt idx="304">
                  <c:v>1034.1695366312172</c:v>
                </c:pt>
                <c:pt idx="305">
                  <c:v>1011.183008251531</c:v>
                </c:pt>
                <c:pt idx="306">
                  <c:v>1013.4955206325301</c:v>
                </c:pt>
                <c:pt idx="307">
                  <c:v>1008.9878034966706</c:v>
                </c:pt>
                <c:pt idx="308">
                  <c:v>1017.7360205969479</c:v>
                </c:pt>
                <c:pt idx="309">
                  <c:v>1008.1549546047543</c:v>
                </c:pt>
                <c:pt idx="310">
                  <c:v>1011.2757854469544</c:v>
                </c:pt>
                <c:pt idx="311">
                  <c:v>1013.3913247708734</c:v>
                </c:pt>
                <c:pt idx="312">
                  <c:v>1013.7541849544679</c:v>
                </c:pt>
                <c:pt idx="313">
                  <c:v>1014.1113338035946</c:v>
                </c:pt>
                <c:pt idx="314">
                  <c:v>1020.3997584728904</c:v>
                </c:pt>
                <c:pt idx="315">
                  <c:v>1030.972316734317</c:v>
                </c:pt>
                <c:pt idx="316">
                  <c:v>1025.6609247454612</c:v>
                </c:pt>
                <c:pt idx="317">
                  <c:v>1015.6057946999616</c:v>
                </c:pt>
                <c:pt idx="318">
                  <c:v>1007.450437980362</c:v>
                </c:pt>
                <c:pt idx="319">
                  <c:v>998.06753489386369</c:v>
                </c:pt>
                <c:pt idx="320">
                  <c:v>986.54397883052036</c:v>
                </c:pt>
                <c:pt idx="321">
                  <c:v>985.62170669043201</c:v>
                </c:pt>
                <c:pt idx="322">
                  <c:v>989.62960424940309</c:v>
                </c:pt>
                <c:pt idx="323">
                  <c:v>987.78337151354981</c:v>
                </c:pt>
                <c:pt idx="324">
                  <c:v>997.08825297425756</c:v>
                </c:pt>
                <c:pt idx="325">
                  <c:v>1009.611626909377</c:v>
                </c:pt>
                <c:pt idx="326">
                  <c:v>1021.3315151592919</c:v>
                </c:pt>
                <c:pt idx="327">
                  <c:v>1026.6816152619763</c:v>
                </c:pt>
                <c:pt idx="328">
                  <c:v>1020.5861736346825</c:v>
                </c:pt>
                <c:pt idx="329">
                  <c:v>1020.5905849260078</c:v>
                </c:pt>
                <c:pt idx="330">
                  <c:v>1019.5506982240737</c:v>
                </c:pt>
                <c:pt idx="331">
                  <c:v>1020.0605128635452</c:v>
                </c:pt>
                <c:pt idx="332">
                  <c:v>1029.4842848259389</c:v>
                </c:pt>
                <c:pt idx="333">
                  <c:v>1032.6359144365247</c:v>
                </c:pt>
                <c:pt idx="334">
                  <c:v>1037.19995863091</c:v>
                </c:pt>
                <c:pt idx="335">
                  <c:v>1037.3097456458954</c:v>
                </c:pt>
                <c:pt idx="336">
                  <c:v>1039.1015007160406</c:v>
                </c:pt>
                <c:pt idx="337">
                  <c:v>1032.4788700019772</c:v>
                </c:pt>
                <c:pt idx="338">
                  <c:v>1037.86984790682</c:v>
                </c:pt>
                <c:pt idx="339">
                  <c:v>1037.7894414801956</c:v>
                </c:pt>
                <c:pt idx="340">
                  <c:v>1041.4515695614691</c:v>
                </c:pt>
                <c:pt idx="341">
                  <c:v>1048.7522689867367</c:v>
                </c:pt>
                <c:pt idx="342">
                  <c:v>1046.7860348336505</c:v>
                </c:pt>
                <c:pt idx="343">
                  <c:v>1052.2308578591719</c:v>
                </c:pt>
                <c:pt idx="344">
                  <c:v>1048.2425444241321</c:v>
                </c:pt>
                <c:pt idx="345">
                  <c:v>1042.8605171469185</c:v>
                </c:pt>
                <c:pt idx="346">
                  <c:v>1045.8986840530683</c:v>
                </c:pt>
                <c:pt idx="347">
                  <c:v>1046.3980466967323</c:v>
                </c:pt>
                <c:pt idx="348">
                  <c:v>1048.2504805973372</c:v>
                </c:pt>
                <c:pt idx="349">
                  <c:v>1042.6527631614003</c:v>
                </c:pt>
                <c:pt idx="350">
                  <c:v>1043.7735305086353</c:v>
                </c:pt>
                <c:pt idx="351">
                  <c:v>1041.0272388830431</c:v>
                </c:pt>
                <c:pt idx="352">
                  <c:v>1055.0771637749019</c:v>
                </c:pt>
                <c:pt idx="353">
                  <c:v>1054.9403486531326</c:v>
                </c:pt>
                <c:pt idx="354">
                  <c:v>1055.2326073515269</c:v>
                </c:pt>
                <c:pt idx="355">
                  <c:v>1057.2755289216768</c:v>
                </c:pt>
                <c:pt idx="356">
                  <c:v>1065.1209537661275</c:v>
                </c:pt>
                <c:pt idx="357">
                  <c:v>1067.4008677749684</c:v>
                </c:pt>
                <c:pt idx="358">
                  <c:v>1073.7465742467177</c:v>
                </c:pt>
                <c:pt idx="359">
                  <c:v>1058.0509783173632</c:v>
                </c:pt>
                <c:pt idx="360">
                  <c:v>1051.4130042115382</c:v>
                </c:pt>
                <c:pt idx="361">
                  <c:v>1055.8614749179812</c:v>
                </c:pt>
                <c:pt idx="362">
                  <c:v>1046.8374680004742</c:v>
                </c:pt>
                <c:pt idx="363">
                  <c:v>1053.7147140015957</c:v>
                </c:pt>
                <c:pt idx="364">
                  <c:v>1064.2075925854292</c:v>
                </c:pt>
                <c:pt idx="365">
                  <c:v>1071.3309383591904</c:v>
                </c:pt>
                <c:pt idx="366">
                  <c:v>1063.2423066726747</c:v>
                </c:pt>
                <c:pt idx="367">
                  <c:v>1060.3001408266341</c:v>
                </c:pt>
                <c:pt idx="368">
                  <c:v>1054.3873790806656</c:v>
                </c:pt>
                <c:pt idx="369">
                  <c:v>1055.0530373006393</c:v>
                </c:pt>
                <c:pt idx="370">
                  <c:v>1051.9573624640277</c:v>
                </c:pt>
                <c:pt idx="371">
                  <c:v>1061.8636438122624</c:v>
                </c:pt>
                <c:pt idx="372">
                  <c:v>1058.7810541699382</c:v>
                </c:pt>
                <c:pt idx="373">
                  <c:v>1070.4747151706683</c:v>
                </c:pt>
                <c:pt idx="374">
                  <c:v>1071.2462765530163</c:v>
                </c:pt>
                <c:pt idx="375">
                  <c:v>1068.4266901656736</c:v>
                </c:pt>
                <c:pt idx="376">
                  <c:v>1060.9285020147647</c:v>
                </c:pt>
                <c:pt idx="377">
                  <c:v>1042.4477386924489</c:v>
                </c:pt>
                <c:pt idx="378">
                  <c:v>1046.7854264949513</c:v>
                </c:pt>
                <c:pt idx="379">
                  <c:v>1045.4223589518933</c:v>
                </c:pt>
                <c:pt idx="380">
                  <c:v>1061.6901568549367</c:v>
                </c:pt>
                <c:pt idx="381">
                  <c:v>1070.3618156973644</c:v>
                </c:pt>
                <c:pt idx="382">
                  <c:v>1082.3450421242417</c:v>
                </c:pt>
                <c:pt idx="383">
                  <c:v>1087.8589691861491</c:v>
                </c:pt>
                <c:pt idx="384">
                  <c:v>1080.9400626659951</c:v>
                </c:pt>
                <c:pt idx="385">
                  <c:v>1101.2230103182069</c:v>
                </c:pt>
                <c:pt idx="386">
                  <c:v>1101.0211521436465</c:v>
                </c:pt>
                <c:pt idx="387">
                  <c:v>1109.4631078470161</c:v>
                </c:pt>
                <c:pt idx="388">
                  <c:v>1097.135896264658</c:v>
                </c:pt>
                <c:pt idx="389">
                  <c:v>1089.4995312210046</c:v>
                </c:pt>
                <c:pt idx="390">
                  <c:v>1085.4170509382827</c:v>
                </c:pt>
                <c:pt idx="391">
                  <c:v>1089.090194227331</c:v>
                </c:pt>
                <c:pt idx="392">
                  <c:v>1098.6317299083537</c:v>
                </c:pt>
                <c:pt idx="393">
                  <c:v>1093.1367216229614</c:v>
                </c:pt>
                <c:pt idx="394">
                  <c:v>1103.4068276640085</c:v>
                </c:pt>
                <c:pt idx="395">
                  <c:v>1108.1616489223445</c:v>
                </c:pt>
                <c:pt idx="396">
                  <c:v>1104.8936150080749</c:v>
                </c:pt>
                <c:pt idx="397">
                  <c:v>1113.8365757943766</c:v>
                </c:pt>
                <c:pt idx="398">
                  <c:v>1113.8534487235424</c:v>
                </c:pt>
                <c:pt idx="399">
                  <c:v>1126.3304288317986</c:v>
                </c:pt>
                <c:pt idx="400">
                  <c:v>1135.6348707115742</c:v>
                </c:pt>
                <c:pt idx="401">
                  <c:v>1133.28104689116</c:v>
                </c:pt>
                <c:pt idx="402">
                  <c:v>1122.3276641008247</c:v>
                </c:pt>
                <c:pt idx="403">
                  <c:v>1116.5821645449239</c:v>
                </c:pt>
                <c:pt idx="404">
                  <c:v>1121.8202476588719</c:v>
                </c:pt>
                <c:pt idx="405">
                  <c:v>1109.0826020664169</c:v>
                </c:pt>
                <c:pt idx="406">
                  <c:v>1076.1808203040825</c:v>
                </c:pt>
                <c:pt idx="407">
                  <c:v>1060.7217513560793</c:v>
                </c:pt>
                <c:pt idx="408">
                  <c:v>1041.3608297985384</c:v>
                </c:pt>
                <c:pt idx="409">
                  <c:v>1062.2112416377163</c:v>
                </c:pt>
                <c:pt idx="410">
                  <c:v>1047.7784340135306</c:v>
                </c:pt>
                <c:pt idx="411">
                  <c:v>1048.3895329845582</c:v>
                </c:pt>
                <c:pt idx="412">
                  <c:v>1052.4931462193995</c:v>
                </c:pt>
                <c:pt idx="413">
                  <c:v>1058.4158013093563</c:v>
                </c:pt>
                <c:pt idx="414">
                  <c:v>1073.45722932428</c:v>
                </c:pt>
                <c:pt idx="415">
                  <c:v>1062.2933648292694</c:v>
                </c:pt>
                <c:pt idx="416">
                  <c:v>1070.4131105277879</c:v>
                </c:pt>
                <c:pt idx="417">
                  <c:v>1061.0464162751812</c:v>
                </c:pt>
                <c:pt idx="418">
                  <c:v>1067.9503374537073</c:v>
                </c:pt>
                <c:pt idx="419">
                  <c:v>1067.3439949926671</c:v>
                </c:pt>
                <c:pt idx="420">
                  <c:v>1066.7228144314931</c:v>
                </c:pt>
                <c:pt idx="421">
                  <c:v>1055.4163511905047</c:v>
                </c:pt>
                <c:pt idx="422">
                  <c:v>1038.6421597471858</c:v>
                </c:pt>
                <c:pt idx="423">
                  <c:v>1029.0503881915017</c:v>
                </c:pt>
                <c:pt idx="424">
                  <c:v>1045.2456202872593</c:v>
                </c:pt>
                <c:pt idx="425">
                  <c:v>1037.5382385332207</c:v>
                </c:pt>
                <c:pt idx="426">
                  <c:v>1048.6631838105905</c:v>
                </c:pt>
                <c:pt idx="427">
                  <c:v>1065.3283211382341</c:v>
                </c:pt>
                <c:pt idx="428">
                  <c:v>1077.0260805741484</c:v>
                </c:pt>
                <c:pt idx="429">
                  <c:v>1087.5701548621482</c:v>
                </c:pt>
                <c:pt idx="430">
                  <c:v>1079.9673460870856</c:v>
                </c:pt>
                <c:pt idx="431">
                  <c:v>1082.6629556468463</c:v>
                </c:pt>
                <c:pt idx="432">
                  <c:v>1086.6858977678642</c:v>
                </c:pt>
                <c:pt idx="433">
                  <c:v>1079.1505640881403</c:v>
                </c:pt>
                <c:pt idx="434">
                  <c:v>1077.2053296062654</c:v>
                </c:pt>
                <c:pt idx="435">
                  <c:v>1075.2553083189875</c:v>
                </c:pt>
                <c:pt idx="436">
                  <c:v>1065.153780705512</c:v>
                </c:pt>
                <c:pt idx="437">
                  <c:v>1025.6467513728742</c:v>
                </c:pt>
                <c:pt idx="438">
                  <c:v>1034.8964404709789</c:v>
                </c:pt>
                <c:pt idx="439">
                  <c:v>1044.5392896632059</c:v>
                </c:pt>
                <c:pt idx="440">
                  <c:v>1034.7878878570439</c:v>
                </c:pt>
                <c:pt idx="441">
                  <c:v>1043.3356357827167</c:v>
                </c:pt>
                <c:pt idx="442">
                  <c:v>1049.8797543794494</c:v>
                </c:pt>
                <c:pt idx="443">
                  <c:v>1044.8781163542192</c:v>
                </c:pt>
                <c:pt idx="444">
                  <c:v>1048.0493202360242</c:v>
                </c:pt>
                <c:pt idx="445">
                  <c:v>1026.1967383678934</c:v>
                </c:pt>
                <c:pt idx="446">
                  <c:v>1032.140216458577</c:v>
                </c:pt>
                <c:pt idx="447">
                  <c:v>1032.2871031723462</c:v>
                </c:pt>
                <c:pt idx="448">
                  <c:v>1032.0143602657968</c:v>
                </c:pt>
                <c:pt idx="449">
                  <c:v>1033.0591214598126</c:v>
                </c:pt>
                <c:pt idx="450">
                  <c:v>1036.9690723722647</c:v>
                </c:pt>
                <c:pt idx="451">
                  <c:v>1043.2548498606568</c:v>
                </c:pt>
                <c:pt idx="452">
                  <c:v>1045.7402346324384</c:v>
                </c:pt>
                <c:pt idx="453">
                  <c:v>1046.52707439607</c:v>
                </c:pt>
                <c:pt idx="454">
                  <c:v>1051.5383772136431</c:v>
                </c:pt>
                <c:pt idx="455">
                  <c:v>1051.171768267184</c:v>
                </c:pt>
                <c:pt idx="456">
                  <c:v>1053.3898956276121</c:v>
                </c:pt>
                <c:pt idx="457">
                  <c:v>1057.8581975074792</c:v>
                </c:pt>
                <c:pt idx="458">
                  <c:v>1055.1487501677257</c:v>
                </c:pt>
                <c:pt idx="459">
                  <c:v>1046.4503344364184</c:v>
                </c:pt>
                <c:pt idx="460">
                  <c:v>1035.1215347781113</c:v>
                </c:pt>
                <c:pt idx="461">
                  <c:v>1042.0395695458819</c:v>
                </c:pt>
                <c:pt idx="462">
                  <c:v>1042.5912464727387</c:v>
                </c:pt>
                <c:pt idx="463">
                  <c:v>1040.9126539956239</c:v>
                </c:pt>
                <c:pt idx="464">
                  <c:v>1039.5417860126904</c:v>
                </c:pt>
                <c:pt idx="465">
                  <c:v>1040.481544613664</c:v>
                </c:pt>
                <c:pt idx="466">
                  <c:v>1032.4939287042475</c:v>
                </c:pt>
                <c:pt idx="467">
                  <c:v>1021.4513226724268</c:v>
                </c:pt>
                <c:pt idx="468">
                  <c:v>1028.1103523253735</c:v>
                </c:pt>
                <c:pt idx="469">
                  <c:v>1035.3783842034595</c:v>
                </c:pt>
                <c:pt idx="470">
                  <c:v>1046.7789600652104</c:v>
                </c:pt>
                <c:pt idx="471">
                  <c:v>1043.5195929079512</c:v>
                </c:pt>
                <c:pt idx="472">
                  <c:v>1033.0696514079989</c:v>
                </c:pt>
                <c:pt idx="473">
                  <c:v>1022.5496471740034</c:v>
                </c:pt>
                <c:pt idx="474">
                  <c:v>1022.5276907586009</c:v>
                </c:pt>
                <c:pt idx="475">
                  <c:v>1034.2463848230634</c:v>
                </c:pt>
                <c:pt idx="476">
                  <c:v>1032.5165217010895</c:v>
                </c:pt>
                <c:pt idx="477">
                  <c:v>1039.6928150009824</c:v>
                </c:pt>
                <c:pt idx="478">
                  <c:v>1036.6892948771056</c:v>
                </c:pt>
                <c:pt idx="479">
                  <c:v>1032.4037055229405</c:v>
                </c:pt>
                <c:pt idx="480">
                  <c:v>1041.4792271167835</c:v>
                </c:pt>
                <c:pt idx="481">
                  <c:v>1039.9567525066157</c:v>
                </c:pt>
                <c:pt idx="482">
                  <c:v>1025.8323465284452</c:v>
                </c:pt>
                <c:pt idx="483">
                  <c:v>1027.9960575928055</c:v>
                </c:pt>
                <c:pt idx="484">
                  <c:v>1030.388382305701</c:v>
                </c:pt>
                <c:pt idx="485">
                  <c:v>1033.346449119824</c:v>
                </c:pt>
                <c:pt idx="486">
                  <c:v>1037.1969394567966</c:v>
                </c:pt>
                <c:pt idx="487">
                  <c:v>1044.7460830886937</c:v>
                </c:pt>
                <c:pt idx="488">
                  <c:v>1042.7807941537824</c:v>
                </c:pt>
                <c:pt idx="489">
                  <c:v>1045.6173000411254</c:v>
                </c:pt>
                <c:pt idx="490">
                  <c:v>1046.1368043639889</c:v>
                </c:pt>
                <c:pt idx="491">
                  <c:v>1033.8899681838693</c:v>
                </c:pt>
                <c:pt idx="492">
                  <c:v>1023.3061972001144</c:v>
                </c:pt>
                <c:pt idx="493">
                  <c:v>1003.8786089198099</c:v>
                </c:pt>
                <c:pt idx="494">
                  <c:v>978.01914832263719</c:v>
                </c:pt>
                <c:pt idx="495">
                  <c:v>992.09543184642257</c:v>
                </c:pt>
                <c:pt idx="496">
                  <c:v>981.2211401672588</c:v>
                </c:pt>
                <c:pt idx="497">
                  <c:v>989.02678629061143</c:v>
                </c:pt>
                <c:pt idx="498">
                  <c:v>994.20760735384408</c:v>
                </c:pt>
                <c:pt idx="499">
                  <c:v>989.76551677426232</c:v>
                </c:pt>
                <c:pt idx="500">
                  <c:v>994.52337220975585</c:v>
                </c:pt>
                <c:pt idx="501">
                  <c:v>980.42557109852703</c:v>
                </c:pt>
                <c:pt idx="502">
                  <c:v>987.97777896261357</c:v>
                </c:pt>
                <c:pt idx="503">
                  <c:v>958.48737286935182</c:v>
                </c:pt>
                <c:pt idx="504">
                  <c:v>961.09617109930923</c:v>
                </c:pt>
                <c:pt idx="505">
                  <c:v>966.87121192954885</c:v>
                </c:pt>
                <c:pt idx="506">
                  <c:v>964.24256139839542</c:v>
                </c:pt>
                <c:pt idx="507">
                  <c:v>970.92638213175087</c:v>
                </c:pt>
                <c:pt idx="508">
                  <c:v>981.10025730920142</c:v>
                </c:pt>
                <c:pt idx="509">
                  <c:v>988.69844432894388</c:v>
                </c:pt>
                <c:pt idx="510">
                  <c:v>984.99541540682844</c:v>
                </c:pt>
                <c:pt idx="511">
                  <c:v>986.28997960894856</c:v>
                </c:pt>
                <c:pt idx="512">
                  <c:v>993.40022688931731</c:v>
                </c:pt>
                <c:pt idx="513">
                  <c:v>993.31092247597269</c:v>
                </c:pt>
                <c:pt idx="514">
                  <c:v>997.09663680045992</c:v>
                </c:pt>
                <c:pt idx="515">
                  <c:v>989.58672308084113</c:v>
                </c:pt>
                <c:pt idx="516">
                  <c:v>979.49895453466843</c:v>
                </c:pt>
                <c:pt idx="517">
                  <c:v>981.93269642246264</c:v>
                </c:pt>
                <c:pt idx="518">
                  <c:v>966.20409187167741</c:v>
                </c:pt>
                <c:pt idx="519">
                  <c:v>968.65772018187238</c:v>
                </c:pt>
                <c:pt idx="520">
                  <c:v>964.39336701972195</c:v>
                </c:pt>
                <c:pt idx="521">
                  <c:v>969.59850723778425</c:v>
                </c:pt>
                <c:pt idx="522">
                  <c:v>978.28883493889202</c:v>
                </c:pt>
                <c:pt idx="523">
                  <c:v>976.94967028539156</c:v>
                </c:pt>
                <c:pt idx="524">
                  <c:v>977.89095885368647</c:v>
                </c:pt>
                <c:pt idx="525">
                  <c:v>981.20430586726695</c:v>
                </c:pt>
                <c:pt idx="526">
                  <c:v>974.28474714974982</c:v>
                </c:pt>
                <c:pt idx="527">
                  <c:v>982.76343325508412</c:v>
                </c:pt>
                <c:pt idx="528">
                  <c:v>983.58676654233716</c:v>
                </c:pt>
                <c:pt idx="529">
                  <c:v>986.50712211847406</c:v>
                </c:pt>
                <c:pt idx="530">
                  <c:v>985.83358672805866</c:v>
                </c:pt>
                <c:pt idx="531">
                  <c:v>995.62753897713776</c:v>
                </c:pt>
                <c:pt idx="532">
                  <c:v>986.81509733009136</c:v>
                </c:pt>
                <c:pt idx="533">
                  <c:v>963.29979304089636</c:v>
                </c:pt>
                <c:pt idx="534">
                  <c:v>969.45650696504629</c:v>
                </c:pt>
                <c:pt idx="535">
                  <c:v>967.1668766773879</c:v>
                </c:pt>
                <c:pt idx="536">
                  <c:v>969.09602089805082</c:v>
                </c:pt>
                <c:pt idx="537">
                  <c:v>973.47873003238362</c:v>
                </c:pt>
                <c:pt idx="538">
                  <c:v>978.1151197819629</c:v>
                </c:pt>
                <c:pt idx="539">
                  <c:v>978.77870121880335</c:v>
                </c:pt>
                <c:pt idx="540">
                  <c:v>984.58768523984179</c:v>
                </c:pt>
                <c:pt idx="541">
                  <c:v>990.68626546913231</c:v>
                </c:pt>
                <c:pt idx="542">
                  <c:v>991.04993997646079</c:v>
                </c:pt>
                <c:pt idx="543">
                  <c:v>995.27762387686664</c:v>
                </c:pt>
                <c:pt idx="544">
                  <c:v>994.83750559377506</c:v>
                </c:pt>
                <c:pt idx="545">
                  <c:v>992.68040474692305</c:v>
                </c:pt>
                <c:pt idx="546">
                  <c:v>996.51372405027905</c:v>
                </c:pt>
                <c:pt idx="547">
                  <c:v>992.77829942390065</c:v>
                </c:pt>
                <c:pt idx="548">
                  <c:v>999.92438447422523</c:v>
                </c:pt>
                <c:pt idx="549">
                  <c:v>993.59258093833682</c:v>
                </c:pt>
                <c:pt idx="550">
                  <c:v>989.58695516437001</c:v>
                </c:pt>
                <c:pt idx="551">
                  <c:v>987.85480288356086</c:v>
                </c:pt>
                <c:pt idx="552">
                  <c:v>985.16773008867006</c:v>
                </c:pt>
                <c:pt idx="553">
                  <c:v>987.20681425351211</c:v>
                </c:pt>
                <c:pt idx="554">
                  <c:v>995.23419635004882</c:v>
                </c:pt>
                <c:pt idx="555">
                  <c:v>995.61703136825849</c:v>
                </c:pt>
                <c:pt idx="556">
                  <c:v>1001.5165335584635</c:v>
                </c:pt>
                <c:pt idx="557">
                  <c:v>1002.0973717247464</c:v>
                </c:pt>
                <c:pt idx="558">
                  <c:v>999.70983896135419</c:v>
                </c:pt>
                <c:pt idx="559">
                  <c:v>990.46157634327437</c:v>
                </c:pt>
                <c:pt idx="560">
                  <c:v>991.39857662037139</c:v>
                </c:pt>
                <c:pt idx="561">
                  <c:v>995.10469311356337</c:v>
                </c:pt>
                <c:pt idx="562">
                  <c:v>1007.5048147528302</c:v>
                </c:pt>
                <c:pt idx="563">
                  <c:v>1011.6211740369188</c:v>
                </c:pt>
                <c:pt idx="564">
                  <c:v>1002.7699289433821</c:v>
                </c:pt>
                <c:pt idx="565">
                  <c:v>982.78501210024615</c:v>
                </c:pt>
                <c:pt idx="566">
                  <c:v>976.44437811984994</c:v>
                </c:pt>
                <c:pt idx="567">
                  <c:v>972.59247081776368</c:v>
                </c:pt>
                <c:pt idx="568">
                  <c:v>962.73424711882876</c:v>
                </c:pt>
                <c:pt idx="569">
                  <c:v>945.09507177659395</c:v>
                </c:pt>
                <c:pt idx="570">
                  <c:v>899.49578736378965</c:v>
                </c:pt>
                <c:pt idx="571">
                  <c:v>915.02304530040215</c:v>
                </c:pt>
                <c:pt idx="572">
                  <c:v>906.59417813640107</c:v>
                </c:pt>
                <c:pt idx="573">
                  <c:v>912.58085788570634</c:v>
                </c:pt>
                <c:pt idx="574">
                  <c:v>919.68975911114615</c:v>
                </c:pt>
                <c:pt idx="575">
                  <c:v>916.68782580693255</c:v>
                </c:pt>
                <c:pt idx="576">
                  <c:v>924.14982064045171</c:v>
                </c:pt>
                <c:pt idx="577">
                  <c:v>930.76655884305387</c:v>
                </c:pt>
                <c:pt idx="578">
                  <c:v>904.64199547086878</c:v>
                </c:pt>
                <c:pt idx="579">
                  <c:v>898.55845984339328</c:v>
                </c:pt>
                <c:pt idx="580">
                  <c:v>882.09311891472282</c:v>
                </c:pt>
                <c:pt idx="581">
                  <c:v>855.8477726292839</c:v>
                </c:pt>
                <c:pt idx="582">
                  <c:v>829.22243148102461</c:v>
                </c:pt>
                <c:pt idx="583">
                  <c:v>835.80022192631225</c:v>
                </c:pt>
                <c:pt idx="584">
                  <c:v>851.05439006980237</c:v>
                </c:pt>
                <c:pt idx="585">
                  <c:v>851.10944896623948</c:v>
                </c:pt>
                <c:pt idx="586">
                  <c:v>875.28758130722326</c:v>
                </c:pt>
                <c:pt idx="587">
                  <c:v>871.07575515020642</c:v>
                </c:pt>
                <c:pt idx="588">
                  <c:v>871.95656711908327</c:v>
                </c:pt>
                <c:pt idx="589">
                  <c:v>871.96851900596835</c:v>
                </c:pt>
                <c:pt idx="590">
                  <c:v>884.14227695355771</c:v>
                </c:pt>
                <c:pt idx="591">
                  <c:v>882.69682460074876</c:v>
                </c:pt>
                <c:pt idx="592">
                  <c:v>877.6088337067888</c:v>
                </c:pt>
                <c:pt idx="593">
                  <c:v>873.78825304772852</c:v>
                </c:pt>
                <c:pt idx="594">
                  <c:v>875.10520854465676</c:v>
                </c:pt>
                <c:pt idx="595">
                  <c:v>880.59437796757322</c:v>
                </c:pt>
                <c:pt idx="596">
                  <c:v>892.82812498774615</c:v>
                </c:pt>
                <c:pt idx="597">
                  <c:v>897.9690193079673</c:v>
                </c:pt>
                <c:pt idx="598">
                  <c:v>893.35820357343289</c:v>
                </c:pt>
                <c:pt idx="599">
                  <c:v>891.25758709242314</c:v>
                </c:pt>
                <c:pt idx="600">
                  <c:v>889.08944560536361</c:v>
                </c:pt>
                <c:pt idx="601">
                  <c:v>887.85649023241979</c:v>
                </c:pt>
                <c:pt idx="602">
                  <c:v>898.19754825997154</c:v>
                </c:pt>
                <c:pt idx="603">
                  <c:v>904.26423033881008</c:v>
                </c:pt>
                <c:pt idx="604">
                  <c:v>913.59743524500004</c:v>
                </c:pt>
                <c:pt idx="605">
                  <c:v>914.20043862488251</c:v>
                </c:pt>
                <c:pt idx="606">
                  <c:v>913.53614694163298</c:v>
                </c:pt>
                <c:pt idx="607">
                  <c:v>920.50315458797593</c:v>
                </c:pt>
                <c:pt idx="608">
                  <c:v>912.32420509781537</c:v>
                </c:pt>
                <c:pt idx="609">
                  <c:v>907.48498352318825</c:v>
                </c:pt>
                <c:pt idx="610">
                  <c:v>895.98789671490556</c:v>
                </c:pt>
                <c:pt idx="611">
                  <c:v>895.16656121595838</c:v>
                </c:pt>
                <c:pt idx="612">
                  <c:v>883.60422450099202</c:v>
                </c:pt>
                <c:pt idx="613">
                  <c:v>884.63908437302007</c:v>
                </c:pt>
                <c:pt idx="614">
                  <c:v>896.95033639424662</c:v>
                </c:pt>
                <c:pt idx="615">
                  <c:v>902.44726671026888</c:v>
                </c:pt>
                <c:pt idx="616">
                  <c:v>893.88372980879672</c:v>
                </c:pt>
                <c:pt idx="617">
                  <c:v>895.03002428386264</c:v>
                </c:pt>
                <c:pt idx="618">
                  <c:v>884.05178003395156</c:v>
                </c:pt>
                <c:pt idx="619">
                  <c:v>889.42201186779221</c:v>
                </c:pt>
                <c:pt idx="620">
                  <c:v>881.55800432242302</c:v>
                </c:pt>
                <c:pt idx="621">
                  <c:v>880.29257774562006</c:v>
                </c:pt>
                <c:pt idx="622">
                  <c:v>879.66537946822655</c:v>
                </c:pt>
                <c:pt idx="623">
                  <c:v>860.62231018607565</c:v>
                </c:pt>
                <c:pt idx="624">
                  <c:v>866.40656141226032</c:v>
                </c:pt>
                <c:pt idx="625">
                  <c:v>878.21852361134836</c:v>
                </c:pt>
                <c:pt idx="626">
                  <c:v>876.5181127913113</c:v>
                </c:pt>
                <c:pt idx="627">
                  <c:v>874.32642159321756</c:v>
                </c:pt>
                <c:pt idx="628">
                  <c:v>880.1757144999309</c:v>
                </c:pt>
                <c:pt idx="629">
                  <c:v>890.47809851591637</c:v>
                </c:pt>
                <c:pt idx="630">
                  <c:v>883.92754617944695</c:v>
                </c:pt>
                <c:pt idx="631">
                  <c:v>892.6497967247625</c:v>
                </c:pt>
                <c:pt idx="632">
                  <c:v>895.1432927485323</c:v>
                </c:pt>
                <c:pt idx="633">
                  <c:v>895.41971992080323</c:v>
                </c:pt>
                <c:pt idx="634">
                  <c:v>892.41194425763558</c:v>
                </c:pt>
                <c:pt idx="635">
                  <c:v>908.76010162083935</c:v>
                </c:pt>
                <c:pt idx="636">
                  <c:v>904.58838151888847</c:v>
                </c:pt>
                <c:pt idx="637">
                  <c:v>908.47720185149899</c:v>
                </c:pt>
                <c:pt idx="638">
                  <c:v>917.41772871267813</c:v>
                </c:pt>
                <c:pt idx="639">
                  <c:v>912.75328307983648</c:v>
                </c:pt>
                <c:pt idx="640">
                  <c:v>915.0235641946789</c:v>
                </c:pt>
                <c:pt idx="641">
                  <c:v>923.5295954766807</c:v>
                </c:pt>
                <c:pt idx="642">
                  <c:v>924.8894961458833</c:v>
                </c:pt>
                <c:pt idx="643">
                  <c:v>932.60344847935437</c:v>
                </c:pt>
                <c:pt idx="644">
                  <c:v>931.34193122109434</c:v>
                </c:pt>
                <c:pt idx="645">
                  <c:v>926.61085118216204</c:v>
                </c:pt>
                <c:pt idx="646">
                  <c:v>925.16185425926074</c:v>
                </c:pt>
                <c:pt idx="647">
                  <c:v>921.75498807264341</c:v>
                </c:pt>
                <c:pt idx="648">
                  <c:v>914.28688333158811</c:v>
                </c:pt>
                <c:pt idx="649">
                  <c:v>909.10303122888217</c:v>
                </c:pt>
                <c:pt idx="650">
                  <c:v>904.39927441524014</c:v>
                </c:pt>
                <c:pt idx="651">
                  <c:v>905.62238908688448</c:v>
                </c:pt>
                <c:pt idx="652">
                  <c:v>909.19318529093357</c:v>
                </c:pt>
                <c:pt idx="653">
                  <c:v>913.68564848968708</c:v>
                </c:pt>
                <c:pt idx="654">
                  <c:v>927.82872250888408</c:v>
                </c:pt>
                <c:pt idx="655">
                  <c:v>919.32627156522904</c:v>
                </c:pt>
                <c:pt idx="656">
                  <c:v>924.9180745704225</c:v>
                </c:pt>
                <c:pt idx="657">
                  <c:v>921.04432286773704</c:v>
                </c:pt>
                <c:pt idx="658">
                  <c:v>924.08382090012788</c:v>
                </c:pt>
                <c:pt idx="659">
                  <c:v>923.46096747106776</c:v>
                </c:pt>
                <c:pt idx="660">
                  <c:v>923.12428224068719</c:v>
                </c:pt>
                <c:pt idx="661">
                  <c:v>922.63822915331752</c:v>
                </c:pt>
                <c:pt idx="662">
                  <c:v>923.22514359887941</c:v>
                </c:pt>
                <c:pt idx="663">
                  <c:v>929.95282315981706</c:v>
                </c:pt>
                <c:pt idx="664">
                  <c:v>913.74658116957403</c:v>
                </c:pt>
                <c:pt idx="665">
                  <c:v>921.468335778697</c:v>
                </c:pt>
                <c:pt idx="666">
                  <c:v>917.7454118515966</c:v>
                </c:pt>
                <c:pt idx="667">
                  <c:v>917.649637037974</c:v>
                </c:pt>
                <c:pt idx="668">
                  <c:v>912.34255410711114</c:v>
                </c:pt>
                <c:pt idx="669">
                  <c:v>900.73991934147227</c:v>
                </c:pt>
                <c:pt idx="670">
                  <c:v>901.14184171471857</c:v>
                </c:pt>
                <c:pt idx="671">
                  <c:v>907.91499083211193</c:v>
                </c:pt>
                <c:pt idx="672">
                  <c:v>906.12780144873511</c:v>
                </c:pt>
                <c:pt idx="673">
                  <c:v>911.04071646516377</c:v>
                </c:pt>
                <c:pt idx="674">
                  <c:v>917.56787564672777</c:v>
                </c:pt>
                <c:pt idx="675">
                  <c:v>924.13908909607176</c:v>
                </c:pt>
                <c:pt idx="676">
                  <c:v>918.54612730529459</c:v>
                </c:pt>
                <c:pt idx="677">
                  <c:v>917.02119271615868</c:v>
                </c:pt>
                <c:pt idx="678">
                  <c:v>913.18047274194453</c:v>
                </c:pt>
                <c:pt idx="679">
                  <c:v>918.40754959097296</c:v>
                </c:pt>
                <c:pt idx="680">
                  <c:v>903.00885972052617</c:v>
                </c:pt>
                <c:pt idx="681">
                  <c:v>905.99027719376659</c:v>
                </c:pt>
                <c:pt idx="682">
                  <c:v>907.33569242817737</c:v>
                </c:pt>
                <c:pt idx="683">
                  <c:v>900.18251418236173</c:v>
                </c:pt>
                <c:pt idx="684">
                  <c:v>904.31561021942241</c:v>
                </c:pt>
                <c:pt idx="685">
                  <c:v>911.94911452396479</c:v>
                </c:pt>
                <c:pt idx="686">
                  <c:v>915.31011269773239</c:v>
                </c:pt>
                <c:pt idx="687">
                  <c:v>917.1794570021018</c:v>
                </c:pt>
                <c:pt idx="688">
                  <c:v>920.0257851512265</c:v>
                </c:pt>
                <c:pt idx="689">
                  <c:v>921.81663816074479</c:v>
                </c:pt>
                <c:pt idx="690">
                  <c:v>921.75657533899846</c:v>
                </c:pt>
                <c:pt idx="691">
                  <c:v>924.10817149999741</c:v>
                </c:pt>
                <c:pt idx="692">
                  <c:v>933.0162156989694</c:v>
                </c:pt>
                <c:pt idx="693">
                  <c:v>934.15458550495339</c:v>
                </c:pt>
                <c:pt idx="694">
                  <c:v>936.51047029562994</c:v>
                </c:pt>
                <c:pt idx="695">
                  <c:v>940.88484119975351</c:v>
                </c:pt>
                <c:pt idx="696">
                  <c:v>941.36990086230981</c:v>
                </c:pt>
                <c:pt idx="697">
                  <c:v>941.57928037322574</c:v>
                </c:pt>
                <c:pt idx="698">
                  <c:v>929.50237760789935</c:v>
                </c:pt>
                <c:pt idx="699">
                  <c:v>931.90074475945494</c:v>
                </c:pt>
                <c:pt idx="700">
                  <c:v>931.79126134200135</c:v>
                </c:pt>
                <c:pt idx="701">
                  <c:v>932.24619855551703</c:v>
                </c:pt>
                <c:pt idx="702">
                  <c:v>932.04877882241078</c:v>
                </c:pt>
                <c:pt idx="703">
                  <c:v>928.10403489938017</c:v>
                </c:pt>
                <c:pt idx="704">
                  <c:v>918.31696390755212</c:v>
                </c:pt>
                <c:pt idx="705">
                  <c:v>928.68490623335958</c:v>
                </c:pt>
                <c:pt idx="706">
                  <c:v>928.51625458518367</c:v>
                </c:pt>
                <c:pt idx="707">
                  <c:v>938.9927973124835</c:v>
                </c:pt>
                <c:pt idx="708">
                  <c:v>941.13388780210209</c:v>
                </c:pt>
                <c:pt idx="709">
                  <c:v>937.137473026321</c:v>
                </c:pt>
                <c:pt idx="710">
                  <c:v>937.52623119716714</c:v>
                </c:pt>
                <c:pt idx="711">
                  <c:v>915.18911219642564</c:v>
                </c:pt>
                <c:pt idx="712">
                  <c:v>917.29287793502647</c:v>
                </c:pt>
                <c:pt idx="713">
                  <c:v>906.61202078251017</c:v>
                </c:pt>
                <c:pt idx="714">
                  <c:v>908.92995427706956</c:v>
                </c:pt>
                <c:pt idx="715">
                  <c:v>921.21011867353275</c:v>
                </c:pt>
                <c:pt idx="716">
                  <c:v>916.15224131856087</c:v>
                </c:pt>
                <c:pt idx="717">
                  <c:v>913.58568538434838</c:v>
                </c:pt>
                <c:pt idx="718">
                  <c:v>908.66535560024033</c:v>
                </c:pt>
                <c:pt idx="719">
                  <c:v>906.52126775751731</c:v>
                </c:pt>
                <c:pt idx="720">
                  <c:v>905.80086864948771</c:v>
                </c:pt>
                <c:pt idx="721">
                  <c:v>897.38978737804644</c:v>
                </c:pt>
                <c:pt idx="722">
                  <c:v>894.32260559992085</c:v>
                </c:pt>
                <c:pt idx="723">
                  <c:v>893.4405945794208</c:v>
                </c:pt>
                <c:pt idx="724">
                  <c:v>898.35017786078458</c:v>
                </c:pt>
                <c:pt idx="725">
                  <c:v>886.46708833907974</c:v>
                </c:pt>
                <c:pt idx="726">
                  <c:v>890.54868027649388</c:v>
                </c:pt>
                <c:pt idx="727">
                  <c:v>891.45945228244068</c:v>
                </c:pt>
                <c:pt idx="728">
                  <c:v>899.48275549872835</c:v>
                </c:pt>
                <c:pt idx="729">
                  <c:v>902.43228922884441</c:v>
                </c:pt>
                <c:pt idx="730">
                  <c:v>907.47902015264253</c:v>
                </c:pt>
                <c:pt idx="731">
                  <c:v>912.92051604770882</c:v>
                </c:pt>
                <c:pt idx="732">
                  <c:v>923.67754766990129</c:v>
                </c:pt>
                <c:pt idx="733">
                  <c:v>932.62904054123783</c:v>
                </c:pt>
                <c:pt idx="734">
                  <c:v>931.45818914853942</c:v>
                </c:pt>
                <c:pt idx="735">
                  <c:v>935.97549200982826</c:v>
                </c:pt>
                <c:pt idx="736">
                  <c:v>929.69528894892142</c:v>
                </c:pt>
                <c:pt idx="737">
                  <c:v>926.47224420849921</c:v>
                </c:pt>
                <c:pt idx="738">
                  <c:v>929.88907368874618</c:v>
                </c:pt>
                <c:pt idx="739">
                  <c:v>934.77949226188082</c:v>
                </c:pt>
                <c:pt idx="740">
                  <c:v>940.83764144223642</c:v>
                </c:pt>
                <c:pt idx="741">
                  <c:v>936.88168085592054</c:v>
                </c:pt>
                <c:pt idx="742">
                  <c:v>939.72873470560637</c:v>
                </c:pt>
                <c:pt idx="743">
                  <c:v>935.43420620132861</c:v>
                </c:pt>
                <c:pt idx="744">
                  <c:v>935.22075131036092</c:v>
                </c:pt>
                <c:pt idx="745">
                  <c:v>932.50632917364874</c:v>
                </c:pt>
                <c:pt idx="746">
                  <c:v>928.90486086400745</c:v>
                </c:pt>
                <c:pt idx="747">
                  <c:v>927.62205050060913</c:v>
                </c:pt>
                <c:pt idx="748">
                  <c:v>930.01067948539765</c:v>
                </c:pt>
                <c:pt idx="749">
                  <c:v>919.37858045379767</c:v>
                </c:pt>
                <c:pt idx="750">
                  <c:v>923.40628000574009</c:v>
                </c:pt>
                <c:pt idx="751">
                  <c:v>923.38381804136156</c:v>
                </c:pt>
                <c:pt idx="752">
                  <c:v>899.14782444874072</c:v>
                </c:pt>
                <c:pt idx="753">
                  <c:v>888.55549919178804</c:v>
                </c:pt>
                <c:pt idx="754">
                  <c:v>892.28478905591419</c:v>
                </c:pt>
                <c:pt idx="755">
                  <c:v>897.82063264954786</c:v>
                </c:pt>
                <c:pt idx="756">
                  <c:v>904.65675064026334</c:v>
                </c:pt>
                <c:pt idx="757">
                  <c:v>900.52671522534229</c:v>
                </c:pt>
                <c:pt idx="758">
                  <c:v>900.70478382954821</c:v>
                </c:pt>
                <c:pt idx="759">
                  <c:v>890.75249508647596</c:v>
                </c:pt>
                <c:pt idx="760">
                  <c:v>889.70694923659778</c:v>
                </c:pt>
                <c:pt idx="761">
                  <c:v>900.60446745513536</c:v>
                </c:pt>
                <c:pt idx="762">
                  <c:v>898.44702218982434</c:v>
                </c:pt>
                <c:pt idx="763">
                  <c:v>900.45713699503597</c:v>
                </c:pt>
                <c:pt idx="764">
                  <c:v>891.93436267077971</c:v>
                </c:pt>
                <c:pt idx="765">
                  <c:v>888.81982107983151</c:v>
                </c:pt>
                <c:pt idx="766">
                  <c:v>884.07328996032015</c:v>
                </c:pt>
                <c:pt idx="767">
                  <c:v>866.19874343114452</c:v>
                </c:pt>
                <c:pt idx="768">
                  <c:v>872.83673686353586</c:v>
                </c:pt>
                <c:pt idx="769">
                  <c:v>872.22628684166943</c:v>
                </c:pt>
                <c:pt idx="770">
                  <c:v>864.81263076167306</c:v>
                </c:pt>
                <c:pt idx="771">
                  <c:v>865.8584537534955</c:v>
                </c:pt>
                <c:pt idx="772">
                  <c:v>837.56971171119176</c:v>
                </c:pt>
                <c:pt idx="773">
                  <c:v>820.63560860292978</c:v>
                </c:pt>
                <c:pt idx="774">
                  <c:v>818.74592244291455</c:v>
                </c:pt>
                <c:pt idx="775">
                  <c:v>829.29165166066355</c:v>
                </c:pt>
                <c:pt idx="776">
                  <c:v>839.64189233025115</c:v>
                </c:pt>
                <c:pt idx="777">
                  <c:v>839.64948076223106</c:v>
                </c:pt>
                <c:pt idx="778">
                  <c:v>838.43134430119983</c:v>
                </c:pt>
                <c:pt idx="779">
                  <c:v>841.11428210508723</c:v>
                </c:pt>
                <c:pt idx="780">
                  <c:v>832.97054838993733</c:v>
                </c:pt>
                <c:pt idx="781">
                  <c:v>838.36191458016594</c:v>
                </c:pt>
                <c:pt idx="782">
                  <c:v>848.37250799931735</c:v>
                </c:pt>
                <c:pt idx="783">
                  <c:v>858.89478171369365</c:v>
                </c:pt>
                <c:pt idx="784">
                  <c:v>855.07433053448449</c:v>
                </c:pt>
                <c:pt idx="785">
                  <c:v>851.59295323409242</c:v>
                </c:pt>
                <c:pt idx="786">
                  <c:v>830.9844980409855</c:v>
                </c:pt>
                <c:pt idx="787">
                  <c:v>835.79303211928027</c:v>
                </c:pt>
                <c:pt idx="788">
                  <c:v>844.84976267166007</c:v>
                </c:pt>
                <c:pt idx="789">
                  <c:v>842.09251593466001</c:v>
                </c:pt>
                <c:pt idx="790">
                  <c:v>854.64058878340552</c:v>
                </c:pt>
                <c:pt idx="791">
                  <c:v>861.73255921039788</c:v>
                </c:pt>
                <c:pt idx="792">
                  <c:v>861.56083571955332</c:v>
                </c:pt>
                <c:pt idx="793">
                  <c:v>870.03744884149887</c:v>
                </c:pt>
                <c:pt idx="794">
                  <c:v>867.56180526143203</c:v>
                </c:pt>
                <c:pt idx="795">
                  <c:v>868.96271405978564</c:v>
                </c:pt>
                <c:pt idx="796">
                  <c:v>867.7594060061366</c:v>
                </c:pt>
                <c:pt idx="797">
                  <c:v>874.20914342826165</c:v>
                </c:pt>
                <c:pt idx="798">
                  <c:v>876.94913769978132</c:v>
                </c:pt>
                <c:pt idx="799">
                  <c:v>881.32127812667761</c:v>
                </c:pt>
                <c:pt idx="800">
                  <c:v>885.66290456836578</c:v>
                </c:pt>
                <c:pt idx="801">
                  <c:v>890.45750331468355</c:v>
                </c:pt>
                <c:pt idx="802">
                  <c:v>890.9857662064818</c:v>
                </c:pt>
                <c:pt idx="803">
                  <c:v>893.33566890614179</c:v>
                </c:pt>
                <c:pt idx="804">
                  <c:v>894.8068897106748</c:v>
                </c:pt>
                <c:pt idx="805">
                  <c:v>901.09670110570994</c:v>
                </c:pt>
                <c:pt idx="806">
                  <c:v>886.43588228773785</c:v>
                </c:pt>
                <c:pt idx="807">
                  <c:v>888.31423333492762</c:v>
                </c:pt>
                <c:pt idx="808">
                  <c:v>880.76944690056871</c:v>
                </c:pt>
                <c:pt idx="809">
                  <c:v>883.37869128268574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F-4229-9D86-685B65FB7B4F}"/>
            </c:ext>
          </c:extLst>
        </c:ser>
        <c:ser>
          <c:idx val="1"/>
          <c:order val="1"/>
          <c:tx>
            <c:strRef>
              <c:f>'테마별 백테스팅 결과_테마비교'!$A$25</c:f>
              <c:strCache>
                <c:ptCount val="1"/>
                <c:pt idx="0">
                  <c:v>혼합30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결과_테마비교'!$B$25:$AEE$25</c:f>
              <c:numCache>
                <c:formatCode>_(* #,##0_);_(* \(#,##0\);_(* "-"_);_(@_)</c:formatCode>
                <c:ptCount val="810"/>
                <c:pt idx="0">
                  <c:v>1000.0000000000014</c:v>
                </c:pt>
                <c:pt idx="1">
                  <c:v>991.13752799052122</c:v>
                </c:pt>
                <c:pt idx="2">
                  <c:v>989.06202751856517</c:v>
                </c:pt>
                <c:pt idx="3">
                  <c:v>976.12801831819047</c:v>
                </c:pt>
                <c:pt idx="4">
                  <c:v>972.69156825752555</c:v>
                </c:pt>
                <c:pt idx="5">
                  <c:v>987.49473013204215</c:v>
                </c:pt>
                <c:pt idx="6">
                  <c:v>988.75389259551775</c:v>
                </c:pt>
                <c:pt idx="7">
                  <c:v>993.40597347145422</c:v>
                </c:pt>
                <c:pt idx="8">
                  <c:v>986.9443915109041</c:v>
                </c:pt>
                <c:pt idx="9">
                  <c:v>948.93771550725955</c:v>
                </c:pt>
                <c:pt idx="10">
                  <c:v>952.180649762955</c:v>
                </c:pt>
                <c:pt idx="11">
                  <c:v>959.94855812936419</c:v>
                </c:pt>
                <c:pt idx="12">
                  <c:v>976.75453349430052</c:v>
                </c:pt>
                <c:pt idx="13">
                  <c:v>978.96001923576091</c:v>
                </c:pt>
                <c:pt idx="14">
                  <c:v>987.21435687353051</c:v>
                </c:pt>
                <c:pt idx="15">
                  <c:v>994.6410954455198</c:v>
                </c:pt>
                <c:pt idx="16">
                  <c:v>994.13098990043272</c:v>
                </c:pt>
                <c:pt idx="17">
                  <c:v>982.48775987099862</c:v>
                </c:pt>
                <c:pt idx="18">
                  <c:v>990.56215263421984</c:v>
                </c:pt>
                <c:pt idx="19">
                  <c:v>991.31902326793454</c:v>
                </c:pt>
                <c:pt idx="20">
                  <c:v>999.28492834593033</c:v>
                </c:pt>
                <c:pt idx="21">
                  <c:v>1003.8272874919384</c:v>
                </c:pt>
                <c:pt idx="22">
                  <c:v>1010.0934330998738</c:v>
                </c:pt>
                <c:pt idx="23">
                  <c:v>1012.262067364518</c:v>
                </c:pt>
                <c:pt idx="24">
                  <c:v>1013.2141673384228</c:v>
                </c:pt>
                <c:pt idx="25">
                  <c:v>1018.4179425011444</c:v>
                </c:pt>
                <c:pt idx="26">
                  <c:v>1014.9770188489412</c:v>
                </c:pt>
                <c:pt idx="27">
                  <c:v>1010.7132919750098</c:v>
                </c:pt>
                <c:pt idx="28">
                  <c:v>1014.4535578915651</c:v>
                </c:pt>
                <c:pt idx="29">
                  <c:v>1013.6123137933623</c:v>
                </c:pt>
                <c:pt idx="30">
                  <c:v>1022.1870079760007</c:v>
                </c:pt>
                <c:pt idx="31">
                  <c:v>1021.6999277073181</c:v>
                </c:pt>
                <c:pt idx="32">
                  <c:v>1021.1166905553462</c:v>
                </c:pt>
                <c:pt idx="33">
                  <c:v>1019.8308659034757</c:v>
                </c:pt>
                <c:pt idx="34">
                  <c:v>1020.9294919693619</c:v>
                </c:pt>
                <c:pt idx="35">
                  <c:v>1030.5722095317808</c:v>
                </c:pt>
                <c:pt idx="36">
                  <c:v>1025.1516845879639</c:v>
                </c:pt>
                <c:pt idx="37">
                  <c:v>1020.8719961067451</c:v>
                </c:pt>
                <c:pt idx="38">
                  <c:v>1030.0899290726534</c:v>
                </c:pt>
                <c:pt idx="39">
                  <c:v>1038.0165121007471</c:v>
                </c:pt>
                <c:pt idx="40">
                  <c:v>1040.7835446141869</c:v>
                </c:pt>
                <c:pt idx="41">
                  <c:v>1042.1560763947775</c:v>
                </c:pt>
                <c:pt idx="42">
                  <c:v>1036.0727093134633</c:v>
                </c:pt>
                <c:pt idx="43">
                  <c:v>1040.0227279242383</c:v>
                </c:pt>
                <c:pt idx="44">
                  <c:v>1044.6626099689558</c:v>
                </c:pt>
                <c:pt idx="45">
                  <c:v>1041.850028753857</c:v>
                </c:pt>
                <c:pt idx="46">
                  <c:v>1040.2601004517385</c:v>
                </c:pt>
                <c:pt idx="47">
                  <c:v>1037.8471608829616</c:v>
                </c:pt>
                <c:pt idx="48">
                  <c:v>1033.9913913643852</c:v>
                </c:pt>
                <c:pt idx="49">
                  <c:v>1022.218221077803</c:v>
                </c:pt>
                <c:pt idx="50">
                  <c:v>1020.2148346691382</c:v>
                </c:pt>
                <c:pt idx="51">
                  <c:v>1020.3952223102812</c:v>
                </c:pt>
                <c:pt idx="52">
                  <c:v>1019.2258142017348</c:v>
                </c:pt>
                <c:pt idx="53">
                  <c:v>1021.0489680922943</c:v>
                </c:pt>
                <c:pt idx="54">
                  <c:v>1002.5169743278861</c:v>
                </c:pt>
                <c:pt idx="55">
                  <c:v>1010.915456303834</c:v>
                </c:pt>
                <c:pt idx="56">
                  <c:v>1004.6933436421389</c:v>
                </c:pt>
                <c:pt idx="57">
                  <c:v>1004.0539005501487</c:v>
                </c:pt>
                <c:pt idx="58">
                  <c:v>1009.1859488821336</c:v>
                </c:pt>
                <c:pt idx="59">
                  <c:v>1021.2841663413172</c:v>
                </c:pt>
                <c:pt idx="60">
                  <c:v>1018.9208835384992</c:v>
                </c:pt>
                <c:pt idx="61">
                  <c:v>1014.5305566496157</c:v>
                </c:pt>
                <c:pt idx="62">
                  <c:v>1007.9887300166168</c:v>
                </c:pt>
                <c:pt idx="63">
                  <c:v>1000.5955565379662</c:v>
                </c:pt>
                <c:pt idx="64">
                  <c:v>983.05451791722498</c:v>
                </c:pt>
                <c:pt idx="65">
                  <c:v>983.76184776381047</c:v>
                </c:pt>
                <c:pt idx="66">
                  <c:v>992.79573642100013</c:v>
                </c:pt>
                <c:pt idx="67">
                  <c:v>995.97411385239923</c:v>
                </c:pt>
                <c:pt idx="68">
                  <c:v>997.64024117235044</c:v>
                </c:pt>
                <c:pt idx="69">
                  <c:v>1006.6252836189728</c:v>
                </c:pt>
                <c:pt idx="70">
                  <c:v>1013.2565635248786</c:v>
                </c:pt>
                <c:pt idx="71">
                  <c:v>1010.3161650974145</c:v>
                </c:pt>
                <c:pt idx="72">
                  <c:v>1017.4221596380563</c:v>
                </c:pt>
                <c:pt idx="73">
                  <c:v>1015.9126296581765</c:v>
                </c:pt>
                <c:pt idx="74">
                  <c:v>1021.0549601438125</c:v>
                </c:pt>
                <c:pt idx="75">
                  <c:v>1016.7823104859125</c:v>
                </c:pt>
                <c:pt idx="76">
                  <c:v>1021.4875523073933</c:v>
                </c:pt>
                <c:pt idx="77">
                  <c:v>1023.070230205949</c:v>
                </c:pt>
                <c:pt idx="78">
                  <c:v>1019.6306843943928</c:v>
                </c:pt>
                <c:pt idx="79">
                  <c:v>1011.5881774786744</c:v>
                </c:pt>
                <c:pt idx="80">
                  <c:v>1013.5809954444914</c:v>
                </c:pt>
                <c:pt idx="81">
                  <c:v>1011.1544847977641</c:v>
                </c:pt>
                <c:pt idx="82">
                  <c:v>1014.0464596093934</c:v>
                </c:pt>
                <c:pt idx="83">
                  <c:v>1002.0583609219459</c:v>
                </c:pt>
                <c:pt idx="84">
                  <c:v>1007.1274005701454</c:v>
                </c:pt>
                <c:pt idx="85">
                  <c:v>1010.1700413111766</c:v>
                </c:pt>
                <c:pt idx="86">
                  <c:v>1010.3205226991187</c:v>
                </c:pt>
                <c:pt idx="87">
                  <c:v>1008.4271358445483</c:v>
                </c:pt>
                <c:pt idx="88">
                  <c:v>1000.2233989539609</c:v>
                </c:pt>
                <c:pt idx="89">
                  <c:v>996.26712359537214</c:v>
                </c:pt>
                <c:pt idx="90">
                  <c:v>999.24902182899496</c:v>
                </c:pt>
                <c:pt idx="91">
                  <c:v>996.42903713234034</c:v>
                </c:pt>
                <c:pt idx="92">
                  <c:v>992.07638504876661</c:v>
                </c:pt>
                <c:pt idx="93">
                  <c:v>998.80987919751226</c:v>
                </c:pt>
                <c:pt idx="94">
                  <c:v>994.74096330823249</c:v>
                </c:pt>
                <c:pt idx="95">
                  <c:v>978.91701577451158</c:v>
                </c:pt>
                <c:pt idx="96">
                  <c:v>976.59208489629998</c:v>
                </c:pt>
                <c:pt idx="97">
                  <c:v>957.24682175204134</c:v>
                </c:pt>
                <c:pt idx="98">
                  <c:v>964.21663517788102</c:v>
                </c:pt>
                <c:pt idx="99">
                  <c:v>966.8656981278699</c:v>
                </c:pt>
                <c:pt idx="100">
                  <c:v>973.63702831705905</c:v>
                </c:pt>
                <c:pt idx="101">
                  <c:v>970.48194346889272</c:v>
                </c:pt>
                <c:pt idx="102">
                  <c:v>948.58783437938985</c:v>
                </c:pt>
                <c:pt idx="103">
                  <c:v>968.73806861024491</c:v>
                </c:pt>
                <c:pt idx="104">
                  <c:v>961.6795523232289</c:v>
                </c:pt>
                <c:pt idx="105">
                  <c:v>965.79892996208423</c:v>
                </c:pt>
                <c:pt idx="106">
                  <c:v>967.60826333966622</c:v>
                </c:pt>
                <c:pt idx="107">
                  <c:v>974.29693215054999</c:v>
                </c:pt>
                <c:pt idx="108">
                  <c:v>977.68265970695063</c:v>
                </c:pt>
                <c:pt idx="109">
                  <c:v>971.46308736474577</c:v>
                </c:pt>
                <c:pt idx="110">
                  <c:v>960.00234438625546</c:v>
                </c:pt>
                <c:pt idx="111">
                  <c:v>965.56800718208092</c:v>
                </c:pt>
                <c:pt idx="112">
                  <c:v>964.49529560484109</c:v>
                </c:pt>
                <c:pt idx="113">
                  <c:v>949.8742027083922</c:v>
                </c:pt>
                <c:pt idx="114">
                  <c:v>951.21693229792447</c:v>
                </c:pt>
                <c:pt idx="115">
                  <c:v>947.64075583382726</c:v>
                </c:pt>
                <c:pt idx="116">
                  <c:v>948.35904303244058</c:v>
                </c:pt>
                <c:pt idx="117">
                  <c:v>942.33514593695736</c:v>
                </c:pt>
                <c:pt idx="118">
                  <c:v>943.09269878192845</c:v>
                </c:pt>
                <c:pt idx="119">
                  <c:v>936.92962108773054</c:v>
                </c:pt>
                <c:pt idx="120">
                  <c:v>927.95899357523456</c:v>
                </c:pt>
                <c:pt idx="121">
                  <c:v>938.32487489057553</c:v>
                </c:pt>
                <c:pt idx="122">
                  <c:v>936.54866871643458</c:v>
                </c:pt>
                <c:pt idx="123">
                  <c:v>953.4866449038567</c:v>
                </c:pt>
                <c:pt idx="124">
                  <c:v>955.66970641930027</c:v>
                </c:pt>
                <c:pt idx="125">
                  <c:v>960.31528794950236</c:v>
                </c:pt>
                <c:pt idx="126">
                  <c:v>968.47689300525201</c:v>
                </c:pt>
                <c:pt idx="127">
                  <c:v>966.620798615338</c:v>
                </c:pt>
                <c:pt idx="128">
                  <c:v>971.58585250492922</c:v>
                </c:pt>
                <c:pt idx="129">
                  <c:v>972.36770767307166</c:v>
                </c:pt>
                <c:pt idx="130">
                  <c:v>970.72116726304341</c:v>
                </c:pt>
                <c:pt idx="131">
                  <c:v>974.44346232325995</c:v>
                </c:pt>
                <c:pt idx="132">
                  <c:v>972.7807373733491</c:v>
                </c:pt>
                <c:pt idx="133">
                  <c:v>970.25677197101027</c:v>
                </c:pt>
                <c:pt idx="134">
                  <c:v>974.04054238595745</c:v>
                </c:pt>
                <c:pt idx="135">
                  <c:v>972.43045878870521</c:v>
                </c:pt>
                <c:pt idx="136">
                  <c:v>973.82529843102134</c:v>
                </c:pt>
                <c:pt idx="137">
                  <c:v>968.81368821291881</c:v>
                </c:pt>
                <c:pt idx="138">
                  <c:v>973.06158750763802</c:v>
                </c:pt>
                <c:pt idx="139">
                  <c:v>983.35627061269827</c:v>
                </c:pt>
                <c:pt idx="140">
                  <c:v>989.70031797913327</c:v>
                </c:pt>
                <c:pt idx="141">
                  <c:v>990.27835971259424</c:v>
                </c:pt>
                <c:pt idx="142">
                  <c:v>996.9963761912993</c:v>
                </c:pt>
                <c:pt idx="143">
                  <c:v>996.71150020517052</c:v>
                </c:pt>
                <c:pt idx="144">
                  <c:v>992.39015149395698</c:v>
                </c:pt>
                <c:pt idx="145">
                  <c:v>990.87451392636513</c:v>
                </c:pt>
                <c:pt idx="146">
                  <c:v>996.58513798420609</c:v>
                </c:pt>
                <c:pt idx="147">
                  <c:v>993.42029406791039</c:v>
                </c:pt>
                <c:pt idx="148">
                  <c:v>991.60363267064895</c:v>
                </c:pt>
                <c:pt idx="149">
                  <c:v>981.82972597216451</c:v>
                </c:pt>
                <c:pt idx="150">
                  <c:v>980.13531605948629</c:v>
                </c:pt>
                <c:pt idx="151">
                  <c:v>978.86015042640872</c:v>
                </c:pt>
                <c:pt idx="152">
                  <c:v>978.59603214634012</c:v>
                </c:pt>
                <c:pt idx="153">
                  <c:v>972.02995050019626</c:v>
                </c:pt>
                <c:pt idx="154">
                  <c:v>968.45456237485212</c:v>
                </c:pt>
                <c:pt idx="155">
                  <c:v>966.90678882287614</c:v>
                </c:pt>
                <c:pt idx="156">
                  <c:v>962.47326237124082</c:v>
                </c:pt>
                <c:pt idx="157">
                  <c:v>974.47749999534733</c:v>
                </c:pt>
                <c:pt idx="158">
                  <c:v>975.74765340137208</c:v>
                </c:pt>
                <c:pt idx="159">
                  <c:v>983.62581958862972</c:v>
                </c:pt>
                <c:pt idx="160">
                  <c:v>975.9240814347005</c:v>
                </c:pt>
                <c:pt idx="161">
                  <c:v>974.55858294021198</c:v>
                </c:pt>
                <c:pt idx="162">
                  <c:v>978.25464176432081</c:v>
                </c:pt>
                <c:pt idx="163">
                  <c:v>985.71826546066757</c:v>
                </c:pt>
                <c:pt idx="164">
                  <c:v>987.05301641813116</c:v>
                </c:pt>
                <c:pt idx="165">
                  <c:v>990.78931801020326</c:v>
                </c:pt>
                <c:pt idx="166">
                  <c:v>982.97210667796287</c:v>
                </c:pt>
                <c:pt idx="167">
                  <c:v>988.72119761671877</c:v>
                </c:pt>
                <c:pt idx="168">
                  <c:v>984.37291020259318</c:v>
                </c:pt>
                <c:pt idx="169">
                  <c:v>986.78151500562637</c:v>
                </c:pt>
                <c:pt idx="170">
                  <c:v>987.52515454296201</c:v>
                </c:pt>
                <c:pt idx="171">
                  <c:v>990.8831512290426</c:v>
                </c:pt>
                <c:pt idx="172">
                  <c:v>992.93926580977507</c:v>
                </c:pt>
                <c:pt idx="173">
                  <c:v>999.72506173194517</c:v>
                </c:pt>
                <c:pt idx="174">
                  <c:v>1004.0023756598353</c:v>
                </c:pt>
                <c:pt idx="175">
                  <c:v>1003.1245796864632</c:v>
                </c:pt>
                <c:pt idx="176">
                  <c:v>995.13535284184968</c:v>
                </c:pt>
                <c:pt idx="177">
                  <c:v>987.24408034436249</c:v>
                </c:pt>
                <c:pt idx="178">
                  <c:v>988.39354898931822</c:v>
                </c:pt>
                <c:pt idx="179">
                  <c:v>992.19272211186455</c:v>
                </c:pt>
                <c:pt idx="180">
                  <c:v>987.91372913380269</c:v>
                </c:pt>
                <c:pt idx="181">
                  <c:v>989.12547549334613</c:v>
                </c:pt>
                <c:pt idx="182">
                  <c:v>993.90381918732965</c:v>
                </c:pt>
                <c:pt idx="183">
                  <c:v>1001.6550587683298</c:v>
                </c:pt>
                <c:pt idx="184">
                  <c:v>1002.214884769571</c:v>
                </c:pt>
                <c:pt idx="185">
                  <c:v>1010.8112060322101</c:v>
                </c:pt>
                <c:pt idx="186">
                  <c:v>1020.2717702148904</c:v>
                </c:pt>
                <c:pt idx="187">
                  <c:v>1019.2107138707199</c:v>
                </c:pt>
                <c:pt idx="188">
                  <c:v>1027.5002663238388</c:v>
                </c:pt>
                <c:pt idx="189">
                  <c:v>1034.7877220577213</c:v>
                </c:pt>
                <c:pt idx="190">
                  <c:v>1029.5428037350143</c:v>
                </c:pt>
                <c:pt idx="191">
                  <c:v>1032.8655212356573</c:v>
                </c:pt>
                <c:pt idx="192">
                  <c:v>1038.0208706997946</c:v>
                </c:pt>
                <c:pt idx="193">
                  <c:v>1044.8713073000179</c:v>
                </c:pt>
                <c:pt idx="194">
                  <c:v>1050.5954350533116</c:v>
                </c:pt>
                <c:pt idx="195">
                  <c:v>1052.492415595382</c:v>
                </c:pt>
                <c:pt idx="196">
                  <c:v>1052.8097549471099</c:v>
                </c:pt>
                <c:pt idx="197">
                  <c:v>1058.118259346857</c:v>
                </c:pt>
                <c:pt idx="198">
                  <c:v>1056.9805515892097</c:v>
                </c:pt>
                <c:pt idx="199">
                  <c:v>1059.101024958115</c:v>
                </c:pt>
                <c:pt idx="200">
                  <c:v>1054.9595403557903</c:v>
                </c:pt>
                <c:pt idx="201">
                  <c:v>1065.2669832199119</c:v>
                </c:pt>
                <c:pt idx="202">
                  <c:v>1055.6762566404909</c:v>
                </c:pt>
                <c:pt idx="203">
                  <c:v>1051.7885920907347</c:v>
                </c:pt>
                <c:pt idx="204">
                  <c:v>1056.2816703908711</c:v>
                </c:pt>
                <c:pt idx="205">
                  <c:v>1060.7569236636677</c:v>
                </c:pt>
                <c:pt idx="206">
                  <c:v>1042.8084394754749</c:v>
                </c:pt>
                <c:pt idx="207">
                  <c:v>1036.5158919669029</c:v>
                </c:pt>
                <c:pt idx="208">
                  <c:v>1037.6810830971876</c:v>
                </c:pt>
                <c:pt idx="209">
                  <c:v>1044.597202176976</c:v>
                </c:pt>
                <c:pt idx="210">
                  <c:v>1034.3125311605183</c:v>
                </c:pt>
                <c:pt idx="211">
                  <c:v>1040.5669756384252</c:v>
                </c:pt>
                <c:pt idx="212">
                  <c:v>1050.7921039793071</c:v>
                </c:pt>
                <c:pt idx="213">
                  <c:v>1052.8681473740482</c:v>
                </c:pt>
                <c:pt idx="214">
                  <c:v>1056.369102528625</c:v>
                </c:pt>
                <c:pt idx="215">
                  <c:v>1062.8233524835082</c:v>
                </c:pt>
                <c:pt idx="216">
                  <c:v>1061.1610994334562</c:v>
                </c:pt>
                <c:pt idx="217">
                  <c:v>1065.4350881028329</c:v>
                </c:pt>
                <c:pt idx="218">
                  <c:v>1070.9236684335783</c:v>
                </c:pt>
                <c:pt idx="219">
                  <c:v>1065.0582626859984</c:v>
                </c:pt>
                <c:pt idx="220">
                  <c:v>1062.2724522896278</c:v>
                </c:pt>
                <c:pt idx="221">
                  <c:v>1062.9269918620046</c:v>
                </c:pt>
                <c:pt idx="222">
                  <c:v>1070.8537988224878</c:v>
                </c:pt>
                <c:pt idx="223">
                  <c:v>1085.776658352466</c:v>
                </c:pt>
                <c:pt idx="224">
                  <c:v>1079.3673199506413</c:v>
                </c:pt>
                <c:pt idx="225">
                  <c:v>1083.4585336262637</c:v>
                </c:pt>
                <c:pt idx="226">
                  <c:v>1080.7324288755904</c:v>
                </c:pt>
                <c:pt idx="227">
                  <c:v>1073.6758585806897</c:v>
                </c:pt>
                <c:pt idx="228">
                  <c:v>1075.0708655239246</c:v>
                </c:pt>
                <c:pt idx="229">
                  <c:v>1078.0645826803418</c:v>
                </c:pt>
                <c:pt idx="230">
                  <c:v>1087.0434261711951</c:v>
                </c:pt>
                <c:pt idx="231">
                  <c:v>1095.2073498333907</c:v>
                </c:pt>
                <c:pt idx="232">
                  <c:v>1100.7464165173938</c:v>
                </c:pt>
                <c:pt idx="233">
                  <c:v>1101.1860066992099</c:v>
                </c:pt>
                <c:pt idx="234">
                  <c:v>1103.1492357216725</c:v>
                </c:pt>
                <c:pt idx="235">
                  <c:v>1109.6201853399048</c:v>
                </c:pt>
                <c:pt idx="236">
                  <c:v>1113.8441769197957</c:v>
                </c:pt>
                <c:pt idx="237">
                  <c:v>1113.7023179449588</c:v>
                </c:pt>
                <c:pt idx="238">
                  <c:v>1112.3135725207997</c:v>
                </c:pt>
                <c:pt idx="239">
                  <c:v>1114.9743123835849</c:v>
                </c:pt>
                <c:pt idx="240">
                  <c:v>1117.4095182757267</c:v>
                </c:pt>
                <c:pt idx="241">
                  <c:v>1127.6487770937815</c:v>
                </c:pt>
                <c:pt idx="242">
                  <c:v>1125.0373802149174</c:v>
                </c:pt>
                <c:pt idx="243">
                  <c:v>1124.022240612125</c:v>
                </c:pt>
                <c:pt idx="244">
                  <c:v>1127.7320313982514</c:v>
                </c:pt>
                <c:pt idx="245">
                  <c:v>1134.874767929982</c:v>
                </c:pt>
                <c:pt idx="246">
                  <c:v>1114.1630800012458</c:v>
                </c:pt>
                <c:pt idx="247">
                  <c:v>1125.2803498425465</c:v>
                </c:pt>
                <c:pt idx="248">
                  <c:v>1120.3464019455066</c:v>
                </c:pt>
                <c:pt idx="249">
                  <c:v>1118.6808254514251</c:v>
                </c:pt>
                <c:pt idx="250">
                  <c:v>1122.2532874506667</c:v>
                </c:pt>
                <c:pt idx="251">
                  <c:v>1127.9303799163606</c:v>
                </c:pt>
                <c:pt idx="252">
                  <c:v>1125.6369604871043</c:v>
                </c:pt>
                <c:pt idx="253">
                  <c:v>1127.6448589998861</c:v>
                </c:pt>
                <c:pt idx="254">
                  <c:v>1130.6858902138204</c:v>
                </c:pt>
                <c:pt idx="255">
                  <c:v>1135.5601946062025</c:v>
                </c:pt>
                <c:pt idx="256">
                  <c:v>1134.8656655288466</c:v>
                </c:pt>
                <c:pt idx="257">
                  <c:v>1142.5377127204454</c:v>
                </c:pt>
                <c:pt idx="258">
                  <c:v>1134.0726325499047</c:v>
                </c:pt>
                <c:pt idx="259">
                  <c:v>1131.0881257559615</c:v>
                </c:pt>
                <c:pt idx="260">
                  <c:v>1130.0677447470978</c:v>
                </c:pt>
                <c:pt idx="261">
                  <c:v>1134.7970984127014</c:v>
                </c:pt>
                <c:pt idx="262">
                  <c:v>1121.4010470983771</c:v>
                </c:pt>
                <c:pt idx="263">
                  <c:v>1127.0632116062875</c:v>
                </c:pt>
                <c:pt idx="264">
                  <c:v>1114.2570830203229</c:v>
                </c:pt>
                <c:pt idx="265">
                  <c:v>1102.939129522226</c:v>
                </c:pt>
                <c:pt idx="266">
                  <c:v>1094.6040428849728</c:v>
                </c:pt>
                <c:pt idx="267">
                  <c:v>1097.4386371920048</c:v>
                </c:pt>
                <c:pt idx="268">
                  <c:v>1089.0358598673699</c:v>
                </c:pt>
                <c:pt idx="269">
                  <c:v>1095.4617615176076</c:v>
                </c:pt>
                <c:pt idx="270">
                  <c:v>1099.5796638071192</c:v>
                </c:pt>
                <c:pt idx="271">
                  <c:v>1102.8144541019026</c:v>
                </c:pt>
                <c:pt idx="272">
                  <c:v>1105.5019760576313</c:v>
                </c:pt>
                <c:pt idx="273">
                  <c:v>1114.1051533407533</c:v>
                </c:pt>
                <c:pt idx="274">
                  <c:v>1112.5721511270726</c:v>
                </c:pt>
                <c:pt idx="275">
                  <c:v>1122.0139173348819</c:v>
                </c:pt>
                <c:pt idx="276">
                  <c:v>1130.2520700552823</c:v>
                </c:pt>
                <c:pt idx="277">
                  <c:v>1122.8019100222664</c:v>
                </c:pt>
                <c:pt idx="278">
                  <c:v>1109.00453421001</c:v>
                </c:pt>
                <c:pt idx="279">
                  <c:v>1117.6458659901753</c:v>
                </c:pt>
                <c:pt idx="280">
                  <c:v>1101.9538408674234</c:v>
                </c:pt>
                <c:pt idx="281">
                  <c:v>1100.4983751045022</c:v>
                </c:pt>
                <c:pt idx="282">
                  <c:v>1106.6745106584558</c:v>
                </c:pt>
                <c:pt idx="283">
                  <c:v>1112.7063262085071</c:v>
                </c:pt>
                <c:pt idx="284">
                  <c:v>1092.4641579523839</c:v>
                </c:pt>
                <c:pt idx="285">
                  <c:v>1095.3441135969335</c:v>
                </c:pt>
                <c:pt idx="286">
                  <c:v>1099.1752031708245</c:v>
                </c:pt>
                <c:pt idx="287">
                  <c:v>1100.569309310913</c:v>
                </c:pt>
                <c:pt idx="288">
                  <c:v>1092.9607257237035</c:v>
                </c:pt>
                <c:pt idx="289">
                  <c:v>1087.601969365631</c:v>
                </c:pt>
                <c:pt idx="290">
                  <c:v>1074.6962323817497</c:v>
                </c:pt>
                <c:pt idx="291">
                  <c:v>1072.4698695119189</c:v>
                </c:pt>
                <c:pt idx="292">
                  <c:v>1080.8892669826469</c:v>
                </c:pt>
                <c:pt idx="293">
                  <c:v>1080.8445625160664</c:v>
                </c:pt>
                <c:pt idx="294">
                  <c:v>1079.4551766921993</c:v>
                </c:pt>
                <c:pt idx="295">
                  <c:v>1077.7419822598451</c:v>
                </c:pt>
                <c:pt idx="296">
                  <c:v>1087.0130016458268</c:v>
                </c:pt>
                <c:pt idx="297">
                  <c:v>1084.1273694466306</c:v>
                </c:pt>
                <c:pt idx="298">
                  <c:v>1086.2716927739086</c:v>
                </c:pt>
                <c:pt idx="299">
                  <c:v>1090.2230226221891</c:v>
                </c:pt>
                <c:pt idx="300">
                  <c:v>1089.0927871921849</c:v>
                </c:pt>
                <c:pt idx="301">
                  <c:v>1081.2631167586721</c:v>
                </c:pt>
                <c:pt idx="302">
                  <c:v>1094.699607916833</c:v>
                </c:pt>
                <c:pt idx="303">
                  <c:v>1083.9464885901957</c:v>
                </c:pt>
                <c:pt idx="304">
                  <c:v>1087.8737470926703</c:v>
                </c:pt>
                <c:pt idx="305">
                  <c:v>1063.0706442297987</c:v>
                </c:pt>
                <c:pt idx="306">
                  <c:v>1070.540559840606</c:v>
                </c:pt>
                <c:pt idx="307">
                  <c:v>1064.3663321888912</c:v>
                </c:pt>
                <c:pt idx="308">
                  <c:v>1074.0661181260302</c:v>
                </c:pt>
                <c:pt idx="309">
                  <c:v>1064.8558498275104</c:v>
                </c:pt>
                <c:pt idx="310">
                  <c:v>1066.9282266563666</c:v>
                </c:pt>
                <c:pt idx="311">
                  <c:v>1069.1871408468114</c:v>
                </c:pt>
                <c:pt idx="312">
                  <c:v>1073.7876195352219</c:v>
                </c:pt>
                <c:pt idx="313">
                  <c:v>1072.5087988808759</c:v>
                </c:pt>
                <c:pt idx="314">
                  <c:v>1082.6415493426052</c:v>
                </c:pt>
                <c:pt idx="315">
                  <c:v>1091.510701187113</c:v>
                </c:pt>
                <c:pt idx="316">
                  <c:v>1085.058222835753</c:v>
                </c:pt>
                <c:pt idx="317">
                  <c:v>1076.999647855077</c:v>
                </c:pt>
                <c:pt idx="318">
                  <c:v>1072.8520052438346</c:v>
                </c:pt>
                <c:pt idx="319">
                  <c:v>1066.9548641976442</c:v>
                </c:pt>
                <c:pt idx="320">
                  <c:v>1057.5396244366027</c:v>
                </c:pt>
                <c:pt idx="321">
                  <c:v>1053.7767960289998</c:v>
                </c:pt>
                <c:pt idx="322">
                  <c:v>1057.1450818718893</c:v>
                </c:pt>
                <c:pt idx="323">
                  <c:v>1059.5575397774796</c:v>
                </c:pt>
                <c:pt idx="324">
                  <c:v>1070.3142685002654</c:v>
                </c:pt>
                <c:pt idx="325">
                  <c:v>1085.2369817247957</c:v>
                </c:pt>
                <c:pt idx="326">
                  <c:v>1095.6940558399665</c:v>
                </c:pt>
                <c:pt idx="327">
                  <c:v>1100.4387862341468</c:v>
                </c:pt>
                <c:pt idx="328">
                  <c:v>1096.8801353483525</c:v>
                </c:pt>
                <c:pt idx="329">
                  <c:v>1100.2330867112109</c:v>
                </c:pt>
                <c:pt idx="330">
                  <c:v>1097.390485267231</c:v>
                </c:pt>
                <c:pt idx="331">
                  <c:v>1097.1618424934604</c:v>
                </c:pt>
                <c:pt idx="332">
                  <c:v>1104.9568251458072</c:v>
                </c:pt>
                <c:pt idx="333">
                  <c:v>1107.4135725885722</c:v>
                </c:pt>
                <c:pt idx="334">
                  <c:v>1111.0693461387909</c:v>
                </c:pt>
                <c:pt idx="335">
                  <c:v>1110.4006551087559</c:v>
                </c:pt>
                <c:pt idx="336">
                  <c:v>1112.291643384237</c:v>
                </c:pt>
                <c:pt idx="337">
                  <c:v>1101.9475440807748</c:v>
                </c:pt>
                <c:pt idx="338">
                  <c:v>1107.641947439892</c:v>
                </c:pt>
                <c:pt idx="339">
                  <c:v>1106.9067789894643</c:v>
                </c:pt>
                <c:pt idx="340">
                  <c:v>1112.8942196889871</c:v>
                </c:pt>
                <c:pt idx="341">
                  <c:v>1122.8975686222095</c:v>
                </c:pt>
                <c:pt idx="342">
                  <c:v>1119.7435045646987</c:v>
                </c:pt>
                <c:pt idx="343">
                  <c:v>1127.8557484896992</c:v>
                </c:pt>
                <c:pt idx="344">
                  <c:v>1121.7354571446615</c:v>
                </c:pt>
                <c:pt idx="345">
                  <c:v>1114.1871458583171</c:v>
                </c:pt>
                <c:pt idx="346">
                  <c:v>1117.5552614461317</c:v>
                </c:pt>
                <c:pt idx="347">
                  <c:v>1117.503981395286</c:v>
                </c:pt>
                <c:pt idx="348">
                  <c:v>1118.861756234704</c:v>
                </c:pt>
                <c:pt idx="349">
                  <c:v>1109.4442859371582</c:v>
                </c:pt>
                <c:pt idx="350">
                  <c:v>1107.6118925754122</c:v>
                </c:pt>
                <c:pt idx="351">
                  <c:v>1104.5317566007068</c:v>
                </c:pt>
                <c:pt idx="352">
                  <c:v>1118.4863974414602</c:v>
                </c:pt>
                <c:pt idx="353">
                  <c:v>1117.4542324535073</c:v>
                </c:pt>
                <c:pt idx="354">
                  <c:v>1115.0764656653898</c:v>
                </c:pt>
                <c:pt idx="355">
                  <c:v>1120.1785734775735</c:v>
                </c:pt>
                <c:pt idx="356">
                  <c:v>1130.0437140504907</c:v>
                </c:pt>
                <c:pt idx="357">
                  <c:v>1127.5616442556723</c:v>
                </c:pt>
                <c:pt idx="358">
                  <c:v>1132.8497469293088</c:v>
                </c:pt>
                <c:pt idx="359">
                  <c:v>1115.674221266697</c:v>
                </c:pt>
                <c:pt idx="360">
                  <c:v>1110.507370114381</c:v>
                </c:pt>
                <c:pt idx="361">
                  <c:v>1115.0172234083705</c:v>
                </c:pt>
                <c:pt idx="362">
                  <c:v>1106.085796087209</c:v>
                </c:pt>
                <c:pt idx="363">
                  <c:v>1110.8436977893214</c:v>
                </c:pt>
                <c:pt idx="364">
                  <c:v>1126.6052553496847</c:v>
                </c:pt>
                <c:pt idx="365">
                  <c:v>1130.5510594718453</c:v>
                </c:pt>
                <c:pt idx="366">
                  <c:v>1124.1375481025332</c:v>
                </c:pt>
                <c:pt idx="367">
                  <c:v>1123.6479401032409</c:v>
                </c:pt>
                <c:pt idx="368">
                  <c:v>1119.312089851099</c:v>
                </c:pt>
                <c:pt idx="369">
                  <c:v>1117.5863579995562</c:v>
                </c:pt>
                <c:pt idx="370">
                  <c:v>1115.3397219741914</c:v>
                </c:pt>
                <c:pt idx="371">
                  <c:v>1125.6794607673164</c:v>
                </c:pt>
                <c:pt idx="372">
                  <c:v>1122.1270090492792</c:v>
                </c:pt>
                <c:pt idx="373">
                  <c:v>1137.0752921287117</c:v>
                </c:pt>
                <c:pt idx="374">
                  <c:v>1135.9623576083011</c:v>
                </c:pt>
                <c:pt idx="375">
                  <c:v>1134.5538880083261</c:v>
                </c:pt>
                <c:pt idx="376">
                  <c:v>1131.1446720909435</c:v>
                </c:pt>
                <c:pt idx="377">
                  <c:v>1112.6790706727702</c:v>
                </c:pt>
                <c:pt idx="378">
                  <c:v>1115.4903831862944</c:v>
                </c:pt>
                <c:pt idx="379">
                  <c:v>1115.4847679464117</c:v>
                </c:pt>
                <c:pt idx="380">
                  <c:v>1127.6942982368253</c:v>
                </c:pt>
                <c:pt idx="381">
                  <c:v>1134.8501889932745</c:v>
                </c:pt>
                <c:pt idx="382">
                  <c:v>1144.3260820485375</c:v>
                </c:pt>
                <c:pt idx="383">
                  <c:v>1145.8977769947178</c:v>
                </c:pt>
                <c:pt idx="384">
                  <c:v>1139.0277527917667</c:v>
                </c:pt>
                <c:pt idx="385">
                  <c:v>1162.3218219432667</c:v>
                </c:pt>
                <c:pt idx="386">
                  <c:v>1163.1209880468991</c:v>
                </c:pt>
                <c:pt idx="387">
                  <c:v>1172.7490555568384</c:v>
                </c:pt>
                <c:pt idx="388">
                  <c:v>1158.1312627459622</c:v>
                </c:pt>
                <c:pt idx="389">
                  <c:v>1147.3186552961588</c:v>
                </c:pt>
                <c:pt idx="390">
                  <c:v>1146.9653911022835</c:v>
                </c:pt>
                <c:pt idx="391">
                  <c:v>1147.4350881913317</c:v>
                </c:pt>
                <c:pt idx="392">
                  <c:v>1157.550741601118</c:v>
                </c:pt>
                <c:pt idx="393">
                  <c:v>1149.2725249753607</c:v>
                </c:pt>
                <c:pt idx="394">
                  <c:v>1155.6787074644762</c:v>
                </c:pt>
                <c:pt idx="395">
                  <c:v>1158.2534837937339</c:v>
                </c:pt>
                <c:pt idx="396">
                  <c:v>1153.0528520589885</c:v>
                </c:pt>
                <c:pt idx="397">
                  <c:v>1159.4228343703649</c:v>
                </c:pt>
                <c:pt idx="398">
                  <c:v>1155.6685560074918</c:v>
                </c:pt>
                <c:pt idx="399">
                  <c:v>1166.427658845736</c:v>
                </c:pt>
                <c:pt idx="400">
                  <c:v>1171.3131173668407</c:v>
                </c:pt>
                <c:pt idx="401">
                  <c:v>1171.162527231342</c:v>
                </c:pt>
                <c:pt idx="402">
                  <c:v>1156.9765275566981</c:v>
                </c:pt>
                <c:pt idx="403">
                  <c:v>1152.3366743433539</c:v>
                </c:pt>
                <c:pt idx="404">
                  <c:v>1158.9793701824774</c:v>
                </c:pt>
                <c:pt idx="405">
                  <c:v>1144.3098794286095</c:v>
                </c:pt>
                <c:pt idx="406">
                  <c:v>1114.5129597598952</c:v>
                </c:pt>
                <c:pt idx="407">
                  <c:v>1096.9283463052027</c:v>
                </c:pt>
                <c:pt idx="408">
                  <c:v>1082.5566733933808</c:v>
                </c:pt>
                <c:pt idx="409">
                  <c:v>1098.2337438596007</c:v>
                </c:pt>
                <c:pt idx="410">
                  <c:v>1082.6606668434424</c:v>
                </c:pt>
                <c:pt idx="411">
                  <c:v>1078.3656737314363</c:v>
                </c:pt>
                <c:pt idx="412">
                  <c:v>1083.7054753214709</c:v>
                </c:pt>
                <c:pt idx="413">
                  <c:v>1088.3045196195962</c:v>
                </c:pt>
                <c:pt idx="414">
                  <c:v>1103.7251131863354</c:v>
                </c:pt>
                <c:pt idx="415">
                  <c:v>1090.669219196014</c:v>
                </c:pt>
                <c:pt idx="416">
                  <c:v>1098.4258307020657</c:v>
                </c:pt>
                <c:pt idx="417">
                  <c:v>1086.5452855042568</c:v>
                </c:pt>
                <c:pt idx="418">
                  <c:v>1098.512906204511</c:v>
                </c:pt>
                <c:pt idx="419">
                  <c:v>1097.4876956787782</c:v>
                </c:pt>
                <c:pt idx="420">
                  <c:v>1095.2869184717711</c:v>
                </c:pt>
                <c:pt idx="421">
                  <c:v>1083.0963638673127</c:v>
                </c:pt>
                <c:pt idx="422">
                  <c:v>1068.1510865555933</c:v>
                </c:pt>
                <c:pt idx="423">
                  <c:v>1064.0520235330898</c:v>
                </c:pt>
                <c:pt idx="424">
                  <c:v>1084.0367544092835</c:v>
                </c:pt>
                <c:pt idx="425">
                  <c:v>1076.7116080742242</c:v>
                </c:pt>
                <c:pt idx="426">
                  <c:v>1088.1893067172145</c:v>
                </c:pt>
                <c:pt idx="427">
                  <c:v>1102.1256095534281</c:v>
                </c:pt>
                <c:pt idx="428">
                  <c:v>1114.2197093934155</c:v>
                </c:pt>
                <c:pt idx="429">
                  <c:v>1126.8389015778162</c:v>
                </c:pt>
                <c:pt idx="430">
                  <c:v>1119.9824543157144</c:v>
                </c:pt>
                <c:pt idx="431">
                  <c:v>1121.6480695667508</c:v>
                </c:pt>
                <c:pt idx="432">
                  <c:v>1125.9550276684286</c:v>
                </c:pt>
                <c:pt idx="433">
                  <c:v>1118.5882022755225</c:v>
                </c:pt>
                <c:pt idx="434">
                  <c:v>1116.2836322606183</c:v>
                </c:pt>
                <c:pt idx="435">
                  <c:v>1112.5979838326043</c:v>
                </c:pt>
                <c:pt idx="436">
                  <c:v>1104.0533659296582</c:v>
                </c:pt>
                <c:pt idx="437">
                  <c:v>1067.5016736458026</c:v>
                </c:pt>
                <c:pt idx="438">
                  <c:v>1075.0322290399949</c:v>
                </c:pt>
                <c:pt idx="439">
                  <c:v>1084.1849595865165</c:v>
                </c:pt>
                <c:pt idx="440">
                  <c:v>1072.881510927152</c:v>
                </c:pt>
                <c:pt idx="441">
                  <c:v>1079.3138057914277</c:v>
                </c:pt>
                <c:pt idx="442">
                  <c:v>1086.6944758670693</c:v>
                </c:pt>
                <c:pt idx="443">
                  <c:v>1080.744319580172</c:v>
                </c:pt>
                <c:pt idx="444">
                  <c:v>1084.7417746562819</c:v>
                </c:pt>
                <c:pt idx="445">
                  <c:v>1065.1730695709164</c:v>
                </c:pt>
                <c:pt idx="446">
                  <c:v>1071.2921038980787</c:v>
                </c:pt>
                <c:pt idx="447">
                  <c:v>1071.7570895485469</c:v>
                </c:pt>
                <c:pt idx="448">
                  <c:v>1074.1999388558504</c:v>
                </c:pt>
                <c:pt idx="449">
                  <c:v>1074.2240287324241</c:v>
                </c:pt>
                <c:pt idx="450">
                  <c:v>1075.5752770674519</c:v>
                </c:pt>
                <c:pt idx="451">
                  <c:v>1079.7359106344882</c:v>
                </c:pt>
                <c:pt idx="452">
                  <c:v>1075.8183286328454</c:v>
                </c:pt>
                <c:pt idx="453">
                  <c:v>1074.5285944107047</c:v>
                </c:pt>
                <c:pt idx="454">
                  <c:v>1077.8823133887745</c:v>
                </c:pt>
                <c:pt idx="455">
                  <c:v>1079.1159973490369</c:v>
                </c:pt>
                <c:pt idx="456">
                  <c:v>1079.8858176571241</c:v>
                </c:pt>
                <c:pt idx="457">
                  <c:v>1084.9886207924178</c:v>
                </c:pt>
                <c:pt idx="458">
                  <c:v>1085.018769752274</c:v>
                </c:pt>
                <c:pt idx="459">
                  <c:v>1077.1370458047754</c:v>
                </c:pt>
                <c:pt idx="460">
                  <c:v>1070.2510270040332</c:v>
                </c:pt>
                <c:pt idx="461">
                  <c:v>1076.2124200813121</c:v>
                </c:pt>
                <c:pt idx="462">
                  <c:v>1075.4812784419778</c:v>
                </c:pt>
                <c:pt idx="463">
                  <c:v>1074.0894804189477</c:v>
                </c:pt>
                <c:pt idx="464">
                  <c:v>1075.2057788204422</c:v>
                </c:pt>
                <c:pt idx="465">
                  <c:v>1076.1153515271496</c:v>
                </c:pt>
                <c:pt idx="466">
                  <c:v>1065.3678865535653</c:v>
                </c:pt>
                <c:pt idx="467">
                  <c:v>1055.9776120443887</c:v>
                </c:pt>
                <c:pt idx="468">
                  <c:v>1058.4310209963242</c:v>
                </c:pt>
                <c:pt idx="469">
                  <c:v>1066.372294960205</c:v>
                </c:pt>
                <c:pt idx="470">
                  <c:v>1074.7173577477777</c:v>
                </c:pt>
                <c:pt idx="471">
                  <c:v>1068.2693635675646</c:v>
                </c:pt>
                <c:pt idx="472">
                  <c:v>1061.523031453479</c:v>
                </c:pt>
                <c:pt idx="473">
                  <c:v>1055.1209239721259</c:v>
                </c:pt>
                <c:pt idx="474">
                  <c:v>1054.0528182187952</c:v>
                </c:pt>
                <c:pt idx="475">
                  <c:v>1062.6674122962863</c:v>
                </c:pt>
                <c:pt idx="476">
                  <c:v>1061.5463060555035</c:v>
                </c:pt>
                <c:pt idx="477">
                  <c:v>1066.6540569613817</c:v>
                </c:pt>
                <c:pt idx="478">
                  <c:v>1061.199397483118</c:v>
                </c:pt>
                <c:pt idx="479">
                  <c:v>1058.7109248200777</c:v>
                </c:pt>
                <c:pt idx="480">
                  <c:v>1062.6800397089821</c:v>
                </c:pt>
                <c:pt idx="481">
                  <c:v>1056.5543829869273</c:v>
                </c:pt>
                <c:pt idx="482">
                  <c:v>1042.6993758420572</c:v>
                </c:pt>
                <c:pt idx="483">
                  <c:v>1045.7894919686357</c:v>
                </c:pt>
                <c:pt idx="484">
                  <c:v>1045.9980517300796</c:v>
                </c:pt>
                <c:pt idx="485">
                  <c:v>1048.9386416877255</c:v>
                </c:pt>
                <c:pt idx="486">
                  <c:v>1054.2682245496171</c:v>
                </c:pt>
                <c:pt idx="487">
                  <c:v>1063.380946209867</c:v>
                </c:pt>
                <c:pt idx="488">
                  <c:v>1063.0074842241504</c:v>
                </c:pt>
                <c:pt idx="489">
                  <c:v>1069.1769081222126</c:v>
                </c:pt>
                <c:pt idx="490">
                  <c:v>1072.4570064367115</c:v>
                </c:pt>
                <c:pt idx="491">
                  <c:v>1058.0632899238653</c:v>
                </c:pt>
                <c:pt idx="492">
                  <c:v>1047.4697539040869</c:v>
                </c:pt>
                <c:pt idx="493">
                  <c:v>1032.9631160167742</c:v>
                </c:pt>
                <c:pt idx="494">
                  <c:v>1012.282041965979</c:v>
                </c:pt>
                <c:pt idx="495">
                  <c:v>1024.3770861400471</c:v>
                </c:pt>
                <c:pt idx="496">
                  <c:v>1014.0220809522009</c:v>
                </c:pt>
                <c:pt idx="497">
                  <c:v>1021.668291721921</c:v>
                </c:pt>
                <c:pt idx="498">
                  <c:v>1025.5783764902035</c:v>
                </c:pt>
                <c:pt idx="499">
                  <c:v>1018.1039972214922</c:v>
                </c:pt>
                <c:pt idx="500">
                  <c:v>1022.5383697242364</c:v>
                </c:pt>
                <c:pt idx="501">
                  <c:v>1010.2947830778827</c:v>
                </c:pt>
                <c:pt idx="502">
                  <c:v>1018.0079336741602</c:v>
                </c:pt>
                <c:pt idx="503">
                  <c:v>990.76725658331168</c:v>
                </c:pt>
                <c:pt idx="504">
                  <c:v>989.29024414444143</c:v>
                </c:pt>
                <c:pt idx="505">
                  <c:v>995.07727958602118</c:v>
                </c:pt>
                <c:pt idx="506">
                  <c:v>995.25386691928782</c:v>
                </c:pt>
                <c:pt idx="507">
                  <c:v>1000.6295007197306</c:v>
                </c:pt>
                <c:pt idx="508">
                  <c:v>1010.1236735723744</c:v>
                </c:pt>
                <c:pt idx="509">
                  <c:v>1016.8966249094303</c:v>
                </c:pt>
                <c:pt idx="510">
                  <c:v>1016.4963249552823</c:v>
                </c:pt>
                <c:pt idx="511">
                  <c:v>1015.1470901931287</c:v>
                </c:pt>
                <c:pt idx="512">
                  <c:v>1022.7834295431609</c:v>
                </c:pt>
                <c:pt idx="513">
                  <c:v>1019.1481944545003</c:v>
                </c:pt>
                <c:pt idx="514">
                  <c:v>1025.8204939717073</c:v>
                </c:pt>
                <c:pt idx="515">
                  <c:v>1019.986321100332</c:v>
                </c:pt>
                <c:pt idx="516">
                  <c:v>1015.4492539598683</c:v>
                </c:pt>
                <c:pt idx="517">
                  <c:v>1018.3070765513462</c:v>
                </c:pt>
                <c:pt idx="518">
                  <c:v>1005.8930901310462</c:v>
                </c:pt>
                <c:pt idx="519">
                  <c:v>1009.5884618261379</c:v>
                </c:pt>
                <c:pt idx="520">
                  <c:v>1009.8298566585894</c:v>
                </c:pt>
                <c:pt idx="521">
                  <c:v>1014.0359023483855</c:v>
                </c:pt>
                <c:pt idx="522">
                  <c:v>1019.54967202563</c:v>
                </c:pt>
                <c:pt idx="523">
                  <c:v>1017.463677776184</c:v>
                </c:pt>
                <c:pt idx="524">
                  <c:v>1017.4388196381477</c:v>
                </c:pt>
                <c:pt idx="525">
                  <c:v>1019.6468010509146</c:v>
                </c:pt>
                <c:pt idx="526">
                  <c:v>1014.2103421845063</c:v>
                </c:pt>
                <c:pt idx="527">
                  <c:v>1024.8027191296849</c:v>
                </c:pt>
                <c:pt idx="528">
                  <c:v>1027.18607066916</c:v>
                </c:pt>
                <c:pt idx="529">
                  <c:v>1023.5200669224952</c:v>
                </c:pt>
                <c:pt idx="530">
                  <c:v>1022.0473855090605</c:v>
                </c:pt>
                <c:pt idx="531">
                  <c:v>1034.6035190478169</c:v>
                </c:pt>
                <c:pt idx="532">
                  <c:v>1026.5143466054787</c:v>
                </c:pt>
                <c:pt idx="533">
                  <c:v>1007.3667424791994</c:v>
                </c:pt>
                <c:pt idx="534">
                  <c:v>1012.9741259268069</c:v>
                </c:pt>
                <c:pt idx="535">
                  <c:v>1012.9880996750362</c:v>
                </c:pt>
                <c:pt idx="536">
                  <c:v>1012.6981428724973</c:v>
                </c:pt>
                <c:pt idx="537">
                  <c:v>1014.3729907618517</c:v>
                </c:pt>
                <c:pt idx="538">
                  <c:v>1015.7136236328549</c:v>
                </c:pt>
                <c:pt idx="539">
                  <c:v>1015.4257039550456</c:v>
                </c:pt>
                <c:pt idx="540">
                  <c:v>1023.081295174477</c:v>
                </c:pt>
                <c:pt idx="541">
                  <c:v>1029.5635219047931</c:v>
                </c:pt>
                <c:pt idx="542">
                  <c:v>1030.8694013486147</c:v>
                </c:pt>
                <c:pt idx="543">
                  <c:v>1034.348523665356</c:v>
                </c:pt>
                <c:pt idx="544">
                  <c:v>1032.8961682271124</c:v>
                </c:pt>
                <c:pt idx="545">
                  <c:v>1029.9384080754462</c:v>
                </c:pt>
                <c:pt idx="546">
                  <c:v>1034.6285876525376</c:v>
                </c:pt>
                <c:pt idx="547">
                  <c:v>1030.3693379182641</c:v>
                </c:pt>
                <c:pt idx="548">
                  <c:v>1038.2454170890373</c:v>
                </c:pt>
                <c:pt idx="549">
                  <c:v>1030.0274800866332</c:v>
                </c:pt>
                <c:pt idx="550">
                  <c:v>1027.4908964142505</c:v>
                </c:pt>
                <c:pt idx="551">
                  <c:v>1026.6782927309832</c:v>
                </c:pt>
                <c:pt idx="552">
                  <c:v>1024.3715399551049</c:v>
                </c:pt>
                <c:pt idx="553">
                  <c:v>1025.2963482811397</c:v>
                </c:pt>
                <c:pt idx="554">
                  <c:v>1035.5938849664117</c:v>
                </c:pt>
                <c:pt idx="555">
                  <c:v>1034.6251065664642</c:v>
                </c:pt>
                <c:pt idx="556">
                  <c:v>1038.8396478690263</c:v>
                </c:pt>
                <c:pt idx="557">
                  <c:v>1042.8266147646762</c:v>
                </c:pt>
                <c:pt idx="558">
                  <c:v>1039.2932880983728</c:v>
                </c:pt>
                <c:pt idx="559">
                  <c:v>1031.3797256443656</c:v>
                </c:pt>
                <c:pt idx="560">
                  <c:v>1035.8486511504282</c:v>
                </c:pt>
                <c:pt idx="561">
                  <c:v>1037.3446559359497</c:v>
                </c:pt>
                <c:pt idx="562">
                  <c:v>1050.271491861263</c:v>
                </c:pt>
                <c:pt idx="563">
                  <c:v>1057.8397749682617</c:v>
                </c:pt>
                <c:pt idx="564">
                  <c:v>1050.3925038309483</c:v>
                </c:pt>
                <c:pt idx="565">
                  <c:v>1030.3534480970652</c:v>
                </c:pt>
                <c:pt idx="566">
                  <c:v>1029.1141258063765</c:v>
                </c:pt>
                <c:pt idx="567">
                  <c:v>1028.8441767585559</c:v>
                </c:pt>
                <c:pt idx="568">
                  <c:v>1019.1520964331099</c:v>
                </c:pt>
                <c:pt idx="569">
                  <c:v>1004.5424327400589</c:v>
                </c:pt>
                <c:pt idx="570">
                  <c:v>959.99399585401113</c:v>
                </c:pt>
                <c:pt idx="571">
                  <c:v>973.19014704057281</c:v>
                </c:pt>
                <c:pt idx="572">
                  <c:v>964.97570127753374</c:v>
                </c:pt>
                <c:pt idx="573">
                  <c:v>967.29887878142051</c:v>
                </c:pt>
                <c:pt idx="574">
                  <c:v>974.86134440101705</c:v>
                </c:pt>
                <c:pt idx="575">
                  <c:v>972.4539277645647</c:v>
                </c:pt>
                <c:pt idx="576">
                  <c:v>979.74917631571782</c:v>
                </c:pt>
                <c:pt idx="577">
                  <c:v>985.29309164350377</c:v>
                </c:pt>
                <c:pt idx="578">
                  <c:v>963.02222742098593</c:v>
                </c:pt>
                <c:pt idx="579">
                  <c:v>957.3780918984786</c:v>
                </c:pt>
                <c:pt idx="580">
                  <c:v>940.89397054463404</c:v>
                </c:pt>
                <c:pt idx="581">
                  <c:v>915.3712717476941</c:v>
                </c:pt>
                <c:pt idx="582">
                  <c:v>896.67205095722943</c:v>
                </c:pt>
                <c:pt idx="583">
                  <c:v>898.75083250578666</c:v>
                </c:pt>
                <c:pt idx="584">
                  <c:v>911.88213299985557</c:v>
                </c:pt>
                <c:pt idx="585">
                  <c:v>908.82531994220085</c:v>
                </c:pt>
                <c:pt idx="586">
                  <c:v>931.80722096519855</c:v>
                </c:pt>
                <c:pt idx="587">
                  <c:v>926.28565773937703</c:v>
                </c:pt>
                <c:pt idx="588">
                  <c:v>927.92316066919091</c:v>
                </c:pt>
                <c:pt idx="589">
                  <c:v>930.05266494085731</c:v>
                </c:pt>
                <c:pt idx="590">
                  <c:v>940.01255316448908</c:v>
                </c:pt>
                <c:pt idx="591">
                  <c:v>940.05898218288428</c:v>
                </c:pt>
                <c:pt idx="592">
                  <c:v>939.09187707893011</c:v>
                </c:pt>
                <c:pt idx="593">
                  <c:v>934.36934256902202</c:v>
                </c:pt>
                <c:pt idx="594">
                  <c:v>936.42998149573009</c:v>
                </c:pt>
                <c:pt idx="595">
                  <c:v>940.19854627719906</c:v>
                </c:pt>
                <c:pt idx="596">
                  <c:v>952.89222992020177</c:v>
                </c:pt>
                <c:pt idx="597">
                  <c:v>957.51599280652738</c:v>
                </c:pt>
                <c:pt idx="598">
                  <c:v>954.64827288476295</c:v>
                </c:pt>
                <c:pt idx="599">
                  <c:v>951.22797920256619</c:v>
                </c:pt>
                <c:pt idx="600">
                  <c:v>950.76702948378443</c:v>
                </c:pt>
                <c:pt idx="601">
                  <c:v>952.54934794338169</c:v>
                </c:pt>
                <c:pt idx="602">
                  <c:v>963.10751562434837</c:v>
                </c:pt>
                <c:pt idx="603">
                  <c:v>967.13776795960496</c:v>
                </c:pt>
                <c:pt idx="604">
                  <c:v>980.51915071368899</c:v>
                </c:pt>
                <c:pt idx="605">
                  <c:v>981.54129795496976</c:v>
                </c:pt>
                <c:pt idx="606">
                  <c:v>981.28965550779105</c:v>
                </c:pt>
                <c:pt idx="607">
                  <c:v>985.39865522465743</c:v>
                </c:pt>
                <c:pt idx="608">
                  <c:v>974.06317434802565</c:v>
                </c:pt>
                <c:pt idx="609">
                  <c:v>970.95042524211908</c:v>
                </c:pt>
                <c:pt idx="610">
                  <c:v>961.96704437684389</c:v>
                </c:pt>
                <c:pt idx="611">
                  <c:v>959.22015160173669</c:v>
                </c:pt>
                <c:pt idx="612">
                  <c:v>948.88095042382258</c:v>
                </c:pt>
                <c:pt idx="613">
                  <c:v>952.15949242910142</c:v>
                </c:pt>
                <c:pt idx="614">
                  <c:v>963.47524946201509</c:v>
                </c:pt>
                <c:pt idx="615">
                  <c:v>966.29586865113549</c:v>
                </c:pt>
                <c:pt idx="616">
                  <c:v>959.0014369298782</c:v>
                </c:pt>
                <c:pt idx="617">
                  <c:v>960.48145578287983</c:v>
                </c:pt>
                <c:pt idx="618">
                  <c:v>947.36833569371777</c:v>
                </c:pt>
                <c:pt idx="619">
                  <c:v>954.02482800350481</c:v>
                </c:pt>
                <c:pt idx="620">
                  <c:v>945.55339134174869</c:v>
                </c:pt>
                <c:pt idx="621">
                  <c:v>944.70238260301221</c:v>
                </c:pt>
                <c:pt idx="622">
                  <c:v>945.44770398656556</c:v>
                </c:pt>
                <c:pt idx="623">
                  <c:v>927.35560841087772</c:v>
                </c:pt>
                <c:pt idx="624">
                  <c:v>931.37720514111345</c:v>
                </c:pt>
                <c:pt idx="625">
                  <c:v>941.39288018546574</c:v>
                </c:pt>
                <c:pt idx="626">
                  <c:v>939.67416499808951</c:v>
                </c:pt>
                <c:pt idx="627">
                  <c:v>939.56123270101796</c:v>
                </c:pt>
                <c:pt idx="628">
                  <c:v>947.39519232019109</c:v>
                </c:pt>
                <c:pt idx="629">
                  <c:v>957.56292265622471</c:v>
                </c:pt>
                <c:pt idx="630">
                  <c:v>949.54235697153547</c:v>
                </c:pt>
                <c:pt idx="631">
                  <c:v>956.58964839690464</c:v>
                </c:pt>
                <c:pt idx="632">
                  <c:v>958.21355134168221</c:v>
                </c:pt>
                <c:pt idx="633">
                  <c:v>956.42453486231761</c:v>
                </c:pt>
                <c:pt idx="634">
                  <c:v>953.80013406442413</c:v>
                </c:pt>
                <c:pt idx="635">
                  <c:v>973.04246094736368</c:v>
                </c:pt>
                <c:pt idx="636">
                  <c:v>967.87252264435187</c:v>
                </c:pt>
                <c:pt idx="637">
                  <c:v>972.19252132028453</c:v>
                </c:pt>
                <c:pt idx="638">
                  <c:v>980.19218007686652</c:v>
                </c:pt>
                <c:pt idx="639">
                  <c:v>972.57339279482142</c:v>
                </c:pt>
                <c:pt idx="640">
                  <c:v>977.43053657131281</c:v>
                </c:pt>
                <c:pt idx="641">
                  <c:v>987.90228497220039</c:v>
                </c:pt>
                <c:pt idx="642">
                  <c:v>988.37171209937867</c:v>
                </c:pt>
                <c:pt idx="643">
                  <c:v>996.02091244970802</c:v>
                </c:pt>
                <c:pt idx="644">
                  <c:v>995.92926368462986</c:v>
                </c:pt>
                <c:pt idx="645">
                  <c:v>990.30352551237888</c:v>
                </c:pt>
                <c:pt idx="646">
                  <c:v>985.89489653775797</c:v>
                </c:pt>
                <c:pt idx="647">
                  <c:v>981.6681948339085</c:v>
                </c:pt>
                <c:pt idx="648">
                  <c:v>973.85639128818684</c:v>
                </c:pt>
                <c:pt idx="649">
                  <c:v>965.90909521549293</c:v>
                </c:pt>
                <c:pt idx="650">
                  <c:v>961.05390806012599</c:v>
                </c:pt>
                <c:pt idx="651">
                  <c:v>960.76328109450708</c:v>
                </c:pt>
                <c:pt idx="652">
                  <c:v>964.84842723462441</c:v>
                </c:pt>
                <c:pt idx="653">
                  <c:v>967.98955798014435</c:v>
                </c:pt>
                <c:pt idx="654">
                  <c:v>980.9564562678886</c:v>
                </c:pt>
                <c:pt idx="655">
                  <c:v>971.78138000706304</c:v>
                </c:pt>
                <c:pt idx="656">
                  <c:v>977.13617750896208</c:v>
                </c:pt>
                <c:pt idx="657">
                  <c:v>972.06247680035426</c:v>
                </c:pt>
                <c:pt idx="658">
                  <c:v>975.38604304299986</c:v>
                </c:pt>
                <c:pt idx="659">
                  <c:v>974.46437681506222</c:v>
                </c:pt>
                <c:pt idx="660">
                  <c:v>974.4950903960173</c:v>
                </c:pt>
                <c:pt idx="661">
                  <c:v>973.68653415568872</c:v>
                </c:pt>
                <c:pt idx="662">
                  <c:v>974.6864826828413</c:v>
                </c:pt>
                <c:pt idx="663">
                  <c:v>982.5888866767001</c:v>
                </c:pt>
                <c:pt idx="664">
                  <c:v>967.72549452250314</c:v>
                </c:pt>
                <c:pt idx="665">
                  <c:v>972.88152019470056</c:v>
                </c:pt>
                <c:pt idx="666">
                  <c:v>969.08206903132179</c:v>
                </c:pt>
                <c:pt idx="667">
                  <c:v>968.70837159966402</c:v>
                </c:pt>
                <c:pt idx="668">
                  <c:v>964.23660154934271</c:v>
                </c:pt>
                <c:pt idx="669">
                  <c:v>952.82872500359906</c:v>
                </c:pt>
                <c:pt idx="670">
                  <c:v>953.43230512859748</c:v>
                </c:pt>
                <c:pt idx="671">
                  <c:v>957.73702587473861</c:v>
                </c:pt>
                <c:pt idx="672">
                  <c:v>954.54243495800893</c:v>
                </c:pt>
                <c:pt idx="673">
                  <c:v>958.37419010765063</c:v>
                </c:pt>
                <c:pt idx="674">
                  <c:v>968.52308470275398</c:v>
                </c:pt>
                <c:pt idx="675">
                  <c:v>975.77079386237801</c:v>
                </c:pt>
                <c:pt idx="676">
                  <c:v>970.78574306262362</c:v>
                </c:pt>
                <c:pt idx="677">
                  <c:v>970.36131736369293</c:v>
                </c:pt>
                <c:pt idx="678">
                  <c:v>966.37628466062836</c:v>
                </c:pt>
                <c:pt idx="679">
                  <c:v>973.17986936917885</c:v>
                </c:pt>
                <c:pt idx="680">
                  <c:v>956.83451597479223</c:v>
                </c:pt>
                <c:pt idx="681">
                  <c:v>958.95983389897833</c:v>
                </c:pt>
                <c:pt idx="682">
                  <c:v>961.87892630090971</c:v>
                </c:pt>
                <c:pt idx="683">
                  <c:v>956.4041468244169</c:v>
                </c:pt>
                <c:pt idx="684">
                  <c:v>960.2617981140088</c:v>
                </c:pt>
                <c:pt idx="685">
                  <c:v>967.38636523542937</c:v>
                </c:pt>
                <c:pt idx="686">
                  <c:v>968.74058990746789</c:v>
                </c:pt>
                <c:pt idx="687">
                  <c:v>967.46785121230755</c:v>
                </c:pt>
                <c:pt idx="688">
                  <c:v>969.72317479664753</c:v>
                </c:pt>
                <c:pt idx="689">
                  <c:v>972.59745986485689</c:v>
                </c:pt>
                <c:pt idx="690">
                  <c:v>972.21504628117407</c:v>
                </c:pt>
                <c:pt idx="691">
                  <c:v>973.94536497302045</c:v>
                </c:pt>
                <c:pt idx="692">
                  <c:v>981.50075446974211</c:v>
                </c:pt>
                <c:pt idx="693">
                  <c:v>980.704920830628</c:v>
                </c:pt>
                <c:pt idx="694">
                  <c:v>981.94644210164415</c:v>
                </c:pt>
                <c:pt idx="695">
                  <c:v>987.95489640793244</c:v>
                </c:pt>
                <c:pt idx="696">
                  <c:v>992.53442048888201</c:v>
                </c:pt>
                <c:pt idx="697">
                  <c:v>991.69564547657058</c:v>
                </c:pt>
                <c:pt idx="698">
                  <c:v>978.34248578497079</c:v>
                </c:pt>
                <c:pt idx="699">
                  <c:v>979.67159809033444</c:v>
                </c:pt>
                <c:pt idx="700">
                  <c:v>980.41896126439258</c:v>
                </c:pt>
                <c:pt idx="701">
                  <c:v>981.44503630443182</c:v>
                </c:pt>
                <c:pt idx="702">
                  <c:v>982.08700477789364</c:v>
                </c:pt>
                <c:pt idx="703">
                  <c:v>979.22608955831311</c:v>
                </c:pt>
                <c:pt idx="704">
                  <c:v>969.93016778730714</c:v>
                </c:pt>
                <c:pt idx="705">
                  <c:v>980.89869139302505</c:v>
                </c:pt>
                <c:pt idx="706">
                  <c:v>978.34648438885984</c:v>
                </c:pt>
                <c:pt idx="707">
                  <c:v>991.58473546950484</c:v>
                </c:pt>
                <c:pt idx="708">
                  <c:v>994.34795203587794</c:v>
                </c:pt>
                <c:pt idx="709">
                  <c:v>991.89058355320094</c:v>
                </c:pt>
                <c:pt idx="710">
                  <c:v>993.4866600253639</c:v>
                </c:pt>
                <c:pt idx="711">
                  <c:v>970.76268471490391</c:v>
                </c:pt>
                <c:pt idx="712">
                  <c:v>973.48671984316161</c:v>
                </c:pt>
                <c:pt idx="713">
                  <c:v>964.67398577165852</c:v>
                </c:pt>
                <c:pt idx="714">
                  <c:v>967.26958989781872</c:v>
                </c:pt>
                <c:pt idx="715">
                  <c:v>979.20705485092708</c:v>
                </c:pt>
                <c:pt idx="716">
                  <c:v>974.70452758595059</c:v>
                </c:pt>
                <c:pt idx="717">
                  <c:v>972.80807414369599</c:v>
                </c:pt>
                <c:pt idx="718">
                  <c:v>970.79032208029344</c:v>
                </c:pt>
                <c:pt idx="719">
                  <c:v>965.25586419598631</c:v>
                </c:pt>
                <c:pt idx="720">
                  <c:v>964.18117714703806</c:v>
                </c:pt>
                <c:pt idx="721">
                  <c:v>954.64456938923718</c:v>
                </c:pt>
                <c:pt idx="722">
                  <c:v>954.26806391158516</c:v>
                </c:pt>
                <c:pt idx="723">
                  <c:v>954.10415259586534</c:v>
                </c:pt>
                <c:pt idx="724">
                  <c:v>957.15431110841087</c:v>
                </c:pt>
                <c:pt idx="725">
                  <c:v>945.50835505478403</c:v>
                </c:pt>
                <c:pt idx="726">
                  <c:v>952.56532480654664</c:v>
                </c:pt>
                <c:pt idx="727">
                  <c:v>951.0279115711503</c:v>
                </c:pt>
                <c:pt idx="728">
                  <c:v>958.84981086966536</c:v>
                </c:pt>
                <c:pt idx="729">
                  <c:v>960.98188417284041</c:v>
                </c:pt>
                <c:pt idx="730">
                  <c:v>965.59254490731291</c:v>
                </c:pt>
                <c:pt idx="731">
                  <c:v>967.7235419097459</c:v>
                </c:pt>
                <c:pt idx="732">
                  <c:v>978.27958694800418</c:v>
                </c:pt>
                <c:pt idx="733">
                  <c:v>985.50461925536263</c:v>
                </c:pt>
                <c:pt idx="734">
                  <c:v>983.93692162149648</c:v>
                </c:pt>
                <c:pt idx="735">
                  <c:v>985.44597518165006</c:v>
                </c:pt>
                <c:pt idx="736">
                  <c:v>980.92966462471975</c:v>
                </c:pt>
                <c:pt idx="737">
                  <c:v>976.84475395532866</c:v>
                </c:pt>
                <c:pt idx="738">
                  <c:v>980.04196349498704</c:v>
                </c:pt>
                <c:pt idx="739">
                  <c:v>985.63794322624381</c:v>
                </c:pt>
                <c:pt idx="740">
                  <c:v>990.54570357393413</c:v>
                </c:pt>
                <c:pt idx="741">
                  <c:v>987.82227246108891</c:v>
                </c:pt>
                <c:pt idx="742">
                  <c:v>993.03880109820841</c:v>
                </c:pt>
                <c:pt idx="743">
                  <c:v>988.9464771426899</c:v>
                </c:pt>
                <c:pt idx="744">
                  <c:v>990.62291182391129</c:v>
                </c:pt>
                <c:pt idx="745">
                  <c:v>989.42772561923073</c:v>
                </c:pt>
                <c:pt idx="746">
                  <c:v>987.07496264287965</c:v>
                </c:pt>
                <c:pt idx="747">
                  <c:v>986.48594817299534</c:v>
                </c:pt>
                <c:pt idx="748">
                  <c:v>988.26223920474445</c:v>
                </c:pt>
                <c:pt idx="749">
                  <c:v>977.8093293714727</c:v>
                </c:pt>
                <c:pt idx="750">
                  <c:v>983.53910638196101</c:v>
                </c:pt>
                <c:pt idx="751">
                  <c:v>983.78747544368855</c:v>
                </c:pt>
                <c:pt idx="752">
                  <c:v>961.88225927164126</c:v>
                </c:pt>
                <c:pt idx="753">
                  <c:v>951.41223941663247</c:v>
                </c:pt>
                <c:pt idx="754">
                  <c:v>954.86316411197674</c:v>
                </c:pt>
                <c:pt idx="755">
                  <c:v>960.03348617871723</c:v>
                </c:pt>
                <c:pt idx="756">
                  <c:v>969.22324137157307</c:v>
                </c:pt>
                <c:pt idx="757">
                  <c:v>966.22065267000016</c:v>
                </c:pt>
                <c:pt idx="758">
                  <c:v>964.60591432411809</c:v>
                </c:pt>
                <c:pt idx="759">
                  <c:v>955.24697506840528</c:v>
                </c:pt>
                <c:pt idx="760">
                  <c:v>956.03984844986769</c:v>
                </c:pt>
                <c:pt idx="761">
                  <c:v>966.09525269915832</c:v>
                </c:pt>
                <c:pt idx="762">
                  <c:v>963.76568240647919</c:v>
                </c:pt>
                <c:pt idx="763">
                  <c:v>967.83765975605456</c:v>
                </c:pt>
                <c:pt idx="764">
                  <c:v>959.54525144860872</c:v>
                </c:pt>
                <c:pt idx="765">
                  <c:v>959.97241047491934</c:v>
                </c:pt>
                <c:pt idx="766">
                  <c:v>954.78444420681217</c:v>
                </c:pt>
                <c:pt idx="767">
                  <c:v>940.26672014019414</c:v>
                </c:pt>
                <c:pt idx="768">
                  <c:v>946.86754346163025</c:v>
                </c:pt>
                <c:pt idx="769">
                  <c:v>944.80037250777787</c:v>
                </c:pt>
                <c:pt idx="770">
                  <c:v>938.38811498917755</c:v>
                </c:pt>
                <c:pt idx="771">
                  <c:v>941.45271337666861</c:v>
                </c:pt>
                <c:pt idx="772">
                  <c:v>921.15793049886804</c:v>
                </c:pt>
                <c:pt idx="773">
                  <c:v>904.32600085652348</c:v>
                </c:pt>
                <c:pt idx="774">
                  <c:v>895.87112249557606</c:v>
                </c:pt>
                <c:pt idx="775">
                  <c:v>903.58819003877056</c:v>
                </c:pt>
                <c:pt idx="776">
                  <c:v>916.51678201781112</c:v>
                </c:pt>
                <c:pt idx="777">
                  <c:v>914.81170305427577</c:v>
                </c:pt>
                <c:pt idx="778">
                  <c:v>914.28173200526123</c:v>
                </c:pt>
                <c:pt idx="779">
                  <c:v>916.08311294553857</c:v>
                </c:pt>
                <c:pt idx="780">
                  <c:v>908.42742115357635</c:v>
                </c:pt>
                <c:pt idx="781">
                  <c:v>911.14397319026602</c:v>
                </c:pt>
                <c:pt idx="782">
                  <c:v>921.30514717440974</c:v>
                </c:pt>
                <c:pt idx="783">
                  <c:v>931.63250872889216</c:v>
                </c:pt>
                <c:pt idx="784">
                  <c:v>926.60797884778322</c:v>
                </c:pt>
                <c:pt idx="785">
                  <c:v>923.03189998349876</c:v>
                </c:pt>
                <c:pt idx="786">
                  <c:v>905.49504837081713</c:v>
                </c:pt>
                <c:pt idx="787">
                  <c:v>909.72333364141764</c:v>
                </c:pt>
                <c:pt idx="788">
                  <c:v>917.47462154873938</c:v>
                </c:pt>
                <c:pt idx="789">
                  <c:v>914.43120923269555</c:v>
                </c:pt>
                <c:pt idx="790">
                  <c:v>925.29186682487523</c:v>
                </c:pt>
                <c:pt idx="791">
                  <c:v>931.53607694460106</c:v>
                </c:pt>
                <c:pt idx="792">
                  <c:v>932.74095980971026</c:v>
                </c:pt>
                <c:pt idx="793">
                  <c:v>941.5728957332376</c:v>
                </c:pt>
                <c:pt idx="794">
                  <c:v>937.5355154274996</c:v>
                </c:pt>
                <c:pt idx="795">
                  <c:v>939.2823321778128</c:v>
                </c:pt>
                <c:pt idx="796">
                  <c:v>939.19852694329586</c:v>
                </c:pt>
                <c:pt idx="797">
                  <c:v>946.42396500967016</c:v>
                </c:pt>
                <c:pt idx="798">
                  <c:v>948.09029804272075</c:v>
                </c:pt>
                <c:pt idx="799">
                  <c:v>951.31519393409405</c:v>
                </c:pt>
                <c:pt idx="800">
                  <c:v>955.18038128337719</c:v>
                </c:pt>
                <c:pt idx="801">
                  <c:v>961.03867270891021</c:v>
                </c:pt>
                <c:pt idx="802">
                  <c:v>960.35479321683999</c:v>
                </c:pt>
                <c:pt idx="803">
                  <c:v>963.54961955481258</c:v>
                </c:pt>
                <c:pt idx="804">
                  <c:v>966.08069153275119</c:v>
                </c:pt>
                <c:pt idx="805">
                  <c:v>973.8406279082252</c:v>
                </c:pt>
                <c:pt idx="806">
                  <c:v>960.39207707107983</c:v>
                </c:pt>
                <c:pt idx="807">
                  <c:v>962.16396419131434</c:v>
                </c:pt>
                <c:pt idx="808">
                  <c:v>953.28844470342631</c:v>
                </c:pt>
                <c:pt idx="809">
                  <c:v>957.79882549137551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F-4229-9D86-685B65FB7B4F}"/>
            </c:ext>
          </c:extLst>
        </c:ser>
        <c:ser>
          <c:idx val="2"/>
          <c:order val="2"/>
          <c:tx>
            <c:strRef>
              <c:f>'테마별 백테스팅 결과_테마비교'!$A$26</c:f>
              <c:strCache>
                <c:ptCount val="1"/>
                <c:pt idx="0">
                  <c:v>인공지능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결과_테마비교'!$B$26:$AEE$26</c:f>
              <c:numCache>
                <c:formatCode>_(* #,##0_);_(* \(#,##0\);_(* "-"_);_(@_)</c:formatCode>
                <c:ptCount val="810"/>
                <c:pt idx="0">
                  <c:v>999.99999999999989</c:v>
                </c:pt>
                <c:pt idx="1">
                  <c:v>983.11172186719591</c:v>
                </c:pt>
                <c:pt idx="2">
                  <c:v>979.9452855054742</c:v>
                </c:pt>
                <c:pt idx="3">
                  <c:v>963.04981023807238</c:v>
                </c:pt>
                <c:pt idx="4">
                  <c:v>964.68606704053559</c:v>
                </c:pt>
                <c:pt idx="5">
                  <c:v>983.17060880155077</c:v>
                </c:pt>
                <c:pt idx="6">
                  <c:v>980.97814932759081</c:v>
                </c:pt>
                <c:pt idx="7">
                  <c:v>980.01789501871713</c:v>
                </c:pt>
                <c:pt idx="8">
                  <c:v>967.87885442033894</c:v>
                </c:pt>
                <c:pt idx="9">
                  <c:v>910.97269290423901</c:v>
                </c:pt>
                <c:pt idx="10">
                  <c:v>907.82663803993444</c:v>
                </c:pt>
                <c:pt idx="11">
                  <c:v>921.84971563000704</c:v>
                </c:pt>
                <c:pt idx="12">
                  <c:v>940.37991853444635</c:v>
                </c:pt>
                <c:pt idx="13">
                  <c:v>946.21646735668412</c:v>
                </c:pt>
                <c:pt idx="14">
                  <c:v>956.90094984809321</c:v>
                </c:pt>
                <c:pt idx="15">
                  <c:v>959.35350964363681</c:v>
                </c:pt>
                <c:pt idx="16">
                  <c:v>959.60359540271327</c:v>
                </c:pt>
                <c:pt idx="17">
                  <c:v>947.05849282703116</c:v>
                </c:pt>
                <c:pt idx="18">
                  <c:v>952.59518545753872</c:v>
                </c:pt>
                <c:pt idx="19">
                  <c:v>951.08824608450516</c:v>
                </c:pt>
                <c:pt idx="20">
                  <c:v>959.21046215054309</c:v>
                </c:pt>
                <c:pt idx="21">
                  <c:v>957.75287227093645</c:v>
                </c:pt>
                <c:pt idx="22">
                  <c:v>959.83136115566015</c:v>
                </c:pt>
                <c:pt idx="23">
                  <c:v>966.73097577496947</c:v>
                </c:pt>
                <c:pt idx="24">
                  <c:v>968.24544784285149</c:v>
                </c:pt>
                <c:pt idx="25">
                  <c:v>975.16903371454282</c:v>
                </c:pt>
                <c:pt idx="26">
                  <c:v>972.6981335270915</c:v>
                </c:pt>
                <c:pt idx="27">
                  <c:v>975.57433250833844</c:v>
                </c:pt>
                <c:pt idx="28">
                  <c:v>979.95340129647241</c:v>
                </c:pt>
                <c:pt idx="29">
                  <c:v>980.93173580176472</c:v>
                </c:pt>
                <c:pt idx="30">
                  <c:v>976.89892260459192</c:v>
                </c:pt>
                <c:pt idx="31">
                  <c:v>968.93716510096726</c:v>
                </c:pt>
                <c:pt idx="32">
                  <c:v>969.26361196540893</c:v>
                </c:pt>
                <c:pt idx="33">
                  <c:v>963.70926918090424</c:v>
                </c:pt>
                <c:pt idx="34">
                  <c:v>967.02523167504603</c:v>
                </c:pt>
                <c:pt idx="35">
                  <c:v>968.7702283510539</c:v>
                </c:pt>
                <c:pt idx="36">
                  <c:v>961.43095916612265</c:v>
                </c:pt>
                <c:pt idx="37">
                  <c:v>960.99840076290729</c:v>
                </c:pt>
                <c:pt idx="38">
                  <c:v>985.47134358485835</c:v>
                </c:pt>
                <c:pt idx="39">
                  <c:v>984.28542320263318</c:v>
                </c:pt>
                <c:pt idx="40">
                  <c:v>977.90831622692122</c:v>
                </c:pt>
                <c:pt idx="41">
                  <c:v>984.26475582456669</c:v>
                </c:pt>
                <c:pt idx="42">
                  <c:v>985.16509365343552</c:v>
                </c:pt>
                <c:pt idx="43">
                  <c:v>992.09859498866024</c:v>
                </c:pt>
                <c:pt idx="44">
                  <c:v>1007.8550102738354</c:v>
                </c:pt>
                <c:pt idx="45">
                  <c:v>1002.2705562015028</c:v>
                </c:pt>
                <c:pt idx="46">
                  <c:v>1000.6582869182346</c:v>
                </c:pt>
                <c:pt idx="47">
                  <c:v>1000.7700825030191</c:v>
                </c:pt>
                <c:pt idx="48">
                  <c:v>994.61576338404143</c:v>
                </c:pt>
                <c:pt idx="49">
                  <c:v>981.44939433999514</c:v>
                </c:pt>
                <c:pt idx="50">
                  <c:v>977.03695878362942</c:v>
                </c:pt>
                <c:pt idx="51">
                  <c:v>978.11041126034161</c:v>
                </c:pt>
                <c:pt idx="52">
                  <c:v>968.26070373625657</c:v>
                </c:pt>
                <c:pt idx="53">
                  <c:v>975.77416665608257</c:v>
                </c:pt>
                <c:pt idx="54">
                  <c:v>950.71784330262346</c:v>
                </c:pt>
                <c:pt idx="55">
                  <c:v>965.61325284739905</c:v>
                </c:pt>
                <c:pt idx="56">
                  <c:v>960.27211346059937</c:v>
                </c:pt>
                <c:pt idx="57">
                  <c:v>961.3179845727085</c:v>
                </c:pt>
                <c:pt idx="58">
                  <c:v>973.36274905279492</c:v>
                </c:pt>
                <c:pt idx="59">
                  <c:v>974.72187216724114</c:v>
                </c:pt>
                <c:pt idx="60">
                  <c:v>966.88647518799075</c:v>
                </c:pt>
                <c:pt idx="61">
                  <c:v>958.01690341490087</c:v>
                </c:pt>
                <c:pt idx="62">
                  <c:v>935.94280078125075</c:v>
                </c:pt>
                <c:pt idx="63">
                  <c:v>923.07342339767104</c:v>
                </c:pt>
                <c:pt idx="64">
                  <c:v>910.48926427646927</c:v>
                </c:pt>
                <c:pt idx="65">
                  <c:v>916.30962544975534</c:v>
                </c:pt>
                <c:pt idx="66">
                  <c:v>926.0551312146639</c:v>
                </c:pt>
                <c:pt idx="67">
                  <c:v>928.91481086513966</c:v>
                </c:pt>
                <c:pt idx="68">
                  <c:v>928.89407997228375</c:v>
                </c:pt>
                <c:pt idx="69">
                  <c:v>935.39770821525565</c:v>
                </c:pt>
                <c:pt idx="70">
                  <c:v>940.49840699505944</c:v>
                </c:pt>
                <c:pt idx="71">
                  <c:v>941.2045247137396</c:v>
                </c:pt>
                <c:pt idx="72">
                  <c:v>938.72001478787013</c:v>
                </c:pt>
                <c:pt idx="73">
                  <c:v>939.8760267125474</c:v>
                </c:pt>
                <c:pt idx="74">
                  <c:v>950.49451452217318</c:v>
                </c:pt>
                <c:pt idx="75">
                  <c:v>942.59700021286085</c:v>
                </c:pt>
                <c:pt idx="76">
                  <c:v>945.04932849534839</c:v>
                </c:pt>
                <c:pt idx="77">
                  <c:v>947.79663509878094</c:v>
                </c:pt>
                <c:pt idx="78">
                  <c:v>935.0716313588</c:v>
                </c:pt>
                <c:pt idx="79">
                  <c:v>930.21933973312753</c:v>
                </c:pt>
                <c:pt idx="80">
                  <c:v>940.59472584000298</c:v>
                </c:pt>
                <c:pt idx="81">
                  <c:v>934.16626148674879</c:v>
                </c:pt>
                <c:pt idx="82">
                  <c:v>938.46886857764082</c:v>
                </c:pt>
                <c:pt idx="83">
                  <c:v>918.96914829388891</c:v>
                </c:pt>
                <c:pt idx="84">
                  <c:v>928.5226503988531</c:v>
                </c:pt>
                <c:pt idx="85">
                  <c:v>925.7791544314058</c:v>
                </c:pt>
                <c:pt idx="86">
                  <c:v>923.32136196222837</c:v>
                </c:pt>
                <c:pt idx="87">
                  <c:v>924.63555968169624</c:v>
                </c:pt>
                <c:pt idx="88">
                  <c:v>913.27576126116833</c:v>
                </c:pt>
                <c:pt idx="89">
                  <c:v>905.37794821632394</c:v>
                </c:pt>
                <c:pt idx="90">
                  <c:v>893.9307151377219</c:v>
                </c:pt>
                <c:pt idx="91">
                  <c:v>880.09196455350525</c:v>
                </c:pt>
                <c:pt idx="92">
                  <c:v>874.34173366367054</c:v>
                </c:pt>
                <c:pt idx="93">
                  <c:v>885.37523523742175</c:v>
                </c:pt>
                <c:pt idx="94">
                  <c:v>877.50345549693077</c:v>
                </c:pt>
                <c:pt idx="95">
                  <c:v>856.13998744228638</c:v>
                </c:pt>
                <c:pt idx="96">
                  <c:v>853.21165383867492</c:v>
                </c:pt>
                <c:pt idx="97">
                  <c:v>825.81541385037747</c:v>
                </c:pt>
                <c:pt idx="98">
                  <c:v>834.95872550355091</c:v>
                </c:pt>
                <c:pt idx="99">
                  <c:v>841.31450352189211</c:v>
                </c:pt>
                <c:pt idx="100">
                  <c:v>858.1200624370075</c:v>
                </c:pt>
                <c:pt idx="101">
                  <c:v>856.44601991228956</c:v>
                </c:pt>
                <c:pt idx="102">
                  <c:v>833.66195550075065</c:v>
                </c:pt>
                <c:pt idx="103">
                  <c:v>858.50564875795351</c:v>
                </c:pt>
                <c:pt idx="104">
                  <c:v>869.25781708000386</c:v>
                </c:pt>
                <c:pt idx="105">
                  <c:v>878.19377024063363</c:v>
                </c:pt>
                <c:pt idx="106">
                  <c:v>881.72186200820829</c:v>
                </c:pt>
                <c:pt idx="107">
                  <c:v>895.53547685014314</c:v>
                </c:pt>
                <c:pt idx="108">
                  <c:v>897.63069380508989</c:v>
                </c:pt>
                <c:pt idx="109">
                  <c:v>889.43576844053814</c:v>
                </c:pt>
                <c:pt idx="110">
                  <c:v>869.62141733419969</c:v>
                </c:pt>
                <c:pt idx="111">
                  <c:v>873.38893826118806</c:v>
                </c:pt>
                <c:pt idx="112">
                  <c:v>864.13616191758581</c:v>
                </c:pt>
                <c:pt idx="113">
                  <c:v>846.71302542387332</c:v>
                </c:pt>
                <c:pt idx="114">
                  <c:v>848.01831726792784</c:v>
                </c:pt>
                <c:pt idx="115">
                  <c:v>845.81866383249098</c:v>
                </c:pt>
                <c:pt idx="116">
                  <c:v>843.75694391276238</c:v>
                </c:pt>
                <c:pt idx="117">
                  <c:v>832.833404804922</c:v>
                </c:pt>
                <c:pt idx="118">
                  <c:v>831.93572055818436</c:v>
                </c:pt>
                <c:pt idx="119">
                  <c:v>816.14892345236092</c:v>
                </c:pt>
                <c:pt idx="120">
                  <c:v>808.01951989505062</c:v>
                </c:pt>
                <c:pt idx="121">
                  <c:v>812.0787465498596</c:v>
                </c:pt>
                <c:pt idx="122">
                  <c:v>803.65293178954914</c:v>
                </c:pt>
                <c:pt idx="123">
                  <c:v>817.78775693826219</c:v>
                </c:pt>
                <c:pt idx="124">
                  <c:v>826.49728307442808</c:v>
                </c:pt>
                <c:pt idx="125">
                  <c:v>833.93820959785705</c:v>
                </c:pt>
                <c:pt idx="126">
                  <c:v>845.51378842771021</c:v>
                </c:pt>
                <c:pt idx="127">
                  <c:v>844.83857393318385</c:v>
                </c:pt>
                <c:pt idx="128">
                  <c:v>857.2409118137133</c:v>
                </c:pt>
                <c:pt idx="129">
                  <c:v>853.811537276178</c:v>
                </c:pt>
                <c:pt idx="130">
                  <c:v>854.08723819955026</c:v>
                </c:pt>
                <c:pt idx="131">
                  <c:v>850.96501893687764</c:v>
                </c:pt>
                <c:pt idx="132">
                  <c:v>848.38757983329651</c:v>
                </c:pt>
                <c:pt idx="133">
                  <c:v>849.87230421054164</c:v>
                </c:pt>
                <c:pt idx="134">
                  <c:v>850.69103668709511</c:v>
                </c:pt>
                <c:pt idx="135">
                  <c:v>840.80891419856607</c:v>
                </c:pt>
                <c:pt idx="136">
                  <c:v>846.81578147613595</c:v>
                </c:pt>
                <c:pt idx="137">
                  <c:v>845.85151659145208</c:v>
                </c:pt>
                <c:pt idx="138">
                  <c:v>866.83581343509979</c:v>
                </c:pt>
                <c:pt idx="139">
                  <c:v>880.46696850136959</c:v>
                </c:pt>
                <c:pt idx="140">
                  <c:v>889.27949582019392</c:v>
                </c:pt>
                <c:pt idx="141">
                  <c:v>889.50207570439818</c:v>
                </c:pt>
                <c:pt idx="142">
                  <c:v>898.3199562385895</c:v>
                </c:pt>
                <c:pt idx="143">
                  <c:v>905.03263209184888</c:v>
                </c:pt>
                <c:pt idx="144">
                  <c:v>896.13193308150517</c:v>
                </c:pt>
                <c:pt idx="145">
                  <c:v>894.92281100937157</c:v>
                </c:pt>
                <c:pt idx="146">
                  <c:v>897.26606269184606</c:v>
                </c:pt>
                <c:pt idx="147">
                  <c:v>895.43860241728055</c:v>
                </c:pt>
                <c:pt idx="148">
                  <c:v>892.52951735543775</c:v>
                </c:pt>
                <c:pt idx="149">
                  <c:v>879.96070540197468</c:v>
                </c:pt>
                <c:pt idx="150">
                  <c:v>873.40113207231002</c:v>
                </c:pt>
                <c:pt idx="151">
                  <c:v>872.63017914554723</c:v>
                </c:pt>
                <c:pt idx="152">
                  <c:v>869.35194032332288</c:v>
                </c:pt>
                <c:pt idx="153">
                  <c:v>860.59496138684415</c:v>
                </c:pt>
                <c:pt idx="154">
                  <c:v>856.23301011784372</c:v>
                </c:pt>
                <c:pt idx="155">
                  <c:v>849.97830615649195</c:v>
                </c:pt>
                <c:pt idx="156">
                  <c:v>849.78815396659206</c:v>
                </c:pt>
                <c:pt idx="157">
                  <c:v>863.89286280968361</c:v>
                </c:pt>
                <c:pt idx="158">
                  <c:v>864.81950634057705</c:v>
                </c:pt>
                <c:pt idx="159">
                  <c:v>877.44078409987151</c:v>
                </c:pt>
                <c:pt idx="160">
                  <c:v>868.21306707857434</c:v>
                </c:pt>
                <c:pt idx="161">
                  <c:v>851.88302020790866</c:v>
                </c:pt>
                <c:pt idx="162">
                  <c:v>855.54262939787839</c:v>
                </c:pt>
                <c:pt idx="163">
                  <c:v>858.66278201810337</c:v>
                </c:pt>
                <c:pt idx="164">
                  <c:v>852.16975419860546</c:v>
                </c:pt>
                <c:pt idx="165">
                  <c:v>855.70879736914412</c:v>
                </c:pt>
                <c:pt idx="166">
                  <c:v>851.26853528420077</c:v>
                </c:pt>
                <c:pt idx="167">
                  <c:v>853.93154715680328</c:v>
                </c:pt>
                <c:pt idx="168">
                  <c:v>849.09006277930666</c:v>
                </c:pt>
                <c:pt idx="169">
                  <c:v>848.60255275419468</c:v>
                </c:pt>
                <c:pt idx="170">
                  <c:v>845.02415192703836</c:v>
                </c:pt>
                <c:pt idx="171">
                  <c:v>845.63506280414504</c:v>
                </c:pt>
                <c:pt idx="172">
                  <c:v>848.68310021022091</c:v>
                </c:pt>
                <c:pt idx="173">
                  <c:v>857.39279536028243</c:v>
                </c:pt>
                <c:pt idx="174">
                  <c:v>855.74635400728641</c:v>
                </c:pt>
                <c:pt idx="175">
                  <c:v>851.55837922886803</c:v>
                </c:pt>
                <c:pt idx="176">
                  <c:v>846.54252304918498</c:v>
                </c:pt>
                <c:pt idx="177">
                  <c:v>840.5296201376724</c:v>
                </c:pt>
                <c:pt idx="178">
                  <c:v>838.36397705082959</c:v>
                </c:pt>
                <c:pt idx="179">
                  <c:v>832.31219115211854</c:v>
                </c:pt>
                <c:pt idx="180">
                  <c:v>822.69599091424573</c:v>
                </c:pt>
                <c:pt idx="181">
                  <c:v>829.41304500827539</c:v>
                </c:pt>
                <c:pt idx="182">
                  <c:v>835.32592186936495</c:v>
                </c:pt>
                <c:pt idx="183">
                  <c:v>840.41802569419599</c:v>
                </c:pt>
                <c:pt idx="184">
                  <c:v>840.55631206979433</c:v>
                </c:pt>
                <c:pt idx="185">
                  <c:v>847.67693393590662</c:v>
                </c:pt>
                <c:pt idx="186">
                  <c:v>850.20529483266023</c:v>
                </c:pt>
                <c:pt idx="187">
                  <c:v>846.11967283128092</c:v>
                </c:pt>
                <c:pt idx="188">
                  <c:v>853.8264959289404</c:v>
                </c:pt>
                <c:pt idx="189">
                  <c:v>862.81901425667729</c:v>
                </c:pt>
                <c:pt idx="190">
                  <c:v>868.42115450022743</c:v>
                </c:pt>
                <c:pt idx="191">
                  <c:v>872.89566232079198</c:v>
                </c:pt>
                <c:pt idx="192">
                  <c:v>870.56530706015087</c:v>
                </c:pt>
                <c:pt idx="193">
                  <c:v>865.22608136617464</c:v>
                </c:pt>
                <c:pt idx="194">
                  <c:v>871.00971391465339</c:v>
                </c:pt>
                <c:pt idx="195">
                  <c:v>873.79040609975061</c:v>
                </c:pt>
                <c:pt idx="196">
                  <c:v>875.59150377140008</c:v>
                </c:pt>
                <c:pt idx="197">
                  <c:v>893.14907079429008</c:v>
                </c:pt>
                <c:pt idx="198">
                  <c:v>899.04679350116544</c:v>
                </c:pt>
                <c:pt idx="199">
                  <c:v>899.30931442399788</c:v>
                </c:pt>
                <c:pt idx="200">
                  <c:v>900.25033253310664</c:v>
                </c:pt>
                <c:pt idx="201">
                  <c:v>905.38835130670805</c:v>
                </c:pt>
                <c:pt idx="202">
                  <c:v>893.72953489278586</c:v>
                </c:pt>
                <c:pt idx="203">
                  <c:v>895.43163069393813</c:v>
                </c:pt>
                <c:pt idx="204">
                  <c:v>906.71845385960819</c:v>
                </c:pt>
                <c:pt idx="205">
                  <c:v>914.89997076111626</c:v>
                </c:pt>
                <c:pt idx="206">
                  <c:v>897.84306559274751</c:v>
                </c:pt>
                <c:pt idx="207">
                  <c:v>911.88303516716201</c:v>
                </c:pt>
                <c:pt idx="208">
                  <c:v>919.76648983644452</c:v>
                </c:pt>
                <c:pt idx="209">
                  <c:v>915.72416218065291</c:v>
                </c:pt>
                <c:pt idx="210">
                  <c:v>897.39645362621673</c:v>
                </c:pt>
                <c:pt idx="211">
                  <c:v>910.02640484818266</c:v>
                </c:pt>
                <c:pt idx="212">
                  <c:v>916.85758434911213</c:v>
                </c:pt>
                <c:pt idx="213">
                  <c:v>921.72655140245865</c:v>
                </c:pt>
                <c:pt idx="214">
                  <c:v>921.94010775035179</c:v>
                </c:pt>
                <c:pt idx="215">
                  <c:v>929.36913858458206</c:v>
                </c:pt>
                <c:pt idx="216">
                  <c:v>919.59688379362751</c:v>
                </c:pt>
                <c:pt idx="217">
                  <c:v>926.33599297190881</c:v>
                </c:pt>
                <c:pt idx="218">
                  <c:v>935.72423088600624</c:v>
                </c:pt>
                <c:pt idx="219">
                  <c:v>934.55711887592565</c:v>
                </c:pt>
                <c:pt idx="220">
                  <c:v>922.98520563135537</c:v>
                </c:pt>
                <c:pt idx="221">
                  <c:v>911.72775289167612</c:v>
                </c:pt>
                <c:pt idx="222">
                  <c:v>928.78426232957486</c:v>
                </c:pt>
                <c:pt idx="223">
                  <c:v>947.58758239559393</c:v>
                </c:pt>
                <c:pt idx="224">
                  <c:v>943.91968366084802</c:v>
                </c:pt>
                <c:pt idx="225">
                  <c:v>950.21279406662109</c:v>
                </c:pt>
                <c:pt idx="226">
                  <c:v>945.52044094826942</c:v>
                </c:pt>
                <c:pt idx="227">
                  <c:v>940.99213309737286</c:v>
                </c:pt>
                <c:pt idx="228">
                  <c:v>928.1564533444448</c:v>
                </c:pt>
                <c:pt idx="229">
                  <c:v>932.82136673011621</c:v>
                </c:pt>
                <c:pt idx="230">
                  <c:v>933.86786277022986</c:v>
                </c:pt>
                <c:pt idx="231">
                  <c:v>933.66091947593657</c:v>
                </c:pt>
                <c:pt idx="232">
                  <c:v>930.95663500492458</c:v>
                </c:pt>
                <c:pt idx="233">
                  <c:v>933.41079609793587</c:v>
                </c:pt>
                <c:pt idx="234">
                  <c:v>921.89510846771532</c:v>
                </c:pt>
                <c:pt idx="235">
                  <c:v>925.86686440466462</c:v>
                </c:pt>
                <c:pt idx="236">
                  <c:v>922.54911502443622</c:v>
                </c:pt>
                <c:pt idx="237">
                  <c:v>911.50703833537113</c:v>
                </c:pt>
                <c:pt idx="238">
                  <c:v>917.67831354106102</c:v>
                </c:pt>
                <c:pt idx="239">
                  <c:v>916.88329418111834</c:v>
                </c:pt>
                <c:pt idx="240">
                  <c:v>920.57722157223986</c:v>
                </c:pt>
                <c:pt idx="241">
                  <c:v>925.97873054767797</c:v>
                </c:pt>
                <c:pt idx="242">
                  <c:v>930.76695360680844</c:v>
                </c:pt>
                <c:pt idx="243">
                  <c:v>926.75819563722143</c:v>
                </c:pt>
                <c:pt idx="244">
                  <c:v>926.90147964081268</c:v>
                </c:pt>
                <c:pt idx="245">
                  <c:v>928.64711758755573</c:v>
                </c:pt>
                <c:pt idx="246">
                  <c:v>909.95591142804324</c:v>
                </c:pt>
                <c:pt idx="247">
                  <c:v>917.75071940664611</c:v>
                </c:pt>
                <c:pt idx="248">
                  <c:v>911.39276772589403</c:v>
                </c:pt>
                <c:pt idx="249">
                  <c:v>909.6730158541834</c:v>
                </c:pt>
                <c:pt idx="250">
                  <c:v>908.00887150517644</c:v>
                </c:pt>
                <c:pt idx="251">
                  <c:v>917.12094336071254</c:v>
                </c:pt>
                <c:pt idx="252">
                  <c:v>919.38032788404075</c:v>
                </c:pt>
                <c:pt idx="253">
                  <c:v>918.83719860187512</c:v>
                </c:pt>
                <c:pt idx="254">
                  <c:v>922.25423249465814</c:v>
                </c:pt>
                <c:pt idx="255">
                  <c:v>922.06542017363847</c:v>
                </c:pt>
                <c:pt idx="256">
                  <c:v>926.51384829843096</c:v>
                </c:pt>
                <c:pt idx="257">
                  <c:v>929.2557404307197</c:v>
                </c:pt>
                <c:pt idx="258">
                  <c:v>920.62826373896462</c:v>
                </c:pt>
                <c:pt idx="259">
                  <c:v>917.95124832588385</c:v>
                </c:pt>
                <c:pt idx="260">
                  <c:v>917.22255840067498</c:v>
                </c:pt>
                <c:pt idx="261">
                  <c:v>925.04954448983926</c:v>
                </c:pt>
                <c:pt idx="262">
                  <c:v>912.15764717490424</c:v>
                </c:pt>
                <c:pt idx="263">
                  <c:v>919.48093794073702</c:v>
                </c:pt>
                <c:pt idx="264">
                  <c:v>913.79778145438263</c:v>
                </c:pt>
                <c:pt idx="265">
                  <c:v>903.47784438092754</c:v>
                </c:pt>
                <c:pt idx="266">
                  <c:v>898.97285842337635</c:v>
                </c:pt>
                <c:pt idx="267">
                  <c:v>904.07739507628048</c:v>
                </c:pt>
                <c:pt idx="268">
                  <c:v>902.6060845171952</c:v>
                </c:pt>
                <c:pt idx="269">
                  <c:v>909.78353145961455</c:v>
                </c:pt>
                <c:pt idx="270">
                  <c:v>909.89493612541298</c:v>
                </c:pt>
                <c:pt idx="271">
                  <c:v>912.46085309553791</c:v>
                </c:pt>
                <c:pt idx="272">
                  <c:v>914.8627956663106</c:v>
                </c:pt>
                <c:pt idx="273">
                  <c:v>917.90228669967121</c:v>
                </c:pt>
                <c:pt idx="274">
                  <c:v>919.73313516997803</c:v>
                </c:pt>
                <c:pt idx="275">
                  <c:v>926.703493005871</c:v>
                </c:pt>
                <c:pt idx="276">
                  <c:v>931.5905775871048</c:v>
                </c:pt>
                <c:pt idx="277">
                  <c:v>924.24835333479155</c:v>
                </c:pt>
                <c:pt idx="278">
                  <c:v>913.70286157865371</c:v>
                </c:pt>
                <c:pt idx="279">
                  <c:v>922.40283647408341</c:v>
                </c:pt>
                <c:pt idx="280">
                  <c:v>905.13345896212741</c:v>
                </c:pt>
                <c:pt idx="281">
                  <c:v>909.90533618628854</c:v>
                </c:pt>
                <c:pt idx="282">
                  <c:v>916.38120512283626</c:v>
                </c:pt>
                <c:pt idx="283">
                  <c:v>922.63420073785323</c:v>
                </c:pt>
                <c:pt idx="284">
                  <c:v>905.49106447328393</c:v>
                </c:pt>
                <c:pt idx="285">
                  <c:v>907.0903857963616</c:v>
                </c:pt>
                <c:pt idx="286">
                  <c:v>909.5884465185261</c:v>
                </c:pt>
                <c:pt idx="287">
                  <c:v>911.52040517475257</c:v>
                </c:pt>
                <c:pt idx="288">
                  <c:v>898.65774023661209</c:v>
                </c:pt>
                <c:pt idx="289">
                  <c:v>894.98411857492079</c:v>
                </c:pt>
                <c:pt idx="290">
                  <c:v>883.37263730872553</c:v>
                </c:pt>
                <c:pt idx="291">
                  <c:v>888.55016605367064</c:v>
                </c:pt>
                <c:pt idx="292">
                  <c:v>898.84368500428661</c:v>
                </c:pt>
                <c:pt idx="293">
                  <c:v>901.13569884852552</c:v>
                </c:pt>
                <c:pt idx="294">
                  <c:v>899.60335476694445</c:v>
                </c:pt>
                <c:pt idx="295">
                  <c:v>897.38044063787072</c:v>
                </c:pt>
                <c:pt idx="296">
                  <c:v>904.48464218991421</c:v>
                </c:pt>
                <c:pt idx="297">
                  <c:v>905.44897378466021</c:v>
                </c:pt>
                <c:pt idx="298">
                  <c:v>909.33014623778729</c:v>
                </c:pt>
                <c:pt idx="299">
                  <c:v>908.5615625840619</c:v>
                </c:pt>
                <c:pt idx="300">
                  <c:v>903.38111555750777</c:v>
                </c:pt>
                <c:pt idx="301">
                  <c:v>899.47742776896109</c:v>
                </c:pt>
                <c:pt idx="302">
                  <c:v>912.01422790899778</c:v>
                </c:pt>
                <c:pt idx="303">
                  <c:v>905.7994794067813</c:v>
                </c:pt>
                <c:pt idx="304">
                  <c:v>906.93112888996916</c:v>
                </c:pt>
                <c:pt idx="305">
                  <c:v>889.99622328425858</c:v>
                </c:pt>
                <c:pt idx="306">
                  <c:v>901.20457031824662</c:v>
                </c:pt>
                <c:pt idx="307">
                  <c:v>896.23774930632544</c:v>
                </c:pt>
                <c:pt idx="308">
                  <c:v>905.11047333505473</c:v>
                </c:pt>
                <c:pt idx="309">
                  <c:v>904.25480783736907</c:v>
                </c:pt>
                <c:pt idx="310">
                  <c:v>910.47192996295882</c:v>
                </c:pt>
                <c:pt idx="311">
                  <c:v>910.69330956218221</c:v>
                </c:pt>
                <c:pt idx="312">
                  <c:v>914.79153041911388</c:v>
                </c:pt>
                <c:pt idx="313">
                  <c:v>918.88997517270366</c:v>
                </c:pt>
                <c:pt idx="314">
                  <c:v>927.0049893984251</c:v>
                </c:pt>
                <c:pt idx="315">
                  <c:v>939.63165698405135</c:v>
                </c:pt>
                <c:pt idx="316">
                  <c:v>932.78693149529261</c:v>
                </c:pt>
                <c:pt idx="317">
                  <c:v>927.33319260670953</c:v>
                </c:pt>
                <c:pt idx="318">
                  <c:v>926.24277021813862</c:v>
                </c:pt>
                <c:pt idx="319">
                  <c:v>922.36819596231044</c:v>
                </c:pt>
                <c:pt idx="320">
                  <c:v>916.47702962424296</c:v>
                </c:pt>
                <c:pt idx="321">
                  <c:v>907.56760713782728</c:v>
                </c:pt>
                <c:pt idx="322">
                  <c:v>910.26374428412396</c:v>
                </c:pt>
                <c:pt idx="323">
                  <c:v>909.1863588537816</c:v>
                </c:pt>
                <c:pt idx="324">
                  <c:v>916.248055300288</c:v>
                </c:pt>
                <c:pt idx="325">
                  <c:v>935.42086516453719</c:v>
                </c:pt>
                <c:pt idx="326">
                  <c:v>951.2144919621785</c:v>
                </c:pt>
                <c:pt idx="327">
                  <c:v>957.79394638903113</c:v>
                </c:pt>
                <c:pt idx="328">
                  <c:v>954.67650129376375</c:v>
                </c:pt>
                <c:pt idx="329">
                  <c:v>955.49404034634108</c:v>
                </c:pt>
                <c:pt idx="330">
                  <c:v>957.23117001930621</c:v>
                </c:pt>
                <c:pt idx="331">
                  <c:v>957.40960634418502</c:v>
                </c:pt>
                <c:pt idx="332">
                  <c:v>955.80245878326059</c:v>
                </c:pt>
                <c:pt idx="333">
                  <c:v>961.05122099908488</c:v>
                </c:pt>
                <c:pt idx="334">
                  <c:v>965.79268849275286</c:v>
                </c:pt>
                <c:pt idx="335">
                  <c:v>960.53406981204841</c:v>
                </c:pt>
                <c:pt idx="336">
                  <c:v>960.11048999742661</c:v>
                </c:pt>
                <c:pt idx="337">
                  <c:v>950.96676068295847</c:v>
                </c:pt>
                <c:pt idx="338">
                  <c:v>960.34106780474201</c:v>
                </c:pt>
                <c:pt idx="339">
                  <c:v>962.26404505240112</c:v>
                </c:pt>
                <c:pt idx="340">
                  <c:v>967.090612638886</c:v>
                </c:pt>
                <c:pt idx="341">
                  <c:v>982.79692757845658</c:v>
                </c:pt>
                <c:pt idx="342">
                  <c:v>979.38959172621151</c:v>
                </c:pt>
                <c:pt idx="343">
                  <c:v>978.96289332344077</c:v>
                </c:pt>
                <c:pt idx="344">
                  <c:v>975.5729915789957</c:v>
                </c:pt>
                <c:pt idx="345">
                  <c:v>970.65045153637016</c:v>
                </c:pt>
                <c:pt idx="346">
                  <c:v>975.434182715563</c:v>
                </c:pt>
                <c:pt idx="347">
                  <c:v>972.04661810564778</c:v>
                </c:pt>
                <c:pt idx="348">
                  <c:v>972.79723847118885</c:v>
                </c:pt>
                <c:pt idx="349">
                  <c:v>963.69718819833599</c:v>
                </c:pt>
                <c:pt idx="350">
                  <c:v>963.27757693562</c:v>
                </c:pt>
                <c:pt idx="351">
                  <c:v>961.52746977381889</c:v>
                </c:pt>
                <c:pt idx="352">
                  <c:v>968.15696877775611</c:v>
                </c:pt>
                <c:pt idx="353">
                  <c:v>969.92738287311988</c:v>
                </c:pt>
                <c:pt idx="354">
                  <c:v>964.54468616718816</c:v>
                </c:pt>
                <c:pt idx="355">
                  <c:v>969.3097196352461</c:v>
                </c:pt>
                <c:pt idx="356">
                  <c:v>982.08128861273701</c:v>
                </c:pt>
                <c:pt idx="357">
                  <c:v>975.99391041757269</c:v>
                </c:pt>
                <c:pt idx="358">
                  <c:v>977.9318533251045</c:v>
                </c:pt>
                <c:pt idx="359">
                  <c:v>960.40929299850234</c:v>
                </c:pt>
                <c:pt idx="360">
                  <c:v>960.15623095256024</c:v>
                </c:pt>
                <c:pt idx="361">
                  <c:v>956.23039971232845</c:v>
                </c:pt>
                <c:pt idx="362">
                  <c:v>943.62973695694484</c:v>
                </c:pt>
                <c:pt idx="363">
                  <c:v>951.25866042453879</c:v>
                </c:pt>
                <c:pt idx="364">
                  <c:v>962.33674214645919</c:v>
                </c:pt>
                <c:pt idx="365">
                  <c:v>965.38993535544205</c:v>
                </c:pt>
                <c:pt idx="366">
                  <c:v>952.96109907248126</c:v>
                </c:pt>
                <c:pt idx="367">
                  <c:v>959.28121034921162</c:v>
                </c:pt>
                <c:pt idx="368">
                  <c:v>957.22236873608972</c:v>
                </c:pt>
                <c:pt idx="369">
                  <c:v>960.65496497224353</c:v>
                </c:pt>
                <c:pt idx="370">
                  <c:v>960.2143288697855</c:v>
                </c:pt>
                <c:pt idx="371">
                  <c:v>964.03747760687895</c:v>
                </c:pt>
                <c:pt idx="372">
                  <c:v>962.78788178455227</c:v>
                </c:pt>
                <c:pt idx="373">
                  <c:v>969.62013621002495</c:v>
                </c:pt>
                <c:pt idx="374">
                  <c:v>972.41554802234805</c:v>
                </c:pt>
                <c:pt idx="375">
                  <c:v>970.09296309199942</c:v>
                </c:pt>
                <c:pt idx="376">
                  <c:v>966.00058493324798</c:v>
                </c:pt>
                <c:pt idx="377">
                  <c:v>946.3751633533044</c:v>
                </c:pt>
                <c:pt idx="378">
                  <c:v>951.74836516910011</c:v>
                </c:pt>
                <c:pt idx="379">
                  <c:v>944.88424340773327</c:v>
                </c:pt>
                <c:pt idx="380">
                  <c:v>958.58559036607664</c:v>
                </c:pt>
                <c:pt idx="381">
                  <c:v>968.16998265544282</c:v>
                </c:pt>
                <c:pt idx="382">
                  <c:v>977.67671429467475</c:v>
                </c:pt>
                <c:pt idx="383">
                  <c:v>977.77913314488819</c:v>
                </c:pt>
                <c:pt idx="384">
                  <c:v>971.26587561603617</c:v>
                </c:pt>
                <c:pt idx="385">
                  <c:v>990.36203671333135</c:v>
                </c:pt>
                <c:pt idx="386">
                  <c:v>991.82621293055968</c:v>
                </c:pt>
                <c:pt idx="387">
                  <c:v>998.53771620182181</c:v>
                </c:pt>
                <c:pt idx="388">
                  <c:v>978.5154098881768</c:v>
                </c:pt>
                <c:pt idx="389">
                  <c:v>972.52813347092047</c:v>
                </c:pt>
                <c:pt idx="390">
                  <c:v>967.78248225393827</c:v>
                </c:pt>
                <c:pt idx="391">
                  <c:v>969.76364471802481</c:v>
                </c:pt>
                <c:pt idx="392">
                  <c:v>977.43176560333211</c:v>
                </c:pt>
                <c:pt idx="393">
                  <c:v>984.61386761250185</c:v>
                </c:pt>
                <c:pt idx="394">
                  <c:v>996.92909027224061</c:v>
                </c:pt>
                <c:pt idx="395">
                  <c:v>992.0535860740008</c:v>
                </c:pt>
                <c:pt idx="396">
                  <c:v>982.29531564281331</c:v>
                </c:pt>
                <c:pt idx="397">
                  <c:v>989.15051630709127</c:v>
                </c:pt>
                <c:pt idx="398">
                  <c:v>981.94792284961409</c:v>
                </c:pt>
                <c:pt idx="399">
                  <c:v>994.12284039478334</c:v>
                </c:pt>
                <c:pt idx="400">
                  <c:v>1002.7904111869948</c:v>
                </c:pt>
                <c:pt idx="401">
                  <c:v>1003.5380607136857</c:v>
                </c:pt>
                <c:pt idx="402">
                  <c:v>991.07929013151227</c:v>
                </c:pt>
                <c:pt idx="403">
                  <c:v>982.73972751276995</c:v>
                </c:pt>
                <c:pt idx="404">
                  <c:v>988.1562158436144</c:v>
                </c:pt>
                <c:pt idx="405">
                  <c:v>967.32884959711771</c:v>
                </c:pt>
                <c:pt idx="406">
                  <c:v>945.92106300486785</c:v>
                </c:pt>
                <c:pt idx="407">
                  <c:v>931.6651303866023</c:v>
                </c:pt>
                <c:pt idx="408">
                  <c:v>909.83254252925519</c:v>
                </c:pt>
                <c:pt idx="409">
                  <c:v>919.18917999931921</c:v>
                </c:pt>
                <c:pt idx="410">
                  <c:v>895.96683605877058</c:v>
                </c:pt>
                <c:pt idx="411">
                  <c:v>899.44313241105488</c:v>
                </c:pt>
                <c:pt idx="412">
                  <c:v>913.13984309272496</c:v>
                </c:pt>
                <c:pt idx="413">
                  <c:v>923.56800800968063</c:v>
                </c:pt>
                <c:pt idx="414">
                  <c:v>932.97658659755962</c:v>
                </c:pt>
                <c:pt idx="415">
                  <c:v>923.60264364448801</c:v>
                </c:pt>
                <c:pt idx="416">
                  <c:v>926.51505075289288</c:v>
                </c:pt>
                <c:pt idx="417">
                  <c:v>917.77927346686647</c:v>
                </c:pt>
                <c:pt idx="418">
                  <c:v>928.48089406247755</c:v>
                </c:pt>
                <c:pt idx="419">
                  <c:v>926.93298113049809</c:v>
                </c:pt>
                <c:pt idx="420">
                  <c:v>928.99049886840248</c:v>
                </c:pt>
                <c:pt idx="421">
                  <c:v>919.75158650014566</c:v>
                </c:pt>
                <c:pt idx="422">
                  <c:v>907.55153802163193</c:v>
                </c:pt>
                <c:pt idx="423">
                  <c:v>901.53657395401854</c:v>
                </c:pt>
                <c:pt idx="424">
                  <c:v>923.66869420978276</c:v>
                </c:pt>
                <c:pt idx="425">
                  <c:v>928.65000762357408</c:v>
                </c:pt>
                <c:pt idx="426">
                  <c:v>938.10740341546534</c:v>
                </c:pt>
                <c:pt idx="427">
                  <c:v>956.49835546114662</c:v>
                </c:pt>
                <c:pt idx="428">
                  <c:v>961.48200336893376</c:v>
                </c:pt>
                <c:pt idx="429">
                  <c:v>978.65006771640287</c:v>
                </c:pt>
                <c:pt idx="430">
                  <c:v>977.79277152856389</c:v>
                </c:pt>
                <c:pt idx="431">
                  <c:v>978.46524971999384</c:v>
                </c:pt>
                <c:pt idx="432">
                  <c:v>977.86707407458516</c:v>
                </c:pt>
                <c:pt idx="433">
                  <c:v>975.14121553109771</c:v>
                </c:pt>
                <c:pt idx="434">
                  <c:v>972.51696655875048</c:v>
                </c:pt>
                <c:pt idx="435">
                  <c:v>971.64508952543167</c:v>
                </c:pt>
                <c:pt idx="436">
                  <c:v>970.1783766598254</c:v>
                </c:pt>
                <c:pt idx="437">
                  <c:v>936.94810630753852</c:v>
                </c:pt>
                <c:pt idx="438">
                  <c:v>945.96234318066831</c:v>
                </c:pt>
                <c:pt idx="439">
                  <c:v>950.4792764137718</c:v>
                </c:pt>
                <c:pt idx="440">
                  <c:v>944.423838804713</c:v>
                </c:pt>
                <c:pt idx="441">
                  <c:v>953.32326847335401</c:v>
                </c:pt>
                <c:pt idx="442">
                  <c:v>957.30494756072733</c:v>
                </c:pt>
                <c:pt idx="443">
                  <c:v>952.1215314180555</c:v>
                </c:pt>
                <c:pt idx="444">
                  <c:v>951.73550440460451</c:v>
                </c:pt>
                <c:pt idx="445">
                  <c:v>928.07845484022721</c:v>
                </c:pt>
                <c:pt idx="446">
                  <c:v>941.42795115240176</c:v>
                </c:pt>
                <c:pt idx="447">
                  <c:v>943.49912221112572</c:v>
                </c:pt>
                <c:pt idx="448">
                  <c:v>945.70408100552743</c:v>
                </c:pt>
                <c:pt idx="449">
                  <c:v>943.84307868266524</c:v>
                </c:pt>
                <c:pt idx="450">
                  <c:v>942.74096098811344</c:v>
                </c:pt>
                <c:pt idx="451">
                  <c:v>943.69356595226645</c:v>
                </c:pt>
                <c:pt idx="452">
                  <c:v>944.03036775929661</c:v>
                </c:pt>
                <c:pt idx="453">
                  <c:v>944.92940603151203</c:v>
                </c:pt>
                <c:pt idx="454">
                  <c:v>949.34103807778956</c:v>
                </c:pt>
                <c:pt idx="455">
                  <c:v>958.05207150094225</c:v>
                </c:pt>
                <c:pt idx="456">
                  <c:v>970.13359434699214</c:v>
                </c:pt>
                <c:pt idx="457">
                  <c:v>965.37206053929424</c:v>
                </c:pt>
                <c:pt idx="458">
                  <c:v>959.83196895582137</c:v>
                </c:pt>
                <c:pt idx="459">
                  <c:v>944.81408548513321</c:v>
                </c:pt>
                <c:pt idx="460">
                  <c:v>940.45684786698666</c:v>
                </c:pt>
                <c:pt idx="461">
                  <c:v>946.98583594776653</c:v>
                </c:pt>
                <c:pt idx="462">
                  <c:v>950.836869398212</c:v>
                </c:pt>
                <c:pt idx="463">
                  <c:v>950.98856801123179</c:v>
                </c:pt>
                <c:pt idx="464">
                  <c:v>949.54959961104112</c:v>
                </c:pt>
                <c:pt idx="465">
                  <c:v>951.8943654387931</c:v>
                </c:pt>
                <c:pt idx="466">
                  <c:v>941.58545351217117</c:v>
                </c:pt>
                <c:pt idx="467">
                  <c:v>934.87498866462431</c:v>
                </c:pt>
                <c:pt idx="468">
                  <c:v>939.26733756729902</c:v>
                </c:pt>
                <c:pt idx="469">
                  <c:v>944.94215413048187</c:v>
                </c:pt>
                <c:pt idx="470">
                  <c:v>952.95729294658747</c:v>
                </c:pt>
                <c:pt idx="471">
                  <c:v>945.24657793570839</c:v>
                </c:pt>
                <c:pt idx="472">
                  <c:v>929.96484912359892</c:v>
                </c:pt>
                <c:pt idx="473">
                  <c:v>927.30823951345951</c:v>
                </c:pt>
                <c:pt idx="474">
                  <c:v>922.53101939433145</c:v>
                </c:pt>
                <c:pt idx="475">
                  <c:v>930.26738185669615</c:v>
                </c:pt>
                <c:pt idx="476">
                  <c:v>930.53049534875595</c:v>
                </c:pt>
                <c:pt idx="477">
                  <c:v>942.27918915772329</c:v>
                </c:pt>
                <c:pt idx="478">
                  <c:v>944.74804573035783</c:v>
                </c:pt>
                <c:pt idx="479">
                  <c:v>938.5851564550419</c:v>
                </c:pt>
                <c:pt idx="480">
                  <c:v>946.23135279746987</c:v>
                </c:pt>
                <c:pt idx="481">
                  <c:v>945.77628213148262</c:v>
                </c:pt>
                <c:pt idx="482">
                  <c:v>934.68618188196751</c:v>
                </c:pt>
                <c:pt idx="483">
                  <c:v>936.86787098769207</c:v>
                </c:pt>
                <c:pt idx="484">
                  <c:v>934.07192225568201</c:v>
                </c:pt>
                <c:pt idx="485">
                  <c:v>934.48857163235209</c:v>
                </c:pt>
                <c:pt idx="486">
                  <c:v>940.98637924960599</c:v>
                </c:pt>
                <c:pt idx="487">
                  <c:v>941.86520398711309</c:v>
                </c:pt>
                <c:pt idx="488">
                  <c:v>936.05248502790789</c:v>
                </c:pt>
                <c:pt idx="489">
                  <c:v>945.55849153756105</c:v>
                </c:pt>
                <c:pt idx="490">
                  <c:v>944.53585962544048</c:v>
                </c:pt>
                <c:pt idx="491">
                  <c:v>926.10553425602393</c:v>
                </c:pt>
                <c:pt idx="492">
                  <c:v>915.17910715820904</c:v>
                </c:pt>
                <c:pt idx="493">
                  <c:v>908.48749304588682</c:v>
                </c:pt>
                <c:pt idx="494">
                  <c:v>895.39808086644985</c:v>
                </c:pt>
                <c:pt idx="495">
                  <c:v>901.95085552245143</c:v>
                </c:pt>
                <c:pt idx="496">
                  <c:v>893.99001323863126</c:v>
                </c:pt>
                <c:pt idx="497">
                  <c:v>900.20358824502728</c:v>
                </c:pt>
                <c:pt idx="498">
                  <c:v>901.23869103409459</c:v>
                </c:pt>
                <c:pt idx="499">
                  <c:v>900.52726752308388</c:v>
                </c:pt>
                <c:pt idx="500">
                  <c:v>908.18530984831159</c:v>
                </c:pt>
                <c:pt idx="501">
                  <c:v>897.91070809843882</c:v>
                </c:pt>
                <c:pt idx="502">
                  <c:v>903.36048810606303</c:v>
                </c:pt>
                <c:pt idx="503">
                  <c:v>884.22605769063148</c:v>
                </c:pt>
                <c:pt idx="504">
                  <c:v>890.12484986704567</c:v>
                </c:pt>
                <c:pt idx="505">
                  <c:v>892.82968394798445</c:v>
                </c:pt>
                <c:pt idx="506">
                  <c:v>890.57791511309097</c:v>
                </c:pt>
                <c:pt idx="507">
                  <c:v>883.74427201977721</c:v>
                </c:pt>
                <c:pt idx="508">
                  <c:v>895.60173372772567</c:v>
                </c:pt>
                <c:pt idx="509">
                  <c:v>908.65777772142224</c:v>
                </c:pt>
                <c:pt idx="510">
                  <c:v>909.53532935656233</c:v>
                </c:pt>
                <c:pt idx="511">
                  <c:v>906.07521930525911</c:v>
                </c:pt>
                <c:pt idx="512">
                  <c:v>916.02665464069457</c:v>
                </c:pt>
                <c:pt idx="513">
                  <c:v>915.40020377864835</c:v>
                </c:pt>
                <c:pt idx="514">
                  <c:v>916.18729948274301</c:v>
                </c:pt>
                <c:pt idx="515">
                  <c:v>917.85021879245312</c:v>
                </c:pt>
                <c:pt idx="516">
                  <c:v>916.46136198622855</c:v>
                </c:pt>
                <c:pt idx="517">
                  <c:v>923.31370938920736</c:v>
                </c:pt>
                <c:pt idx="518">
                  <c:v>913.05671457183394</c:v>
                </c:pt>
                <c:pt idx="519">
                  <c:v>913.17734952511671</c:v>
                </c:pt>
                <c:pt idx="520">
                  <c:v>909.03177715362904</c:v>
                </c:pt>
                <c:pt idx="521">
                  <c:v>914.32879247778965</c:v>
                </c:pt>
                <c:pt idx="522">
                  <c:v>916.57524931253874</c:v>
                </c:pt>
                <c:pt idx="523">
                  <c:v>912.36323376169491</c:v>
                </c:pt>
                <c:pt idx="524">
                  <c:v>908.61406823405787</c:v>
                </c:pt>
                <c:pt idx="525">
                  <c:v>910.73553605515906</c:v>
                </c:pt>
                <c:pt idx="526">
                  <c:v>909.43795530004013</c:v>
                </c:pt>
                <c:pt idx="527">
                  <c:v>919.74872447832649</c:v>
                </c:pt>
                <c:pt idx="528">
                  <c:v>920.63401594783465</c:v>
                </c:pt>
                <c:pt idx="529">
                  <c:v>919.00456908364697</c:v>
                </c:pt>
                <c:pt idx="530">
                  <c:v>921.11131721842253</c:v>
                </c:pt>
                <c:pt idx="531">
                  <c:v>934.84670105891496</c:v>
                </c:pt>
                <c:pt idx="532">
                  <c:v>924.27385302357891</c:v>
                </c:pt>
                <c:pt idx="533">
                  <c:v>910.90405548264221</c:v>
                </c:pt>
                <c:pt idx="534">
                  <c:v>915.51935875534411</c:v>
                </c:pt>
                <c:pt idx="535">
                  <c:v>912.4634723291158</c:v>
                </c:pt>
                <c:pt idx="536">
                  <c:v>910.09867323605499</c:v>
                </c:pt>
                <c:pt idx="537">
                  <c:v>908.30557508291997</c:v>
                </c:pt>
                <c:pt idx="538">
                  <c:v>910.43992585729575</c:v>
                </c:pt>
                <c:pt idx="539">
                  <c:v>911.8897228651233</c:v>
                </c:pt>
                <c:pt idx="540">
                  <c:v>918.99065549462671</c:v>
                </c:pt>
                <c:pt idx="541">
                  <c:v>923.53872173471541</c:v>
                </c:pt>
                <c:pt idx="542">
                  <c:v>924.55708251313706</c:v>
                </c:pt>
                <c:pt idx="543">
                  <c:v>926.19134806223815</c:v>
                </c:pt>
                <c:pt idx="544">
                  <c:v>931.50557110518594</c:v>
                </c:pt>
                <c:pt idx="545">
                  <c:v>930.58708372531919</c:v>
                </c:pt>
                <c:pt idx="546">
                  <c:v>935.243812523663</c:v>
                </c:pt>
                <c:pt idx="547">
                  <c:v>925.40636120151703</c:v>
                </c:pt>
                <c:pt idx="548">
                  <c:v>930.18075900464271</c:v>
                </c:pt>
                <c:pt idx="549">
                  <c:v>921.86362296963671</c:v>
                </c:pt>
                <c:pt idx="550">
                  <c:v>917.68298613304819</c:v>
                </c:pt>
                <c:pt idx="551">
                  <c:v>913.96644471368052</c:v>
                </c:pt>
                <c:pt idx="552">
                  <c:v>913.64494670321119</c:v>
                </c:pt>
                <c:pt idx="553">
                  <c:v>916.52087181410513</c:v>
                </c:pt>
                <c:pt idx="554">
                  <c:v>921.43108797570881</c:v>
                </c:pt>
                <c:pt idx="555">
                  <c:v>921.4186885891944</c:v>
                </c:pt>
                <c:pt idx="556">
                  <c:v>933.85578844066492</c:v>
                </c:pt>
                <c:pt idx="557">
                  <c:v>933.84743225860996</c:v>
                </c:pt>
                <c:pt idx="558">
                  <c:v>931.39091399441497</c:v>
                </c:pt>
                <c:pt idx="559">
                  <c:v>924.29836734963749</c:v>
                </c:pt>
                <c:pt idx="560">
                  <c:v>929.5373405756734</c:v>
                </c:pt>
                <c:pt idx="561">
                  <c:v>928.46932255453328</c:v>
                </c:pt>
                <c:pt idx="562">
                  <c:v>939.17023319413238</c:v>
                </c:pt>
                <c:pt idx="563">
                  <c:v>937.57441486161417</c:v>
                </c:pt>
                <c:pt idx="564">
                  <c:v>930.31156744628879</c:v>
                </c:pt>
                <c:pt idx="565">
                  <c:v>915.4994891707039</c:v>
                </c:pt>
                <c:pt idx="566">
                  <c:v>915.71575580542174</c:v>
                </c:pt>
                <c:pt idx="567">
                  <c:v>917.04814537718221</c:v>
                </c:pt>
                <c:pt idx="568">
                  <c:v>910.84735109410701</c:v>
                </c:pt>
                <c:pt idx="569">
                  <c:v>906.80279747855957</c:v>
                </c:pt>
                <c:pt idx="570">
                  <c:v>867.71456757495162</c:v>
                </c:pt>
                <c:pt idx="571">
                  <c:v>878.44655245743377</c:v>
                </c:pt>
                <c:pt idx="572">
                  <c:v>874.02299134027396</c:v>
                </c:pt>
                <c:pt idx="573">
                  <c:v>871.11568679021764</c:v>
                </c:pt>
                <c:pt idx="574">
                  <c:v>878.18352325164335</c:v>
                </c:pt>
                <c:pt idx="575">
                  <c:v>878.66375926553178</c:v>
                </c:pt>
                <c:pt idx="576">
                  <c:v>883.39015076683938</c:v>
                </c:pt>
                <c:pt idx="577">
                  <c:v>889.75022377816072</c:v>
                </c:pt>
                <c:pt idx="578">
                  <c:v>871.93822288528247</c:v>
                </c:pt>
                <c:pt idx="579">
                  <c:v>865.52039168457179</c:v>
                </c:pt>
                <c:pt idx="580">
                  <c:v>850.14279727328596</c:v>
                </c:pt>
                <c:pt idx="581">
                  <c:v>830.75337813913518</c:v>
                </c:pt>
                <c:pt idx="582">
                  <c:v>821.32094953334865</c:v>
                </c:pt>
                <c:pt idx="583">
                  <c:v>823.36333330557852</c:v>
                </c:pt>
                <c:pt idx="584">
                  <c:v>833.73028177091135</c:v>
                </c:pt>
                <c:pt idx="585">
                  <c:v>827.69066082872303</c:v>
                </c:pt>
                <c:pt idx="586">
                  <c:v>848.5593135284837</c:v>
                </c:pt>
                <c:pt idx="587">
                  <c:v>845.95670691002385</c:v>
                </c:pt>
                <c:pt idx="588">
                  <c:v>848.22755957257027</c:v>
                </c:pt>
                <c:pt idx="589">
                  <c:v>853.13305108967393</c:v>
                </c:pt>
                <c:pt idx="590">
                  <c:v>860.31052412706185</c:v>
                </c:pt>
                <c:pt idx="591">
                  <c:v>859.64992061196654</c:v>
                </c:pt>
                <c:pt idx="592">
                  <c:v>866.06314035466607</c:v>
                </c:pt>
                <c:pt idx="593">
                  <c:v>860.7891603593672</c:v>
                </c:pt>
                <c:pt idx="594">
                  <c:v>863.25589239096269</c:v>
                </c:pt>
                <c:pt idx="595">
                  <c:v>861.75190326575057</c:v>
                </c:pt>
                <c:pt idx="596">
                  <c:v>870.44683227114979</c:v>
                </c:pt>
                <c:pt idx="597">
                  <c:v>871.79272666149598</c:v>
                </c:pt>
                <c:pt idx="598">
                  <c:v>871.87449030887467</c:v>
                </c:pt>
                <c:pt idx="599">
                  <c:v>864.9941702751388</c:v>
                </c:pt>
                <c:pt idx="600">
                  <c:v>869.9779792817518</c:v>
                </c:pt>
                <c:pt idx="601">
                  <c:v>868.69153833179655</c:v>
                </c:pt>
                <c:pt idx="602">
                  <c:v>880.12464300179454</c:v>
                </c:pt>
                <c:pt idx="603">
                  <c:v>884.62034163653743</c:v>
                </c:pt>
                <c:pt idx="604">
                  <c:v>897.71751188071357</c:v>
                </c:pt>
                <c:pt idx="605">
                  <c:v>899.69192919593183</c:v>
                </c:pt>
                <c:pt idx="606">
                  <c:v>893.9999286187724</c:v>
                </c:pt>
                <c:pt idx="607">
                  <c:v>898.82715166634182</c:v>
                </c:pt>
                <c:pt idx="608">
                  <c:v>886.31169577459502</c:v>
                </c:pt>
                <c:pt idx="609">
                  <c:v>885.60869482591022</c:v>
                </c:pt>
                <c:pt idx="610">
                  <c:v>876.82039166701259</c:v>
                </c:pt>
                <c:pt idx="611">
                  <c:v>873.99519372626719</c:v>
                </c:pt>
                <c:pt idx="612">
                  <c:v>864.79186472378467</c:v>
                </c:pt>
                <c:pt idx="613">
                  <c:v>868.18705472221586</c:v>
                </c:pt>
                <c:pt idx="614">
                  <c:v>874.18623065559325</c:v>
                </c:pt>
                <c:pt idx="615">
                  <c:v>873.75662497996416</c:v>
                </c:pt>
                <c:pt idx="616">
                  <c:v>866.48403676624753</c:v>
                </c:pt>
                <c:pt idx="617">
                  <c:v>866.69634372409621</c:v>
                </c:pt>
                <c:pt idx="618">
                  <c:v>853.5166299927198</c:v>
                </c:pt>
                <c:pt idx="619">
                  <c:v>860.72272606723106</c:v>
                </c:pt>
                <c:pt idx="620">
                  <c:v>851.70519689398225</c:v>
                </c:pt>
                <c:pt idx="621">
                  <c:v>850.7024423147717</c:v>
                </c:pt>
                <c:pt idx="622">
                  <c:v>848.72234734913684</c:v>
                </c:pt>
                <c:pt idx="623">
                  <c:v>832.41629019785955</c:v>
                </c:pt>
                <c:pt idx="624">
                  <c:v>833.85771696700579</c:v>
                </c:pt>
                <c:pt idx="625">
                  <c:v>844.80970536724158</c:v>
                </c:pt>
                <c:pt idx="626">
                  <c:v>846.6318835445187</c:v>
                </c:pt>
                <c:pt idx="627">
                  <c:v>846.88294095251899</c:v>
                </c:pt>
                <c:pt idx="628">
                  <c:v>853.0126358426453</c:v>
                </c:pt>
                <c:pt idx="629">
                  <c:v>864.08038002899593</c:v>
                </c:pt>
                <c:pt idx="630">
                  <c:v>852.6285757528151</c:v>
                </c:pt>
                <c:pt idx="631">
                  <c:v>860.7919846413356</c:v>
                </c:pt>
                <c:pt idx="632">
                  <c:v>859.59393593412119</c:v>
                </c:pt>
                <c:pt idx="633">
                  <c:v>858.96460318986431</c:v>
                </c:pt>
                <c:pt idx="634">
                  <c:v>850.97058335973293</c:v>
                </c:pt>
                <c:pt idx="635">
                  <c:v>866.971804129833</c:v>
                </c:pt>
                <c:pt idx="636">
                  <c:v>872.42858524281519</c:v>
                </c:pt>
                <c:pt idx="637">
                  <c:v>876.035852339955</c:v>
                </c:pt>
                <c:pt idx="638">
                  <c:v>883.18350620624983</c:v>
                </c:pt>
                <c:pt idx="639">
                  <c:v>874.0515530157744</c:v>
                </c:pt>
                <c:pt idx="640">
                  <c:v>870.25427968726615</c:v>
                </c:pt>
                <c:pt idx="641">
                  <c:v>877.93783512099901</c:v>
                </c:pt>
                <c:pt idx="642">
                  <c:v>880.82928876208553</c:v>
                </c:pt>
                <c:pt idx="643">
                  <c:v>893.54004552053118</c:v>
                </c:pt>
                <c:pt idx="644">
                  <c:v>895.58430968196762</c:v>
                </c:pt>
                <c:pt idx="645">
                  <c:v>891.90947144114728</c:v>
                </c:pt>
                <c:pt idx="646">
                  <c:v>890.37427382610224</c:v>
                </c:pt>
                <c:pt idx="647">
                  <c:v>887.20162857914158</c:v>
                </c:pt>
                <c:pt idx="648">
                  <c:v>883.3554494117659</c:v>
                </c:pt>
                <c:pt idx="649">
                  <c:v>881.77444286258003</c:v>
                </c:pt>
                <c:pt idx="650">
                  <c:v>873.7071939371574</c:v>
                </c:pt>
                <c:pt idx="651">
                  <c:v>873.74457157943812</c:v>
                </c:pt>
                <c:pt idx="652">
                  <c:v>879.56960917881179</c:v>
                </c:pt>
                <c:pt idx="653">
                  <c:v>882.13643617993716</c:v>
                </c:pt>
                <c:pt idx="654">
                  <c:v>896.54743911539617</c:v>
                </c:pt>
                <c:pt idx="655">
                  <c:v>885.15522035122046</c:v>
                </c:pt>
                <c:pt idx="656">
                  <c:v>890.86570459243092</c:v>
                </c:pt>
                <c:pt idx="657">
                  <c:v>884.35435449513329</c:v>
                </c:pt>
                <c:pt idx="658">
                  <c:v>890.54087928710874</c:v>
                </c:pt>
                <c:pt idx="659">
                  <c:v>890.84639704050255</c:v>
                </c:pt>
                <c:pt idx="660">
                  <c:v>892.04004977502086</c:v>
                </c:pt>
                <c:pt idx="661">
                  <c:v>889.84620072314999</c:v>
                </c:pt>
                <c:pt idx="662">
                  <c:v>891.63957915836897</c:v>
                </c:pt>
                <c:pt idx="663">
                  <c:v>894.90599948239003</c:v>
                </c:pt>
                <c:pt idx="664">
                  <c:v>881.18356696296883</c:v>
                </c:pt>
                <c:pt idx="665">
                  <c:v>885.2287268969352</c:v>
                </c:pt>
                <c:pt idx="666">
                  <c:v>878.79188016090291</c:v>
                </c:pt>
                <c:pt idx="667">
                  <c:v>877.32438309041152</c:v>
                </c:pt>
                <c:pt idx="668">
                  <c:v>875.94455541475645</c:v>
                </c:pt>
                <c:pt idx="669">
                  <c:v>862.5897175574496</c:v>
                </c:pt>
                <c:pt idx="670">
                  <c:v>862.14151291253245</c:v>
                </c:pt>
                <c:pt idx="671">
                  <c:v>864.0734282049043</c:v>
                </c:pt>
                <c:pt idx="672">
                  <c:v>861.56949821849275</c:v>
                </c:pt>
                <c:pt idx="673">
                  <c:v>865.3011446828383</c:v>
                </c:pt>
                <c:pt idx="674">
                  <c:v>875.75158877367187</c:v>
                </c:pt>
                <c:pt idx="675">
                  <c:v>878.82381652922118</c:v>
                </c:pt>
                <c:pt idx="676">
                  <c:v>874.83970569686358</c:v>
                </c:pt>
                <c:pt idx="677">
                  <c:v>872.56410561797713</c:v>
                </c:pt>
                <c:pt idx="678">
                  <c:v>874.84855707858367</c:v>
                </c:pt>
                <c:pt idx="679">
                  <c:v>883.95969924913993</c:v>
                </c:pt>
                <c:pt idx="680">
                  <c:v>874.28630882811399</c:v>
                </c:pt>
                <c:pt idx="681">
                  <c:v>873.01367426609238</c:v>
                </c:pt>
                <c:pt idx="682">
                  <c:v>874.47310807350573</c:v>
                </c:pt>
                <c:pt idx="683">
                  <c:v>867.87532505951106</c:v>
                </c:pt>
                <c:pt idx="684">
                  <c:v>870.19999889276471</c:v>
                </c:pt>
                <c:pt idx="685">
                  <c:v>876.80160119828849</c:v>
                </c:pt>
                <c:pt idx="686">
                  <c:v>878.1473137794917</c:v>
                </c:pt>
                <c:pt idx="687">
                  <c:v>874.29797985541688</c:v>
                </c:pt>
                <c:pt idx="688">
                  <c:v>876.38790875918107</c:v>
                </c:pt>
                <c:pt idx="689">
                  <c:v>876.9590560126037</c:v>
                </c:pt>
                <c:pt idx="690">
                  <c:v>873.29250703960531</c:v>
                </c:pt>
                <c:pt idx="691">
                  <c:v>872.73850169074399</c:v>
                </c:pt>
                <c:pt idx="692">
                  <c:v>876.25175763814832</c:v>
                </c:pt>
                <c:pt idx="693">
                  <c:v>871.56232091891206</c:v>
                </c:pt>
                <c:pt idx="694">
                  <c:v>869.14348821748956</c:v>
                </c:pt>
                <c:pt idx="695">
                  <c:v>875.67803730242849</c:v>
                </c:pt>
                <c:pt idx="696">
                  <c:v>879.09302016708796</c:v>
                </c:pt>
                <c:pt idx="697">
                  <c:v>875.64711620403159</c:v>
                </c:pt>
                <c:pt idx="698">
                  <c:v>863.87849225002628</c:v>
                </c:pt>
                <c:pt idx="699">
                  <c:v>864.29175046875798</c:v>
                </c:pt>
                <c:pt idx="700">
                  <c:v>865.31318844837017</c:v>
                </c:pt>
                <c:pt idx="701">
                  <c:v>866.17047333515154</c:v>
                </c:pt>
                <c:pt idx="702">
                  <c:v>863.88681231531689</c:v>
                </c:pt>
                <c:pt idx="703">
                  <c:v>864.44117758518416</c:v>
                </c:pt>
                <c:pt idx="704">
                  <c:v>858.40150339026809</c:v>
                </c:pt>
                <c:pt idx="705">
                  <c:v>869.0025904908473</c:v>
                </c:pt>
                <c:pt idx="706">
                  <c:v>864.47890955251671</c:v>
                </c:pt>
                <c:pt idx="707">
                  <c:v>876.35037196757116</c:v>
                </c:pt>
                <c:pt idx="708">
                  <c:v>879.79077340972844</c:v>
                </c:pt>
                <c:pt idx="709">
                  <c:v>878.09763247757724</c:v>
                </c:pt>
                <c:pt idx="710">
                  <c:v>881.22079301808367</c:v>
                </c:pt>
                <c:pt idx="711">
                  <c:v>859.21476409570528</c:v>
                </c:pt>
                <c:pt idx="712">
                  <c:v>864.15105905978123</c:v>
                </c:pt>
                <c:pt idx="713">
                  <c:v>857.52531090519119</c:v>
                </c:pt>
                <c:pt idx="714">
                  <c:v>859.37631318272076</c:v>
                </c:pt>
                <c:pt idx="715">
                  <c:v>857.63250788073424</c:v>
                </c:pt>
                <c:pt idx="716">
                  <c:v>848.8533928392668</c:v>
                </c:pt>
                <c:pt idx="717">
                  <c:v>842.44751449717774</c:v>
                </c:pt>
                <c:pt idx="718">
                  <c:v>843.41852223222622</c:v>
                </c:pt>
                <c:pt idx="719">
                  <c:v>842.02810787522833</c:v>
                </c:pt>
                <c:pt idx="720">
                  <c:v>840.86985544945708</c:v>
                </c:pt>
                <c:pt idx="721">
                  <c:v>835.93462512111012</c:v>
                </c:pt>
                <c:pt idx="722">
                  <c:v>833.89418912091571</c:v>
                </c:pt>
                <c:pt idx="723">
                  <c:v>831.31117794264355</c:v>
                </c:pt>
                <c:pt idx="724">
                  <c:v>831.99945926667931</c:v>
                </c:pt>
                <c:pt idx="725">
                  <c:v>825.27558684343819</c:v>
                </c:pt>
                <c:pt idx="726">
                  <c:v>834.96952561822513</c:v>
                </c:pt>
                <c:pt idx="727">
                  <c:v>832.29881460695606</c:v>
                </c:pt>
                <c:pt idx="728">
                  <c:v>843.25320404684601</c:v>
                </c:pt>
                <c:pt idx="729">
                  <c:v>840.81493280566724</c:v>
                </c:pt>
                <c:pt idx="730">
                  <c:v>843.9164061004177</c:v>
                </c:pt>
                <c:pt idx="731">
                  <c:v>845.4299048283151</c:v>
                </c:pt>
                <c:pt idx="732">
                  <c:v>853.82999579610646</c:v>
                </c:pt>
                <c:pt idx="733">
                  <c:v>861.02433128699306</c:v>
                </c:pt>
                <c:pt idx="734">
                  <c:v>859.4965764999456</c:v>
                </c:pt>
                <c:pt idx="735">
                  <c:v>858.05838066304625</c:v>
                </c:pt>
                <c:pt idx="736">
                  <c:v>854.94135390984786</c:v>
                </c:pt>
                <c:pt idx="737">
                  <c:v>853.98677001861279</c:v>
                </c:pt>
                <c:pt idx="738">
                  <c:v>855.88575359669403</c:v>
                </c:pt>
                <c:pt idx="739">
                  <c:v>863.33360810145302</c:v>
                </c:pt>
                <c:pt idx="740">
                  <c:v>865.04239052217633</c:v>
                </c:pt>
                <c:pt idx="741">
                  <c:v>866.61242253752209</c:v>
                </c:pt>
                <c:pt idx="742">
                  <c:v>867.09277590001136</c:v>
                </c:pt>
                <c:pt idx="743">
                  <c:v>867.42080246880687</c:v>
                </c:pt>
                <c:pt idx="744">
                  <c:v>867.94038583923475</c:v>
                </c:pt>
                <c:pt idx="745">
                  <c:v>871.40431131952766</c:v>
                </c:pt>
                <c:pt idx="746">
                  <c:v>872.12881723728447</c:v>
                </c:pt>
                <c:pt idx="747">
                  <c:v>869.71059830722311</c:v>
                </c:pt>
                <c:pt idx="748">
                  <c:v>871.48286662094176</c:v>
                </c:pt>
                <c:pt idx="749">
                  <c:v>862.90773395908695</c:v>
                </c:pt>
                <c:pt idx="750">
                  <c:v>871.0254159285829</c:v>
                </c:pt>
                <c:pt idx="751">
                  <c:v>870.80976233494391</c:v>
                </c:pt>
                <c:pt idx="752">
                  <c:v>852.50582198396626</c:v>
                </c:pt>
                <c:pt idx="753">
                  <c:v>848.08310933988525</c:v>
                </c:pt>
                <c:pt idx="754">
                  <c:v>849.76310331499496</c:v>
                </c:pt>
                <c:pt idx="755">
                  <c:v>855.82717100510047</c:v>
                </c:pt>
                <c:pt idx="756">
                  <c:v>861.78737393208166</c:v>
                </c:pt>
                <c:pt idx="757">
                  <c:v>863.28224912044641</c:v>
                </c:pt>
                <c:pt idx="758">
                  <c:v>865.43446929096308</c:v>
                </c:pt>
                <c:pt idx="759">
                  <c:v>858.1951196572146</c:v>
                </c:pt>
                <c:pt idx="760">
                  <c:v>857.46397209500196</c:v>
                </c:pt>
                <c:pt idx="761">
                  <c:v>866.81911493089387</c:v>
                </c:pt>
                <c:pt idx="762">
                  <c:v>864.26260457628064</c:v>
                </c:pt>
                <c:pt idx="763">
                  <c:v>867.85344342615269</c:v>
                </c:pt>
                <c:pt idx="764">
                  <c:v>862.17552171535954</c:v>
                </c:pt>
                <c:pt idx="765">
                  <c:v>866.83081702802042</c:v>
                </c:pt>
                <c:pt idx="766">
                  <c:v>866.98979268229527</c:v>
                </c:pt>
                <c:pt idx="767">
                  <c:v>854.97140432269873</c:v>
                </c:pt>
                <c:pt idx="768">
                  <c:v>857.59584549222427</c:v>
                </c:pt>
                <c:pt idx="769">
                  <c:v>850.49330727600568</c:v>
                </c:pt>
                <c:pt idx="770">
                  <c:v>847.15341120529183</c:v>
                </c:pt>
                <c:pt idx="771">
                  <c:v>849.79509256657445</c:v>
                </c:pt>
                <c:pt idx="772">
                  <c:v>836.08180650613053</c:v>
                </c:pt>
                <c:pt idx="773">
                  <c:v>826.21804993080173</c:v>
                </c:pt>
                <c:pt idx="774">
                  <c:v>818.96683709948456</c:v>
                </c:pt>
                <c:pt idx="775">
                  <c:v>817.98831448393798</c:v>
                </c:pt>
                <c:pt idx="776">
                  <c:v>826.47047952646074</c:v>
                </c:pt>
                <c:pt idx="777">
                  <c:v>825.74436549150596</c:v>
                </c:pt>
                <c:pt idx="778">
                  <c:v>820.65600624489787</c:v>
                </c:pt>
                <c:pt idx="779">
                  <c:v>822.72214331011617</c:v>
                </c:pt>
                <c:pt idx="780">
                  <c:v>815.6647407113727</c:v>
                </c:pt>
                <c:pt idx="781">
                  <c:v>819.27235146520502</c:v>
                </c:pt>
                <c:pt idx="782">
                  <c:v>831.58373655731771</c:v>
                </c:pt>
                <c:pt idx="783">
                  <c:v>837.69811655716239</c:v>
                </c:pt>
                <c:pt idx="784">
                  <c:v>833.85095133706136</c:v>
                </c:pt>
                <c:pt idx="785">
                  <c:v>833.64550766428056</c:v>
                </c:pt>
                <c:pt idx="786">
                  <c:v>821.22261145801053</c:v>
                </c:pt>
                <c:pt idx="787">
                  <c:v>828.30485254026541</c:v>
                </c:pt>
                <c:pt idx="788">
                  <c:v>832.52794855911384</c:v>
                </c:pt>
                <c:pt idx="789">
                  <c:v>830.35624537604781</c:v>
                </c:pt>
                <c:pt idx="790">
                  <c:v>841.10685583093618</c:v>
                </c:pt>
                <c:pt idx="791">
                  <c:v>845.70635350028647</c:v>
                </c:pt>
                <c:pt idx="792">
                  <c:v>844.05011591977802</c:v>
                </c:pt>
                <c:pt idx="793">
                  <c:v>851.10393820714273</c:v>
                </c:pt>
                <c:pt idx="794">
                  <c:v>851.68725203940687</c:v>
                </c:pt>
                <c:pt idx="795">
                  <c:v>855.6340236799831</c:v>
                </c:pt>
                <c:pt idx="796">
                  <c:v>860.62195179087644</c:v>
                </c:pt>
                <c:pt idx="797">
                  <c:v>865.78553820402215</c:v>
                </c:pt>
                <c:pt idx="798">
                  <c:v>868.01770879426715</c:v>
                </c:pt>
                <c:pt idx="799">
                  <c:v>871.84244340172575</c:v>
                </c:pt>
                <c:pt idx="800">
                  <c:v>871.60318483464732</c:v>
                </c:pt>
                <c:pt idx="801">
                  <c:v>880.03325771979701</c:v>
                </c:pt>
                <c:pt idx="802">
                  <c:v>882.91992498685363</c:v>
                </c:pt>
                <c:pt idx="803">
                  <c:v>883.18107776455702</c:v>
                </c:pt>
                <c:pt idx="804">
                  <c:v>886.13113760601414</c:v>
                </c:pt>
                <c:pt idx="805">
                  <c:v>891.17981138871255</c:v>
                </c:pt>
                <c:pt idx="806">
                  <c:v>882.25928845777412</c:v>
                </c:pt>
                <c:pt idx="807">
                  <c:v>883.9675891784799</c:v>
                </c:pt>
                <c:pt idx="808">
                  <c:v>875.00470810228842</c:v>
                </c:pt>
                <c:pt idx="809">
                  <c:v>881.47761616672562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F-4229-9D86-685B65FB7B4F}"/>
            </c:ext>
          </c:extLst>
        </c:ser>
        <c:ser>
          <c:idx val="3"/>
          <c:order val="3"/>
          <c:tx>
            <c:strRef>
              <c:f>'테마별 백테스팅 결과_테마비교'!$A$27</c:f>
              <c:strCache>
                <c:ptCount val="1"/>
                <c:pt idx="0">
                  <c:v>사물인터넷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결과_테마비교'!$B$27:$AEE$27</c:f>
              <c:numCache>
                <c:formatCode>_(* #,##0_);_(* \(#,##0\);_(* "-"_);_(@_)</c:formatCode>
                <c:ptCount val="810"/>
                <c:pt idx="0">
                  <c:v>999.99999999999989</c:v>
                </c:pt>
                <c:pt idx="1">
                  <c:v>1003.718118436638</c:v>
                </c:pt>
                <c:pt idx="2">
                  <c:v>1006.6406511032803</c:v>
                </c:pt>
                <c:pt idx="3">
                  <c:v>997.75202645670765</c:v>
                </c:pt>
                <c:pt idx="4">
                  <c:v>994.63820756139307</c:v>
                </c:pt>
                <c:pt idx="5">
                  <c:v>1008.3757621404704</c:v>
                </c:pt>
                <c:pt idx="6">
                  <c:v>1015.3324007296916</c:v>
                </c:pt>
                <c:pt idx="7">
                  <c:v>1014.5041084152937</c:v>
                </c:pt>
                <c:pt idx="8">
                  <c:v>1010.1067950045176</c:v>
                </c:pt>
                <c:pt idx="9">
                  <c:v>971.64219122991085</c:v>
                </c:pt>
                <c:pt idx="10">
                  <c:v>971.05547746825312</c:v>
                </c:pt>
                <c:pt idx="11">
                  <c:v>978.15120788974002</c:v>
                </c:pt>
                <c:pt idx="12">
                  <c:v>991.92171518822602</c:v>
                </c:pt>
                <c:pt idx="13">
                  <c:v>999.37759823827366</c:v>
                </c:pt>
                <c:pt idx="14">
                  <c:v>1011.0781892546458</c:v>
                </c:pt>
                <c:pt idx="15">
                  <c:v>1018.8531399599227</c:v>
                </c:pt>
                <c:pt idx="16">
                  <c:v>1024.7998273414044</c:v>
                </c:pt>
                <c:pt idx="17">
                  <c:v>1007.8171632803061</c:v>
                </c:pt>
                <c:pt idx="18">
                  <c:v>1021.7954142132145</c:v>
                </c:pt>
                <c:pt idx="19">
                  <c:v>1022.645543620618</c:v>
                </c:pt>
                <c:pt idx="20">
                  <c:v>1037.1693647617653</c:v>
                </c:pt>
                <c:pt idx="21">
                  <c:v>1037.9187759328256</c:v>
                </c:pt>
                <c:pt idx="22">
                  <c:v>1041.0348601961175</c:v>
                </c:pt>
                <c:pt idx="23">
                  <c:v>1050.1390137493024</c:v>
                </c:pt>
                <c:pt idx="24">
                  <c:v>1049.4429710927031</c:v>
                </c:pt>
                <c:pt idx="25">
                  <c:v>1052.6539060657378</c:v>
                </c:pt>
                <c:pt idx="26">
                  <c:v>1049.3683307340862</c:v>
                </c:pt>
                <c:pt idx="27">
                  <c:v>1047.6249954376458</c:v>
                </c:pt>
                <c:pt idx="28">
                  <c:v>1050.1746951661505</c:v>
                </c:pt>
                <c:pt idx="29">
                  <c:v>1043.3092899544997</c:v>
                </c:pt>
                <c:pt idx="30">
                  <c:v>1049.3027726499402</c:v>
                </c:pt>
                <c:pt idx="31">
                  <c:v>1060.1064917744993</c:v>
                </c:pt>
                <c:pt idx="32">
                  <c:v>1057.3779667522417</c:v>
                </c:pt>
                <c:pt idx="33">
                  <c:v>1048.3174890206042</c:v>
                </c:pt>
                <c:pt idx="34">
                  <c:v>1053.3871241055001</c:v>
                </c:pt>
                <c:pt idx="35">
                  <c:v>1067.933002721893</c:v>
                </c:pt>
                <c:pt idx="36">
                  <c:v>1058.4841043026024</c:v>
                </c:pt>
                <c:pt idx="37">
                  <c:v>1051.9369433883635</c:v>
                </c:pt>
                <c:pt idx="38">
                  <c:v>1060.540547294735</c:v>
                </c:pt>
                <c:pt idx="39">
                  <c:v>1072.7972241876826</c:v>
                </c:pt>
                <c:pt idx="40">
                  <c:v>1072.7790785109091</c:v>
                </c:pt>
                <c:pt idx="41">
                  <c:v>1076.7648783891909</c:v>
                </c:pt>
                <c:pt idx="42">
                  <c:v>1068.5262637816509</c:v>
                </c:pt>
                <c:pt idx="43">
                  <c:v>1076.4157435912859</c:v>
                </c:pt>
                <c:pt idx="44">
                  <c:v>1079.221359526158</c:v>
                </c:pt>
                <c:pt idx="45">
                  <c:v>1080.2905897951343</c:v>
                </c:pt>
                <c:pt idx="46">
                  <c:v>1082.3409893208755</c:v>
                </c:pt>
                <c:pt idx="47">
                  <c:v>1088.5106746857307</c:v>
                </c:pt>
                <c:pt idx="48">
                  <c:v>1091.2803919851667</c:v>
                </c:pt>
                <c:pt idx="49">
                  <c:v>1082.2571519339092</c:v>
                </c:pt>
                <c:pt idx="50">
                  <c:v>1090.8548399798024</c:v>
                </c:pt>
                <c:pt idx="51">
                  <c:v>1090.6198353286895</c:v>
                </c:pt>
                <c:pt idx="52">
                  <c:v>1097.143617840014</c:v>
                </c:pt>
                <c:pt idx="53">
                  <c:v>1096.0978387532832</c:v>
                </c:pt>
                <c:pt idx="54">
                  <c:v>1096.2105641320454</c:v>
                </c:pt>
                <c:pt idx="55">
                  <c:v>1098.9775538176059</c:v>
                </c:pt>
                <c:pt idx="56">
                  <c:v>1093.6983041318683</c:v>
                </c:pt>
                <c:pt idx="57">
                  <c:v>1087.4460276801371</c:v>
                </c:pt>
                <c:pt idx="58">
                  <c:v>1088.2478189432313</c:v>
                </c:pt>
                <c:pt idx="59">
                  <c:v>1102.5049457228874</c:v>
                </c:pt>
                <c:pt idx="60">
                  <c:v>1112.2748924202483</c:v>
                </c:pt>
                <c:pt idx="61">
                  <c:v>1106.4659508658799</c:v>
                </c:pt>
                <c:pt idx="62">
                  <c:v>1100.2725371978681</c:v>
                </c:pt>
                <c:pt idx="63">
                  <c:v>1085.1579293562131</c:v>
                </c:pt>
                <c:pt idx="64">
                  <c:v>1056.4695669370312</c:v>
                </c:pt>
                <c:pt idx="65">
                  <c:v>1061.5742544483837</c:v>
                </c:pt>
                <c:pt idx="66">
                  <c:v>1072.9658482430639</c:v>
                </c:pt>
                <c:pt idx="67">
                  <c:v>1077.9940368394355</c:v>
                </c:pt>
                <c:pt idx="68">
                  <c:v>1081.9151548795894</c:v>
                </c:pt>
                <c:pt idx="69">
                  <c:v>1085.0732484375574</c:v>
                </c:pt>
                <c:pt idx="70">
                  <c:v>1082.0903887433437</c:v>
                </c:pt>
                <c:pt idx="71">
                  <c:v>1076.9170757102756</c:v>
                </c:pt>
                <c:pt idx="72">
                  <c:v>1086.0261003887435</c:v>
                </c:pt>
                <c:pt idx="73">
                  <c:v>1080.9016898966854</c:v>
                </c:pt>
                <c:pt idx="74">
                  <c:v>1083.8431478763493</c:v>
                </c:pt>
                <c:pt idx="75">
                  <c:v>1081.6005623632893</c:v>
                </c:pt>
                <c:pt idx="76">
                  <c:v>1090.5301282624159</c:v>
                </c:pt>
                <c:pt idx="77">
                  <c:v>1089.6979791699794</c:v>
                </c:pt>
                <c:pt idx="78">
                  <c:v>1096.1094382893198</c:v>
                </c:pt>
                <c:pt idx="79">
                  <c:v>1090.0405553276569</c:v>
                </c:pt>
                <c:pt idx="80">
                  <c:v>1086.1128303146643</c:v>
                </c:pt>
                <c:pt idx="81">
                  <c:v>1070.3819102230191</c:v>
                </c:pt>
                <c:pt idx="82">
                  <c:v>1072.8639888767605</c:v>
                </c:pt>
                <c:pt idx="83">
                  <c:v>1068.3564798836881</c:v>
                </c:pt>
                <c:pt idx="84">
                  <c:v>1073.6458227777118</c:v>
                </c:pt>
                <c:pt idx="85">
                  <c:v>1080.0330603611658</c:v>
                </c:pt>
                <c:pt idx="86">
                  <c:v>1081.8903077921889</c:v>
                </c:pt>
                <c:pt idx="87">
                  <c:v>1083.459712384225</c:v>
                </c:pt>
                <c:pt idx="88">
                  <c:v>1077.0449427176752</c:v>
                </c:pt>
                <c:pt idx="89">
                  <c:v>1074.3759831186103</c:v>
                </c:pt>
                <c:pt idx="90">
                  <c:v>1084.9369257910103</c:v>
                </c:pt>
                <c:pt idx="91">
                  <c:v>1075.3679120251008</c:v>
                </c:pt>
                <c:pt idx="92">
                  <c:v>1073.6665405117783</c:v>
                </c:pt>
                <c:pt idx="93">
                  <c:v>1074.8938671816848</c:v>
                </c:pt>
                <c:pt idx="94">
                  <c:v>1074.6956640427838</c:v>
                </c:pt>
                <c:pt idx="95">
                  <c:v>1068.8382415643346</c:v>
                </c:pt>
                <c:pt idx="96">
                  <c:v>1075.3712204497874</c:v>
                </c:pt>
                <c:pt idx="97">
                  <c:v>1056.8245997889017</c:v>
                </c:pt>
                <c:pt idx="98">
                  <c:v>1063.2925635230147</c:v>
                </c:pt>
                <c:pt idx="99">
                  <c:v>1065.1026329912281</c:v>
                </c:pt>
                <c:pt idx="100">
                  <c:v>1068.4004165370975</c:v>
                </c:pt>
                <c:pt idx="101">
                  <c:v>1066.2674270518748</c:v>
                </c:pt>
                <c:pt idx="102">
                  <c:v>1037.2123683844054</c:v>
                </c:pt>
                <c:pt idx="103">
                  <c:v>1061.0234991560926</c:v>
                </c:pt>
                <c:pt idx="104">
                  <c:v>1044.6171901497369</c:v>
                </c:pt>
                <c:pt idx="105">
                  <c:v>1041.61299684557</c:v>
                </c:pt>
                <c:pt idx="106">
                  <c:v>1040.8454635813273</c:v>
                </c:pt>
                <c:pt idx="107">
                  <c:v>1044.6709763910983</c:v>
                </c:pt>
                <c:pt idx="108">
                  <c:v>1048.2617921840676</c:v>
                </c:pt>
                <c:pt idx="109">
                  <c:v>1045.8357217509067</c:v>
                </c:pt>
                <c:pt idx="110">
                  <c:v>1040.3763311827574</c:v>
                </c:pt>
                <c:pt idx="111">
                  <c:v>1046.7504502747904</c:v>
                </c:pt>
                <c:pt idx="112">
                  <c:v>1050.1111659034366</c:v>
                </c:pt>
                <c:pt idx="113">
                  <c:v>1035.5690392785511</c:v>
                </c:pt>
                <c:pt idx="114">
                  <c:v>1034.2607464759421</c:v>
                </c:pt>
                <c:pt idx="115">
                  <c:v>1036.0571261272839</c:v>
                </c:pt>
                <c:pt idx="116">
                  <c:v>1041.6042063705415</c:v>
                </c:pt>
                <c:pt idx="117">
                  <c:v>1044.2516380773927</c:v>
                </c:pt>
                <c:pt idx="118">
                  <c:v>1047.3296217235275</c:v>
                </c:pt>
                <c:pt idx="119">
                  <c:v>1044.282906428642</c:v>
                </c:pt>
                <c:pt idx="120">
                  <c:v>1034.0796533412426</c:v>
                </c:pt>
                <c:pt idx="121">
                  <c:v>1049.3622828528896</c:v>
                </c:pt>
                <c:pt idx="122">
                  <c:v>1050.3437441826468</c:v>
                </c:pt>
                <c:pt idx="123">
                  <c:v>1070.6514388327466</c:v>
                </c:pt>
                <c:pt idx="124">
                  <c:v>1070.9587353363636</c:v>
                </c:pt>
                <c:pt idx="125">
                  <c:v>1068.543659188357</c:v>
                </c:pt>
                <c:pt idx="126">
                  <c:v>1078.5050037304409</c:v>
                </c:pt>
                <c:pt idx="127">
                  <c:v>1077.4466377403044</c:v>
                </c:pt>
                <c:pt idx="128">
                  <c:v>1076.7961780935873</c:v>
                </c:pt>
                <c:pt idx="129">
                  <c:v>1079.1990243974722</c:v>
                </c:pt>
                <c:pt idx="130">
                  <c:v>1072.5107532727393</c:v>
                </c:pt>
                <c:pt idx="131">
                  <c:v>1080.5245527916873</c:v>
                </c:pt>
                <c:pt idx="132">
                  <c:v>1079.0164349927065</c:v>
                </c:pt>
                <c:pt idx="133">
                  <c:v>1084.7763625880766</c:v>
                </c:pt>
                <c:pt idx="134">
                  <c:v>1085.8080165077354</c:v>
                </c:pt>
                <c:pt idx="135">
                  <c:v>1088.438324478567</c:v>
                </c:pt>
                <c:pt idx="136">
                  <c:v>1086.3608753960325</c:v>
                </c:pt>
                <c:pt idx="137">
                  <c:v>1085.8359934228988</c:v>
                </c:pt>
                <c:pt idx="138">
                  <c:v>1085.3699204011368</c:v>
                </c:pt>
                <c:pt idx="139">
                  <c:v>1092.6330172848859</c:v>
                </c:pt>
                <c:pt idx="140">
                  <c:v>1104.0600748983315</c:v>
                </c:pt>
                <c:pt idx="141">
                  <c:v>1096.6415039010642</c:v>
                </c:pt>
                <c:pt idx="142">
                  <c:v>1098.2497586996601</c:v>
                </c:pt>
                <c:pt idx="143">
                  <c:v>1103.5575232173583</c:v>
                </c:pt>
                <c:pt idx="144">
                  <c:v>1110.6640814744699</c:v>
                </c:pt>
                <c:pt idx="145">
                  <c:v>1107.1292109345134</c:v>
                </c:pt>
                <c:pt idx="146">
                  <c:v>1119.8994124024216</c:v>
                </c:pt>
                <c:pt idx="147">
                  <c:v>1125.6196643453279</c:v>
                </c:pt>
                <c:pt idx="148">
                  <c:v>1113.6683358617756</c:v>
                </c:pt>
                <c:pt idx="149">
                  <c:v>1098.9882385755145</c:v>
                </c:pt>
                <c:pt idx="150">
                  <c:v>1104.2340627992712</c:v>
                </c:pt>
                <c:pt idx="151">
                  <c:v>1106.4426495114035</c:v>
                </c:pt>
                <c:pt idx="152">
                  <c:v>1111.3847317365792</c:v>
                </c:pt>
                <c:pt idx="153">
                  <c:v>1110.1001365094573</c:v>
                </c:pt>
                <c:pt idx="154">
                  <c:v>1117.0208550886662</c:v>
                </c:pt>
                <c:pt idx="155">
                  <c:v>1117.0822045768441</c:v>
                </c:pt>
                <c:pt idx="156">
                  <c:v>1123.863560920395</c:v>
                </c:pt>
                <c:pt idx="157">
                  <c:v>1135.25669587009</c:v>
                </c:pt>
                <c:pt idx="158">
                  <c:v>1132.5763619930526</c:v>
                </c:pt>
                <c:pt idx="159">
                  <c:v>1141.4476473639484</c:v>
                </c:pt>
                <c:pt idx="160">
                  <c:v>1147.6479169692177</c:v>
                </c:pt>
                <c:pt idx="161">
                  <c:v>1153.8717985014466</c:v>
                </c:pt>
                <c:pt idx="162">
                  <c:v>1157.1145264599384</c:v>
                </c:pt>
                <c:pt idx="163">
                  <c:v>1157.9071209720623</c:v>
                </c:pt>
                <c:pt idx="164">
                  <c:v>1159.5567973111638</c:v>
                </c:pt>
                <c:pt idx="165">
                  <c:v>1161.9363164301697</c:v>
                </c:pt>
                <c:pt idx="166">
                  <c:v>1153.5098175833598</c:v>
                </c:pt>
                <c:pt idx="167">
                  <c:v>1153.9264569609613</c:v>
                </c:pt>
                <c:pt idx="168">
                  <c:v>1150.9142755624648</c:v>
                </c:pt>
                <c:pt idx="169">
                  <c:v>1151.6328820626109</c:v>
                </c:pt>
                <c:pt idx="170">
                  <c:v>1156.4693096496035</c:v>
                </c:pt>
                <c:pt idx="171">
                  <c:v>1155.8069885188768</c:v>
                </c:pt>
                <c:pt idx="172">
                  <c:v>1163.2362047079785</c:v>
                </c:pt>
                <c:pt idx="173">
                  <c:v>1172.1977593401398</c:v>
                </c:pt>
                <c:pt idx="174">
                  <c:v>1179.4668608097445</c:v>
                </c:pt>
                <c:pt idx="175">
                  <c:v>1182.1925776478797</c:v>
                </c:pt>
                <c:pt idx="176">
                  <c:v>1167.701990605407</c:v>
                </c:pt>
                <c:pt idx="177">
                  <c:v>1157.566506763711</c:v>
                </c:pt>
                <c:pt idx="178">
                  <c:v>1161.2191718695567</c:v>
                </c:pt>
                <c:pt idx="179">
                  <c:v>1181.2936101205526</c:v>
                </c:pt>
                <c:pt idx="180">
                  <c:v>1178.7791258634002</c:v>
                </c:pt>
                <c:pt idx="181">
                  <c:v>1177.7121368311175</c:v>
                </c:pt>
                <c:pt idx="182">
                  <c:v>1186.7672993685612</c:v>
                </c:pt>
                <c:pt idx="183">
                  <c:v>1193.9802510655775</c:v>
                </c:pt>
                <c:pt idx="184">
                  <c:v>1193.6809285281572</c:v>
                </c:pt>
                <c:pt idx="185">
                  <c:v>1204.3939366827922</c:v>
                </c:pt>
                <c:pt idx="186">
                  <c:v>1219.6128531391842</c:v>
                </c:pt>
                <c:pt idx="187">
                  <c:v>1225.3666750922882</c:v>
                </c:pt>
                <c:pt idx="188">
                  <c:v>1239.2845795623953</c:v>
                </c:pt>
                <c:pt idx="189">
                  <c:v>1249.2256474552405</c:v>
                </c:pt>
                <c:pt idx="190">
                  <c:v>1249.5404795879142</c:v>
                </c:pt>
                <c:pt idx="191">
                  <c:v>1251.6363927347099</c:v>
                </c:pt>
                <c:pt idx="192">
                  <c:v>1262.7166918854252</c:v>
                </c:pt>
                <c:pt idx="193">
                  <c:v>1269.8611775926022</c:v>
                </c:pt>
                <c:pt idx="194">
                  <c:v>1285.0923677338626</c:v>
                </c:pt>
                <c:pt idx="195">
                  <c:v>1291.6477955584874</c:v>
                </c:pt>
                <c:pt idx="196">
                  <c:v>1298.895848912251</c:v>
                </c:pt>
                <c:pt idx="197">
                  <c:v>1288.1124919272004</c:v>
                </c:pt>
                <c:pt idx="198">
                  <c:v>1292.3684209673711</c:v>
                </c:pt>
                <c:pt idx="199">
                  <c:v>1298.5741656234479</c:v>
                </c:pt>
                <c:pt idx="200">
                  <c:v>1299.5864525551108</c:v>
                </c:pt>
                <c:pt idx="201">
                  <c:v>1307.994859636028</c:v>
                </c:pt>
                <c:pt idx="202">
                  <c:v>1280.3951338020809</c:v>
                </c:pt>
                <c:pt idx="203">
                  <c:v>1287.5413987394156</c:v>
                </c:pt>
                <c:pt idx="204">
                  <c:v>1292.2212994683996</c:v>
                </c:pt>
                <c:pt idx="205">
                  <c:v>1294.9398526809553</c:v>
                </c:pt>
                <c:pt idx="206">
                  <c:v>1279.8687920600155</c:v>
                </c:pt>
                <c:pt idx="207">
                  <c:v>1264.6384354914653</c:v>
                </c:pt>
                <c:pt idx="208">
                  <c:v>1261.5345397705048</c:v>
                </c:pt>
                <c:pt idx="209">
                  <c:v>1268.9743350110102</c:v>
                </c:pt>
                <c:pt idx="210">
                  <c:v>1251.9514531374391</c:v>
                </c:pt>
                <c:pt idx="211">
                  <c:v>1263.5723266983225</c:v>
                </c:pt>
                <c:pt idx="212">
                  <c:v>1266.9533521621213</c:v>
                </c:pt>
                <c:pt idx="213">
                  <c:v>1265.8129896883322</c:v>
                </c:pt>
                <c:pt idx="214">
                  <c:v>1261.4319030020886</c:v>
                </c:pt>
                <c:pt idx="215">
                  <c:v>1266.3266980404214</c:v>
                </c:pt>
                <c:pt idx="216">
                  <c:v>1263.884922304879</c:v>
                </c:pt>
                <c:pt idx="217">
                  <c:v>1275.3643499301547</c:v>
                </c:pt>
                <c:pt idx="218">
                  <c:v>1282.9143328270238</c:v>
                </c:pt>
                <c:pt idx="219">
                  <c:v>1279.3581040088127</c:v>
                </c:pt>
                <c:pt idx="220">
                  <c:v>1280.5189321764212</c:v>
                </c:pt>
                <c:pt idx="221">
                  <c:v>1274.302217388321</c:v>
                </c:pt>
                <c:pt idx="222">
                  <c:v>1281.0955261729146</c:v>
                </c:pt>
                <c:pt idx="223">
                  <c:v>1306.0439510100734</c:v>
                </c:pt>
                <c:pt idx="224">
                  <c:v>1290.6526754715346</c:v>
                </c:pt>
                <c:pt idx="225">
                  <c:v>1291.4471388781603</c:v>
                </c:pt>
                <c:pt idx="226">
                  <c:v>1293.0557235379911</c:v>
                </c:pt>
                <c:pt idx="227">
                  <c:v>1294.4404789795315</c:v>
                </c:pt>
                <c:pt idx="228">
                  <c:v>1299.226551729239</c:v>
                </c:pt>
                <c:pt idx="229">
                  <c:v>1299.9643884449627</c:v>
                </c:pt>
                <c:pt idx="230">
                  <c:v>1301.1329764486609</c:v>
                </c:pt>
                <c:pt idx="231">
                  <c:v>1301.2661693003774</c:v>
                </c:pt>
                <c:pt idx="232">
                  <c:v>1312.7348430790503</c:v>
                </c:pt>
                <c:pt idx="233">
                  <c:v>1310.8422729690328</c:v>
                </c:pt>
                <c:pt idx="234">
                  <c:v>1323.2685004340892</c:v>
                </c:pt>
                <c:pt idx="235">
                  <c:v>1337.5028332780332</c:v>
                </c:pt>
                <c:pt idx="236">
                  <c:v>1342.8017496407954</c:v>
                </c:pt>
                <c:pt idx="237">
                  <c:v>1350.9140525092914</c:v>
                </c:pt>
                <c:pt idx="238">
                  <c:v>1341.6078322041221</c:v>
                </c:pt>
                <c:pt idx="239">
                  <c:v>1342.6657659050193</c:v>
                </c:pt>
                <c:pt idx="240">
                  <c:v>1341.6015898570183</c:v>
                </c:pt>
                <c:pt idx="241">
                  <c:v>1367.4832433039323</c:v>
                </c:pt>
                <c:pt idx="242">
                  <c:v>1361.8342550769958</c:v>
                </c:pt>
                <c:pt idx="243">
                  <c:v>1361.7338761488586</c:v>
                </c:pt>
                <c:pt idx="244">
                  <c:v>1373.7823134532821</c:v>
                </c:pt>
                <c:pt idx="245">
                  <c:v>1391.2903477307384</c:v>
                </c:pt>
                <c:pt idx="246">
                  <c:v>1373.8121431541722</c:v>
                </c:pt>
                <c:pt idx="247">
                  <c:v>1386.7262470862449</c:v>
                </c:pt>
                <c:pt idx="248">
                  <c:v>1381.6115210123116</c:v>
                </c:pt>
                <c:pt idx="249">
                  <c:v>1381.3385563950135</c:v>
                </c:pt>
                <c:pt idx="250">
                  <c:v>1382.9419791189389</c:v>
                </c:pt>
                <c:pt idx="251">
                  <c:v>1391.3022714762715</c:v>
                </c:pt>
                <c:pt idx="252">
                  <c:v>1399.5156987148112</c:v>
                </c:pt>
                <c:pt idx="253">
                  <c:v>1396.3213721393267</c:v>
                </c:pt>
                <c:pt idx="254">
                  <c:v>1402.4562548906276</c:v>
                </c:pt>
                <c:pt idx="255">
                  <c:v>1397.4990513619271</c:v>
                </c:pt>
                <c:pt idx="256">
                  <c:v>1401.3739848035523</c:v>
                </c:pt>
                <c:pt idx="257">
                  <c:v>1407.3233085309414</c:v>
                </c:pt>
                <c:pt idx="258">
                  <c:v>1381.2285809504215</c:v>
                </c:pt>
                <c:pt idx="259">
                  <c:v>1383.5638063584702</c:v>
                </c:pt>
                <c:pt idx="260">
                  <c:v>1375.9305462166608</c:v>
                </c:pt>
                <c:pt idx="261">
                  <c:v>1383.2150856581943</c:v>
                </c:pt>
                <c:pt idx="262">
                  <c:v>1370.8758207729859</c:v>
                </c:pt>
                <c:pt idx="263">
                  <c:v>1376.2165265351282</c:v>
                </c:pt>
                <c:pt idx="264">
                  <c:v>1368.4280851966637</c:v>
                </c:pt>
                <c:pt idx="265">
                  <c:v>1355.2604929040472</c:v>
                </c:pt>
                <c:pt idx="266">
                  <c:v>1355.1359356419068</c:v>
                </c:pt>
                <c:pt idx="267">
                  <c:v>1357.6486250506089</c:v>
                </c:pt>
                <c:pt idx="268">
                  <c:v>1349.496233630384</c:v>
                </c:pt>
                <c:pt idx="269">
                  <c:v>1362.8691502312804</c:v>
                </c:pt>
                <c:pt idx="270">
                  <c:v>1357.5301416655846</c:v>
                </c:pt>
                <c:pt idx="271">
                  <c:v>1364.8961768841766</c:v>
                </c:pt>
                <c:pt idx="272">
                  <c:v>1371.2657920685663</c:v>
                </c:pt>
                <c:pt idx="273">
                  <c:v>1372.4485383057004</c:v>
                </c:pt>
                <c:pt idx="274">
                  <c:v>1383.1700132303408</c:v>
                </c:pt>
                <c:pt idx="275">
                  <c:v>1392.5849361268736</c:v>
                </c:pt>
                <c:pt idx="276">
                  <c:v>1402.2477964986065</c:v>
                </c:pt>
                <c:pt idx="277">
                  <c:v>1391.3746124590334</c:v>
                </c:pt>
                <c:pt idx="278">
                  <c:v>1381.5885250827523</c:v>
                </c:pt>
                <c:pt idx="279">
                  <c:v>1386.8079038491214</c:v>
                </c:pt>
                <c:pt idx="280">
                  <c:v>1359.0680209103382</c:v>
                </c:pt>
                <c:pt idx="281">
                  <c:v>1363.2654120024663</c:v>
                </c:pt>
                <c:pt idx="282">
                  <c:v>1369.627258010649</c:v>
                </c:pt>
                <c:pt idx="283">
                  <c:v>1383.867427189964</c:v>
                </c:pt>
                <c:pt idx="284">
                  <c:v>1360.0504121124675</c:v>
                </c:pt>
                <c:pt idx="285">
                  <c:v>1364.7305075857266</c:v>
                </c:pt>
                <c:pt idx="286">
                  <c:v>1366.0308183325042</c:v>
                </c:pt>
                <c:pt idx="287">
                  <c:v>1368.4323175212021</c:v>
                </c:pt>
                <c:pt idx="288">
                  <c:v>1353.6610753053067</c:v>
                </c:pt>
                <c:pt idx="289">
                  <c:v>1344.9935896697555</c:v>
                </c:pt>
                <c:pt idx="290">
                  <c:v>1318.4750942260268</c:v>
                </c:pt>
                <c:pt idx="291">
                  <c:v>1322.6638683674503</c:v>
                </c:pt>
                <c:pt idx="292">
                  <c:v>1333.3202822625437</c:v>
                </c:pt>
                <c:pt idx="293">
                  <c:v>1340.5094915889429</c:v>
                </c:pt>
                <c:pt idx="294">
                  <c:v>1339.9000236250172</c:v>
                </c:pt>
                <c:pt idx="295">
                  <c:v>1342.0246070850567</c:v>
                </c:pt>
                <c:pt idx="296">
                  <c:v>1353.4964622850468</c:v>
                </c:pt>
                <c:pt idx="297">
                  <c:v>1359.354180905201</c:v>
                </c:pt>
                <c:pt idx="298">
                  <c:v>1357.3796245891224</c:v>
                </c:pt>
                <c:pt idx="299">
                  <c:v>1358.6171197635497</c:v>
                </c:pt>
                <c:pt idx="300">
                  <c:v>1350.3038973630523</c:v>
                </c:pt>
                <c:pt idx="301">
                  <c:v>1346.224184737277</c:v>
                </c:pt>
                <c:pt idx="302">
                  <c:v>1372.5834554072419</c:v>
                </c:pt>
                <c:pt idx="303">
                  <c:v>1355.4133586473943</c:v>
                </c:pt>
                <c:pt idx="304">
                  <c:v>1362.7012806749224</c:v>
                </c:pt>
                <c:pt idx="305">
                  <c:v>1336.2831166153398</c:v>
                </c:pt>
                <c:pt idx="306">
                  <c:v>1342.8953325320128</c:v>
                </c:pt>
                <c:pt idx="307">
                  <c:v>1338.0981544739636</c:v>
                </c:pt>
                <c:pt idx="308">
                  <c:v>1352.8814554591679</c:v>
                </c:pt>
                <c:pt idx="309">
                  <c:v>1348.8765719569897</c:v>
                </c:pt>
                <c:pt idx="310">
                  <c:v>1359.6299126225445</c:v>
                </c:pt>
                <c:pt idx="311">
                  <c:v>1360.0708148276376</c:v>
                </c:pt>
                <c:pt idx="312">
                  <c:v>1362.3951394123023</c:v>
                </c:pt>
                <c:pt idx="313">
                  <c:v>1360.6299194173987</c:v>
                </c:pt>
                <c:pt idx="314">
                  <c:v>1364.9859344957497</c:v>
                </c:pt>
                <c:pt idx="315">
                  <c:v>1384.2217178011149</c:v>
                </c:pt>
                <c:pt idx="316">
                  <c:v>1371.1788377719213</c:v>
                </c:pt>
                <c:pt idx="317">
                  <c:v>1357.6401759144205</c:v>
                </c:pt>
                <c:pt idx="318">
                  <c:v>1355.9326352945766</c:v>
                </c:pt>
                <c:pt idx="319">
                  <c:v>1349.1048362262604</c:v>
                </c:pt>
                <c:pt idx="320">
                  <c:v>1342.8305806631756</c:v>
                </c:pt>
                <c:pt idx="321">
                  <c:v>1327.170396547659</c:v>
                </c:pt>
                <c:pt idx="322">
                  <c:v>1332.1060365902133</c:v>
                </c:pt>
                <c:pt idx="323">
                  <c:v>1329.877308526392</c:v>
                </c:pt>
                <c:pt idx="324">
                  <c:v>1343.0020570842714</c:v>
                </c:pt>
                <c:pt idx="325">
                  <c:v>1361.5461001784647</c:v>
                </c:pt>
                <c:pt idx="326">
                  <c:v>1382.2164283521479</c:v>
                </c:pt>
                <c:pt idx="327">
                  <c:v>1387.2664825072065</c:v>
                </c:pt>
                <c:pt idx="328">
                  <c:v>1384.3232251167885</c:v>
                </c:pt>
                <c:pt idx="329">
                  <c:v>1385.8172740728548</c:v>
                </c:pt>
                <c:pt idx="330">
                  <c:v>1385.9375374817976</c:v>
                </c:pt>
                <c:pt idx="331">
                  <c:v>1389.9890647217148</c:v>
                </c:pt>
                <c:pt idx="332">
                  <c:v>1397.7468809443999</c:v>
                </c:pt>
                <c:pt idx="333">
                  <c:v>1405.531766422908</c:v>
                </c:pt>
                <c:pt idx="334">
                  <c:v>1416.2481551699107</c:v>
                </c:pt>
                <c:pt idx="335">
                  <c:v>1410.5251224969247</c:v>
                </c:pt>
                <c:pt idx="336">
                  <c:v>1412.0476426001258</c:v>
                </c:pt>
                <c:pt idx="337">
                  <c:v>1392.3288092056343</c:v>
                </c:pt>
                <c:pt idx="338">
                  <c:v>1398.1253327145259</c:v>
                </c:pt>
                <c:pt idx="339">
                  <c:v>1409.7142641308408</c:v>
                </c:pt>
                <c:pt idx="340">
                  <c:v>1409.8986799408892</c:v>
                </c:pt>
                <c:pt idx="341">
                  <c:v>1432.5480447156835</c:v>
                </c:pt>
                <c:pt idx="342">
                  <c:v>1435.5844594405262</c:v>
                </c:pt>
                <c:pt idx="343">
                  <c:v>1435.588823990302</c:v>
                </c:pt>
                <c:pt idx="344">
                  <c:v>1433.2243087475954</c:v>
                </c:pt>
                <c:pt idx="345">
                  <c:v>1424.4457997742084</c:v>
                </c:pt>
                <c:pt idx="346">
                  <c:v>1429.9858780244449</c:v>
                </c:pt>
                <c:pt idx="347">
                  <c:v>1427.9982891779696</c:v>
                </c:pt>
                <c:pt idx="348">
                  <c:v>1430.7020810179699</c:v>
                </c:pt>
                <c:pt idx="349">
                  <c:v>1416.9603392690137</c:v>
                </c:pt>
                <c:pt idx="350">
                  <c:v>1420.6265770247978</c:v>
                </c:pt>
                <c:pt idx="351">
                  <c:v>1421.2608671571409</c:v>
                </c:pt>
                <c:pt idx="352">
                  <c:v>1430.3361569638896</c:v>
                </c:pt>
                <c:pt idx="353">
                  <c:v>1433.9687367416223</c:v>
                </c:pt>
                <c:pt idx="354">
                  <c:v>1432.0727214874964</c:v>
                </c:pt>
                <c:pt idx="355">
                  <c:v>1434.8476253484391</c:v>
                </c:pt>
                <c:pt idx="356">
                  <c:v>1455.9183452974241</c:v>
                </c:pt>
                <c:pt idx="357">
                  <c:v>1456.2209868073862</c:v>
                </c:pt>
                <c:pt idx="358">
                  <c:v>1462.2650392498804</c:v>
                </c:pt>
                <c:pt idx="359">
                  <c:v>1435.6125939890537</c:v>
                </c:pt>
                <c:pt idx="360">
                  <c:v>1436.7090981612644</c:v>
                </c:pt>
                <c:pt idx="361">
                  <c:v>1431.9018419767149</c:v>
                </c:pt>
                <c:pt idx="362">
                  <c:v>1422.9716695000855</c:v>
                </c:pt>
                <c:pt idx="363">
                  <c:v>1426.0480399185719</c:v>
                </c:pt>
                <c:pt idx="364">
                  <c:v>1440.2757912270497</c:v>
                </c:pt>
                <c:pt idx="365">
                  <c:v>1450.1759470281672</c:v>
                </c:pt>
                <c:pt idx="366">
                  <c:v>1431.8101928239421</c:v>
                </c:pt>
                <c:pt idx="367">
                  <c:v>1428.2176621044146</c:v>
                </c:pt>
                <c:pt idx="368">
                  <c:v>1420.6970694750721</c:v>
                </c:pt>
                <c:pt idx="369">
                  <c:v>1431.2882913972235</c:v>
                </c:pt>
                <c:pt idx="370">
                  <c:v>1426.1402438312905</c:v>
                </c:pt>
                <c:pt idx="371">
                  <c:v>1434.8388810623537</c:v>
                </c:pt>
                <c:pt idx="372">
                  <c:v>1426.4080733001967</c:v>
                </c:pt>
                <c:pt idx="373">
                  <c:v>1442.4821070519154</c:v>
                </c:pt>
                <c:pt idx="374">
                  <c:v>1447.0987970137448</c:v>
                </c:pt>
                <c:pt idx="375">
                  <c:v>1442.5406886339895</c:v>
                </c:pt>
                <c:pt idx="376">
                  <c:v>1431.990972516264</c:v>
                </c:pt>
                <c:pt idx="377">
                  <c:v>1403.1555950023203</c:v>
                </c:pt>
                <c:pt idx="378">
                  <c:v>1407.7334567782916</c:v>
                </c:pt>
                <c:pt idx="379">
                  <c:v>1397.7363204983815</c:v>
                </c:pt>
                <c:pt idx="380">
                  <c:v>1422.0438345110044</c:v>
                </c:pt>
                <c:pt idx="381">
                  <c:v>1440.4490489925083</c:v>
                </c:pt>
                <c:pt idx="382">
                  <c:v>1453.5993152436183</c:v>
                </c:pt>
                <c:pt idx="383">
                  <c:v>1462.082860153572</c:v>
                </c:pt>
                <c:pt idx="384">
                  <c:v>1450.4893160572715</c:v>
                </c:pt>
                <c:pt idx="385">
                  <c:v>1471.8127870570106</c:v>
                </c:pt>
                <c:pt idx="386">
                  <c:v>1459.5693789583647</c:v>
                </c:pt>
                <c:pt idx="387">
                  <c:v>1480.9622017210195</c:v>
                </c:pt>
                <c:pt idx="388">
                  <c:v>1457.6684889727062</c:v>
                </c:pt>
                <c:pt idx="389">
                  <c:v>1456.6061349066767</c:v>
                </c:pt>
                <c:pt idx="390">
                  <c:v>1447.5894706909075</c:v>
                </c:pt>
                <c:pt idx="391">
                  <c:v>1448.4089575015676</c:v>
                </c:pt>
                <c:pt idx="392">
                  <c:v>1463.8935362516693</c:v>
                </c:pt>
                <c:pt idx="393">
                  <c:v>1468.2898058310691</c:v>
                </c:pt>
                <c:pt idx="394">
                  <c:v>1482.594330536821</c:v>
                </c:pt>
                <c:pt idx="395">
                  <c:v>1495.9637855982676</c:v>
                </c:pt>
                <c:pt idx="396">
                  <c:v>1485.5762764313727</c:v>
                </c:pt>
                <c:pt idx="397">
                  <c:v>1511.1560406427106</c:v>
                </c:pt>
                <c:pt idx="398">
                  <c:v>1506.2083840289242</c:v>
                </c:pt>
                <c:pt idx="399">
                  <c:v>1523.2090709245342</c:v>
                </c:pt>
                <c:pt idx="400">
                  <c:v>1549.6282890109394</c:v>
                </c:pt>
                <c:pt idx="401">
                  <c:v>1545.6275085920265</c:v>
                </c:pt>
                <c:pt idx="402">
                  <c:v>1525.1447824292572</c:v>
                </c:pt>
                <c:pt idx="403">
                  <c:v>1513.1470887713176</c:v>
                </c:pt>
                <c:pt idx="404">
                  <c:v>1514.2580824483014</c:v>
                </c:pt>
                <c:pt idx="405">
                  <c:v>1492.9630030786141</c:v>
                </c:pt>
                <c:pt idx="406">
                  <c:v>1461.736508712775</c:v>
                </c:pt>
                <c:pt idx="407">
                  <c:v>1439.0295048590278</c:v>
                </c:pt>
                <c:pt idx="408">
                  <c:v>1406.2386547519836</c:v>
                </c:pt>
                <c:pt idx="409">
                  <c:v>1442.731749792943</c:v>
                </c:pt>
                <c:pt idx="410">
                  <c:v>1423.6394425340968</c:v>
                </c:pt>
                <c:pt idx="411">
                  <c:v>1442.9846409077895</c:v>
                </c:pt>
                <c:pt idx="412">
                  <c:v>1466.1960727497024</c:v>
                </c:pt>
                <c:pt idx="413">
                  <c:v>1481.4914072460519</c:v>
                </c:pt>
                <c:pt idx="414">
                  <c:v>1497.388104472529</c:v>
                </c:pt>
                <c:pt idx="415">
                  <c:v>1479.0045947979115</c:v>
                </c:pt>
                <c:pt idx="416">
                  <c:v>1477.4118475326545</c:v>
                </c:pt>
                <c:pt idx="417">
                  <c:v>1472.528117963687</c:v>
                </c:pt>
                <c:pt idx="418">
                  <c:v>1471.7702735643086</c:v>
                </c:pt>
                <c:pt idx="419">
                  <c:v>1482.2058162539529</c:v>
                </c:pt>
                <c:pt idx="420">
                  <c:v>1483.2389732882737</c:v>
                </c:pt>
                <c:pt idx="421">
                  <c:v>1472.4629476522853</c:v>
                </c:pt>
                <c:pt idx="422">
                  <c:v>1440.3867687229433</c:v>
                </c:pt>
                <c:pt idx="423">
                  <c:v>1427.8487252780001</c:v>
                </c:pt>
                <c:pt idx="424">
                  <c:v>1449.61676390972</c:v>
                </c:pt>
                <c:pt idx="425">
                  <c:v>1455.095008302332</c:v>
                </c:pt>
                <c:pt idx="426">
                  <c:v>1464.5654525232319</c:v>
                </c:pt>
                <c:pt idx="427">
                  <c:v>1479.6204294977858</c:v>
                </c:pt>
                <c:pt idx="428">
                  <c:v>1495.1779382607795</c:v>
                </c:pt>
                <c:pt idx="429">
                  <c:v>1515.5504998408144</c:v>
                </c:pt>
                <c:pt idx="430">
                  <c:v>1507.0960897379537</c:v>
                </c:pt>
                <c:pt idx="431">
                  <c:v>1507.7097704442622</c:v>
                </c:pt>
                <c:pt idx="432">
                  <c:v>1510.2986439997296</c:v>
                </c:pt>
                <c:pt idx="433">
                  <c:v>1499.3433199565466</c:v>
                </c:pt>
                <c:pt idx="434">
                  <c:v>1495.0525047972878</c:v>
                </c:pt>
                <c:pt idx="435">
                  <c:v>1497.2352766610122</c:v>
                </c:pt>
                <c:pt idx="436">
                  <c:v>1487.3356151931291</c:v>
                </c:pt>
                <c:pt idx="437">
                  <c:v>1428.7002185083336</c:v>
                </c:pt>
                <c:pt idx="438">
                  <c:v>1446.7632493320261</c:v>
                </c:pt>
                <c:pt idx="439">
                  <c:v>1451.2104743013176</c:v>
                </c:pt>
                <c:pt idx="440">
                  <c:v>1435.6393047455297</c:v>
                </c:pt>
                <c:pt idx="441">
                  <c:v>1452.0174552143333</c:v>
                </c:pt>
                <c:pt idx="442">
                  <c:v>1454.2119182585877</c:v>
                </c:pt>
                <c:pt idx="443">
                  <c:v>1452.7602829505274</c:v>
                </c:pt>
                <c:pt idx="444">
                  <c:v>1449.3959255980524</c:v>
                </c:pt>
                <c:pt idx="445">
                  <c:v>1411.3312143850064</c:v>
                </c:pt>
                <c:pt idx="446">
                  <c:v>1429.3076968397158</c:v>
                </c:pt>
                <c:pt idx="447">
                  <c:v>1436.8912590448438</c:v>
                </c:pt>
                <c:pt idx="448">
                  <c:v>1438.4951294523275</c:v>
                </c:pt>
                <c:pt idx="449">
                  <c:v>1440.9900525649603</c:v>
                </c:pt>
                <c:pt idx="450">
                  <c:v>1448.0931079950349</c:v>
                </c:pt>
                <c:pt idx="451">
                  <c:v>1462.4379218704044</c:v>
                </c:pt>
                <c:pt idx="452">
                  <c:v>1466.456442656711</c:v>
                </c:pt>
                <c:pt idx="453">
                  <c:v>1471.9103308410547</c:v>
                </c:pt>
                <c:pt idx="454">
                  <c:v>1479.4436985127975</c:v>
                </c:pt>
                <c:pt idx="455">
                  <c:v>1480.040648668522</c:v>
                </c:pt>
                <c:pt idx="456">
                  <c:v>1485.6047279278639</c:v>
                </c:pt>
                <c:pt idx="457">
                  <c:v>1480.2787864972215</c:v>
                </c:pt>
                <c:pt idx="458">
                  <c:v>1476.6034778968667</c:v>
                </c:pt>
                <c:pt idx="459">
                  <c:v>1455.0058465505992</c:v>
                </c:pt>
                <c:pt idx="460">
                  <c:v>1436.7707734051339</c:v>
                </c:pt>
                <c:pt idx="461">
                  <c:v>1454.1627888804635</c:v>
                </c:pt>
                <c:pt idx="462">
                  <c:v>1466.0249134378141</c:v>
                </c:pt>
                <c:pt idx="463">
                  <c:v>1462.4750303418737</c:v>
                </c:pt>
                <c:pt idx="464">
                  <c:v>1465.2376718631267</c:v>
                </c:pt>
                <c:pt idx="465">
                  <c:v>1472.7929025224071</c:v>
                </c:pt>
                <c:pt idx="466">
                  <c:v>1453.8847371831744</c:v>
                </c:pt>
                <c:pt idx="467">
                  <c:v>1441.6485268860563</c:v>
                </c:pt>
                <c:pt idx="468">
                  <c:v>1441.6070224867485</c:v>
                </c:pt>
                <c:pt idx="469">
                  <c:v>1455.3834207744621</c:v>
                </c:pt>
                <c:pt idx="470">
                  <c:v>1468.7798827871529</c:v>
                </c:pt>
                <c:pt idx="471">
                  <c:v>1467.3965133430845</c:v>
                </c:pt>
                <c:pt idx="472">
                  <c:v>1436.9248059163906</c:v>
                </c:pt>
                <c:pt idx="473">
                  <c:v>1435.6578360988626</c:v>
                </c:pt>
                <c:pt idx="474">
                  <c:v>1430.5706958526519</c:v>
                </c:pt>
                <c:pt idx="475">
                  <c:v>1447.3837179310153</c:v>
                </c:pt>
                <c:pt idx="476">
                  <c:v>1445.5867541861526</c:v>
                </c:pt>
                <c:pt idx="477">
                  <c:v>1459.5246902065526</c:v>
                </c:pt>
                <c:pt idx="478">
                  <c:v>1468.4040666662581</c:v>
                </c:pt>
                <c:pt idx="479">
                  <c:v>1466.1400823235406</c:v>
                </c:pt>
                <c:pt idx="480">
                  <c:v>1462.0099852858716</c:v>
                </c:pt>
                <c:pt idx="481">
                  <c:v>1457.3961243261931</c:v>
                </c:pt>
                <c:pt idx="482">
                  <c:v>1426.237064772027</c:v>
                </c:pt>
                <c:pt idx="483">
                  <c:v>1421.8727973176722</c:v>
                </c:pt>
                <c:pt idx="484">
                  <c:v>1431.8153409183831</c:v>
                </c:pt>
                <c:pt idx="485">
                  <c:v>1436.7314537146326</c:v>
                </c:pt>
                <c:pt idx="486">
                  <c:v>1443.0312272002491</c:v>
                </c:pt>
                <c:pt idx="487">
                  <c:v>1441.3394196063841</c:v>
                </c:pt>
                <c:pt idx="488">
                  <c:v>1442.3074135687907</c:v>
                </c:pt>
                <c:pt idx="489">
                  <c:v>1443.2871703220083</c:v>
                </c:pt>
                <c:pt idx="490">
                  <c:v>1441.8936281993306</c:v>
                </c:pt>
                <c:pt idx="491">
                  <c:v>1439.4935943653711</c:v>
                </c:pt>
                <c:pt idx="492">
                  <c:v>1417.8093955523939</c:v>
                </c:pt>
                <c:pt idx="493">
                  <c:v>1407.5912661879154</c:v>
                </c:pt>
                <c:pt idx="494">
                  <c:v>1388.3345875552232</c:v>
                </c:pt>
                <c:pt idx="495">
                  <c:v>1398.9773971734473</c:v>
                </c:pt>
                <c:pt idx="496">
                  <c:v>1387.4532475686331</c:v>
                </c:pt>
                <c:pt idx="497">
                  <c:v>1397.3375183530059</c:v>
                </c:pt>
                <c:pt idx="498">
                  <c:v>1391.992046340014</c:v>
                </c:pt>
                <c:pt idx="499">
                  <c:v>1382.2910854657005</c:v>
                </c:pt>
                <c:pt idx="500">
                  <c:v>1392.2588162456227</c:v>
                </c:pt>
                <c:pt idx="501">
                  <c:v>1375.129885215242</c:v>
                </c:pt>
                <c:pt idx="502">
                  <c:v>1383.905598057564</c:v>
                </c:pt>
                <c:pt idx="503">
                  <c:v>1351.1495146466423</c:v>
                </c:pt>
                <c:pt idx="504">
                  <c:v>1352.1230163182179</c:v>
                </c:pt>
                <c:pt idx="505">
                  <c:v>1358.5140060284705</c:v>
                </c:pt>
                <c:pt idx="506">
                  <c:v>1358.2957432850128</c:v>
                </c:pt>
                <c:pt idx="507">
                  <c:v>1360.4430154663469</c:v>
                </c:pt>
                <c:pt idx="508">
                  <c:v>1383.5014943619362</c:v>
                </c:pt>
                <c:pt idx="509">
                  <c:v>1391.3936208954976</c:v>
                </c:pt>
                <c:pt idx="510">
                  <c:v>1393.6290199986893</c:v>
                </c:pt>
                <c:pt idx="511">
                  <c:v>1384.2862606862107</c:v>
                </c:pt>
                <c:pt idx="512">
                  <c:v>1400.9305493157506</c:v>
                </c:pt>
                <c:pt idx="513">
                  <c:v>1394.0361650209493</c:v>
                </c:pt>
                <c:pt idx="514">
                  <c:v>1399.7937292877718</c:v>
                </c:pt>
                <c:pt idx="515">
                  <c:v>1400.6287856259103</c:v>
                </c:pt>
                <c:pt idx="516">
                  <c:v>1398.7239748738466</c:v>
                </c:pt>
                <c:pt idx="517">
                  <c:v>1411.3771083565057</c:v>
                </c:pt>
                <c:pt idx="518">
                  <c:v>1398.9523109217685</c:v>
                </c:pt>
                <c:pt idx="519">
                  <c:v>1402.9869537753743</c:v>
                </c:pt>
                <c:pt idx="520">
                  <c:v>1401.7436502407379</c:v>
                </c:pt>
                <c:pt idx="521">
                  <c:v>1404.4084746678757</c:v>
                </c:pt>
                <c:pt idx="522">
                  <c:v>1410.3475527021637</c:v>
                </c:pt>
                <c:pt idx="523">
                  <c:v>1409.0483312794461</c:v>
                </c:pt>
                <c:pt idx="524">
                  <c:v>1409.5871868493437</c:v>
                </c:pt>
                <c:pt idx="525">
                  <c:v>1411.724631202924</c:v>
                </c:pt>
                <c:pt idx="526">
                  <c:v>1409.0078548722038</c:v>
                </c:pt>
                <c:pt idx="527">
                  <c:v>1426.2479598776313</c:v>
                </c:pt>
                <c:pt idx="528">
                  <c:v>1426.5718270477587</c:v>
                </c:pt>
                <c:pt idx="529">
                  <c:v>1414.5721528191646</c:v>
                </c:pt>
                <c:pt idx="530">
                  <c:v>1413.1059507054265</c:v>
                </c:pt>
                <c:pt idx="531">
                  <c:v>1431.1924249383744</c:v>
                </c:pt>
                <c:pt idx="532">
                  <c:v>1417.448162463322</c:v>
                </c:pt>
                <c:pt idx="533">
                  <c:v>1400.846159333232</c:v>
                </c:pt>
                <c:pt idx="534">
                  <c:v>1411.2657339835584</c:v>
                </c:pt>
                <c:pt idx="535">
                  <c:v>1409.1036273710306</c:v>
                </c:pt>
                <c:pt idx="536">
                  <c:v>1399.8833496789123</c:v>
                </c:pt>
                <c:pt idx="537">
                  <c:v>1398.2403307305958</c:v>
                </c:pt>
                <c:pt idx="538">
                  <c:v>1403.8375425222332</c:v>
                </c:pt>
                <c:pt idx="539">
                  <c:v>1406.4127917995706</c:v>
                </c:pt>
                <c:pt idx="540">
                  <c:v>1415.8884273260683</c:v>
                </c:pt>
                <c:pt idx="541">
                  <c:v>1428.2140238251079</c:v>
                </c:pt>
                <c:pt idx="542">
                  <c:v>1430.7484043573654</c:v>
                </c:pt>
                <c:pt idx="543">
                  <c:v>1436.5722279858689</c:v>
                </c:pt>
                <c:pt idx="544">
                  <c:v>1439.185304289992</c:v>
                </c:pt>
                <c:pt idx="545">
                  <c:v>1435.4799673830637</c:v>
                </c:pt>
                <c:pt idx="546">
                  <c:v>1442.8633590818372</c:v>
                </c:pt>
                <c:pt idx="547">
                  <c:v>1430.4005912377211</c:v>
                </c:pt>
                <c:pt idx="548">
                  <c:v>1445.2497695171476</c:v>
                </c:pt>
                <c:pt idx="549">
                  <c:v>1428.5023813144066</c:v>
                </c:pt>
                <c:pt idx="550">
                  <c:v>1423.9513564417382</c:v>
                </c:pt>
                <c:pt idx="551">
                  <c:v>1419.9399795409847</c:v>
                </c:pt>
                <c:pt idx="552">
                  <c:v>1419.7969705301314</c:v>
                </c:pt>
                <c:pt idx="553">
                  <c:v>1420.2377230952461</c:v>
                </c:pt>
                <c:pt idx="554">
                  <c:v>1432.2572972598823</c:v>
                </c:pt>
                <c:pt idx="555">
                  <c:v>1434.5077972523156</c:v>
                </c:pt>
                <c:pt idx="556">
                  <c:v>1449.9499321048861</c:v>
                </c:pt>
                <c:pt idx="557">
                  <c:v>1455.8756325006129</c:v>
                </c:pt>
                <c:pt idx="558">
                  <c:v>1456.1817890659934</c:v>
                </c:pt>
                <c:pt idx="559">
                  <c:v>1441.9201058895815</c:v>
                </c:pt>
                <c:pt idx="560">
                  <c:v>1449.1017665824779</c:v>
                </c:pt>
                <c:pt idx="561">
                  <c:v>1445.22496744158</c:v>
                </c:pt>
                <c:pt idx="562">
                  <c:v>1470.8500670893686</c:v>
                </c:pt>
                <c:pt idx="563">
                  <c:v>1471.1381795636271</c:v>
                </c:pt>
                <c:pt idx="564">
                  <c:v>1455.8118969647703</c:v>
                </c:pt>
                <c:pt idx="565">
                  <c:v>1434.6297652712251</c:v>
                </c:pt>
                <c:pt idx="566">
                  <c:v>1438.7895952600541</c:v>
                </c:pt>
                <c:pt idx="567">
                  <c:v>1441.9195336398261</c:v>
                </c:pt>
                <c:pt idx="568">
                  <c:v>1429.6736842931693</c:v>
                </c:pt>
                <c:pt idx="569">
                  <c:v>1424.1677590645731</c:v>
                </c:pt>
                <c:pt idx="570">
                  <c:v>1358.7349938860068</c:v>
                </c:pt>
                <c:pt idx="571">
                  <c:v>1373.6789578893258</c:v>
                </c:pt>
                <c:pt idx="572">
                  <c:v>1371.1767431740425</c:v>
                </c:pt>
                <c:pt idx="573">
                  <c:v>1368.8094765065121</c:v>
                </c:pt>
                <c:pt idx="574">
                  <c:v>1384.1036249325075</c:v>
                </c:pt>
                <c:pt idx="575">
                  <c:v>1389.7733333600122</c:v>
                </c:pt>
                <c:pt idx="576">
                  <c:v>1394.9222196558153</c:v>
                </c:pt>
                <c:pt idx="577">
                  <c:v>1406.7843099023596</c:v>
                </c:pt>
                <c:pt idx="578">
                  <c:v>1381.2068552597716</c:v>
                </c:pt>
                <c:pt idx="579">
                  <c:v>1370.9724306929384</c:v>
                </c:pt>
                <c:pt idx="580">
                  <c:v>1354.4781010758593</c:v>
                </c:pt>
                <c:pt idx="581">
                  <c:v>1325.4635009091385</c:v>
                </c:pt>
                <c:pt idx="582">
                  <c:v>1310.6925543166369</c:v>
                </c:pt>
                <c:pt idx="583">
                  <c:v>1308.4283101809908</c:v>
                </c:pt>
                <c:pt idx="584">
                  <c:v>1320.754731369411</c:v>
                </c:pt>
                <c:pt idx="585">
                  <c:v>1311.1529010943025</c:v>
                </c:pt>
                <c:pt idx="586">
                  <c:v>1341.4690194068846</c:v>
                </c:pt>
                <c:pt idx="587">
                  <c:v>1340.6400390096705</c:v>
                </c:pt>
                <c:pt idx="588">
                  <c:v>1338.2937641483024</c:v>
                </c:pt>
                <c:pt idx="589">
                  <c:v>1348.8715961264916</c:v>
                </c:pt>
                <c:pt idx="590">
                  <c:v>1357.0854709694938</c:v>
                </c:pt>
                <c:pt idx="591">
                  <c:v>1357.7118953813838</c:v>
                </c:pt>
                <c:pt idx="592">
                  <c:v>1365.0644985873309</c:v>
                </c:pt>
                <c:pt idx="593">
                  <c:v>1355.0719700943182</c:v>
                </c:pt>
                <c:pt idx="594">
                  <c:v>1359.0282051063177</c:v>
                </c:pt>
                <c:pt idx="595">
                  <c:v>1357.6669138948848</c:v>
                </c:pt>
                <c:pt idx="596">
                  <c:v>1376.2098321927904</c:v>
                </c:pt>
                <c:pt idx="597">
                  <c:v>1379.5167682454282</c:v>
                </c:pt>
                <c:pt idx="598">
                  <c:v>1383.888901179138</c:v>
                </c:pt>
                <c:pt idx="599">
                  <c:v>1376.4147252023729</c:v>
                </c:pt>
                <c:pt idx="600">
                  <c:v>1383.4598190823663</c:v>
                </c:pt>
                <c:pt idx="601">
                  <c:v>1384.0144563766798</c:v>
                </c:pt>
                <c:pt idx="602">
                  <c:v>1394.3693944616973</c:v>
                </c:pt>
                <c:pt idx="603">
                  <c:v>1397.0034150609431</c:v>
                </c:pt>
                <c:pt idx="604">
                  <c:v>1421.3064348871435</c:v>
                </c:pt>
                <c:pt idx="605">
                  <c:v>1426.9603717670404</c:v>
                </c:pt>
                <c:pt idx="606">
                  <c:v>1423.3758254640766</c:v>
                </c:pt>
                <c:pt idx="607">
                  <c:v>1431.5972319440289</c:v>
                </c:pt>
                <c:pt idx="608">
                  <c:v>1412.9521587158529</c:v>
                </c:pt>
                <c:pt idx="609">
                  <c:v>1408.845236820524</c:v>
                </c:pt>
                <c:pt idx="610">
                  <c:v>1402.5669780016226</c:v>
                </c:pt>
                <c:pt idx="611">
                  <c:v>1399.0713495036473</c:v>
                </c:pt>
                <c:pt idx="612">
                  <c:v>1390.9075214887469</c:v>
                </c:pt>
                <c:pt idx="613">
                  <c:v>1397.2619379106284</c:v>
                </c:pt>
                <c:pt idx="614">
                  <c:v>1403.952974571913</c:v>
                </c:pt>
                <c:pt idx="615">
                  <c:v>1399.7045013892189</c:v>
                </c:pt>
                <c:pt idx="616">
                  <c:v>1386.7703089854751</c:v>
                </c:pt>
                <c:pt idx="617">
                  <c:v>1390.5250425504332</c:v>
                </c:pt>
                <c:pt idx="618">
                  <c:v>1369.5288414923018</c:v>
                </c:pt>
                <c:pt idx="619">
                  <c:v>1380.2638674663347</c:v>
                </c:pt>
                <c:pt idx="620">
                  <c:v>1366.5614142441243</c:v>
                </c:pt>
                <c:pt idx="621">
                  <c:v>1368.555020296064</c:v>
                </c:pt>
                <c:pt idx="622">
                  <c:v>1368.8297050462418</c:v>
                </c:pt>
                <c:pt idx="623">
                  <c:v>1339.2984202406528</c:v>
                </c:pt>
                <c:pt idx="624">
                  <c:v>1338.6647340860056</c:v>
                </c:pt>
                <c:pt idx="625">
                  <c:v>1355.6720873977799</c:v>
                </c:pt>
                <c:pt idx="626">
                  <c:v>1360.1196023389002</c:v>
                </c:pt>
                <c:pt idx="627">
                  <c:v>1356.2324801911952</c:v>
                </c:pt>
                <c:pt idx="628">
                  <c:v>1363.1073014918754</c:v>
                </c:pt>
                <c:pt idx="629">
                  <c:v>1380.3797598770259</c:v>
                </c:pt>
                <c:pt idx="630">
                  <c:v>1366.7912269544015</c:v>
                </c:pt>
                <c:pt idx="631">
                  <c:v>1374.4215666408134</c:v>
                </c:pt>
                <c:pt idx="632">
                  <c:v>1377.3300530381775</c:v>
                </c:pt>
                <c:pt idx="633">
                  <c:v>1371.6608555856969</c:v>
                </c:pt>
                <c:pt idx="634">
                  <c:v>1364.9077756068918</c:v>
                </c:pt>
                <c:pt idx="635">
                  <c:v>1393.1437090801446</c:v>
                </c:pt>
                <c:pt idx="636">
                  <c:v>1386.1391764410957</c:v>
                </c:pt>
                <c:pt idx="637">
                  <c:v>1388.6044016900064</c:v>
                </c:pt>
                <c:pt idx="638">
                  <c:v>1397.0186997032313</c:v>
                </c:pt>
                <c:pt idx="639">
                  <c:v>1388.6750132390869</c:v>
                </c:pt>
                <c:pt idx="640">
                  <c:v>1387.0035209520734</c:v>
                </c:pt>
                <c:pt idx="641">
                  <c:v>1400.5771194443748</c:v>
                </c:pt>
                <c:pt idx="642">
                  <c:v>1406.1540972688958</c:v>
                </c:pt>
                <c:pt idx="643">
                  <c:v>1421.5071586582162</c:v>
                </c:pt>
                <c:pt idx="644">
                  <c:v>1421.482040591188</c:v>
                </c:pt>
                <c:pt idx="645">
                  <c:v>1411.9540696135743</c:v>
                </c:pt>
                <c:pt idx="646">
                  <c:v>1403.3608923138868</c:v>
                </c:pt>
                <c:pt idx="647">
                  <c:v>1396.9458447336965</c:v>
                </c:pt>
                <c:pt idx="648">
                  <c:v>1386.1052568193838</c:v>
                </c:pt>
                <c:pt idx="649">
                  <c:v>1372.8469176620133</c:v>
                </c:pt>
                <c:pt idx="650">
                  <c:v>1364.3024122492152</c:v>
                </c:pt>
                <c:pt idx="651">
                  <c:v>1364.142476443036</c:v>
                </c:pt>
                <c:pt idx="652">
                  <c:v>1370.3928343319205</c:v>
                </c:pt>
                <c:pt idx="653">
                  <c:v>1373.2326584138323</c:v>
                </c:pt>
                <c:pt idx="654">
                  <c:v>1391.526612993634</c:v>
                </c:pt>
                <c:pt idx="655">
                  <c:v>1373.2342390735002</c:v>
                </c:pt>
                <c:pt idx="656">
                  <c:v>1384.3901572431892</c:v>
                </c:pt>
                <c:pt idx="657">
                  <c:v>1375.1162980821014</c:v>
                </c:pt>
                <c:pt idx="658">
                  <c:v>1385.6694999749805</c:v>
                </c:pt>
                <c:pt idx="659">
                  <c:v>1383.250037728895</c:v>
                </c:pt>
                <c:pt idx="660">
                  <c:v>1388.3436279864079</c:v>
                </c:pt>
                <c:pt idx="661">
                  <c:v>1387.29819993409</c:v>
                </c:pt>
                <c:pt idx="662">
                  <c:v>1384.306806493337</c:v>
                </c:pt>
                <c:pt idx="663">
                  <c:v>1391.4900079260242</c:v>
                </c:pt>
                <c:pt idx="664">
                  <c:v>1369.7780260237819</c:v>
                </c:pt>
                <c:pt idx="665">
                  <c:v>1372.4003618995641</c:v>
                </c:pt>
                <c:pt idx="666">
                  <c:v>1367.8032831497319</c:v>
                </c:pt>
                <c:pt idx="667">
                  <c:v>1365.8581521576025</c:v>
                </c:pt>
                <c:pt idx="668">
                  <c:v>1359.9157690668558</c:v>
                </c:pt>
                <c:pt idx="669">
                  <c:v>1342.3512398730741</c:v>
                </c:pt>
                <c:pt idx="670">
                  <c:v>1342.0830856599816</c:v>
                </c:pt>
                <c:pt idx="671">
                  <c:v>1345.6926767273569</c:v>
                </c:pt>
                <c:pt idx="672">
                  <c:v>1340.1890365416996</c:v>
                </c:pt>
                <c:pt idx="673">
                  <c:v>1345.0471634943792</c:v>
                </c:pt>
                <c:pt idx="674">
                  <c:v>1364.5795918475308</c:v>
                </c:pt>
                <c:pt idx="675">
                  <c:v>1365.728484276729</c:v>
                </c:pt>
                <c:pt idx="676">
                  <c:v>1362.5595606031786</c:v>
                </c:pt>
                <c:pt idx="677">
                  <c:v>1358.6325460788939</c:v>
                </c:pt>
                <c:pt idx="678">
                  <c:v>1363.9870621283544</c:v>
                </c:pt>
                <c:pt idx="679">
                  <c:v>1377.2315684074947</c:v>
                </c:pt>
                <c:pt idx="680">
                  <c:v>1361.3243742199688</c:v>
                </c:pt>
                <c:pt idx="681">
                  <c:v>1359.4485088644064</c:v>
                </c:pt>
                <c:pt idx="682">
                  <c:v>1368.413412469037</c:v>
                </c:pt>
                <c:pt idx="683">
                  <c:v>1359.0623719561045</c:v>
                </c:pt>
                <c:pt idx="684">
                  <c:v>1361.9171213676013</c:v>
                </c:pt>
                <c:pt idx="685">
                  <c:v>1371.7296863651536</c:v>
                </c:pt>
                <c:pt idx="686">
                  <c:v>1375.4528551866078</c:v>
                </c:pt>
                <c:pt idx="687">
                  <c:v>1367.7393712011481</c:v>
                </c:pt>
                <c:pt idx="688">
                  <c:v>1371.3757356704384</c:v>
                </c:pt>
                <c:pt idx="689">
                  <c:v>1371.9908196108099</c:v>
                </c:pt>
                <c:pt idx="690">
                  <c:v>1364.6170550080133</c:v>
                </c:pt>
                <c:pt idx="691">
                  <c:v>1364.203757226953</c:v>
                </c:pt>
                <c:pt idx="692">
                  <c:v>1373.6710837486833</c:v>
                </c:pt>
                <c:pt idx="693">
                  <c:v>1364.6952804246405</c:v>
                </c:pt>
                <c:pt idx="694">
                  <c:v>1360.8117992244956</c:v>
                </c:pt>
                <c:pt idx="695">
                  <c:v>1371.2465273868554</c:v>
                </c:pt>
                <c:pt idx="696">
                  <c:v>1377.9430754580965</c:v>
                </c:pt>
                <c:pt idx="697">
                  <c:v>1373.7817039823065</c:v>
                </c:pt>
                <c:pt idx="698">
                  <c:v>1354.2212011508589</c:v>
                </c:pt>
                <c:pt idx="699">
                  <c:v>1354.2358805665472</c:v>
                </c:pt>
                <c:pt idx="700">
                  <c:v>1354.8285953540228</c:v>
                </c:pt>
                <c:pt idx="701">
                  <c:v>1355.2891891975148</c:v>
                </c:pt>
                <c:pt idx="702">
                  <c:v>1351.739126257555</c:v>
                </c:pt>
                <c:pt idx="703">
                  <c:v>1354.2784398406384</c:v>
                </c:pt>
                <c:pt idx="704">
                  <c:v>1347.901681285347</c:v>
                </c:pt>
                <c:pt idx="705">
                  <c:v>1362.5036718746014</c:v>
                </c:pt>
                <c:pt idx="706">
                  <c:v>1354.7314908505889</c:v>
                </c:pt>
                <c:pt idx="707">
                  <c:v>1376.1902057493253</c:v>
                </c:pt>
                <c:pt idx="708">
                  <c:v>1377.6777846082657</c:v>
                </c:pt>
                <c:pt idx="709">
                  <c:v>1375.0480876549889</c:v>
                </c:pt>
                <c:pt idx="710">
                  <c:v>1382.915119234947</c:v>
                </c:pt>
                <c:pt idx="711">
                  <c:v>1352.3923931694583</c:v>
                </c:pt>
                <c:pt idx="712">
                  <c:v>1360.827643273602</c:v>
                </c:pt>
                <c:pt idx="713">
                  <c:v>1351.1643679882914</c:v>
                </c:pt>
                <c:pt idx="714">
                  <c:v>1353.6302757124188</c:v>
                </c:pt>
                <c:pt idx="715">
                  <c:v>1352.3170813212018</c:v>
                </c:pt>
                <c:pt idx="716">
                  <c:v>1338.6251403398919</c:v>
                </c:pt>
                <c:pt idx="717">
                  <c:v>1326.0564148145691</c:v>
                </c:pt>
                <c:pt idx="718">
                  <c:v>1329.0383902895237</c:v>
                </c:pt>
                <c:pt idx="719">
                  <c:v>1327.4021038484223</c:v>
                </c:pt>
                <c:pt idx="720">
                  <c:v>1326.9322158634855</c:v>
                </c:pt>
                <c:pt idx="721">
                  <c:v>1316.2505326843479</c:v>
                </c:pt>
                <c:pt idx="722">
                  <c:v>1313.0333354200213</c:v>
                </c:pt>
                <c:pt idx="723">
                  <c:v>1312.3454488786815</c:v>
                </c:pt>
                <c:pt idx="724">
                  <c:v>1315.1518141870845</c:v>
                </c:pt>
                <c:pt idx="725">
                  <c:v>1303.5237394377868</c:v>
                </c:pt>
                <c:pt idx="726">
                  <c:v>1315.512891882717</c:v>
                </c:pt>
                <c:pt idx="727">
                  <c:v>1311.3975690240679</c:v>
                </c:pt>
                <c:pt idx="728">
                  <c:v>1325.844811786746</c:v>
                </c:pt>
                <c:pt idx="729">
                  <c:v>1326.433367748529</c:v>
                </c:pt>
                <c:pt idx="730">
                  <c:v>1333.2195019421692</c:v>
                </c:pt>
                <c:pt idx="731">
                  <c:v>1333.6111328447878</c:v>
                </c:pt>
                <c:pt idx="732">
                  <c:v>1347.696826766331</c:v>
                </c:pt>
                <c:pt idx="733">
                  <c:v>1358.6484346129689</c:v>
                </c:pt>
                <c:pt idx="734">
                  <c:v>1355.9742836706791</c:v>
                </c:pt>
                <c:pt idx="735">
                  <c:v>1354.0815745098721</c:v>
                </c:pt>
                <c:pt idx="736">
                  <c:v>1351.5002547171807</c:v>
                </c:pt>
                <c:pt idx="737">
                  <c:v>1349.3415249073566</c:v>
                </c:pt>
                <c:pt idx="738">
                  <c:v>1354.3075536446709</c:v>
                </c:pt>
                <c:pt idx="739">
                  <c:v>1367.9781064478066</c:v>
                </c:pt>
                <c:pt idx="740">
                  <c:v>1374.8994189331399</c:v>
                </c:pt>
                <c:pt idx="741">
                  <c:v>1371.2333203157643</c:v>
                </c:pt>
                <c:pt idx="742">
                  <c:v>1370.7766452329902</c:v>
                </c:pt>
                <c:pt idx="743">
                  <c:v>1369.4482458341954</c:v>
                </c:pt>
                <c:pt idx="744">
                  <c:v>1370.7434708285032</c:v>
                </c:pt>
                <c:pt idx="745">
                  <c:v>1378.431987895729</c:v>
                </c:pt>
                <c:pt idx="746">
                  <c:v>1380.7903295541328</c:v>
                </c:pt>
                <c:pt idx="747">
                  <c:v>1376.0520386479509</c:v>
                </c:pt>
                <c:pt idx="748">
                  <c:v>1380.0720189523211</c:v>
                </c:pt>
                <c:pt idx="749">
                  <c:v>1361.7497263322264</c:v>
                </c:pt>
                <c:pt idx="750">
                  <c:v>1373.2966180593094</c:v>
                </c:pt>
                <c:pt idx="751">
                  <c:v>1368.0563904900669</c:v>
                </c:pt>
                <c:pt idx="752">
                  <c:v>1336.9067667945214</c:v>
                </c:pt>
                <c:pt idx="753">
                  <c:v>1330.149343239586</c:v>
                </c:pt>
                <c:pt idx="754">
                  <c:v>1335.1573247398701</c:v>
                </c:pt>
                <c:pt idx="755">
                  <c:v>1342.7913094071162</c:v>
                </c:pt>
                <c:pt idx="756">
                  <c:v>1355.5396457317329</c:v>
                </c:pt>
                <c:pt idx="757">
                  <c:v>1358.6534472458807</c:v>
                </c:pt>
                <c:pt idx="758">
                  <c:v>1359.9374084059577</c:v>
                </c:pt>
                <c:pt idx="759">
                  <c:v>1341.4809270722865</c:v>
                </c:pt>
                <c:pt idx="760">
                  <c:v>1341.7718476449563</c:v>
                </c:pt>
                <c:pt idx="761">
                  <c:v>1360.2699323763202</c:v>
                </c:pt>
                <c:pt idx="762">
                  <c:v>1356.6160405900864</c:v>
                </c:pt>
                <c:pt idx="763">
                  <c:v>1356.9943322403974</c:v>
                </c:pt>
                <c:pt idx="764">
                  <c:v>1344.2185197185261</c:v>
                </c:pt>
                <c:pt idx="765">
                  <c:v>1343.4849440224905</c:v>
                </c:pt>
                <c:pt idx="766">
                  <c:v>1340.3866919054333</c:v>
                </c:pt>
                <c:pt idx="767">
                  <c:v>1320.4374239481078</c:v>
                </c:pt>
                <c:pt idx="768">
                  <c:v>1323.7056518312152</c:v>
                </c:pt>
                <c:pt idx="769">
                  <c:v>1316.7525857404487</c:v>
                </c:pt>
                <c:pt idx="770">
                  <c:v>1306.1588390483037</c:v>
                </c:pt>
                <c:pt idx="771">
                  <c:v>1307.2351765809658</c:v>
                </c:pt>
                <c:pt idx="772">
                  <c:v>1289.6814497182606</c:v>
                </c:pt>
                <c:pt idx="773">
                  <c:v>1266.6833162441123</c:v>
                </c:pt>
                <c:pt idx="774">
                  <c:v>1256.3216772297187</c:v>
                </c:pt>
                <c:pt idx="775">
                  <c:v>1255.7453617490164</c:v>
                </c:pt>
                <c:pt idx="776">
                  <c:v>1264.6849397963008</c:v>
                </c:pt>
                <c:pt idx="777">
                  <c:v>1265.700509408575</c:v>
                </c:pt>
                <c:pt idx="778">
                  <c:v>1258.1131926172634</c:v>
                </c:pt>
                <c:pt idx="779">
                  <c:v>1265.6373635456596</c:v>
                </c:pt>
                <c:pt idx="780">
                  <c:v>1255.7200696771238</c:v>
                </c:pt>
                <c:pt idx="781">
                  <c:v>1259.8023133896695</c:v>
                </c:pt>
                <c:pt idx="782">
                  <c:v>1276.2295159062853</c:v>
                </c:pt>
                <c:pt idx="783">
                  <c:v>1284.4069578255089</c:v>
                </c:pt>
                <c:pt idx="784">
                  <c:v>1275.7147802280419</c:v>
                </c:pt>
                <c:pt idx="785">
                  <c:v>1272.1281474389777</c:v>
                </c:pt>
                <c:pt idx="786">
                  <c:v>1257.3190274088572</c:v>
                </c:pt>
                <c:pt idx="787">
                  <c:v>1265.5797946006144</c:v>
                </c:pt>
                <c:pt idx="788">
                  <c:v>1270.9538079189856</c:v>
                </c:pt>
                <c:pt idx="789">
                  <c:v>1269.5066415836031</c:v>
                </c:pt>
                <c:pt idx="790">
                  <c:v>1286.2479296829163</c:v>
                </c:pt>
                <c:pt idx="791">
                  <c:v>1290.6506684839405</c:v>
                </c:pt>
                <c:pt idx="792">
                  <c:v>1287.4005542178286</c:v>
                </c:pt>
                <c:pt idx="793">
                  <c:v>1305.2035892665372</c:v>
                </c:pt>
                <c:pt idx="794">
                  <c:v>1309.7434553322876</c:v>
                </c:pt>
                <c:pt idx="795">
                  <c:v>1311.0215039420107</c:v>
                </c:pt>
                <c:pt idx="796">
                  <c:v>1314.2026868226201</c:v>
                </c:pt>
                <c:pt idx="797">
                  <c:v>1323.8583054684766</c:v>
                </c:pt>
                <c:pt idx="798">
                  <c:v>1323.0089775748534</c:v>
                </c:pt>
                <c:pt idx="799">
                  <c:v>1327.2819328743419</c:v>
                </c:pt>
                <c:pt idx="800">
                  <c:v>1327.5544163358525</c:v>
                </c:pt>
                <c:pt idx="801">
                  <c:v>1336.4084571842754</c:v>
                </c:pt>
                <c:pt idx="802">
                  <c:v>1341.8822184738362</c:v>
                </c:pt>
                <c:pt idx="803">
                  <c:v>1346.1160974393824</c:v>
                </c:pt>
                <c:pt idx="804">
                  <c:v>1351.1276639494554</c:v>
                </c:pt>
                <c:pt idx="805">
                  <c:v>1364.8314533754908</c:v>
                </c:pt>
                <c:pt idx="806">
                  <c:v>1347.3277949779156</c:v>
                </c:pt>
                <c:pt idx="807">
                  <c:v>1352.8959734394671</c:v>
                </c:pt>
                <c:pt idx="808">
                  <c:v>1338.3029496829158</c:v>
                </c:pt>
                <c:pt idx="809">
                  <c:v>1347.331918486439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4F-4229-9D86-685B65FB7B4F}"/>
            </c:ext>
          </c:extLst>
        </c:ser>
        <c:ser>
          <c:idx val="4"/>
          <c:order val="4"/>
          <c:tx>
            <c:strRef>
              <c:f>'테마별 백테스팅 결과_테마비교'!$A$28</c:f>
              <c:strCache>
                <c:ptCount val="1"/>
                <c:pt idx="0">
                  <c:v>빅데이터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결과_테마비교'!$B$28:$AEE$28</c:f>
              <c:numCache>
                <c:formatCode>_(* #,##0_);_(* \(#,##0\);_(* "-"_);_(@_)</c:formatCode>
                <c:ptCount val="810"/>
                <c:pt idx="0">
                  <c:v>999.99999999999966</c:v>
                </c:pt>
                <c:pt idx="1">
                  <c:v>1006.9226713332165</c:v>
                </c:pt>
                <c:pt idx="2">
                  <c:v>1007.0828233825714</c:v>
                </c:pt>
                <c:pt idx="3">
                  <c:v>991.42384719143217</c:v>
                </c:pt>
                <c:pt idx="4">
                  <c:v>984.95041126341607</c:v>
                </c:pt>
                <c:pt idx="5">
                  <c:v>995.29665907742287</c:v>
                </c:pt>
                <c:pt idx="6">
                  <c:v>998.7782033671815</c:v>
                </c:pt>
                <c:pt idx="7">
                  <c:v>1006.5202467070053</c:v>
                </c:pt>
                <c:pt idx="8">
                  <c:v>1005.2859651196206</c:v>
                </c:pt>
                <c:pt idx="9">
                  <c:v>977.82910129169147</c:v>
                </c:pt>
                <c:pt idx="10">
                  <c:v>978.97370422998006</c:v>
                </c:pt>
                <c:pt idx="11">
                  <c:v>984.47838564929066</c:v>
                </c:pt>
                <c:pt idx="12">
                  <c:v>1000.6773963814653</c:v>
                </c:pt>
                <c:pt idx="13">
                  <c:v>998.64115389210451</c:v>
                </c:pt>
                <c:pt idx="14">
                  <c:v>1009.9286520793936</c:v>
                </c:pt>
                <c:pt idx="15">
                  <c:v>1015.2622582752168</c:v>
                </c:pt>
                <c:pt idx="16">
                  <c:v>1016.4702511589683</c:v>
                </c:pt>
                <c:pt idx="17">
                  <c:v>1009.767627940371</c:v>
                </c:pt>
                <c:pt idx="18">
                  <c:v>1017.9806217708593</c:v>
                </c:pt>
                <c:pt idx="19">
                  <c:v>1021.4489888986877</c:v>
                </c:pt>
                <c:pt idx="20">
                  <c:v>1025.9869049781516</c:v>
                </c:pt>
                <c:pt idx="21">
                  <c:v>1028.5812180274543</c:v>
                </c:pt>
                <c:pt idx="22">
                  <c:v>1033.4100714822093</c:v>
                </c:pt>
                <c:pt idx="23">
                  <c:v>1029.2586145734417</c:v>
                </c:pt>
                <c:pt idx="24">
                  <c:v>1027.0452229963494</c:v>
                </c:pt>
                <c:pt idx="25">
                  <c:v>1030.3178648686746</c:v>
                </c:pt>
                <c:pt idx="26">
                  <c:v>1029.6373579098738</c:v>
                </c:pt>
                <c:pt idx="27">
                  <c:v>1019.4672034389104</c:v>
                </c:pt>
                <c:pt idx="28">
                  <c:v>1024.8204497448507</c:v>
                </c:pt>
                <c:pt idx="29">
                  <c:v>1024.9108907834557</c:v>
                </c:pt>
                <c:pt idx="30">
                  <c:v>1039.5380614175756</c:v>
                </c:pt>
                <c:pt idx="31">
                  <c:v>1048.7718364155712</c:v>
                </c:pt>
                <c:pt idx="32">
                  <c:v>1043.6198232546512</c:v>
                </c:pt>
                <c:pt idx="33">
                  <c:v>1038.471392005911</c:v>
                </c:pt>
                <c:pt idx="34">
                  <c:v>1038.1882286132852</c:v>
                </c:pt>
                <c:pt idx="35">
                  <c:v>1044.3203215104511</c:v>
                </c:pt>
                <c:pt idx="36">
                  <c:v>1041.3057952279366</c:v>
                </c:pt>
                <c:pt idx="37">
                  <c:v>1039.3579947458006</c:v>
                </c:pt>
                <c:pt idx="38">
                  <c:v>1045.3542860635978</c:v>
                </c:pt>
                <c:pt idx="39">
                  <c:v>1048.3070074161337</c:v>
                </c:pt>
                <c:pt idx="40">
                  <c:v>1057.7205075497798</c:v>
                </c:pt>
                <c:pt idx="41">
                  <c:v>1063.5554983067857</c:v>
                </c:pt>
                <c:pt idx="42">
                  <c:v>1058.5450276299723</c:v>
                </c:pt>
                <c:pt idx="43">
                  <c:v>1067.0274030756482</c:v>
                </c:pt>
                <c:pt idx="44">
                  <c:v>1068.4208000720935</c:v>
                </c:pt>
                <c:pt idx="45">
                  <c:v>1067.35691179029</c:v>
                </c:pt>
                <c:pt idx="46">
                  <c:v>1068.0451138434826</c:v>
                </c:pt>
                <c:pt idx="47">
                  <c:v>1063.919869998341</c:v>
                </c:pt>
                <c:pt idx="48">
                  <c:v>1053.9665148766246</c:v>
                </c:pt>
                <c:pt idx="49">
                  <c:v>1038.8562565421519</c:v>
                </c:pt>
                <c:pt idx="50">
                  <c:v>1039.4306695882747</c:v>
                </c:pt>
                <c:pt idx="51">
                  <c:v>1043.2911830577266</c:v>
                </c:pt>
                <c:pt idx="52">
                  <c:v>1048.1884228331783</c:v>
                </c:pt>
                <c:pt idx="53">
                  <c:v>1051.2846923282148</c:v>
                </c:pt>
                <c:pt idx="54">
                  <c:v>1037.9026508719928</c:v>
                </c:pt>
                <c:pt idx="55">
                  <c:v>1040.5447441286053</c:v>
                </c:pt>
                <c:pt idx="56">
                  <c:v>1041.6301929959025</c:v>
                </c:pt>
                <c:pt idx="57">
                  <c:v>1038.5014511610805</c:v>
                </c:pt>
                <c:pt idx="58">
                  <c:v>1036.7735213686694</c:v>
                </c:pt>
                <c:pt idx="59">
                  <c:v>1055.4869311189332</c:v>
                </c:pt>
                <c:pt idx="60">
                  <c:v>1052.7827977690479</c:v>
                </c:pt>
                <c:pt idx="61">
                  <c:v>1060.1204098948451</c:v>
                </c:pt>
                <c:pt idx="62">
                  <c:v>1055.523799304211</c:v>
                </c:pt>
                <c:pt idx="63">
                  <c:v>1048.3049053502791</c:v>
                </c:pt>
                <c:pt idx="64">
                  <c:v>1036.2546499076125</c:v>
                </c:pt>
                <c:pt idx="65">
                  <c:v>1031.134720630087</c:v>
                </c:pt>
                <c:pt idx="66">
                  <c:v>1040.8190948207755</c:v>
                </c:pt>
                <c:pt idx="67">
                  <c:v>1037.7550447814981</c:v>
                </c:pt>
                <c:pt idx="68">
                  <c:v>1047.9207143820172</c:v>
                </c:pt>
                <c:pt idx="69">
                  <c:v>1051.172788322873</c:v>
                </c:pt>
                <c:pt idx="70">
                  <c:v>1060.7898005357065</c:v>
                </c:pt>
                <c:pt idx="71">
                  <c:v>1053.8268850682721</c:v>
                </c:pt>
                <c:pt idx="72">
                  <c:v>1059.0560029294691</c:v>
                </c:pt>
                <c:pt idx="73">
                  <c:v>1060.4742461051521</c:v>
                </c:pt>
                <c:pt idx="74">
                  <c:v>1066.5005438954888</c:v>
                </c:pt>
                <c:pt idx="75">
                  <c:v>1061.6197528301375</c:v>
                </c:pt>
                <c:pt idx="76">
                  <c:v>1059.6359975850569</c:v>
                </c:pt>
                <c:pt idx="77">
                  <c:v>1065.3649750220809</c:v>
                </c:pt>
                <c:pt idx="78">
                  <c:v>1058.193763034561</c:v>
                </c:pt>
                <c:pt idx="79">
                  <c:v>1045.6933852065322</c:v>
                </c:pt>
                <c:pt idx="80">
                  <c:v>1049.9422679417016</c:v>
                </c:pt>
                <c:pt idx="81">
                  <c:v>1049.5006937516259</c:v>
                </c:pt>
                <c:pt idx="82">
                  <c:v>1055.0897158853068</c:v>
                </c:pt>
                <c:pt idx="83">
                  <c:v>1042.3143112489995</c:v>
                </c:pt>
                <c:pt idx="84">
                  <c:v>1045.8430370765832</c:v>
                </c:pt>
                <c:pt idx="85">
                  <c:v>1055.9099796263997</c:v>
                </c:pt>
                <c:pt idx="86">
                  <c:v>1058.8392586592804</c:v>
                </c:pt>
                <c:pt idx="87">
                  <c:v>1054.4537316001117</c:v>
                </c:pt>
                <c:pt idx="88">
                  <c:v>1050.5295197159392</c:v>
                </c:pt>
                <c:pt idx="89">
                  <c:v>1050.1877047874077</c:v>
                </c:pt>
                <c:pt idx="90">
                  <c:v>1061.3986824689948</c:v>
                </c:pt>
                <c:pt idx="91">
                  <c:v>1065.6026678926278</c:v>
                </c:pt>
                <c:pt idx="92">
                  <c:v>1061.635065052661</c:v>
                </c:pt>
                <c:pt idx="93">
                  <c:v>1068.3873206482378</c:v>
                </c:pt>
                <c:pt idx="94">
                  <c:v>1058.5860396971943</c:v>
                </c:pt>
                <c:pt idx="95">
                  <c:v>1046.6010478515432</c:v>
                </c:pt>
                <c:pt idx="96">
                  <c:v>1052.7953626812364</c:v>
                </c:pt>
                <c:pt idx="97">
                  <c:v>1037.4130217957058</c:v>
                </c:pt>
                <c:pt idx="98">
                  <c:v>1042.5127725162049</c:v>
                </c:pt>
                <c:pt idx="99">
                  <c:v>1041.9108378781302</c:v>
                </c:pt>
                <c:pt idx="100">
                  <c:v>1045.5450378497744</c:v>
                </c:pt>
                <c:pt idx="101">
                  <c:v>1042.134519454009</c:v>
                </c:pt>
                <c:pt idx="102">
                  <c:v>1021.4182128644345</c:v>
                </c:pt>
                <c:pt idx="103">
                  <c:v>1037.0917045306455</c:v>
                </c:pt>
                <c:pt idx="104">
                  <c:v>1019.1819163721098</c:v>
                </c:pt>
                <c:pt idx="105">
                  <c:v>1016.5915653018053</c:v>
                </c:pt>
                <c:pt idx="106">
                  <c:v>1023.9035121456848</c:v>
                </c:pt>
                <c:pt idx="107">
                  <c:v>1026.2397304202666</c:v>
                </c:pt>
                <c:pt idx="108">
                  <c:v>1026.541556227025</c:v>
                </c:pt>
                <c:pt idx="109">
                  <c:v>1027.4341860521399</c:v>
                </c:pt>
                <c:pt idx="110">
                  <c:v>1026.0772964255893</c:v>
                </c:pt>
                <c:pt idx="111">
                  <c:v>1032.5944678718083</c:v>
                </c:pt>
                <c:pt idx="112">
                  <c:v>1036.5253346835113</c:v>
                </c:pt>
                <c:pt idx="113">
                  <c:v>1024.5520748452823</c:v>
                </c:pt>
                <c:pt idx="114">
                  <c:v>1025.5706635258869</c:v>
                </c:pt>
                <c:pt idx="115">
                  <c:v>1018.8692634167396</c:v>
                </c:pt>
                <c:pt idx="116">
                  <c:v>1020.807635126631</c:v>
                </c:pt>
                <c:pt idx="117">
                  <c:v>1015.4621619431107</c:v>
                </c:pt>
                <c:pt idx="118">
                  <c:v>1012.9595310613066</c:v>
                </c:pt>
                <c:pt idx="119">
                  <c:v>1012.5323789978662</c:v>
                </c:pt>
                <c:pt idx="120">
                  <c:v>1008.4910602437573</c:v>
                </c:pt>
                <c:pt idx="121">
                  <c:v>1016.4359697181654</c:v>
                </c:pt>
                <c:pt idx="122">
                  <c:v>1012.0927619529715</c:v>
                </c:pt>
                <c:pt idx="123">
                  <c:v>1032.7201084574306</c:v>
                </c:pt>
                <c:pt idx="124">
                  <c:v>1035.7649290180918</c:v>
                </c:pt>
                <c:pt idx="125">
                  <c:v>1034.4809279480367</c:v>
                </c:pt>
                <c:pt idx="126">
                  <c:v>1039.2697639048176</c:v>
                </c:pt>
                <c:pt idx="127">
                  <c:v>1033.9524943057643</c:v>
                </c:pt>
                <c:pt idx="128">
                  <c:v>1036.6066918675392</c:v>
                </c:pt>
                <c:pt idx="129">
                  <c:v>1036.7357491237217</c:v>
                </c:pt>
                <c:pt idx="130">
                  <c:v>1030.1007361614518</c:v>
                </c:pt>
                <c:pt idx="131">
                  <c:v>1035.0757022992182</c:v>
                </c:pt>
                <c:pt idx="132">
                  <c:v>1029.9914603137609</c:v>
                </c:pt>
                <c:pt idx="133">
                  <c:v>1028.220279187705</c:v>
                </c:pt>
                <c:pt idx="134">
                  <c:v>1032.476984595995</c:v>
                </c:pt>
                <c:pt idx="135">
                  <c:v>1032.885403326731</c:v>
                </c:pt>
                <c:pt idx="136">
                  <c:v>1032.8687199722267</c:v>
                </c:pt>
                <c:pt idx="137">
                  <c:v>1017.4980963473211</c:v>
                </c:pt>
                <c:pt idx="138">
                  <c:v>1020.9651330515999</c:v>
                </c:pt>
                <c:pt idx="139">
                  <c:v>1028.3271875516093</c:v>
                </c:pt>
                <c:pt idx="140">
                  <c:v>1030.0638259349739</c:v>
                </c:pt>
                <c:pt idx="141">
                  <c:v>1033.175776947367</c:v>
                </c:pt>
                <c:pt idx="142">
                  <c:v>1038.7753107051733</c:v>
                </c:pt>
                <c:pt idx="143">
                  <c:v>1036.5919124520799</c:v>
                </c:pt>
                <c:pt idx="144">
                  <c:v>1033.3096992316457</c:v>
                </c:pt>
                <c:pt idx="145">
                  <c:v>1032.2524842514379</c:v>
                </c:pt>
                <c:pt idx="146">
                  <c:v>1038.5598389182026</c:v>
                </c:pt>
                <c:pt idx="147">
                  <c:v>1038.1745527978433</c:v>
                </c:pt>
                <c:pt idx="148">
                  <c:v>1037.6130925172149</c:v>
                </c:pt>
                <c:pt idx="149">
                  <c:v>1029.398713343676</c:v>
                </c:pt>
                <c:pt idx="150">
                  <c:v>1030.1656865293344</c:v>
                </c:pt>
                <c:pt idx="151">
                  <c:v>1024.5129374111143</c:v>
                </c:pt>
                <c:pt idx="152">
                  <c:v>1026.308900768754</c:v>
                </c:pt>
                <c:pt idx="153">
                  <c:v>1024.2335510104795</c:v>
                </c:pt>
                <c:pt idx="154">
                  <c:v>1017.5512486859852</c:v>
                </c:pt>
                <c:pt idx="155">
                  <c:v>1017.6109920896334</c:v>
                </c:pt>
                <c:pt idx="156">
                  <c:v>1005.8971894820299</c:v>
                </c:pt>
                <c:pt idx="157">
                  <c:v>1016.734222572576</c:v>
                </c:pt>
                <c:pt idx="158">
                  <c:v>1018.6496394937715</c:v>
                </c:pt>
                <c:pt idx="159">
                  <c:v>1022.2052960058353</c:v>
                </c:pt>
                <c:pt idx="160">
                  <c:v>1022.3701816206863</c:v>
                </c:pt>
                <c:pt idx="161">
                  <c:v>1030.5998689534249</c:v>
                </c:pt>
                <c:pt idx="162">
                  <c:v>1035.0892237686639</c:v>
                </c:pt>
                <c:pt idx="163">
                  <c:v>1047.9941730840198</c:v>
                </c:pt>
                <c:pt idx="164">
                  <c:v>1049.3830366753939</c:v>
                </c:pt>
                <c:pt idx="165">
                  <c:v>1052.1583512160948</c:v>
                </c:pt>
                <c:pt idx="166">
                  <c:v>1049.329354608913</c:v>
                </c:pt>
                <c:pt idx="167">
                  <c:v>1054.4993414486892</c:v>
                </c:pt>
                <c:pt idx="168">
                  <c:v>1049.1424046536595</c:v>
                </c:pt>
                <c:pt idx="169">
                  <c:v>1044.7311286856598</c:v>
                </c:pt>
                <c:pt idx="170">
                  <c:v>1047.7411525401758</c:v>
                </c:pt>
                <c:pt idx="171">
                  <c:v>1045.9599040691419</c:v>
                </c:pt>
                <c:pt idx="172">
                  <c:v>1045.5912083164358</c:v>
                </c:pt>
                <c:pt idx="173">
                  <c:v>1053.3352915708483</c:v>
                </c:pt>
                <c:pt idx="174">
                  <c:v>1060.0030489900405</c:v>
                </c:pt>
                <c:pt idx="175">
                  <c:v>1061.8601594715008</c:v>
                </c:pt>
                <c:pt idx="176">
                  <c:v>1054.4692001356225</c:v>
                </c:pt>
                <c:pt idx="177">
                  <c:v>1044.5059158477295</c:v>
                </c:pt>
                <c:pt idx="178">
                  <c:v>1042.441957520419</c:v>
                </c:pt>
                <c:pt idx="179">
                  <c:v>1048.4374947657336</c:v>
                </c:pt>
                <c:pt idx="180">
                  <c:v>1048.008238971159</c:v>
                </c:pt>
                <c:pt idx="181">
                  <c:v>1045.7388018953748</c:v>
                </c:pt>
                <c:pt idx="182">
                  <c:v>1049.2657025012311</c:v>
                </c:pt>
                <c:pt idx="183">
                  <c:v>1061.9675762883073</c:v>
                </c:pt>
                <c:pt idx="184">
                  <c:v>1065.7994392081919</c:v>
                </c:pt>
                <c:pt idx="185">
                  <c:v>1078.6487131009044</c:v>
                </c:pt>
                <c:pt idx="186">
                  <c:v>1085.7027897207736</c:v>
                </c:pt>
                <c:pt idx="187">
                  <c:v>1085.6418656190749</c:v>
                </c:pt>
                <c:pt idx="188">
                  <c:v>1105.4584885249026</c:v>
                </c:pt>
                <c:pt idx="189">
                  <c:v>1108.3163505564723</c:v>
                </c:pt>
                <c:pt idx="190">
                  <c:v>1098.2718571800197</c:v>
                </c:pt>
                <c:pt idx="191">
                  <c:v>1104.635865361581</c:v>
                </c:pt>
                <c:pt idx="192">
                  <c:v>1116.1605975478326</c:v>
                </c:pt>
                <c:pt idx="193">
                  <c:v>1124.1404103628686</c:v>
                </c:pt>
                <c:pt idx="194">
                  <c:v>1132.3928671038086</c:v>
                </c:pt>
                <c:pt idx="195">
                  <c:v>1134.6504236182664</c:v>
                </c:pt>
                <c:pt idx="196">
                  <c:v>1135.5746700534301</c:v>
                </c:pt>
                <c:pt idx="197">
                  <c:v>1129.3432087663905</c:v>
                </c:pt>
                <c:pt idx="198">
                  <c:v>1129.0931858493088</c:v>
                </c:pt>
                <c:pt idx="199">
                  <c:v>1133.3516760722716</c:v>
                </c:pt>
                <c:pt idx="200">
                  <c:v>1126.5406840456717</c:v>
                </c:pt>
                <c:pt idx="201">
                  <c:v>1144.1554519807548</c:v>
                </c:pt>
                <c:pt idx="202">
                  <c:v>1130.2741047181771</c:v>
                </c:pt>
                <c:pt idx="203">
                  <c:v>1125.283535170214</c:v>
                </c:pt>
                <c:pt idx="204">
                  <c:v>1125.0513196165778</c:v>
                </c:pt>
                <c:pt idx="205">
                  <c:v>1127.1958296510654</c:v>
                </c:pt>
                <c:pt idx="206">
                  <c:v>1110.8632062992745</c:v>
                </c:pt>
                <c:pt idx="207">
                  <c:v>1092.1973909309013</c:v>
                </c:pt>
                <c:pt idx="208">
                  <c:v>1084.0547746561001</c:v>
                </c:pt>
                <c:pt idx="209">
                  <c:v>1099.9480600768852</c:v>
                </c:pt>
                <c:pt idx="210">
                  <c:v>1091.5623737544493</c:v>
                </c:pt>
                <c:pt idx="211">
                  <c:v>1097.9505376659504</c:v>
                </c:pt>
                <c:pt idx="212">
                  <c:v>1106.3193447588319</c:v>
                </c:pt>
                <c:pt idx="213">
                  <c:v>1109.2275935698117</c:v>
                </c:pt>
                <c:pt idx="214">
                  <c:v>1116.0519250394434</c:v>
                </c:pt>
                <c:pt idx="215">
                  <c:v>1122.8088234082511</c:v>
                </c:pt>
                <c:pt idx="216">
                  <c:v>1123.51665198398</c:v>
                </c:pt>
                <c:pt idx="217">
                  <c:v>1125.6189278932584</c:v>
                </c:pt>
                <c:pt idx="218">
                  <c:v>1126.4757076110807</c:v>
                </c:pt>
                <c:pt idx="219">
                  <c:v>1115.3847823117826</c:v>
                </c:pt>
                <c:pt idx="220">
                  <c:v>1118.792512998099</c:v>
                </c:pt>
                <c:pt idx="221">
                  <c:v>1121.0652347193407</c:v>
                </c:pt>
                <c:pt idx="222">
                  <c:v>1120.8581281469665</c:v>
                </c:pt>
                <c:pt idx="223">
                  <c:v>1134.3358720923732</c:v>
                </c:pt>
                <c:pt idx="224">
                  <c:v>1127.9358374404871</c:v>
                </c:pt>
                <c:pt idx="225">
                  <c:v>1126.0081867232964</c:v>
                </c:pt>
                <c:pt idx="226">
                  <c:v>1126.272202614663</c:v>
                </c:pt>
                <c:pt idx="227">
                  <c:v>1118.05314818291</c:v>
                </c:pt>
                <c:pt idx="228">
                  <c:v>1127.709135769996</c:v>
                </c:pt>
                <c:pt idx="229">
                  <c:v>1133.9947561677009</c:v>
                </c:pt>
                <c:pt idx="230">
                  <c:v>1142.4831974136371</c:v>
                </c:pt>
                <c:pt idx="231">
                  <c:v>1158.0979259994058</c:v>
                </c:pt>
                <c:pt idx="232">
                  <c:v>1169.2891599764723</c:v>
                </c:pt>
                <c:pt idx="233">
                  <c:v>1167.6382766421721</c:v>
                </c:pt>
                <c:pt idx="234">
                  <c:v>1180.7148527325166</c:v>
                </c:pt>
                <c:pt idx="235">
                  <c:v>1187.9030603685333</c:v>
                </c:pt>
                <c:pt idx="236">
                  <c:v>1192.3321986532856</c:v>
                </c:pt>
                <c:pt idx="237">
                  <c:v>1195.0664899751043</c:v>
                </c:pt>
                <c:pt idx="238">
                  <c:v>1190.5563494898013</c:v>
                </c:pt>
                <c:pt idx="239">
                  <c:v>1199.2270503354923</c:v>
                </c:pt>
                <c:pt idx="240">
                  <c:v>1198.7281429337386</c:v>
                </c:pt>
                <c:pt idx="241">
                  <c:v>1213.587473657811</c:v>
                </c:pt>
                <c:pt idx="242">
                  <c:v>1210.4163047179868</c:v>
                </c:pt>
                <c:pt idx="243">
                  <c:v>1207.1934755768687</c:v>
                </c:pt>
                <c:pt idx="244">
                  <c:v>1210.0625170344276</c:v>
                </c:pt>
                <c:pt idx="245">
                  <c:v>1226.8401455050546</c:v>
                </c:pt>
                <c:pt idx="246">
                  <c:v>1208.3836580751231</c:v>
                </c:pt>
                <c:pt idx="247">
                  <c:v>1217.6887451640746</c:v>
                </c:pt>
                <c:pt idx="248">
                  <c:v>1204.3293692332161</c:v>
                </c:pt>
                <c:pt idx="249">
                  <c:v>1202.9474824491663</c:v>
                </c:pt>
                <c:pt idx="250">
                  <c:v>1207.8277894456573</c:v>
                </c:pt>
                <c:pt idx="251">
                  <c:v>1215.0403603436719</c:v>
                </c:pt>
                <c:pt idx="252">
                  <c:v>1214.3517839580081</c:v>
                </c:pt>
                <c:pt idx="253">
                  <c:v>1218.2000084758502</c:v>
                </c:pt>
                <c:pt idx="254">
                  <c:v>1231.7966391537625</c:v>
                </c:pt>
                <c:pt idx="255">
                  <c:v>1227.0296443009634</c:v>
                </c:pt>
                <c:pt idx="256">
                  <c:v>1227.2881906934492</c:v>
                </c:pt>
                <c:pt idx="257">
                  <c:v>1234.7932158962503</c:v>
                </c:pt>
                <c:pt idx="258">
                  <c:v>1229.0354948239665</c:v>
                </c:pt>
                <c:pt idx="259">
                  <c:v>1222.083700017002</c:v>
                </c:pt>
                <c:pt idx="260">
                  <c:v>1221.5320888903209</c:v>
                </c:pt>
                <c:pt idx="261">
                  <c:v>1239.9911493657012</c:v>
                </c:pt>
                <c:pt idx="262">
                  <c:v>1221.839971467404</c:v>
                </c:pt>
                <c:pt idx="263">
                  <c:v>1225.6745123031808</c:v>
                </c:pt>
                <c:pt idx="264">
                  <c:v>1217.3356846068405</c:v>
                </c:pt>
                <c:pt idx="265">
                  <c:v>1209.2376593447368</c:v>
                </c:pt>
                <c:pt idx="266">
                  <c:v>1205.1147683994905</c:v>
                </c:pt>
                <c:pt idx="267">
                  <c:v>1211.46340923352</c:v>
                </c:pt>
                <c:pt idx="268">
                  <c:v>1199.6605865841921</c:v>
                </c:pt>
                <c:pt idx="269">
                  <c:v>1206.5583253447812</c:v>
                </c:pt>
                <c:pt idx="270">
                  <c:v>1220.6907527904477</c:v>
                </c:pt>
                <c:pt idx="271">
                  <c:v>1222.8012475721241</c:v>
                </c:pt>
                <c:pt idx="272">
                  <c:v>1224.237544477299</c:v>
                </c:pt>
                <c:pt idx="273">
                  <c:v>1227.8566200303146</c:v>
                </c:pt>
                <c:pt idx="274">
                  <c:v>1231.1782685557973</c:v>
                </c:pt>
                <c:pt idx="275">
                  <c:v>1246.9836901304973</c:v>
                </c:pt>
                <c:pt idx="276">
                  <c:v>1257.4779086905116</c:v>
                </c:pt>
                <c:pt idx="277">
                  <c:v>1254.4958025257069</c:v>
                </c:pt>
                <c:pt idx="278">
                  <c:v>1233.7951101114425</c:v>
                </c:pt>
                <c:pt idx="279">
                  <c:v>1251.5936839286114</c:v>
                </c:pt>
                <c:pt idx="280">
                  <c:v>1235.5774966549768</c:v>
                </c:pt>
                <c:pt idx="281">
                  <c:v>1245.3206942839522</c:v>
                </c:pt>
                <c:pt idx="282">
                  <c:v>1245.4323603880143</c:v>
                </c:pt>
                <c:pt idx="283">
                  <c:v>1251.7447057302543</c:v>
                </c:pt>
                <c:pt idx="284">
                  <c:v>1228.9801230997953</c:v>
                </c:pt>
                <c:pt idx="285">
                  <c:v>1218.0807627324205</c:v>
                </c:pt>
                <c:pt idx="286">
                  <c:v>1223.2643000182366</c:v>
                </c:pt>
                <c:pt idx="287">
                  <c:v>1222.2119969113105</c:v>
                </c:pt>
                <c:pt idx="288">
                  <c:v>1210.8712327937269</c:v>
                </c:pt>
                <c:pt idx="289">
                  <c:v>1197.6426701653734</c:v>
                </c:pt>
                <c:pt idx="290">
                  <c:v>1177.4417634150095</c:v>
                </c:pt>
                <c:pt idx="291">
                  <c:v>1178.7954163920481</c:v>
                </c:pt>
                <c:pt idx="292">
                  <c:v>1190.1820315915081</c:v>
                </c:pt>
                <c:pt idx="293">
                  <c:v>1186.7743141715716</c:v>
                </c:pt>
                <c:pt idx="294">
                  <c:v>1181.6307585177783</c:v>
                </c:pt>
                <c:pt idx="295">
                  <c:v>1178.6330460944196</c:v>
                </c:pt>
                <c:pt idx="296">
                  <c:v>1187.6605833461799</c:v>
                </c:pt>
                <c:pt idx="297">
                  <c:v>1179.4324232144284</c:v>
                </c:pt>
                <c:pt idx="298">
                  <c:v>1179.5581786690761</c:v>
                </c:pt>
                <c:pt idx="299">
                  <c:v>1184.2233046793576</c:v>
                </c:pt>
                <c:pt idx="300">
                  <c:v>1186.6362427011979</c:v>
                </c:pt>
                <c:pt idx="301">
                  <c:v>1179.4979381657481</c:v>
                </c:pt>
                <c:pt idx="302">
                  <c:v>1183.1165011795531</c:v>
                </c:pt>
                <c:pt idx="303">
                  <c:v>1171.5747233556906</c:v>
                </c:pt>
                <c:pt idx="304">
                  <c:v>1171.1591442457536</c:v>
                </c:pt>
                <c:pt idx="305">
                  <c:v>1144.4045566056711</c:v>
                </c:pt>
                <c:pt idx="306">
                  <c:v>1152.8680410169045</c:v>
                </c:pt>
                <c:pt idx="307">
                  <c:v>1146.9669134431679</c:v>
                </c:pt>
                <c:pt idx="308">
                  <c:v>1154.9618752899225</c:v>
                </c:pt>
                <c:pt idx="309">
                  <c:v>1151.2738819934114</c:v>
                </c:pt>
                <c:pt idx="310">
                  <c:v>1153.246181839397</c:v>
                </c:pt>
                <c:pt idx="311">
                  <c:v>1156.3465077849016</c:v>
                </c:pt>
                <c:pt idx="312">
                  <c:v>1157.570471874486</c:v>
                </c:pt>
                <c:pt idx="313">
                  <c:v>1151.7759594443871</c:v>
                </c:pt>
                <c:pt idx="314">
                  <c:v>1165.9639257179922</c:v>
                </c:pt>
                <c:pt idx="315">
                  <c:v>1175.2898658690226</c:v>
                </c:pt>
                <c:pt idx="316">
                  <c:v>1164.8380483516573</c:v>
                </c:pt>
                <c:pt idx="317">
                  <c:v>1162.4405995420871</c:v>
                </c:pt>
                <c:pt idx="318">
                  <c:v>1160.1105215627401</c:v>
                </c:pt>
                <c:pt idx="319">
                  <c:v>1156.2534863520955</c:v>
                </c:pt>
                <c:pt idx="320">
                  <c:v>1149.285823094335</c:v>
                </c:pt>
                <c:pt idx="321">
                  <c:v>1154.1440184829037</c:v>
                </c:pt>
                <c:pt idx="322">
                  <c:v>1158.3856880225894</c:v>
                </c:pt>
                <c:pt idx="323">
                  <c:v>1161.8230010392635</c:v>
                </c:pt>
                <c:pt idx="324">
                  <c:v>1169.6267319855267</c:v>
                </c:pt>
                <c:pt idx="325">
                  <c:v>1193.7490433217267</c:v>
                </c:pt>
                <c:pt idx="326">
                  <c:v>1195.7240382487335</c:v>
                </c:pt>
                <c:pt idx="327">
                  <c:v>1205.6981140141982</c:v>
                </c:pt>
                <c:pt idx="328">
                  <c:v>1208.1675936274539</c:v>
                </c:pt>
                <c:pt idx="329">
                  <c:v>1211.5368221076708</c:v>
                </c:pt>
                <c:pt idx="330">
                  <c:v>1201.9035170906404</c:v>
                </c:pt>
                <c:pt idx="331">
                  <c:v>1199.9154519634483</c:v>
                </c:pt>
                <c:pt idx="332">
                  <c:v>1192.5818507980787</c:v>
                </c:pt>
                <c:pt idx="333">
                  <c:v>1199.4048089833711</c:v>
                </c:pt>
                <c:pt idx="334">
                  <c:v>1204.0436628806783</c:v>
                </c:pt>
                <c:pt idx="335">
                  <c:v>1201.8176840253502</c:v>
                </c:pt>
                <c:pt idx="336">
                  <c:v>1198.9612347377979</c:v>
                </c:pt>
                <c:pt idx="337">
                  <c:v>1190.1594029426185</c:v>
                </c:pt>
                <c:pt idx="338">
                  <c:v>1191.7696997788701</c:v>
                </c:pt>
                <c:pt idx="339">
                  <c:v>1185.7244184209414</c:v>
                </c:pt>
                <c:pt idx="340">
                  <c:v>1200.1841186292404</c:v>
                </c:pt>
                <c:pt idx="341">
                  <c:v>1207.8269907484494</c:v>
                </c:pt>
                <c:pt idx="342">
                  <c:v>1204.5872763827874</c:v>
                </c:pt>
                <c:pt idx="343">
                  <c:v>1210.7843625889536</c:v>
                </c:pt>
                <c:pt idx="344">
                  <c:v>1199.6849134979741</c:v>
                </c:pt>
                <c:pt idx="345">
                  <c:v>1193.5745088288918</c:v>
                </c:pt>
                <c:pt idx="346">
                  <c:v>1191.039676171361</c:v>
                </c:pt>
                <c:pt idx="347">
                  <c:v>1184.0650442485446</c:v>
                </c:pt>
                <c:pt idx="348">
                  <c:v>1188.6020761229386</c:v>
                </c:pt>
                <c:pt idx="349">
                  <c:v>1180.736673410348</c:v>
                </c:pt>
                <c:pt idx="350">
                  <c:v>1182.6007800935963</c:v>
                </c:pt>
                <c:pt idx="351">
                  <c:v>1188.2540079057376</c:v>
                </c:pt>
                <c:pt idx="352">
                  <c:v>1194.1950535442152</c:v>
                </c:pt>
                <c:pt idx="353">
                  <c:v>1196.0282155143334</c:v>
                </c:pt>
                <c:pt idx="354">
                  <c:v>1191.3224791449586</c:v>
                </c:pt>
                <c:pt idx="355">
                  <c:v>1197.5238586878252</c:v>
                </c:pt>
                <c:pt idx="356">
                  <c:v>1211.0894612255404</c:v>
                </c:pt>
                <c:pt idx="357">
                  <c:v>1209.3948002454263</c:v>
                </c:pt>
                <c:pt idx="358">
                  <c:v>1218.6826267144952</c:v>
                </c:pt>
                <c:pt idx="359">
                  <c:v>1208.2272037926739</c:v>
                </c:pt>
                <c:pt idx="360">
                  <c:v>1201.5717966460261</c:v>
                </c:pt>
                <c:pt idx="361">
                  <c:v>1202.2469772094935</c:v>
                </c:pt>
                <c:pt idx="362">
                  <c:v>1198.7581019475956</c:v>
                </c:pt>
                <c:pt idx="363">
                  <c:v>1203.0176685986251</c:v>
                </c:pt>
                <c:pt idx="364">
                  <c:v>1216.3181629581456</c:v>
                </c:pt>
                <c:pt idx="365">
                  <c:v>1226.7745779581523</c:v>
                </c:pt>
                <c:pt idx="366">
                  <c:v>1217.4760499932738</c:v>
                </c:pt>
                <c:pt idx="367">
                  <c:v>1218.5010949793991</c:v>
                </c:pt>
                <c:pt idx="368">
                  <c:v>1202.9126330428269</c:v>
                </c:pt>
                <c:pt idx="369">
                  <c:v>1204.7614188779096</c:v>
                </c:pt>
                <c:pt idx="370">
                  <c:v>1195.6394356196918</c:v>
                </c:pt>
                <c:pt idx="371">
                  <c:v>1208.9246973806644</c:v>
                </c:pt>
                <c:pt idx="372">
                  <c:v>1204.158688069467</c:v>
                </c:pt>
                <c:pt idx="373">
                  <c:v>1216.3663841513237</c:v>
                </c:pt>
                <c:pt idx="374">
                  <c:v>1212.7045570740891</c:v>
                </c:pt>
                <c:pt idx="375">
                  <c:v>1208.739001932975</c:v>
                </c:pt>
                <c:pt idx="376">
                  <c:v>1209.2992284980128</c:v>
                </c:pt>
                <c:pt idx="377">
                  <c:v>1192.1553871474068</c:v>
                </c:pt>
                <c:pt idx="378">
                  <c:v>1195.7541206730727</c:v>
                </c:pt>
                <c:pt idx="379">
                  <c:v>1195.5408452490865</c:v>
                </c:pt>
                <c:pt idx="380">
                  <c:v>1196.9398602887288</c:v>
                </c:pt>
                <c:pt idx="381">
                  <c:v>1195.0965988005528</c:v>
                </c:pt>
                <c:pt idx="382">
                  <c:v>1199.0550292457071</c:v>
                </c:pt>
                <c:pt idx="383">
                  <c:v>1195.5538384706304</c:v>
                </c:pt>
                <c:pt idx="384">
                  <c:v>1193.0829581282765</c:v>
                </c:pt>
                <c:pt idx="385">
                  <c:v>1219.2525065118944</c:v>
                </c:pt>
                <c:pt idx="386">
                  <c:v>1224.3049167638098</c:v>
                </c:pt>
                <c:pt idx="387">
                  <c:v>1243.7806496695648</c:v>
                </c:pt>
                <c:pt idx="388">
                  <c:v>1220.0237404233887</c:v>
                </c:pt>
                <c:pt idx="389">
                  <c:v>1208.8824752576704</c:v>
                </c:pt>
                <c:pt idx="390">
                  <c:v>1210.1814947588057</c:v>
                </c:pt>
                <c:pt idx="391">
                  <c:v>1211.046470550458</c:v>
                </c:pt>
                <c:pt idx="392">
                  <c:v>1213.9803104644814</c:v>
                </c:pt>
                <c:pt idx="393">
                  <c:v>1209.9217907182999</c:v>
                </c:pt>
                <c:pt idx="394">
                  <c:v>1235.7241978366669</c:v>
                </c:pt>
                <c:pt idx="395">
                  <c:v>1240.752557792114</c:v>
                </c:pt>
                <c:pt idx="396">
                  <c:v>1228.128103975999</c:v>
                </c:pt>
                <c:pt idx="397">
                  <c:v>1236.2243495821995</c:v>
                </c:pt>
                <c:pt idx="398">
                  <c:v>1237.0462225804613</c:v>
                </c:pt>
                <c:pt idx="399">
                  <c:v>1249.1110115331301</c:v>
                </c:pt>
                <c:pt idx="400">
                  <c:v>1258.9315890286789</c:v>
                </c:pt>
                <c:pt idx="401">
                  <c:v>1259.4434763067491</c:v>
                </c:pt>
                <c:pt idx="402">
                  <c:v>1246.9896593819708</c:v>
                </c:pt>
                <c:pt idx="403">
                  <c:v>1238.9268308390901</c:v>
                </c:pt>
                <c:pt idx="404">
                  <c:v>1245.814371324386</c:v>
                </c:pt>
                <c:pt idx="405">
                  <c:v>1232.8577228604879</c:v>
                </c:pt>
                <c:pt idx="406">
                  <c:v>1207.1644720623601</c:v>
                </c:pt>
                <c:pt idx="407">
                  <c:v>1183.8829397456805</c:v>
                </c:pt>
                <c:pt idx="408">
                  <c:v>1160.136602760927</c:v>
                </c:pt>
                <c:pt idx="409">
                  <c:v>1169.1289569445564</c:v>
                </c:pt>
                <c:pt idx="410">
                  <c:v>1143.8521657384331</c:v>
                </c:pt>
                <c:pt idx="411">
                  <c:v>1141.1140796550076</c:v>
                </c:pt>
                <c:pt idx="412">
                  <c:v>1147.7910021147106</c:v>
                </c:pt>
                <c:pt idx="413">
                  <c:v>1154.9044456064457</c:v>
                </c:pt>
                <c:pt idx="414">
                  <c:v>1167.1543759519045</c:v>
                </c:pt>
                <c:pt idx="415">
                  <c:v>1160.6675998274163</c:v>
                </c:pt>
                <c:pt idx="416">
                  <c:v>1170.281117696185</c:v>
                </c:pt>
                <c:pt idx="417">
                  <c:v>1158.0728656316176</c:v>
                </c:pt>
                <c:pt idx="418">
                  <c:v>1165.879863623054</c:v>
                </c:pt>
                <c:pt idx="419">
                  <c:v>1161.0319772662854</c:v>
                </c:pt>
                <c:pt idx="420">
                  <c:v>1165.4302498018349</c:v>
                </c:pt>
                <c:pt idx="421">
                  <c:v>1151.7098275219164</c:v>
                </c:pt>
                <c:pt idx="422">
                  <c:v>1137.5529586832577</c:v>
                </c:pt>
                <c:pt idx="423">
                  <c:v>1133.9469932661207</c:v>
                </c:pt>
                <c:pt idx="424">
                  <c:v>1155.5089703972919</c:v>
                </c:pt>
                <c:pt idx="425">
                  <c:v>1145.3324458784866</c:v>
                </c:pt>
                <c:pt idx="426">
                  <c:v>1153.5277990269235</c:v>
                </c:pt>
                <c:pt idx="427">
                  <c:v>1167.1529376944077</c:v>
                </c:pt>
                <c:pt idx="428">
                  <c:v>1174.8808938527241</c:v>
                </c:pt>
                <c:pt idx="429">
                  <c:v>1184.8984935691976</c:v>
                </c:pt>
                <c:pt idx="430">
                  <c:v>1181.9624123478293</c:v>
                </c:pt>
                <c:pt idx="431">
                  <c:v>1184.2651533602061</c:v>
                </c:pt>
                <c:pt idx="432">
                  <c:v>1193.3303089474934</c:v>
                </c:pt>
                <c:pt idx="433">
                  <c:v>1181.6512301635178</c:v>
                </c:pt>
                <c:pt idx="434">
                  <c:v>1175.7538552313788</c:v>
                </c:pt>
                <c:pt idx="435">
                  <c:v>1168.8329178996132</c:v>
                </c:pt>
                <c:pt idx="436">
                  <c:v>1167.8523990464255</c:v>
                </c:pt>
                <c:pt idx="437">
                  <c:v>1132.8614867638219</c:v>
                </c:pt>
                <c:pt idx="438">
                  <c:v>1135.3090339816549</c:v>
                </c:pt>
                <c:pt idx="439">
                  <c:v>1141.1995034117222</c:v>
                </c:pt>
                <c:pt idx="440">
                  <c:v>1128.1985830355925</c:v>
                </c:pt>
                <c:pt idx="441">
                  <c:v>1137.1991738524603</c:v>
                </c:pt>
                <c:pt idx="442">
                  <c:v>1143.4980734887149</c:v>
                </c:pt>
                <c:pt idx="443">
                  <c:v>1142.7491777857308</c:v>
                </c:pt>
                <c:pt idx="444">
                  <c:v>1147.985435066598</c:v>
                </c:pt>
                <c:pt idx="445">
                  <c:v>1134.5085918332488</c:v>
                </c:pt>
                <c:pt idx="446">
                  <c:v>1141.2007127287711</c:v>
                </c:pt>
                <c:pt idx="447">
                  <c:v>1134.0374044373254</c:v>
                </c:pt>
                <c:pt idx="448">
                  <c:v>1136.4664429533234</c:v>
                </c:pt>
                <c:pt idx="449">
                  <c:v>1138.9326228352122</c:v>
                </c:pt>
                <c:pt idx="450">
                  <c:v>1139.1407806564796</c:v>
                </c:pt>
                <c:pt idx="451">
                  <c:v>1136.1189101260893</c:v>
                </c:pt>
                <c:pt idx="452">
                  <c:v>1128.6746318992523</c:v>
                </c:pt>
                <c:pt idx="453">
                  <c:v>1127.7836822344141</c:v>
                </c:pt>
                <c:pt idx="454">
                  <c:v>1128.0680894106924</c:v>
                </c:pt>
                <c:pt idx="455">
                  <c:v>1133.0292550211116</c:v>
                </c:pt>
                <c:pt idx="456">
                  <c:v>1130.5602811656208</c:v>
                </c:pt>
                <c:pt idx="457">
                  <c:v>1127.9936672501403</c:v>
                </c:pt>
                <c:pt idx="458">
                  <c:v>1128.1504078557928</c:v>
                </c:pt>
                <c:pt idx="459">
                  <c:v>1124.1659636798468</c:v>
                </c:pt>
                <c:pt idx="460">
                  <c:v>1128.0940283165662</c:v>
                </c:pt>
                <c:pt idx="461">
                  <c:v>1130.1916278899164</c:v>
                </c:pt>
                <c:pt idx="462">
                  <c:v>1136.8322491987337</c:v>
                </c:pt>
                <c:pt idx="463">
                  <c:v>1135.3413726377685</c:v>
                </c:pt>
                <c:pt idx="464">
                  <c:v>1139.8696986383177</c:v>
                </c:pt>
                <c:pt idx="465">
                  <c:v>1144.3080135106329</c:v>
                </c:pt>
                <c:pt idx="466">
                  <c:v>1137.3940436656753</c:v>
                </c:pt>
                <c:pt idx="467">
                  <c:v>1128.6662452291926</c:v>
                </c:pt>
                <c:pt idx="468">
                  <c:v>1123.9806751914923</c:v>
                </c:pt>
                <c:pt idx="469">
                  <c:v>1133.5410050084747</c:v>
                </c:pt>
                <c:pt idx="470">
                  <c:v>1144.0152545053529</c:v>
                </c:pt>
                <c:pt idx="471">
                  <c:v>1137.0657494064376</c:v>
                </c:pt>
                <c:pt idx="472">
                  <c:v>1133.15671405487</c:v>
                </c:pt>
                <c:pt idx="473">
                  <c:v>1133.5428147162177</c:v>
                </c:pt>
                <c:pt idx="474">
                  <c:v>1131.2559647208329</c:v>
                </c:pt>
                <c:pt idx="475">
                  <c:v>1138.5357620305233</c:v>
                </c:pt>
                <c:pt idx="476">
                  <c:v>1138.226823312966</c:v>
                </c:pt>
                <c:pt idx="477">
                  <c:v>1144.7862166687073</c:v>
                </c:pt>
                <c:pt idx="478">
                  <c:v>1139.0978165622394</c:v>
                </c:pt>
                <c:pt idx="479">
                  <c:v>1136.6193012573037</c:v>
                </c:pt>
                <c:pt idx="480">
                  <c:v>1135.2023512207404</c:v>
                </c:pt>
                <c:pt idx="481">
                  <c:v>1127.2442486867612</c:v>
                </c:pt>
                <c:pt idx="482">
                  <c:v>1108.1834101668862</c:v>
                </c:pt>
                <c:pt idx="483">
                  <c:v>1103.3742052128243</c:v>
                </c:pt>
                <c:pt idx="484">
                  <c:v>1103.6494315652581</c:v>
                </c:pt>
                <c:pt idx="485">
                  <c:v>1112.3921626542256</c:v>
                </c:pt>
                <c:pt idx="486">
                  <c:v>1115.3689741969645</c:v>
                </c:pt>
                <c:pt idx="487">
                  <c:v>1128.4708968098225</c:v>
                </c:pt>
                <c:pt idx="488">
                  <c:v>1132.3755237700527</c:v>
                </c:pt>
                <c:pt idx="489">
                  <c:v>1149.7057316025985</c:v>
                </c:pt>
                <c:pt idx="490">
                  <c:v>1151.4963991773825</c:v>
                </c:pt>
                <c:pt idx="491">
                  <c:v>1130.3516050348999</c:v>
                </c:pt>
                <c:pt idx="492">
                  <c:v>1113.7802971687531</c:v>
                </c:pt>
                <c:pt idx="493">
                  <c:v>1104.6725261174515</c:v>
                </c:pt>
                <c:pt idx="494">
                  <c:v>1083.0349502346594</c:v>
                </c:pt>
                <c:pt idx="495">
                  <c:v>1099.6106774140931</c:v>
                </c:pt>
                <c:pt idx="496">
                  <c:v>1091.8005290879719</c:v>
                </c:pt>
                <c:pt idx="497">
                  <c:v>1098.673445612397</c:v>
                </c:pt>
                <c:pt idx="498">
                  <c:v>1097.8797085330027</c:v>
                </c:pt>
                <c:pt idx="499">
                  <c:v>1089.6760281181903</c:v>
                </c:pt>
                <c:pt idx="500">
                  <c:v>1096.6478759335803</c:v>
                </c:pt>
                <c:pt idx="501">
                  <c:v>1082.7724678313211</c:v>
                </c:pt>
                <c:pt idx="502">
                  <c:v>1088.8704073642623</c:v>
                </c:pt>
                <c:pt idx="503">
                  <c:v>1060.1697593396123</c:v>
                </c:pt>
                <c:pt idx="504">
                  <c:v>1065.2411874464804</c:v>
                </c:pt>
                <c:pt idx="505">
                  <c:v>1080.1802780545979</c:v>
                </c:pt>
                <c:pt idx="506">
                  <c:v>1077.0922857661169</c:v>
                </c:pt>
                <c:pt idx="507">
                  <c:v>1072.8926165667765</c:v>
                </c:pt>
                <c:pt idx="508">
                  <c:v>1076.3226473162365</c:v>
                </c:pt>
                <c:pt idx="509">
                  <c:v>1092.4548033579724</c:v>
                </c:pt>
                <c:pt idx="510">
                  <c:v>1093.1776825131926</c:v>
                </c:pt>
                <c:pt idx="511">
                  <c:v>1099.2785503354139</c:v>
                </c:pt>
                <c:pt idx="512">
                  <c:v>1103.5034168018099</c:v>
                </c:pt>
                <c:pt idx="513">
                  <c:v>1107.017967469006</c:v>
                </c:pt>
                <c:pt idx="514">
                  <c:v>1107.6947304080118</c:v>
                </c:pt>
                <c:pt idx="515">
                  <c:v>1095.0712923021113</c:v>
                </c:pt>
                <c:pt idx="516">
                  <c:v>1085.1003302237229</c:v>
                </c:pt>
                <c:pt idx="517">
                  <c:v>1085.6263989193756</c:v>
                </c:pt>
                <c:pt idx="518">
                  <c:v>1080.4291021832255</c:v>
                </c:pt>
                <c:pt idx="519">
                  <c:v>1081.8964585332549</c:v>
                </c:pt>
                <c:pt idx="520">
                  <c:v>1071.3144225761084</c:v>
                </c:pt>
                <c:pt idx="521">
                  <c:v>1073.5362395352245</c:v>
                </c:pt>
                <c:pt idx="522">
                  <c:v>1092.4280602151862</c:v>
                </c:pt>
                <c:pt idx="523">
                  <c:v>1093.5434573209029</c:v>
                </c:pt>
                <c:pt idx="524">
                  <c:v>1093.6232333199227</c:v>
                </c:pt>
                <c:pt idx="525">
                  <c:v>1090.0216612908578</c:v>
                </c:pt>
                <c:pt idx="526">
                  <c:v>1094.2046008409257</c:v>
                </c:pt>
                <c:pt idx="527">
                  <c:v>1101.6827915908682</c:v>
                </c:pt>
                <c:pt idx="528">
                  <c:v>1107.0367814607323</c:v>
                </c:pt>
                <c:pt idx="529">
                  <c:v>1098.9777411443247</c:v>
                </c:pt>
                <c:pt idx="530">
                  <c:v>1100.5723239927574</c:v>
                </c:pt>
                <c:pt idx="531">
                  <c:v>1118.0664501328249</c:v>
                </c:pt>
                <c:pt idx="532">
                  <c:v>1112.9960230863203</c:v>
                </c:pt>
                <c:pt idx="533">
                  <c:v>1090.205030661853</c:v>
                </c:pt>
                <c:pt idx="534">
                  <c:v>1098.8225838945264</c:v>
                </c:pt>
                <c:pt idx="535">
                  <c:v>1097.6391546458376</c:v>
                </c:pt>
                <c:pt idx="536">
                  <c:v>1101.7505375654218</c:v>
                </c:pt>
                <c:pt idx="537">
                  <c:v>1098.730272368708</c:v>
                </c:pt>
                <c:pt idx="538">
                  <c:v>1097.0408276517883</c:v>
                </c:pt>
                <c:pt idx="539">
                  <c:v>1096.323028404827</c:v>
                </c:pt>
                <c:pt idx="540">
                  <c:v>1106.8608610792476</c:v>
                </c:pt>
                <c:pt idx="541">
                  <c:v>1114.3490230457044</c:v>
                </c:pt>
                <c:pt idx="542">
                  <c:v>1110.5346347437526</c:v>
                </c:pt>
                <c:pt idx="543">
                  <c:v>1109.996598022587</c:v>
                </c:pt>
                <c:pt idx="544">
                  <c:v>1109.4229253247577</c:v>
                </c:pt>
                <c:pt idx="545">
                  <c:v>1105.9178330326872</c:v>
                </c:pt>
                <c:pt idx="546">
                  <c:v>1108.693327080261</c:v>
                </c:pt>
                <c:pt idx="547">
                  <c:v>1099.8056746457612</c:v>
                </c:pt>
                <c:pt idx="548">
                  <c:v>1104.2465831967409</c:v>
                </c:pt>
                <c:pt idx="549">
                  <c:v>1101.908929601675</c:v>
                </c:pt>
                <c:pt idx="550">
                  <c:v>1098.4775354675808</c:v>
                </c:pt>
                <c:pt idx="551">
                  <c:v>1099.9807931391963</c:v>
                </c:pt>
                <c:pt idx="552">
                  <c:v>1095.5371765905163</c:v>
                </c:pt>
                <c:pt idx="553">
                  <c:v>1102.3690421069152</c:v>
                </c:pt>
                <c:pt idx="554">
                  <c:v>1114.338512202864</c:v>
                </c:pt>
                <c:pt idx="555">
                  <c:v>1122.7684966673805</c:v>
                </c:pt>
                <c:pt idx="556">
                  <c:v>1127.899939710135</c:v>
                </c:pt>
                <c:pt idx="557">
                  <c:v>1131.1834020081005</c:v>
                </c:pt>
                <c:pt idx="558">
                  <c:v>1132.033218969998</c:v>
                </c:pt>
                <c:pt idx="559">
                  <c:v>1129.2207971828736</c:v>
                </c:pt>
                <c:pt idx="560">
                  <c:v>1140.4079281794927</c:v>
                </c:pt>
                <c:pt idx="561">
                  <c:v>1143.6776166654154</c:v>
                </c:pt>
                <c:pt idx="562">
                  <c:v>1148.9234669457546</c:v>
                </c:pt>
                <c:pt idx="563">
                  <c:v>1162.6002727190019</c:v>
                </c:pt>
                <c:pt idx="564">
                  <c:v>1145.9346690756377</c:v>
                </c:pt>
                <c:pt idx="565">
                  <c:v>1126.9774341073394</c:v>
                </c:pt>
                <c:pt idx="566">
                  <c:v>1126.9156523477952</c:v>
                </c:pt>
                <c:pt idx="567">
                  <c:v>1119.895782234408</c:v>
                </c:pt>
                <c:pt idx="568">
                  <c:v>1114.3416876701056</c:v>
                </c:pt>
                <c:pt idx="569">
                  <c:v>1105.1931869215939</c:v>
                </c:pt>
                <c:pt idx="570">
                  <c:v>1055.9771121941353</c:v>
                </c:pt>
                <c:pt idx="571">
                  <c:v>1063.9508067349393</c:v>
                </c:pt>
                <c:pt idx="572">
                  <c:v>1054.6427335868161</c:v>
                </c:pt>
                <c:pt idx="573">
                  <c:v>1056.6631870081844</c:v>
                </c:pt>
                <c:pt idx="574">
                  <c:v>1069.3799528901059</c:v>
                </c:pt>
                <c:pt idx="575">
                  <c:v>1067.0839922670048</c:v>
                </c:pt>
                <c:pt idx="576">
                  <c:v>1081.804602241127</c:v>
                </c:pt>
                <c:pt idx="577">
                  <c:v>1092.9505713765784</c:v>
                </c:pt>
                <c:pt idx="578">
                  <c:v>1062.1873801365286</c:v>
                </c:pt>
                <c:pt idx="579">
                  <c:v>1055.9344006141846</c:v>
                </c:pt>
                <c:pt idx="580">
                  <c:v>1040.9102282248052</c:v>
                </c:pt>
                <c:pt idx="581">
                  <c:v>1013.4882296299805</c:v>
                </c:pt>
                <c:pt idx="582">
                  <c:v>999.91817476655308</c:v>
                </c:pt>
                <c:pt idx="583">
                  <c:v>994.3675315200378</c:v>
                </c:pt>
                <c:pt idx="584">
                  <c:v>1006.6662324647708</c:v>
                </c:pt>
                <c:pt idx="585">
                  <c:v>1001.3066480745522</c:v>
                </c:pt>
                <c:pt idx="586">
                  <c:v>1020.7785075093304</c:v>
                </c:pt>
                <c:pt idx="587">
                  <c:v>1017.562828270623</c:v>
                </c:pt>
                <c:pt idx="588">
                  <c:v>1015.8692619481262</c:v>
                </c:pt>
                <c:pt idx="589">
                  <c:v>1026.2415999326802</c:v>
                </c:pt>
                <c:pt idx="590">
                  <c:v>1043.1854911438741</c:v>
                </c:pt>
                <c:pt idx="591">
                  <c:v>1037.1852524122553</c:v>
                </c:pt>
                <c:pt idx="592">
                  <c:v>1036.7308089165494</c:v>
                </c:pt>
                <c:pt idx="593">
                  <c:v>1033.2207574478659</c:v>
                </c:pt>
                <c:pt idx="594">
                  <c:v>1040.0314059587449</c:v>
                </c:pt>
                <c:pt idx="595">
                  <c:v>1053.347570182196</c:v>
                </c:pt>
                <c:pt idx="596">
                  <c:v>1067.9422407796774</c:v>
                </c:pt>
                <c:pt idx="597">
                  <c:v>1068.2488109618025</c:v>
                </c:pt>
                <c:pt idx="598">
                  <c:v>1069.0990864597186</c:v>
                </c:pt>
                <c:pt idx="599">
                  <c:v>1066.8803273207604</c:v>
                </c:pt>
                <c:pt idx="600">
                  <c:v>1067.7812142138055</c:v>
                </c:pt>
                <c:pt idx="601">
                  <c:v>1061.6750617102236</c:v>
                </c:pt>
                <c:pt idx="602">
                  <c:v>1068.6887923434115</c:v>
                </c:pt>
                <c:pt idx="603">
                  <c:v>1076.281108630604</c:v>
                </c:pt>
                <c:pt idx="604">
                  <c:v>1091.3625991148976</c:v>
                </c:pt>
                <c:pt idx="605">
                  <c:v>1088.7096992917045</c:v>
                </c:pt>
                <c:pt idx="606">
                  <c:v>1090.6725439583679</c:v>
                </c:pt>
                <c:pt idx="607">
                  <c:v>1092.7802079304229</c:v>
                </c:pt>
                <c:pt idx="608">
                  <c:v>1082.7263931721516</c:v>
                </c:pt>
                <c:pt idx="609">
                  <c:v>1086.3220225005009</c:v>
                </c:pt>
                <c:pt idx="610">
                  <c:v>1080.3185272264848</c:v>
                </c:pt>
                <c:pt idx="611">
                  <c:v>1076.2762172833254</c:v>
                </c:pt>
                <c:pt idx="612">
                  <c:v>1071.7615526185548</c:v>
                </c:pt>
                <c:pt idx="613">
                  <c:v>1074.860477274894</c:v>
                </c:pt>
                <c:pt idx="614">
                  <c:v>1079.1043261366547</c:v>
                </c:pt>
                <c:pt idx="615">
                  <c:v>1080.4535142464815</c:v>
                </c:pt>
                <c:pt idx="616">
                  <c:v>1078.0883568922461</c:v>
                </c:pt>
                <c:pt idx="617">
                  <c:v>1077.2612569430066</c:v>
                </c:pt>
                <c:pt idx="618">
                  <c:v>1058.5766324250458</c:v>
                </c:pt>
                <c:pt idx="619">
                  <c:v>1070.0349467096432</c:v>
                </c:pt>
                <c:pt idx="620">
                  <c:v>1062.3744791481272</c:v>
                </c:pt>
                <c:pt idx="621">
                  <c:v>1061.8217115840857</c:v>
                </c:pt>
                <c:pt idx="622">
                  <c:v>1060.260960614934</c:v>
                </c:pt>
                <c:pt idx="623">
                  <c:v>1039.2068406039309</c:v>
                </c:pt>
                <c:pt idx="624">
                  <c:v>1041.2303818678686</c:v>
                </c:pt>
                <c:pt idx="625">
                  <c:v>1056.8933275681063</c:v>
                </c:pt>
                <c:pt idx="626">
                  <c:v>1057.9302045650848</c:v>
                </c:pt>
                <c:pt idx="627">
                  <c:v>1062.4681640087827</c:v>
                </c:pt>
                <c:pt idx="628">
                  <c:v>1071.4984131577294</c:v>
                </c:pt>
                <c:pt idx="629">
                  <c:v>1078.530127679139</c:v>
                </c:pt>
                <c:pt idx="630">
                  <c:v>1076.3358288871952</c:v>
                </c:pt>
                <c:pt idx="631">
                  <c:v>1068.7579160660771</c:v>
                </c:pt>
                <c:pt idx="632">
                  <c:v>1062.7551616175176</c:v>
                </c:pt>
                <c:pt idx="633">
                  <c:v>1059.6467470806515</c:v>
                </c:pt>
                <c:pt idx="634">
                  <c:v>1055.4608610161001</c:v>
                </c:pt>
                <c:pt idx="635">
                  <c:v>1068.8084785775095</c:v>
                </c:pt>
                <c:pt idx="636">
                  <c:v>1069.5584162684781</c:v>
                </c:pt>
                <c:pt idx="637">
                  <c:v>1075.4969171172647</c:v>
                </c:pt>
                <c:pt idx="638">
                  <c:v>1083.4368553778565</c:v>
                </c:pt>
                <c:pt idx="639">
                  <c:v>1067.5237804314024</c:v>
                </c:pt>
                <c:pt idx="640">
                  <c:v>1069.480495229177</c:v>
                </c:pt>
                <c:pt idx="641">
                  <c:v>1081.1371331248165</c:v>
                </c:pt>
                <c:pt idx="642">
                  <c:v>1076.5696229581501</c:v>
                </c:pt>
                <c:pt idx="643">
                  <c:v>1086.897805228225</c:v>
                </c:pt>
                <c:pt idx="644">
                  <c:v>1092.5781616833617</c:v>
                </c:pt>
                <c:pt idx="645">
                  <c:v>1087.911097695046</c:v>
                </c:pt>
                <c:pt idx="646">
                  <c:v>1076.6227343940257</c:v>
                </c:pt>
                <c:pt idx="647">
                  <c:v>1077.0060777974691</c:v>
                </c:pt>
                <c:pt idx="648">
                  <c:v>1074.5117836984848</c:v>
                </c:pt>
                <c:pt idx="649">
                  <c:v>1077.9572602401688</c:v>
                </c:pt>
                <c:pt idx="650">
                  <c:v>1077.3867990755946</c:v>
                </c:pt>
                <c:pt idx="651">
                  <c:v>1068.3056909874508</c:v>
                </c:pt>
                <c:pt idx="652">
                  <c:v>1068.1676898627543</c:v>
                </c:pt>
                <c:pt idx="653">
                  <c:v>1067.5621035795543</c:v>
                </c:pt>
                <c:pt idx="654">
                  <c:v>1085.4939091826916</c:v>
                </c:pt>
                <c:pt idx="655">
                  <c:v>1078.0856295456797</c:v>
                </c:pt>
                <c:pt idx="656">
                  <c:v>1081.2592779496292</c:v>
                </c:pt>
                <c:pt idx="657">
                  <c:v>1076.9142241668521</c:v>
                </c:pt>
                <c:pt idx="658">
                  <c:v>1077.0864978567226</c:v>
                </c:pt>
                <c:pt idx="659">
                  <c:v>1074.9092973532941</c:v>
                </c:pt>
                <c:pt idx="660">
                  <c:v>1077.8582834084236</c:v>
                </c:pt>
                <c:pt idx="661">
                  <c:v>1078.7575124524981</c:v>
                </c:pt>
                <c:pt idx="662">
                  <c:v>1085.789211869037</c:v>
                </c:pt>
                <c:pt idx="663">
                  <c:v>1093.1955670606353</c:v>
                </c:pt>
                <c:pt idx="664">
                  <c:v>1080.8968655495296</c:v>
                </c:pt>
                <c:pt idx="665">
                  <c:v>1092.3579136394978</c:v>
                </c:pt>
                <c:pt idx="666">
                  <c:v>1086.7410165589795</c:v>
                </c:pt>
                <c:pt idx="667">
                  <c:v>1084.7031993791372</c:v>
                </c:pt>
                <c:pt idx="668">
                  <c:v>1079.5518090721212</c:v>
                </c:pt>
                <c:pt idx="669">
                  <c:v>1068.2266810390704</c:v>
                </c:pt>
                <c:pt idx="670">
                  <c:v>1067.2152776626353</c:v>
                </c:pt>
                <c:pt idx="671">
                  <c:v>1066.5521697578356</c:v>
                </c:pt>
                <c:pt idx="672">
                  <c:v>1062.816853307588</c:v>
                </c:pt>
                <c:pt idx="673">
                  <c:v>1070.7872939406709</c:v>
                </c:pt>
                <c:pt idx="674">
                  <c:v>1082.5719875746411</c:v>
                </c:pt>
                <c:pt idx="675">
                  <c:v>1091.2709621345307</c:v>
                </c:pt>
                <c:pt idx="676">
                  <c:v>1083.8652830722265</c:v>
                </c:pt>
                <c:pt idx="677">
                  <c:v>1077.3801859704934</c:v>
                </c:pt>
                <c:pt idx="678">
                  <c:v>1065.7134886852668</c:v>
                </c:pt>
                <c:pt idx="679">
                  <c:v>1067.2946554776649</c:v>
                </c:pt>
                <c:pt idx="680">
                  <c:v>1054.4504777654035</c:v>
                </c:pt>
                <c:pt idx="681">
                  <c:v>1055.2143793596338</c:v>
                </c:pt>
                <c:pt idx="682">
                  <c:v>1053.2573879523134</c:v>
                </c:pt>
                <c:pt idx="683">
                  <c:v>1048.169524079666</c:v>
                </c:pt>
                <c:pt idx="684">
                  <c:v>1051.8179374412707</c:v>
                </c:pt>
                <c:pt idx="685">
                  <c:v>1055.6611737368319</c:v>
                </c:pt>
                <c:pt idx="686">
                  <c:v>1059.9301239791182</c:v>
                </c:pt>
                <c:pt idx="687">
                  <c:v>1050.2923854068156</c:v>
                </c:pt>
                <c:pt idx="688">
                  <c:v>1055.510332948262</c:v>
                </c:pt>
                <c:pt idx="689">
                  <c:v>1056.6784187910155</c:v>
                </c:pt>
                <c:pt idx="690">
                  <c:v>1051.7978523318711</c:v>
                </c:pt>
                <c:pt idx="691">
                  <c:v>1049.9337989549749</c:v>
                </c:pt>
                <c:pt idx="692">
                  <c:v>1065.2704023172976</c:v>
                </c:pt>
                <c:pt idx="693">
                  <c:v>1060.4840855726077</c:v>
                </c:pt>
                <c:pt idx="694">
                  <c:v>1057.2102543319961</c:v>
                </c:pt>
                <c:pt idx="695">
                  <c:v>1061.051086825227</c:v>
                </c:pt>
                <c:pt idx="696">
                  <c:v>1057.1322101487349</c:v>
                </c:pt>
                <c:pt idx="697">
                  <c:v>1057.4138296174292</c:v>
                </c:pt>
                <c:pt idx="698">
                  <c:v>1047.6442625625239</c:v>
                </c:pt>
                <c:pt idx="699">
                  <c:v>1050.5447688556076</c:v>
                </c:pt>
                <c:pt idx="700">
                  <c:v>1049.1458350005746</c:v>
                </c:pt>
                <c:pt idx="701">
                  <c:v>1049.8265580989162</c:v>
                </c:pt>
                <c:pt idx="702">
                  <c:v>1054.6666840441894</c:v>
                </c:pt>
                <c:pt idx="703">
                  <c:v>1054.3015865846089</c:v>
                </c:pt>
                <c:pt idx="704">
                  <c:v>1043.9748643894231</c:v>
                </c:pt>
                <c:pt idx="705">
                  <c:v>1049.629820474581</c:v>
                </c:pt>
                <c:pt idx="706">
                  <c:v>1050.507804499483</c:v>
                </c:pt>
                <c:pt idx="707">
                  <c:v>1061.6848414731235</c:v>
                </c:pt>
                <c:pt idx="708">
                  <c:v>1070.4100112817061</c:v>
                </c:pt>
                <c:pt idx="709">
                  <c:v>1069.3363591242617</c:v>
                </c:pt>
                <c:pt idx="710">
                  <c:v>1077.5312893800317</c:v>
                </c:pt>
                <c:pt idx="711">
                  <c:v>1057.2459163972323</c:v>
                </c:pt>
                <c:pt idx="712">
                  <c:v>1065.1352424041997</c:v>
                </c:pt>
                <c:pt idx="713">
                  <c:v>1058.1349529759457</c:v>
                </c:pt>
                <c:pt idx="714">
                  <c:v>1056.6795226009635</c:v>
                </c:pt>
                <c:pt idx="715">
                  <c:v>1062.9073524413552</c:v>
                </c:pt>
                <c:pt idx="716">
                  <c:v>1067.2100004306567</c:v>
                </c:pt>
                <c:pt idx="717">
                  <c:v>1059.7095094435024</c:v>
                </c:pt>
                <c:pt idx="718">
                  <c:v>1049.2866138589122</c:v>
                </c:pt>
                <c:pt idx="719">
                  <c:v>1051.9141848861977</c:v>
                </c:pt>
                <c:pt idx="720">
                  <c:v>1053.9969430712947</c:v>
                </c:pt>
                <c:pt idx="721">
                  <c:v>1040.0218610801419</c:v>
                </c:pt>
                <c:pt idx="722">
                  <c:v>1037.0717515366289</c:v>
                </c:pt>
                <c:pt idx="723">
                  <c:v>1035.9628404494511</c:v>
                </c:pt>
                <c:pt idx="724">
                  <c:v>1037.5845941788345</c:v>
                </c:pt>
                <c:pt idx="725">
                  <c:v>1028.2905108031332</c:v>
                </c:pt>
                <c:pt idx="726">
                  <c:v>1036.0777912943836</c:v>
                </c:pt>
                <c:pt idx="727">
                  <c:v>1036.1155924678267</c:v>
                </c:pt>
                <c:pt idx="728">
                  <c:v>1041.6742537845118</c:v>
                </c:pt>
                <c:pt idx="729">
                  <c:v>1045.3393933731554</c:v>
                </c:pt>
                <c:pt idx="730">
                  <c:v>1056.1556638834243</c:v>
                </c:pt>
                <c:pt idx="731">
                  <c:v>1054.8971259601226</c:v>
                </c:pt>
                <c:pt idx="732">
                  <c:v>1063.8000409859324</c:v>
                </c:pt>
                <c:pt idx="733">
                  <c:v>1077.4877055935121</c:v>
                </c:pt>
                <c:pt idx="734">
                  <c:v>1082.1175432475773</c:v>
                </c:pt>
                <c:pt idx="735">
                  <c:v>1095.5361847099794</c:v>
                </c:pt>
                <c:pt idx="736">
                  <c:v>1083.8284334252216</c:v>
                </c:pt>
                <c:pt idx="737">
                  <c:v>1082.0433013112945</c:v>
                </c:pt>
                <c:pt idx="738">
                  <c:v>1084.7212128331926</c:v>
                </c:pt>
                <c:pt idx="739">
                  <c:v>1092.5861306483275</c:v>
                </c:pt>
                <c:pt idx="740">
                  <c:v>1093.8185147759391</c:v>
                </c:pt>
                <c:pt idx="741">
                  <c:v>1098.3058805401988</c:v>
                </c:pt>
                <c:pt idx="742">
                  <c:v>1097.2977500786199</c:v>
                </c:pt>
                <c:pt idx="743">
                  <c:v>1100.1689159581492</c:v>
                </c:pt>
                <c:pt idx="744">
                  <c:v>1100.8211185786063</c:v>
                </c:pt>
                <c:pt idx="745">
                  <c:v>1099.267392208269</c:v>
                </c:pt>
                <c:pt idx="746">
                  <c:v>1099.4824681138753</c:v>
                </c:pt>
                <c:pt idx="747">
                  <c:v>1093.8929869040294</c:v>
                </c:pt>
                <c:pt idx="748">
                  <c:v>1096.5221191688399</c:v>
                </c:pt>
                <c:pt idx="749">
                  <c:v>1091.2331096768578</c:v>
                </c:pt>
                <c:pt idx="750">
                  <c:v>1097.8669915949095</c:v>
                </c:pt>
                <c:pt idx="751">
                  <c:v>1106.3941778245714</c:v>
                </c:pt>
                <c:pt idx="752">
                  <c:v>1081.6691113425813</c:v>
                </c:pt>
                <c:pt idx="753">
                  <c:v>1073.1118643374414</c:v>
                </c:pt>
                <c:pt idx="754">
                  <c:v>1073.4359465184127</c:v>
                </c:pt>
                <c:pt idx="755">
                  <c:v>1077.296439555354</c:v>
                </c:pt>
                <c:pt idx="756">
                  <c:v>1084.9918763232772</c:v>
                </c:pt>
                <c:pt idx="757">
                  <c:v>1086.757690376995</c:v>
                </c:pt>
                <c:pt idx="758">
                  <c:v>1091.0625907516951</c:v>
                </c:pt>
                <c:pt idx="759">
                  <c:v>1082.6901113894144</c:v>
                </c:pt>
                <c:pt idx="760">
                  <c:v>1081.8726306793178</c:v>
                </c:pt>
                <c:pt idx="761">
                  <c:v>1093.069199772217</c:v>
                </c:pt>
                <c:pt idx="762">
                  <c:v>1087.7945140160668</c:v>
                </c:pt>
                <c:pt idx="763">
                  <c:v>1093.4105908145573</c:v>
                </c:pt>
                <c:pt idx="764">
                  <c:v>1087.1391722394906</c:v>
                </c:pt>
                <c:pt idx="765">
                  <c:v>1092.7612332353683</c:v>
                </c:pt>
                <c:pt idx="766">
                  <c:v>1098.3897600469327</c:v>
                </c:pt>
                <c:pt idx="767">
                  <c:v>1084.7264244393666</c:v>
                </c:pt>
                <c:pt idx="768">
                  <c:v>1084.7493343931014</c:v>
                </c:pt>
                <c:pt idx="769">
                  <c:v>1082.5432827550346</c:v>
                </c:pt>
                <c:pt idx="770">
                  <c:v>1077.8974187018666</c:v>
                </c:pt>
                <c:pt idx="771">
                  <c:v>1083.7576329151586</c:v>
                </c:pt>
                <c:pt idx="772">
                  <c:v>1064.2664809703663</c:v>
                </c:pt>
                <c:pt idx="773">
                  <c:v>1053.6135239456073</c:v>
                </c:pt>
                <c:pt idx="774">
                  <c:v>1045.9079760416803</c:v>
                </c:pt>
                <c:pt idx="775">
                  <c:v>1049.3845205802611</c:v>
                </c:pt>
                <c:pt idx="776">
                  <c:v>1059.8099798535361</c:v>
                </c:pt>
                <c:pt idx="777">
                  <c:v>1053.9353402135844</c:v>
                </c:pt>
                <c:pt idx="778">
                  <c:v>1050.3559372378172</c:v>
                </c:pt>
                <c:pt idx="779">
                  <c:v>1049.7295034389283</c:v>
                </c:pt>
                <c:pt idx="780">
                  <c:v>1039.1386067155411</c:v>
                </c:pt>
                <c:pt idx="781">
                  <c:v>1047.4066675325168</c:v>
                </c:pt>
                <c:pt idx="782">
                  <c:v>1063.5532784206384</c:v>
                </c:pt>
                <c:pt idx="783">
                  <c:v>1073.5391204132</c:v>
                </c:pt>
                <c:pt idx="784">
                  <c:v>1072.8776076974359</c:v>
                </c:pt>
                <c:pt idx="785">
                  <c:v>1071.7555923910359</c:v>
                </c:pt>
                <c:pt idx="786">
                  <c:v>1054.5385541475389</c:v>
                </c:pt>
                <c:pt idx="787">
                  <c:v>1062.5732643273041</c:v>
                </c:pt>
                <c:pt idx="788">
                  <c:v>1066.9926783367716</c:v>
                </c:pt>
                <c:pt idx="789">
                  <c:v>1065.4363740813578</c:v>
                </c:pt>
                <c:pt idx="790">
                  <c:v>1075.7906166025659</c:v>
                </c:pt>
                <c:pt idx="791">
                  <c:v>1083.32975938455</c:v>
                </c:pt>
                <c:pt idx="792">
                  <c:v>1082.2559116798679</c:v>
                </c:pt>
                <c:pt idx="793">
                  <c:v>1089.1764413491667</c:v>
                </c:pt>
                <c:pt idx="794">
                  <c:v>1082.7511239961952</c:v>
                </c:pt>
                <c:pt idx="795">
                  <c:v>1087.9698968989449</c:v>
                </c:pt>
                <c:pt idx="796">
                  <c:v>1094.4595109963241</c:v>
                </c:pt>
                <c:pt idx="797">
                  <c:v>1098.3730459136204</c:v>
                </c:pt>
                <c:pt idx="798">
                  <c:v>1101.9116675326168</c:v>
                </c:pt>
                <c:pt idx="799">
                  <c:v>1107.0993029932017</c:v>
                </c:pt>
                <c:pt idx="800">
                  <c:v>1108.2675812426712</c:v>
                </c:pt>
                <c:pt idx="801">
                  <c:v>1120.7840800979207</c:v>
                </c:pt>
                <c:pt idx="802">
                  <c:v>1121.9552763531617</c:v>
                </c:pt>
                <c:pt idx="803">
                  <c:v>1123.3005731967412</c:v>
                </c:pt>
                <c:pt idx="804">
                  <c:v>1126.5728197178794</c:v>
                </c:pt>
                <c:pt idx="805">
                  <c:v>1133.3945424896649</c:v>
                </c:pt>
                <c:pt idx="806">
                  <c:v>1122.1764784906695</c:v>
                </c:pt>
                <c:pt idx="807">
                  <c:v>1121.7881553629031</c:v>
                </c:pt>
                <c:pt idx="808">
                  <c:v>1109.8385171649272</c:v>
                </c:pt>
                <c:pt idx="809">
                  <c:v>1116.9798394406173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4F-4229-9D86-685B65FB7B4F}"/>
            </c:ext>
          </c:extLst>
        </c:ser>
        <c:ser>
          <c:idx val="5"/>
          <c:order val="5"/>
          <c:tx>
            <c:strRef>
              <c:f>'테마별 백테스팅 결과_테마비교'!$A$29</c:f>
              <c:strCache>
                <c:ptCount val="1"/>
                <c:pt idx="0">
                  <c:v>드론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결과_테마비교'!$B$29:$AEE$29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984.88858646554763</c:v>
                </c:pt>
                <c:pt idx="2">
                  <c:v>992.54613825479225</c:v>
                </c:pt>
                <c:pt idx="3">
                  <c:v>980.99050957009354</c:v>
                </c:pt>
                <c:pt idx="4">
                  <c:v>979.28067525627773</c:v>
                </c:pt>
                <c:pt idx="5">
                  <c:v>990.94933449129996</c:v>
                </c:pt>
                <c:pt idx="6">
                  <c:v>988.5575490250734</c:v>
                </c:pt>
                <c:pt idx="7">
                  <c:v>988.86603861256572</c:v>
                </c:pt>
                <c:pt idx="8">
                  <c:v>978.05848698840282</c:v>
                </c:pt>
                <c:pt idx="9">
                  <c:v>930.72895218417966</c:v>
                </c:pt>
                <c:pt idx="10">
                  <c:v>940.1249472761491</c:v>
                </c:pt>
                <c:pt idx="11">
                  <c:v>959.41950668084235</c:v>
                </c:pt>
                <c:pt idx="12">
                  <c:v>971.61833411652242</c:v>
                </c:pt>
                <c:pt idx="13">
                  <c:v>970.47687628459437</c:v>
                </c:pt>
                <c:pt idx="14">
                  <c:v>975.1109047068494</c:v>
                </c:pt>
                <c:pt idx="15">
                  <c:v>977.84490613274647</c:v>
                </c:pt>
                <c:pt idx="16">
                  <c:v>986.09577444329716</c:v>
                </c:pt>
                <c:pt idx="17">
                  <c:v>979.76147004061033</c:v>
                </c:pt>
                <c:pt idx="18">
                  <c:v>997.59066366472439</c:v>
                </c:pt>
                <c:pt idx="19">
                  <c:v>1001.6602848529308</c:v>
                </c:pt>
                <c:pt idx="20">
                  <c:v>1019.1612857248709</c:v>
                </c:pt>
                <c:pt idx="21">
                  <c:v>1019.9236676229137</c:v>
                </c:pt>
                <c:pt idx="22">
                  <c:v>1029.2926429451679</c:v>
                </c:pt>
                <c:pt idx="23">
                  <c:v>1032.9885686599255</c:v>
                </c:pt>
                <c:pt idx="24">
                  <c:v>1028.310416927606</c:v>
                </c:pt>
                <c:pt idx="25">
                  <c:v>1033.241085055098</c:v>
                </c:pt>
                <c:pt idx="26">
                  <c:v>1028.2875847455346</c:v>
                </c:pt>
                <c:pt idx="27">
                  <c:v>1027.4795777581453</c:v>
                </c:pt>
                <c:pt idx="28">
                  <c:v>1035.724729518178</c:v>
                </c:pt>
                <c:pt idx="29">
                  <c:v>1023.7562256824094</c:v>
                </c:pt>
                <c:pt idx="30">
                  <c:v>1025.5123331002055</c:v>
                </c:pt>
                <c:pt idx="31">
                  <c:v>1026.4837675506844</c:v>
                </c:pt>
                <c:pt idx="32">
                  <c:v>1019.7510544925491</c:v>
                </c:pt>
                <c:pt idx="33">
                  <c:v>1017.0580005565142</c:v>
                </c:pt>
                <c:pt idx="34">
                  <c:v>1010.2282746904849</c:v>
                </c:pt>
                <c:pt idx="35">
                  <c:v>1021.8201949186674</c:v>
                </c:pt>
                <c:pt idx="36">
                  <c:v>1022.0536753518215</c:v>
                </c:pt>
                <c:pt idx="37">
                  <c:v>1018.2397456029856</c:v>
                </c:pt>
                <c:pt idx="38">
                  <c:v>1017.5628319819623</c:v>
                </c:pt>
                <c:pt idx="39">
                  <c:v>1020.7014886984384</c:v>
                </c:pt>
                <c:pt idx="40">
                  <c:v>1013.7307111175971</c:v>
                </c:pt>
                <c:pt idx="41">
                  <c:v>1023.7442041124136</c:v>
                </c:pt>
                <c:pt idx="42">
                  <c:v>1026.8096635805146</c:v>
                </c:pt>
                <c:pt idx="43">
                  <c:v>1029.3776836929517</c:v>
                </c:pt>
                <c:pt idx="44">
                  <c:v>1027.9876377786297</c:v>
                </c:pt>
                <c:pt idx="45">
                  <c:v>1021.1042461200344</c:v>
                </c:pt>
                <c:pt idx="46">
                  <c:v>1021.3311332498531</c:v>
                </c:pt>
                <c:pt idx="47">
                  <c:v>1017.6064406760329</c:v>
                </c:pt>
                <c:pt idx="48">
                  <c:v>1010.9785385590925</c:v>
                </c:pt>
                <c:pt idx="49">
                  <c:v>1004.7900554817578</c:v>
                </c:pt>
                <c:pt idx="50">
                  <c:v>1000.3707307221979</c:v>
                </c:pt>
                <c:pt idx="51">
                  <c:v>997.44167192267844</c:v>
                </c:pt>
                <c:pt idx="52">
                  <c:v>994.25703401569638</c:v>
                </c:pt>
                <c:pt idx="53">
                  <c:v>990.78255292764402</c:v>
                </c:pt>
                <c:pt idx="54">
                  <c:v>974.65591952886803</c:v>
                </c:pt>
                <c:pt idx="55">
                  <c:v>990.73726906559682</c:v>
                </c:pt>
                <c:pt idx="56">
                  <c:v>980.95649764322593</c:v>
                </c:pt>
                <c:pt idx="57">
                  <c:v>980.75688512755369</c:v>
                </c:pt>
                <c:pt idx="58">
                  <c:v>989.11574503767474</c:v>
                </c:pt>
                <c:pt idx="59">
                  <c:v>997.43232763246294</c:v>
                </c:pt>
                <c:pt idx="60">
                  <c:v>992.21303348819811</c:v>
                </c:pt>
                <c:pt idx="61">
                  <c:v>987.61188879532938</c:v>
                </c:pt>
                <c:pt idx="62">
                  <c:v>978.48860975220805</c:v>
                </c:pt>
                <c:pt idx="63">
                  <c:v>976.53773746969296</c:v>
                </c:pt>
                <c:pt idx="64">
                  <c:v>967.42372159323611</c:v>
                </c:pt>
                <c:pt idx="65">
                  <c:v>958.44594320318959</c:v>
                </c:pt>
                <c:pt idx="66">
                  <c:v>957.18860366651984</c:v>
                </c:pt>
                <c:pt idx="67">
                  <c:v>964.31943614495754</c:v>
                </c:pt>
                <c:pt idx="68">
                  <c:v>963.1479060537315</c:v>
                </c:pt>
                <c:pt idx="69">
                  <c:v>974.22288518464904</c:v>
                </c:pt>
                <c:pt idx="70">
                  <c:v>985.21417066191293</c:v>
                </c:pt>
                <c:pt idx="71">
                  <c:v>980.36966349920499</c:v>
                </c:pt>
                <c:pt idx="72">
                  <c:v>989.75428470140878</c:v>
                </c:pt>
                <c:pt idx="73">
                  <c:v>986.43111944509133</c:v>
                </c:pt>
                <c:pt idx="74">
                  <c:v>992.03314228271927</c:v>
                </c:pt>
                <c:pt idx="75">
                  <c:v>982.05198468685592</c:v>
                </c:pt>
                <c:pt idx="76">
                  <c:v>995.13836143006461</c:v>
                </c:pt>
                <c:pt idx="77">
                  <c:v>990.68128124046791</c:v>
                </c:pt>
                <c:pt idx="78">
                  <c:v>990.89476290779533</c:v>
                </c:pt>
                <c:pt idx="79">
                  <c:v>984.35710341182221</c:v>
                </c:pt>
                <c:pt idx="80">
                  <c:v>983.28662776285751</c:v>
                </c:pt>
                <c:pt idx="81">
                  <c:v>984.53039534650782</c:v>
                </c:pt>
                <c:pt idx="82">
                  <c:v>986.57386347592842</c:v>
                </c:pt>
                <c:pt idx="83">
                  <c:v>974.33249629192721</c:v>
                </c:pt>
                <c:pt idx="84">
                  <c:v>981.64666677386583</c:v>
                </c:pt>
                <c:pt idx="85">
                  <c:v>978.62078958937639</c:v>
                </c:pt>
                <c:pt idx="86">
                  <c:v>983.61175568176566</c:v>
                </c:pt>
                <c:pt idx="87">
                  <c:v>993.52768112826027</c:v>
                </c:pt>
                <c:pt idx="88">
                  <c:v>989.46059541380782</c:v>
                </c:pt>
                <c:pt idx="89">
                  <c:v>993.27707925010759</c:v>
                </c:pt>
                <c:pt idx="90">
                  <c:v>997.00028672234896</c:v>
                </c:pt>
                <c:pt idx="91">
                  <c:v>988.0268816294265</c:v>
                </c:pt>
                <c:pt idx="92">
                  <c:v>969.25567663474499</c:v>
                </c:pt>
                <c:pt idx="93">
                  <c:v>974.69030251054755</c:v>
                </c:pt>
                <c:pt idx="94">
                  <c:v>961.58824763334246</c:v>
                </c:pt>
                <c:pt idx="95">
                  <c:v>945.03487617758117</c:v>
                </c:pt>
                <c:pt idx="96">
                  <c:v>923.30582189978054</c:v>
                </c:pt>
                <c:pt idx="97">
                  <c:v>902.18563440132993</c:v>
                </c:pt>
                <c:pt idx="98">
                  <c:v>908.52610404453776</c:v>
                </c:pt>
                <c:pt idx="99">
                  <c:v>902.0092308980926</c:v>
                </c:pt>
                <c:pt idx="100">
                  <c:v>912.93731110357203</c:v>
                </c:pt>
                <c:pt idx="101">
                  <c:v>908.00082375842271</c:v>
                </c:pt>
                <c:pt idx="102">
                  <c:v>929.59891181855642</c:v>
                </c:pt>
                <c:pt idx="103">
                  <c:v>934.76625407556378</c:v>
                </c:pt>
                <c:pt idx="104">
                  <c:v>927.34574096541439</c:v>
                </c:pt>
                <c:pt idx="105">
                  <c:v>933.86837426831823</c:v>
                </c:pt>
                <c:pt idx="106">
                  <c:v>927.91571681513915</c:v>
                </c:pt>
                <c:pt idx="107">
                  <c:v>932.27952109006628</c:v>
                </c:pt>
                <c:pt idx="108">
                  <c:v>939.37912858066454</c:v>
                </c:pt>
                <c:pt idx="109">
                  <c:v>930.66126128107112</c:v>
                </c:pt>
                <c:pt idx="110">
                  <c:v>920.59328349146688</c:v>
                </c:pt>
                <c:pt idx="111">
                  <c:v>923.20313378625474</c:v>
                </c:pt>
                <c:pt idx="112">
                  <c:v>916.10168041975339</c:v>
                </c:pt>
                <c:pt idx="113">
                  <c:v>898.13174479726024</c:v>
                </c:pt>
                <c:pt idx="114">
                  <c:v>897.84990786621574</c:v>
                </c:pt>
                <c:pt idx="115">
                  <c:v>887.47969430957573</c:v>
                </c:pt>
                <c:pt idx="116">
                  <c:v>892.56077924421959</c:v>
                </c:pt>
                <c:pt idx="117">
                  <c:v>879.44140423938063</c:v>
                </c:pt>
                <c:pt idx="118">
                  <c:v>874.31319122333321</c:v>
                </c:pt>
                <c:pt idx="119">
                  <c:v>866.14909046777916</c:v>
                </c:pt>
                <c:pt idx="120">
                  <c:v>853.87829668679467</c:v>
                </c:pt>
                <c:pt idx="121">
                  <c:v>873.50007523032855</c:v>
                </c:pt>
                <c:pt idx="122">
                  <c:v>869.24102632939764</c:v>
                </c:pt>
                <c:pt idx="123">
                  <c:v>879.32348894393738</c:v>
                </c:pt>
                <c:pt idx="124">
                  <c:v>880.2059734212271</c:v>
                </c:pt>
                <c:pt idx="125">
                  <c:v>891.7837397572938</c:v>
                </c:pt>
                <c:pt idx="126">
                  <c:v>897.21851470664717</c:v>
                </c:pt>
                <c:pt idx="127">
                  <c:v>896.69317487474518</c:v>
                </c:pt>
                <c:pt idx="128">
                  <c:v>906.92591831942184</c:v>
                </c:pt>
                <c:pt idx="129">
                  <c:v>899.34851896529915</c:v>
                </c:pt>
                <c:pt idx="130">
                  <c:v>892.82027871921673</c:v>
                </c:pt>
                <c:pt idx="131">
                  <c:v>896.99140922061883</c:v>
                </c:pt>
                <c:pt idx="132">
                  <c:v>909.86216979572987</c:v>
                </c:pt>
                <c:pt idx="133">
                  <c:v>896.83721095510873</c:v>
                </c:pt>
                <c:pt idx="134">
                  <c:v>894.00503434009147</c:v>
                </c:pt>
                <c:pt idx="135">
                  <c:v>886.56276611700616</c:v>
                </c:pt>
                <c:pt idx="136">
                  <c:v>882.66042804243546</c:v>
                </c:pt>
                <c:pt idx="137">
                  <c:v>887.13673895430725</c:v>
                </c:pt>
                <c:pt idx="138">
                  <c:v>888.80212963273959</c:v>
                </c:pt>
                <c:pt idx="139">
                  <c:v>895.61797934823483</c:v>
                </c:pt>
                <c:pt idx="140">
                  <c:v>904.58449674859617</c:v>
                </c:pt>
                <c:pt idx="141">
                  <c:v>909.98411618682132</c:v>
                </c:pt>
                <c:pt idx="142">
                  <c:v>909.86432980923848</c:v>
                </c:pt>
                <c:pt idx="143">
                  <c:v>924.4578415767221</c:v>
                </c:pt>
                <c:pt idx="144">
                  <c:v>915.7008983001441</c:v>
                </c:pt>
                <c:pt idx="145">
                  <c:v>918.19891747022234</c:v>
                </c:pt>
                <c:pt idx="146">
                  <c:v>921.28050515533448</c:v>
                </c:pt>
                <c:pt idx="147">
                  <c:v>915.62211204172434</c:v>
                </c:pt>
                <c:pt idx="148">
                  <c:v>919.20634255784421</c:v>
                </c:pt>
                <c:pt idx="149">
                  <c:v>915.04274750156651</c:v>
                </c:pt>
                <c:pt idx="150">
                  <c:v>918.80101489521371</c:v>
                </c:pt>
                <c:pt idx="151">
                  <c:v>920.74347750158961</c:v>
                </c:pt>
                <c:pt idx="152">
                  <c:v>939.14046981491447</c:v>
                </c:pt>
                <c:pt idx="153">
                  <c:v>935.55882149894694</c:v>
                </c:pt>
                <c:pt idx="154">
                  <c:v>930.84979417105365</c:v>
                </c:pt>
                <c:pt idx="155">
                  <c:v>922.51836390037079</c:v>
                </c:pt>
                <c:pt idx="156">
                  <c:v>895.63287896845145</c:v>
                </c:pt>
                <c:pt idx="157">
                  <c:v>905.6988603419976</c:v>
                </c:pt>
                <c:pt idx="158">
                  <c:v>911.81716073919063</c:v>
                </c:pt>
                <c:pt idx="159">
                  <c:v>917.66494237642621</c:v>
                </c:pt>
                <c:pt idx="160">
                  <c:v>898.13478368164488</c:v>
                </c:pt>
                <c:pt idx="161">
                  <c:v>897.79919168197478</c:v>
                </c:pt>
                <c:pt idx="162">
                  <c:v>903.60318252500235</c:v>
                </c:pt>
                <c:pt idx="163">
                  <c:v>911.61541097025588</c:v>
                </c:pt>
                <c:pt idx="164">
                  <c:v>902.12617124207247</c:v>
                </c:pt>
                <c:pt idx="165">
                  <c:v>907.88621657311444</c:v>
                </c:pt>
                <c:pt idx="166">
                  <c:v>898.16085813589871</c:v>
                </c:pt>
                <c:pt idx="167">
                  <c:v>904.83597496611378</c:v>
                </c:pt>
                <c:pt idx="168">
                  <c:v>905.3291728706206</c:v>
                </c:pt>
                <c:pt idx="169">
                  <c:v>912.65006746824588</c:v>
                </c:pt>
                <c:pt idx="170">
                  <c:v>904.87331661728786</c:v>
                </c:pt>
                <c:pt idx="171">
                  <c:v>904.30018331215445</c:v>
                </c:pt>
                <c:pt idx="172">
                  <c:v>888.40430744199398</c:v>
                </c:pt>
                <c:pt idx="173">
                  <c:v>891.29325010772777</c:v>
                </c:pt>
                <c:pt idx="174">
                  <c:v>902.3291060821025</c:v>
                </c:pt>
                <c:pt idx="175">
                  <c:v>898.02009236081824</c:v>
                </c:pt>
                <c:pt idx="176">
                  <c:v>895.46655343257396</c:v>
                </c:pt>
                <c:pt idx="177">
                  <c:v>896.91187051878364</c:v>
                </c:pt>
                <c:pt idx="178">
                  <c:v>894.94434931928004</c:v>
                </c:pt>
                <c:pt idx="179">
                  <c:v>896.58882638500859</c:v>
                </c:pt>
                <c:pt idx="180">
                  <c:v>891.41664795898907</c:v>
                </c:pt>
                <c:pt idx="181">
                  <c:v>888.58815443745823</c:v>
                </c:pt>
                <c:pt idx="182">
                  <c:v>893.84601777464172</c:v>
                </c:pt>
                <c:pt idx="183">
                  <c:v>903.68568659879668</c:v>
                </c:pt>
                <c:pt idx="184">
                  <c:v>898.76432870246288</c:v>
                </c:pt>
                <c:pt idx="185">
                  <c:v>898.33765782049409</c:v>
                </c:pt>
                <c:pt idx="186">
                  <c:v>907.56003333807166</c:v>
                </c:pt>
                <c:pt idx="187">
                  <c:v>905.35918711728948</c:v>
                </c:pt>
                <c:pt idx="188">
                  <c:v>912.37376160812073</c:v>
                </c:pt>
                <c:pt idx="189">
                  <c:v>919.81209435176947</c:v>
                </c:pt>
                <c:pt idx="190">
                  <c:v>924.46353909204925</c:v>
                </c:pt>
                <c:pt idx="191">
                  <c:v>937.56259939186225</c:v>
                </c:pt>
                <c:pt idx="192">
                  <c:v>939.36210412522678</c:v>
                </c:pt>
                <c:pt idx="193">
                  <c:v>939.87133457344817</c:v>
                </c:pt>
                <c:pt idx="194">
                  <c:v>946.29150016101551</c:v>
                </c:pt>
                <c:pt idx="195">
                  <c:v>946.34797020277313</c:v>
                </c:pt>
                <c:pt idx="196">
                  <c:v>940.29215675372802</c:v>
                </c:pt>
                <c:pt idx="197">
                  <c:v>945.06165322986885</c:v>
                </c:pt>
                <c:pt idx="198">
                  <c:v>943.83403225203313</c:v>
                </c:pt>
                <c:pt idx="199">
                  <c:v>943.04288346423596</c:v>
                </c:pt>
                <c:pt idx="200">
                  <c:v>945.15588378445864</c:v>
                </c:pt>
                <c:pt idx="201">
                  <c:v>949.87184016085348</c:v>
                </c:pt>
                <c:pt idx="202">
                  <c:v>942.92306406198168</c:v>
                </c:pt>
                <c:pt idx="203">
                  <c:v>943.39647872207013</c:v>
                </c:pt>
                <c:pt idx="204">
                  <c:v>942.10874069467263</c:v>
                </c:pt>
                <c:pt idx="205">
                  <c:v>948.01845948780556</c:v>
                </c:pt>
                <c:pt idx="206">
                  <c:v>957.86199055514726</c:v>
                </c:pt>
                <c:pt idx="207">
                  <c:v>939.04268125395549</c:v>
                </c:pt>
                <c:pt idx="208">
                  <c:v>930.38002102185408</c:v>
                </c:pt>
                <c:pt idx="209">
                  <c:v>935.67836653572681</c:v>
                </c:pt>
                <c:pt idx="210">
                  <c:v>927.5989555062846</c:v>
                </c:pt>
                <c:pt idx="211">
                  <c:v>932.15030737446239</c:v>
                </c:pt>
                <c:pt idx="212">
                  <c:v>934.71116373746543</c:v>
                </c:pt>
                <c:pt idx="213">
                  <c:v>940.74723273527491</c:v>
                </c:pt>
                <c:pt idx="214">
                  <c:v>947.16300444282069</c:v>
                </c:pt>
                <c:pt idx="215">
                  <c:v>951.14002691737562</c:v>
                </c:pt>
                <c:pt idx="216">
                  <c:v>953.19729097675463</c:v>
                </c:pt>
                <c:pt idx="217">
                  <c:v>947.68237402371722</c:v>
                </c:pt>
                <c:pt idx="218">
                  <c:v>950.85279699547027</c:v>
                </c:pt>
                <c:pt idx="219">
                  <c:v>949.61599630313754</c:v>
                </c:pt>
                <c:pt idx="220">
                  <c:v>954.71064475766036</c:v>
                </c:pt>
                <c:pt idx="221">
                  <c:v>942.08421985788016</c:v>
                </c:pt>
                <c:pt idx="222">
                  <c:v>945.41408610660892</c:v>
                </c:pt>
                <c:pt idx="223">
                  <c:v>952.66558384719212</c:v>
                </c:pt>
                <c:pt idx="224">
                  <c:v>951.07032209177021</c:v>
                </c:pt>
                <c:pt idx="225">
                  <c:v>956.14770448114052</c:v>
                </c:pt>
                <c:pt idx="226">
                  <c:v>951.06483308037468</c:v>
                </c:pt>
                <c:pt idx="227">
                  <c:v>949.09779709562326</c:v>
                </c:pt>
                <c:pt idx="228">
                  <c:v>952.83643799989136</c:v>
                </c:pt>
                <c:pt idx="229">
                  <c:v>947.66989568899476</c:v>
                </c:pt>
                <c:pt idx="230">
                  <c:v>948.0431169161867</c:v>
                </c:pt>
                <c:pt idx="231">
                  <c:v>961.88579499332832</c:v>
                </c:pt>
                <c:pt idx="232">
                  <c:v>962.42483139865817</c:v>
                </c:pt>
                <c:pt idx="233">
                  <c:v>965.48525968881597</c:v>
                </c:pt>
                <c:pt idx="234">
                  <c:v>971.90140903018619</c:v>
                </c:pt>
                <c:pt idx="235">
                  <c:v>980.53349031507935</c:v>
                </c:pt>
                <c:pt idx="236">
                  <c:v>983.47134415172752</c:v>
                </c:pt>
                <c:pt idx="237">
                  <c:v>982.53088853920724</c:v>
                </c:pt>
                <c:pt idx="238">
                  <c:v>985.15971625589407</c:v>
                </c:pt>
                <c:pt idx="239">
                  <c:v>989.52448734295126</c:v>
                </c:pt>
                <c:pt idx="240">
                  <c:v>992.3129014513986</c:v>
                </c:pt>
                <c:pt idx="241">
                  <c:v>999.26841111715453</c:v>
                </c:pt>
                <c:pt idx="242">
                  <c:v>1000.7210724482766</c:v>
                </c:pt>
                <c:pt idx="243">
                  <c:v>1004.2196187770302</c:v>
                </c:pt>
                <c:pt idx="244">
                  <c:v>1007.090500953999</c:v>
                </c:pt>
                <c:pt idx="245">
                  <c:v>1004.712736846179</c:v>
                </c:pt>
                <c:pt idx="246">
                  <c:v>983.40546831074471</c:v>
                </c:pt>
                <c:pt idx="247">
                  <c:v>992.26558217280092</c:v>
                </c:pt>
                <c:pt idx="248">
                  <c:v>980.3413698618773</c:v>
                </c:pt>
                <c:pt idx="249">
                  <c:v>977.40133155523642</c:v>
                </c:pt>
                <c:pt idx="250">
                  <c:v>979.6791788917576</c:v>
                </c:pt>
                <c:pt idx="251">
                  <c:v>976.3539153993828</c:v>
                </c:pt>
                <c:pt idx="252">
                  <c:v>973.65839842146124</c:v>
                </c:pt>
                <c:pt idx="253">
                  <c:v>976.02513873948578</c:v>
                </c:pt>
                <c:pt idx="254">
                  <c:v>968.19280712786633</c:v>
                </c:pt>
                <c:pt idx="255">
                  <c:v>974.4527572538143</c:v>
                </c:pt>
                <c:pt idx="256">
                  <c:v>966.41248709398826</c:v>
                </c:pt>
                <c:pt idx="257">
                  <c:v>961.994979800181</c:v>
                </c:pt>
                <c:pt idx="258">
                  <c:v>956.41491544337691</c:v>
                </c:pt>
                <c:pt idx="259">
                  <c:v>957.7808566496044</c:v>
                </c:pt>
                <c:pt idx="260">
                  <c:v>962.57025478373032</c:v>
                </c:pt>
                <c:pt idx="261">
                  <c:v>970.58287747914335</c:v>
                </c:pt>
                <c:pt idx="262">
                  <c:v>961.21366910976951</c:v>
                </c:pt>
                <c:pt idx="263">
                  <c:v>959.71383468134843</c:v>
                </c:pt>
                <c:pt idx="264">
                  <c:v>952.9632630750915</c:v>
                </c:pt>
                <c:pt idx="265">
                  <c:v>945.93432887603467</c:v>
                </c:pt>
                <c:pt idx="266">
                  <c:v>940.58964937501685</c:v>
                </c:pt>
                <c:pt idx="267">
                  <c:v>940.58589688912775</c:v>
                </c:pt>
                <c:pt idx="268">
                  <c:v>925.14474857543382</c:v>
                </c:pt>
                <c:pt idx="269">
                  <c:v>927.88276259979034</c:v>
                </c:pt>
                <c:pt idx="270">
                  <c:v>926.13936157966771</c:v>
                </c:pt>
                <c:pt idx="271">
                  <c:v>931.94934791336209</c:v>
                </c:pt>
                <c:pt idx="272">
                  <c:v>935.84254461848514</c:v>
                </c:pt>
                <c:pt idx="273">
                  <c:v>937.92097623339703</c:v>
                </c:pt>
                <c:pt idx="274">
                  <c:v>937.9144871124721</c:v>
                </c:pt>
                <c:pt idx="275">
                  <c:v>942.25457336013449</c:v>
                </c:pt>
                <c:pt idx="276">
                  <c:v>943.86335782029118</c:v>
                </c:pt>
                <c:pt idx="277">
                  <c:v>940.76957190534517</c:v>
                </c:pt>
                <c:pt idx="278">
                  <c:v>936.801651999049</c:v>
                </c:pt>
                <c:pt idx="279">
                  <c:v>942.53837104505078</c:v>
                </c:pt>
                <c:pt idx="280">
                  <c:v>935.33388632593346</c:v>
                </c:pt>
                <c:pt idx="281">
                  <c:v>932.67809598664644</c:v>
                </c:pt>
                <c:pt idx="282">
                  <c:v>938.79604229719439</c:v>
                </c:pt>
                <c:pt idx="283">
                  <c:v>941.27209841364481</c:v>
                </c:pt>
                <c:pt idx="284">
                  <c:v>927.48039653288356</c:v>
                </c:pt>
                <c:pt idx="285">
                  <c:v>935.31073714959416</c:v>
                </c:pt>
                <c:pt idx="286">
                  <c:v>933.17281435950258</c:v>
                </c:pt>
                <c:pt idx="287">
                  <c:v>934.65495780710205</c:v>
                </c:pt>
                <c:pt idx="288">
                  <c:v>933.30702920369242</c:v>
                </c:pt>
                <c:pt idx="289">
                  <c:v>934.15938241510776</c:v>
                </c:pt>
                <c:pt idx="290">
                  <c:v>924.66087722856901</c:v>
                </c:pt>
                <c:pt idx="291">
                  <c:v>919.06802615011043</c:v>
                </c:pt>
                <c:pt idx="292">
                  <c:v>930.5276228573191</c:v>
                </c:pt>
                <c:pt idx="293">
                  <c:v>931.74166358311368</c:v>
                </c:pt>
                <c:pt idx="294">
                  <c:v>929.5282998150916</c:v>
                </c:pt>
                <c:pt idx="295">
                  <c:v>922.79100985446939</c:v>
                </c:pt>
                <c:pt idx="296">
                  <c:v>928.79623380422686</c:v>
                </c:pt>
                <c:pt idx="297">
                  <c:v>926.92170977762294</c:v>
                </c:pt>
                <c:pt idx="298">
                  <c:v>921.99337437865142</c:v>
                </c:pt>
                <c:pt idx="299">
                  <c:v>921.83364687026369</c:v>
                </c:pt>
                <c:pt idx="300">
                  <c:v>925.49917446549966</c:v>
                </c:pt>
                <c:pt idx="301">
                  <c:v>918.23003055216566</c:v>
                </c:pt>
                <c:pt idx="302">
                  <c:v>934.77868596176097</c:v>
                </c:pt>
                <c:pt idx="303">
                  <c:v>922.7918326202016</c:v>
                </c:pt>
                <c:pt idx="304">
                  <c:v>924.74832737785312</c:v>
                </c:pt>
                <c:pt idx="305">
                  <c:v>902.08590577903556</c:v>
                </c:pt>
                <c:pt idx="306">
                  <c:v>905.18088827158169</c:v>
                </c:pt>
                <c:pt idx="307">
                  <c:v>896.28900919867681</c:v>
                </c:pt>
                <c:pt idx="308">
                  <c:v>902.49849168443598</c:v>
                </c:pt>
                <c:pt idx="309">
                  <c:v>890.91666384254654</c:v>
                </c:pt>
                <c:pt idx="310">
                  <c:v>897.64472958982151</c:v>
                </c:pt>
                <c:pt idx="311">
                  <c:v>897.59550584026522</c:v>
                </c:pt>
                <c:pt idx="312">
                  <c:v>898.26966221313012</c:v>
                </c:pt>
                <c:pt idx="313">
                  <c:v>895.90632276873998</c:v>
                </c:pt>
                <c:pt idx="314">
                  <c:v>901.34760286178016</c:v>
                </c:pt>
                <c:pt idx="315">
                  <c:v>899.5197950989434</c:v>
                </c:pt>
                <c:pt idx="316">
                  <c:v>901.70685261500512</c:v>
                </c:pt>
                <c:pt idx="317">
                  <c:v>889.7810898442375</c:v>
                </c:pt>
                <c:pt idx="318">
                  <c:v>877.57532649871848</c:v>
                </c:pt>
                <c:pt idx="319">
                  <c:v>873.71029039095754</c:v>
                </c:pt>
                <c:pt idx="320">
                  <c:v>856.61021320416091</c:v>
                </c:pt>
                <c:pt idx="321">
                  <c:v>854.25841837998269</c:v>
                </c:pt>
                <c:pt idx="322">
                  <c:v>853.72331556968925</c:v>
                </c:pt>
                <c:pt idx="323">
                  <c:v>849.93365408928719</c:v>
                </c:pt>
                <c:pt idx="324">
                  <c:v>860.96413606004273</c:v>
                </c:pt>
                <c:pt idx="325">
                  <c:v>865.69551230116247</c:v>
                </c:pt>
                <c:pt idx="326">
                  <c:v>874.4796703497617</c:v>
                </c:pt>
                <c:pt idx="327">
                  <c:v>875.98665904584823</c:v>
                </c:pt>
                <c:pt idx="328">
                  <c:v>881.12847593692891</c:v>
                </c:pt>
                <c:pt idx="329">
                  <c:v>885.35267015963234</c:v>
                </c:pt>
                <c:pt idx="330">
                  <c:v>880.26630228893532</c:v>
                </c:pt>
                <c:pt idx="331">
                  <c:v>881.03683504273511</c:v>
                </c:pt>
                <c:pt idx="332">
                  <c:v>900.36981402913307</c:v>
                </c:pt>
                <c:pt idx="333">
                  <c:v>900.96299943971928</c:v>
                </c:pt>
                <c:pt idx="334">
                  <c:v>902.59531714119248</c:v>
                </c:pt>
                <c:pt idx="335">
                  <c:v>902.1464199492151</c:v>
                </c:pt>
                <c:pt idx="336">
                  <c:v>904.52157009089444</c:v>
                </c:pt>
                <c:pt idx="337">
                  <c:v>905.29061573354556</c:v>
                </c:pt>
                <c:pt idx="338">
                  <c:v>909.79991704602764</c:v>
                </c:pt>
                <c:pt idx="339">
                  <c:v>906.04956898879357</c:v>
                </c:pt>
                <c:pt idx="340">
                  <c:v>900.88705983414195</c:v>
                </c:pt>
                <c:pt idx="341">
                  <c:v>903.91314099205067</c:v>
                </c:pt>
                <c:pt idx="342">
                  <c:v>905.83667129144294</c:v>
                </c:pt>
                <c:pt idx="343">
                  <c:v>909.59446707439668</c:v>
                </c:pt>
                <c:pt idx="344">
                  <c:v>904.07438756153226</c:v>
                </c:pt>
                <c:pt idx="345">
                  <c:v>901.38205000489677</c:v>
                </c:pt>
                <c:pt idx="346">
                  <c:v>901.91842749995317</c:v>
                </c:pt>
                <c:pt idx="347">
                  <c:v>899.18599159845508</c:v>
                </c:pt>
                <c:pt idx="348">
                  <c:v>897.21441752200019</c:v>
                </c:pt>
                <c:pt idx="349">
                  <c:v>874.31414735073383</c:v>
                </c:pt>
                <c:pt idx="350">
                  <c:v>872.9752293313386</c:v>
                </c:pt>
                <c:pt idx="351">
                  <c:v>877.45094113345988</c:v>
                </c:pt>
                <c:pt idx="352">
                  <c:v>892.3177193688424</c:v>
                </c:pt>
                <c:pt idx="353">
                  <c:v>897.13374014917395</c:v>
                </c:pt>
                <c:pt idx="354">
                  <c:v>895.82000422667795</c:v>
                </c:pt>
                <c:pt idx="355">
                  <c:v>890.54350659166653</c:v>
                </c:pt>
                <c:pt idx="356">
                  <c:v>897.9570365617642</c:v>
                </c:pt>
                <c:pt idx="357">
                  <c:v>893.63155177590488</c:v>
                </c:pt>
                <c:pt idx="358">
                  <c:v>896.399828125554</c:v>
                </c:pt>
                <c:pt idx="359">
                  <c:v>884.76613699900031</c:v>
                </c:pt>
                <c:pt idx="360">
                  <c:v>882.76197513387467</c:v>
                </c:pt>
                <c:pt idx="361">
                  <c:v>886.73350104714552</c:v>
                </c:pt>
                <c:pt idx="362">
                  <c:v>889.38484404602173</c:v>
                </c:pt>
                <c:pt idx="363">
                  <c:v>891.03477782922153</c:v>
                </c:pt>
                <c:pt idx="364">
                  <c:v>895.75258685808797</c:v>
                </c:pt>
                <c:pt idx="365">
                  <c:v>902.55228080262361</c:v>
                </c:pt>
                <c:pt idx="366">
                  <c:v>893.10500995110056</c:v>
                </c:pt>
                <c:pt idx="367">
                  <c:v>891.56155319273125</c:v>
                </c:pt>
                <c:pt idx="368">
                  <c:v>879.1139828118304</c:v>
                </c:pt>
                <c:pt idx="369">
                  <c:v>884.1409475939281</c:v>
                </c:pt>
                <c:pt idx="370">
                  <c:v>884.08301084938648</c:v>
                </c:pt>
                <c:pt idx="371">
                  <c:v>897.14819740362327</c:v>
                </c:pt>
                <c:pt idx="372">
                  <c:v>897.42947980533438</c:v>
                </c:pt>
                <c:pt idx="373">
                  <c:v>917.09971133942543</c:v>
                </c:pt>
                <c:pt idx="374">
                  <c:v>915.55510274738504</c:v>
                </c:pt>
                <c:pt idx="375">
                  <c:v>919.35659700970962</c:v>
                </c:pt>
                <c:pt idx="376">
                  <c:v>924.95937328325715</c:v>
                </c:pt>
                <c:pt idx="377">
                  <c:v>918.82464334449037</c:v>
                </c:pt>
                <c:pt idx="378">
                  <c:v>907.06177039349529</c:v>
                </c:pt>
                <c:pt idx="379">
                  <c:v>914.90894371256968</c:v>
                </c:pt>
                <c:pt idx="380">
                  <c:v>917.85027514893386</c:v>
                </c:pt>
                <c:pt idx="381">
                  <c:v>925.22703550136907</c:v>
                </c:pt>
                <c:pt idx="382">
                  <c:v>938.2603123618278</c:v>
                </c:pt>
                <c:pt idx="383">
                  <c:v>934.841833859894</c:v>
                </c:pt>
                <c:pt idx="384">
                  <c:v>923.33519519867423</c:v>
                </c:pt>
                <c:pt idx="385">
                  <c:v>945.85943252342531</c:v>
                </c:pt>
                <c:pt idx="386">
                  <c:v>942.71460526071996</c:v>
                </c:pt>
                <c:pt idx="387">
                  <c:v>962.86556774240705</c:v>
                </c:pt>
                <c:pt idx="388">
                  <c:v>958.64231676929978</c:v>
                </c:pt>
                <c:pt idx="389">
                  <c:v>953.14960138239883</c:v>
                </c:pt>
                <c:pt idx="390">
                  <c:v>947.06316505472125</c:v>
                </c:pt>
                <c:pt idx="391">
                  <c:v>945.89844247047552</c:v>
                </c:pt>
                <c:pt idx="392">
                  <c:v>952.1655556617593</c:v>
                </c:pt>
                <c:pt idx="393">
                  <c:v>952.3839721022739</c:v>
                </c:pt>
                <c:pt idx="394">
                  <c:v>943.87475571846755</c:v>
                </c:pt>
                <c:pt idx="395">
                  <c:v>946.24486864212827</c:v>
                </c:pt>
                <c:pt idx="396">
                  <c:v>942.09948081694597</c:v>
                </c:pt>
                <c:pt idx="397">
                  <c:v>945.39936326274164</c:v>
                </c:pt>
                <c:pt idx="398">
                  <c:v>930.85737234972316</c:v>
                </c:pt>
                <c:pt idx="399">
                  <c:v>934.0290187426541</c:v>
                </c:pt>
                <c:pt idx="400">
                  <c:v>936.15539716688886</c:v>
                </c:pt>
                <c:pt idx="401">
                  <c:v>937.00217703673604</c:v>
                </c:pt>
                <c:pt idx="402">
                  <c:v>928.43437979201656</c:v>
                </c:pt>
                <c:pt idx="403">
                  <c:v>922.45228326011329</c:v>
                </c:pt>
                <c:pt idx="404">
                  <c:v>933.37583199494986</c:v>
                </c:pt>
                <c:pt idx="405">
                  <c:v>920.05381933816909</c:v>
                </c:pt>
                <c:pt idx="406">
                  <c:v>900.29066480322751</c:v>
                </c:pt>
                <c:pt idx="407">
                  <c:v>879.21847612238992</c:v>
                </c:pt>
                <c:pt idx="408">
                  <c:v>865.31812363691552</c:v>
                </c:pt>
                <c:pt idx="409">
                  <c:v>867.74414730457511</c:v>
                </c:pt>
                <c:pt idx="410">
                  <c:v>854.08326484547968</c:v>
                </c:pt>
                <c:pt idx="411">
                  <c:v>844.35756089503866</c:v>
                </c:pt>
                <c:pt idx="412">
                  <c:v>841.56346398280868</c:v>
                </c:pt>
                <c:pt idx="413">
                  <c:v>840.14359625324607</c:v>
                </c:pt>
                <c:pt idx="414">
                  <c:v>847.50877650626751</c:v>
                </c:pt>
                <c:pt idx="415">
                  <c:v>840.67915835137637</c:v>
                </c:pt>
                <c:pt idx="416">
                  <c:v>841.22444164296564</c:v>
                </c:pt>
                <c:pt idx="417">
                  <c:v>832.40871088286247</c:v>
                </c:pt>
                <c:pt idx="418">
                  <c:v>840.33022949423616</c:v>
                </c:pt>
                <c:pt idx="419">
                  <c:v>843.48670127156311</c:v>
                </c:pt>
                <c:pt idx="420">
                  <c:v>838.27159140037998</c:v>
                </c:pt>
                <c:pt idx="421">
                  <c:v>830.03176776073644</c:v>
                </c:pt>
                <c:pt idx="422">
                  <c:v>816.00588147055987</c:v>
                </c:pt>
                <c:pt idx="423">
                  <c:v>818.38995207377752</c:v>
                </c:pt>
                <c:pt idx="424">
                  <c:v>819.14249669054777</c:v>
                </c:pt>
                <c:pt idx="425">
                  <c:v>815.02073437952208</c:v>
                </c:pt>
                <c:pt idx="426">
                  <c:v>827.53603328305667</c:v>
                </c:pt>
                <c:pt idx="427">
                  <c:v>843.47409625832074</c:v>
                </c:pt>
                <c:pt idx="428">
                  <c:v>854.6737320475911</c:v>
                </c:pt>
                <c:pt idx="429">
                  <c:v>855.65735928022241</c:v>
                </c:pt>
                <c:pt idx="430">
                  <c:v>850.38217153298433</c:v>
                </c:pt>
                <c:pt idx="431">
                  <c:v>853.65761626573203</c:v>
                </c:pt>
                <c:pt idx="432">
                  <c:v>867.41502899376871</c:v>
                </c:pt>
                <c:pt idx="433">
                  <c:v>851.51790361530414</c:v>
                </c:pt>
                <c:pt idx="434">
                  <c:v>847.13793791978821</c:v>
                </c:pt>
                <c:pt idx="435">
                  <c:v>843.43112076442378</c:v>
                </c:pt>
                <c:pt idx="436">
                  <c:v>839.9522716715511</c:v>
                </c:pt>
                <c:pt idx="437">
                  <c:v>813.97816579110997</c:v>
                </c:pt>
                <c:pt idx="438">
                  <c:v>815.42567718254782</c:v>
                </c:pt>
                <c:pt idx="439">
                  <c:v>829.14328826879853</c:v>
                </c:pt>
                <c:pt idx="440">
                  <c:v>816.8734112756091</c:v>
                </c:pt>
                <c:pt idx="441">
                  <c:v>829.87481470137209</c:v>
                </c:pt>
                <c:pt idx="442">
                  <c:v>833.04495380486401</c:v>
                </c:pt>
                <c:pt idx="443">
                  <c:v>831.00271930623046</c:v>
                </c:pt>
                <c:pt idx="444">
                  <c:v>834.98644634411244</c:v>
                </c:pt>
                <c:pt idx="445">
                  <c:v>815.03778026280986</c:v>
                </c:pt>
                <c:pt idx="446">
                  <c:v>816.2294327173247</c:v>
                </c:pt>
                <c:pt idx="447">
                  <c:v>826.1254674003892</c:v>
                </c:pt>
                <c:pt idx="448">
                  <c:v>833.06632680863197</c:v>
                </c:pt>
                <c:pt idx="449">
                  <c:v>829.43181499872321</c:v>
                </c:pt>
                <c:pt idx="450">
                  <c:v>828.39197955679845</c:v>
                </c:pt>
                <c:pt idx="451">
                  <c:v>826.826896561387</c:v>
                </c:pt>
                <c:pt idx="452">
                  <c:v>822.12945715949331</c:v>
                </c:pt>
                <c:pt idx="453">
                  <c:v>816.08207048388851</c:v>
                </c:pt>
                <c:pt idx="454">
                  <c:v>822.78312307274678</c:v>
                </c:pt>
                <c:pt idx="455">
                  <c:v>826.96024896474796</c:v>
                </c:pt>
                <c:pt idx="456">
                  <c:v>826.10663169712768</c:v>
                </c:pt>
                <c:pt idx="457">
                  <c:v>834.45738200975518</c:v>
                </c:pt>
                <c:pt idx="458">
                  <c:v>828.12023895090431</c:v>
                </c:pt>
                <c:pt idx="459">
                  <c:v>824.25311628763734</c:v>
                </c:pt>
                <c:pt idx="460">
                  <c:v>814.91331740366456</c:v>
                </c:pt>
                <c:pt idx="461">
                  <c:v>812.56249732494314</c:v>
                </c:pt>
                <c:pt idx="462">
                  <c:v>812.89641714515324</c:v>
                </c:pt>
                <c:pt idx="463">
                  <c:v>816.12118158885175</c:v>
                </c:pt>
                <c:pt idx="464">
                  <c:v>817.23726868561482</c:v>
                </c:pt>
                <c:pt idx="465">
                  <c:v>821.82181851741109</c:v>
                </c:pt>
                <c:pt idx="466">
                  <c:v>812.75386241203444</c:v>
                </c:pt>
                <c:pt idx="467">
                  <c:v>802.00785453663696</c:v>
                </c:pt>
                <c:pt idx="468">
                  <c:v>806.45702716413086</c:v>
                </c:pt>
                <c:pt idx="469">
                  <c:v>814.45377666097738</c:v>
                </c:pt>
                <c:pt idx="470">
                  <c:v>824.01070820984808</c:v>
                </c:pt>
                <c:pt idx="471">
                  <c:v>827.3483316542231</c:v>
                </c:pt>
                <c:pt idx="472">
                  <c:v>821.45306628485537</c:v>
                </c:pt>
                <c:pt idx="473">
                  <c:v>814.97330760287218</c:v>
                </c:pt>
                <c:pt idx="474">
                  <c:v>811.05752848954103</c:v>
                </c:pt>
                <c:pt idx="475">
                  <c:v>815.34038137531911</c:v>
                </c:pt>
                <c:pt idx="476">
                  <c:v>807.74799305520003</c:v>
                </c:pt>
                <c:pt idx="477">
                  <c:v>800.19467305585385</c:v>
                </c:pt>
                <c:pt idx="478">
                  <c:v>796.43450698800325</c:v>
                </c:pt>
                <c:pt idx="479">
                  <c:v>789.79474286517313</c:v>
                </c:pt>
                <c:pt idx="480">
                  <c:v>800.16254634721349</c:v>
                </c:pt>
                <c:pt idx="481">
                  <c:v>800.08845864690988</c:v>
                </c:pt>
                <c:pt idx="482">
                  <c:v>787.67962521131165</c:v>
                </c:pt>
                <c:pt idx="483">
                  <c:v>782.87180408519794</c:v>
                </c:pt>
                <c:pt idx="484">
                  <c:v>780.08165274588612</c:v>
                </c:pt>
                <c:pt idx="485">
                  <c:v>784.55989833284139</c:v>
                </c:pt>
                <c:pt idx="486">
                  <c:v>789.77547146073005</c:v>
                </c:pt>
                <c:pt idx="487">
                  <c:v>795.61977398937961</c:v>
                </c:pt>
                <c:pt idx="488">
                  <c:v>796.34863769887852</c:v>
                </c:pt>
                <c:pt idx="489">
                  <c:v>805.13995355516101</c:v>
                </c:pt>
                <c:pt idx="490">
                  <c:v>807.43952037591237</c:v>
                </c:pt>
                <c:pt idx="491">
                  <c:v>799.9762396379773</c:v>
                </c:pt>
                <c:pt idx="492">
                  <c:v>792.76693302376259</c:v>
                </c:pt>
                <c:pt idx="493">
                  <c:v>781.9293691106227</c:v>
                </c:pt>
                <c:pt idx="494">
                  <c:v>762.86035208390479</c:v>
                </c:pt>
                <c:pt idx="495">
                  <c:v>765.54931069213683</c:v>
                </c:pt>
                <c:pt idx="496">
                  <c:v>750.03192599072145</c:v>
                </c:pt>
                <c:pt idx="497">
                  <c:v>751.33417068188294</c:v>
                </c:pt>
                <c:pt idx="498">
                  <c:v>759.43667304967857</c:v>
                </c:pt>
                <c:pt idx="499">
                  <c:v>749.68430789038973</c:v>
                </c:pt>
                <c:pt idx="500">
                  <c:v>743.01092665190879</c:v>
                </c:pt>
                <c:pt idx="501">
                  <c:v>736.77465137243269</c:v>
                </c:pt>
                <c:pt idx="502">
                  <c:v>744.55718705510878</c:v>
                </c:pt>
                <c:pt idx="503">
                  <c:v>723.13407717308405</c:v>
                </c:pt>
                <c:pt idx="504">
                  <c:v>723.24354811763817</c:v>
                </c:pt>
                <c:pt idx="505">
                  <c:v>727.95566550756917</c:v>
                </c:pt>
                <c:pt idx="506">
                  <c:v>723.64462271925015</c:v>
                </c:pt>
                <c:pt idx="507">
                  <c:v>727.64377312114834</c:v>
                </c:pt>
                <c:pt idx="508">
                  <c:v>734.36019687732914</c:v>
                </c:pt>
                <c:pt idx="509">
                  <c:v>742.35005160550236</c:v>
                </c:pt>
                <c:pt idx="510">
                  <c:v>741.28202073661657</c:v>
                </c:pt>
                <c:pt idx="511">
                  <c:v>735.29786747829985</c:v>
                </c:pt>
                <c:pt idx="512">
                  <c:v>741.72819158212189</c:v>
                </c:pt>
                <c:pt idx="513">
                  <c:v>742.53709533013091</c:v>
                </c:pt>
                <c:pt idx="514">
                  <c:v>746.96654377117943</c:v>
                </c:pt>
                <c:pt idx="515">
                  <c:v>743.76363250826341</c:v>
                </c:pt>
                <c:pt idx="516">
                  <c:v>735.53837585834867</c:v>
                </c:pt>
                <c:pt idx="517">
                  <c:v>741.80259681569214</c:v>
                </c:pt>
                <c:pt idx="518">
                  <c:v>737.31769331855799</c:v>
                </c:pt>
                <c:pt idx="519">
                  <c:v>740.87244739618825</c:v>
                </c:pt>
                <c:pt idx="520">
                  <c:v>740.46329102620393</c:v>
                </c:pt>
                <c:pt idx="521">
                  <c:v>741.51194843925782</c:v>
                </c:pt>
                <c:pt idx="522">
                  <c:v>743.65286216570837</c:v>
                </c:pt>
                <c:pt idx="523">
                  <c:v>744.47411240286419</c:v>
                </c:pt>
                <c:pt idx="524">
                  <c:v>744.03383913991843</c:v>
                </c:pt>
                <c:pt idx="525">
                  <c:v>746.74096117547413</c:v>
                </c:pt>
                <c:pt idx="526">
                  <c:v>743.17220443339886</c:v>
                </c:pt>
                <c:pt idx="527">
                  <c:v>754.52733265882887</c:v>
                </c:pt>
                <c:pt idx="528">
                  <c:v>751.14386156657383</c:v>
                </c:pt>
                <c:pt idx="529">
                  <c:v>745.15717344462303</c:v>
                </c:pt>
                <c:pt idx="530">
                  <c:v>743.31160206649838</c:v>
                </c:pt>
                <c:pt idx="531">
                  <c:v>751.7978467044868</c:v>
                </c:pt>
                <c:pt idx="532">
                  <c:v>748.48787288697986</c:v>
                </c:pt>
                <c:pt idx="533">
                  <c:v>731.78982306310968</c:v>
                </c:pt>
                <c:pt idx="534">
                  <c:v>734.66614665733732</c:v>
                </c:pt>
                <c:pt idx="535">
                  <c:v>729.59047266501977</c:v>
                </c:pt>
                <c:pt idx="536">
                  <c:v>728.47720403016785</c:v>
                </c:pt>
                <c:pt idx="537">
                  <c:v>729.90696985796171</c:v>
                </c:pt>
                <c:pt idx="538">
                  <c:v>730.27576668221104</c:v>
                </c:pt>
                <c:pt idx="539">
                  <c:v>728.47960673663329</c:v>
                </c:pt>
                <c:pt idx="540">
                  <c:v>730.72381157197901</c:v>
                </c:pt>
                <c:pt idx="541">
                  <c:v>735.1347652491844</c:v>
                </c:pt>
                <c:pt idx="542">
                  <c:v>734.056660324718</c:v>
                </c:pt>
                <c:pt idx="543">
                  <c:v>739.66692017098615</c:v>
                </c:pt>
                <c:pt idx="544">
                  <c:v>746.23873000827518</c:v>
                </c:pt>
                <c:pt idx="545">
                  <c:v>741.25279830184513</c:v>
                </c:pt>
                <c:pt idx="546">
                  <c:v>740.50856355520261</c:v>
                </c:pt>
                <c:pt idx="547">
                  <c:v>739.20530323922117</c:v>
                </c:pt>
                <c:pt idx="548">
                  <c:v>741.81200483073201</c:v>
                </c:pt>
                <c:pt idx="549">
                  <c:v>735.45480820302328</c:v>
                </c:pt>
                <c:pt idx="550">
                  <c:v>734.58985074338591</c:v>
                </c:pt>
                <c:pt idx="551">
                  <c:v>738.89239145592853</c:v>
                </c:pt>
                <c:pt idx="552">
                  <c:v>735.41333520761157</c:v>
                </c:pt>
                <c:pt idx="553">
                  <c:v>735.46281517270188</c:v>
                </c:pt>
                <c:pt idx="554">
                  <c:v>738.22872732892199</c:v>
                </c:pt>
                <c:pt idx="555">
                  <c:v>734.66477054943562</c:v>
                </c:pt>
                <c:pt idx="556">
                  <c:v>742.14711643154556</c:v>
                </c:pt>
                <c:pt idx="557">
                  <c:v>742.62639214645242</c:v>
                </c:pt>
                <c:pt idx="558">
                  <c:v>740.55037973727451</c:v>
                </c:pt>
                <c:pt idx="559">
                  <c:v>738.39506344154097</c:v>
                </c:pt>
                <c:pt idx="560">
                  <c:v>743.70929400094167</c:v>
                </c:pt>
                <c:pt idx="561">
                  <c:v>747.34738551290502</c:v>
                </c:pt>
                <c:pt idx="562">
                  <c:v>759.43501871962599</c:v>
                </c:pt>
                <c:pt idx="563">
                  <c:v>757.00308104832447</c:v>
                </c:pt>
                <c:pt idx="564">
                  <c:v>752.53454533950742</c:v>
                </c:pt>
                <c:pt idx="565">
                  <c:v>747.7239603973336</c:v>
                </c:pt>
                <c:pt idx="566">
                  <c:v>747.18709609797111</c:v>
                </c:pt>
                <c:pt idx="567">
                  <c:v>748.57046344671301</c:v>
                </c:pt>
                <c:pt idx="568">
                  <c:v>740.42391375577063</c:v>
                </c:pt>
                <c:pt idx="569">
                  <c:v>727.38975190024064</c:v>
                </c:pt>
                <c:pt idx="570">
                  <c:v>694.86521271611684</c:v>
                </c:pt>
                <c:pt idx="571">
                  <c:v>702.95336495723757</c:v>
                </c:pt>
                <c:pt idx="572">
                  <c:v>704.76382332572791</c:v>
                </c:pt>
                <c:pt idx="573">
                  <c:v>705.39322212535501</c:v>
                </c:pt>
                <c:pt idx="574">
                  <c:v>713.86478100545855</c:v>
                </c:pt>
                <c:pt idx="575">
                  <c:v>710.2438139808753</c:v>
                </c:pt>
                <c:pt idx="576">
                  <c:v>718.01964959569671</c:v>
                </c:pt>
                <c:pt idx="577">
                  <c:v>722.96590384823344</c:v>
                </c:pt>
                <c:pt idx="578">
                  <c:v>705.3223925949992</c:v>
                </c:pt>
                <c:pt idx="579">
                  <c:v>711.22295062713931</c:v>
                </c:pt>
                <c:pt idx="580">
                  <c:v>703.94159587186323</c:v>
                </c:pt>
                <c:pt idx="581">
                  <c:v>685.36206187412301</c:v>
                </c:pt>
                <c:pt idx="582">
                  <c:v>676.98472708102997</c:v>
                </c:pt>
                <c:pt idx="583">
                  <c:v>679.20823971218374</c:v>
                </c:pt>
                <c:pt idx="584">
                  <c:v>690.91862299711067</c:v>
                </c:pt>
                <c:pt idx="585">
                  <c:v>689.38748576133139</c:v>
                </c:pt>
                <c:pt idx="586">
                  <c:v>705.68991639773014</c:v>
                </c:pt>
                <c:pt idx="587">
                  <c:v>704.19758712836847</c:v>
                </c:pt>
                <c:pt idx="588">
                  <c:v>706.56356517670906</c:v>
                </c:pt>
                <c:pt idx="589">
                  <c:v>708.32838912003103</c:v>
                </c:pt>
                <c:pt idx="590">
                  <c:v>719.21612068678542</c:v>
                </c:pt>
                <c:pt idx="591">
                  <c:v>718.39025831928609</c:v>
                </c:pt>
                <c:pt idx="592">
                  <c:v>718.50645768965558</c:v>
                </c:pt>
                <c:pt idx="593">
                  <c:v>715.61670565314796</c:v>
                </c:pt>
                <c:pt idx="594">
                  <c:v>719.91855496340361</c:v>
                </c:pt>
                <c:pt idx="595">
                  <c:v>723.45026672889549</c:v>
                </c:pt>
                <c:pt idx="596">
                  <c:v>730.47977097072135</c:v>
                </c:pt>
                <c:pt idx="597">
                  <c:v>731.44645912815815</c:v>
                </c:pt>
                <c:pt idx="598">
                  <c:v>727.47092410369612</c:v>
                </c:pt>
                <c:pt idx="599">
                  <c:v>725.92035025669065</c:v>
                </c:pt>
                <c:pt idx="600">
                  <c:v>720.90885704458594</c:v>
                </c:pt>
                <c:pt idx="601">
                  <c:v>717.28212697357469</c:v>
                </c:pt>
                <c:pt idx="602">
                  <c:v>726.07448874284398</c:v>
                </c:pt>
                <c:pt idx="603">
                  <c:v>730.66606084050613</c:v>
                </c:pt>
                <c:pt idx="604">
                  <c:v>736.97031784293756</c:v>
                </c:pt>
                <c:pt idx="605">
                  <c:v>736.43750401431782</c:v>
                </c:pt>
                <c:pt idx="606">
                  <c:v>735.68811665969361</c:v>
                </c:pt>
                <c:pt idx="607">
                  <c:v>741.85172858293447</c:v>
                </c:pt>
                <c:pt idx="608">
                  <c:v>732.70999938886018</c:v>
                </c:pt>
                <c:pt idx="609">
                  <c:v>730.80529692007337</c:v>
                </c:pt>
                <c:pt idx="610">
                  <c:v>725.34446420011852</c:v>
                </c:pt>
                <c:pt idx="611">
                  <c:v>723.36823520151461</c:v>
                </c:pt>
                <c:pt idx="612">
                  <c:v>716.98605619839714</c:v>
                </c:pt>
                <c:pt idx="613">
                  <c:v>718.69904957301753</c:v>
                </c:pt>
                <c:pt idx="614">
                  <c:v>728.3165276680644</c:v>
                </c:pt>
                <c:pt idx="615">
                  <c:v>732.16512402918477</c:v>
                </c:pt>
                <c:pt idx="616">
                  <c:v>732.82685991808273</c:v>
                </c:pt>
                <c:pt idx="617">
                  <c:v>736.61817262601562</c:v>
                </c:pt>
                <c:pt idx="618">
                  <c:v>730.24583318896907</c:v>
                </c:pt>
                <c:pt idx="619">
                  <c:v>733.45776157757678</c:v>
                </c:pt>
                <c:pt idx="620">
                  <c:v>729.81001859492847</c:v>
                </c:pt>
                <c:pt idx="621">
                  <c:v>727.78544253783264</c:v>
                </c:pt>
                <c:pt idx="622">
                  <c:v>724.88062437648841</c:v>
                </c:pt>
                <c:pt idx="623">
                  <c:v>710.96593208366494</c:v>
                </c:pt>
                <c:pt idx="624">
                  <c:v>714.9663069793454</c:v>
                </c:pt>
                <c:pt idx="625">
                  <c:v>718.93190189770121</c:v>
                </c:pt>
                <c:pt idx="626">
                  <c:v>717.8072706557449</c:v>
                </c:pt>
                <c:pt idx="627">
                  <c:v>717.49419731836281</c:v>
                </c:pt>
                <c:pt idx="628">
                  <c:v>721.95552312003338</c:v>
                </c:pt>
                <c:pt idx="629">
                  <c:v>730.6587633409514</c:v>
                </c:pt>
                <c:pt idx="630">
                  <c:v>721.84354447293458</c:v>
                </c:pt>
                <c:pt idx="631">
                  <c:v>728.01772991005942</c:v>
                </c:pt>
                <c:pt idx="632">
                  <c:v>722.30862482370344</c:v>
                </c:pt>
                <c:pt idx="633">
                  <c:v>725.942887928809</c:v>
                </c:pt>
                <c:pt idx="634">
                  <c:v>722.22519870318115</c:v>
                </c:pt>
                <c:pt idx="635">
                  <c:v>734.54565819858976</c:v>
                </c:pt>
                <c:pt idx="636">
                  <c:v>738.49437923147616</c:v>
                </c:pt>
                <c:pt idx="637">
                  <c:v>740.44971892383182</c:v>
                </c:pt>
                <c:pt idx="638">
                  <c:v>743.51596017310294</c:v>
                </c:pt>
                <c:pt idx="639">
                  <c:v>738.12922915471449</c:v>
                </c:pt>
                <c:pt idx="640">
                  <c:v>737.01278230962578</c:v>
                </c:pt>
                <c:pt idx="641">
                  <c:v>748.64842848783735</c:v>
                </c:pt>
                <c:pt idx="642">
                  <c:v>743.56267227160276</c:v>
                </c:pt>
                <c:pt idx="643">
                  <c:v>754.47696739232288</c:v>
                </c:pt>
                <c:pt idx="644">
                  <c:v>753.09925847944169</c:v>
                </c:pt>
                <c:pt idx="645">
                  <c:v>749.47890441831328</c:v>
                </c:pt>
                <c:pt idx="646">
                  <c:v>747.83979842404744</c:v>
                </c:pt>
                <c:pt idx="647">
                  <c:v>747.77082684276718</c:v>
                </c:pt>
                <c:pt idx="648">
                  <c:v>738.67962259392652</c:v>
                </c:pt>
                <c:pt idx="649">
                  <c:v>742.28168267116109</c:v>
                </c:pt>
                <c:pt idx="650">
                  <c:v>738.52020454029832</c:v>
                </c:pt>
                <c:pt idx="651">
                  <c:v>741.98125937095517</c:v>
                </c:pt>
                <c:pt idx="652">
                  <c:v>741.2428109249438</c:v>
                </c:pt>
                <c:pt idx="653">
                  <c:v>743.9135282288305</c:v>
                </c:pt>
                <c:pt idx="654">
                  <c:v>750.79962881905692</c:v>
                </c:pt>
                <c:pt idx="655">
                  <c:v>743.93678466897609</c:v>
                </c:pt>
                <c:pt idx="656">
                  <c:v>751.28598839650238</c:v>
                </c:pt>
                <c:pt idx="657">
                  <c:v>746.85335174352497</c:v>
                </c:pt>
                <c:pt idx="658">
                  <c:v>749.74322459317523</c:v>
                </c:pt>
                <c:pt idx="659">
                  <c:v>750.81685603821211</c:v>
                </c:pt>
                <c:pt idx="660">
                  <c:v>750.07367135672143</c:v>
                </c:pt>
                <c:pt idx="661">
                  <c:v>750.28013687784892</c:v>
                </c:pt>
                <c:pt idx="662">
                  <c:v>750.93892875783763</c:v>
                </c:pt>
                <c:pt idx="663">
                  <c:v>755.31213770053034</c:v>
                </c:pt>
                <c:pt idx="664">
                  <c:v>746.72669211216726</c:v>
                </c:pt>
                <c:pt idx="665">
                  <c:v>750.23863144168445</c:v>
                </c:pt>
                <c:pt idx="666">
                  <c:v>748.49951579679714</c:v>
                </c:pt>
                <c:pt idx="667">
                  <c:v>749.51259163263455</c:v>
                </c:pt>
                <c:pt idx="668">
                  <c:v>747.75211327501859</c:v>
                </c:pt>
                <c:pt idx="669">
                  <c:v>735.08515259797991</c:v>
                </c:pt>
                <c:pt idx="670">
                  <c:v>740.59934070167151</c:v>
                </c:pt>
                <c:pt idx="671">
                  <c:v>741.65488423372972</c:v>
                </c:pt>
                <c:pt idx="672">
                  <c:v>744.5945249493808</c:v>
                </c:pt>
                <c:pt idx="673">
                  <c:v>748.55012410476172</c:v>
                </c:pt>
                <c:pt idx="674">
                  <c:v>758.27850471600414</c:v>
                </c:pt>
                <c:pt idx="675">
                  <c:v>763.79652578089986</c:v>
                </c:pt>
                <c:pt idx="676">
                  <c:v>759.74219492335033</c:v>
                </c:pt>
                <c:pt idx="677">
                  <c:v>755.77220120312018</c:v>
                </c:pt>
                <c:pt idx="678">
                  <c:v>745.64998886224828</c:v>
                </c:pt>
                <c:pt idx="679">
                  <c:v>752.95694602654567</c:v>
                </c:pt>
                <c:pt idx="680">
                  <c:v>739.48050894443554</c:v>
                </c:pt>
                <c:pt idx="681">
                  <c:v>743.11259870182607</c:v>
                </c:pt>
                <c:pt idx="682">
                  <c:v>746.00823058014942</c:v>
                </c:pt>
                <c:pt idx="683">
                  <c:v>739.94020031118612</c:v>
                </c:pt>
                <c:pt idx="684">
                  <c:v>746.01722250550733</c:v>
                </c:pt>
                <c:pt idx="685">
                  <c:v>752.98756947417746</c:v>
                </c:pt>
                <c:pt idx="686">
                  <c:v>751.54864982932247</c:v>
                </c:pt>
                <c:pt idx="687">
                  <c:v>750.84949983416095</c:v>
                </c:pt>
                <c:pt idx="688">
                  <c:v>750.76815604855119</c:v>
                </c:pt>
                <c:pt idx="689">
                  <c:v>750.90616984045619</c:v>
                </c:pt>
                <c:pt idx="690">
                  <c:v>747.9132915695875</c:v>
                </c:pt>
                <c:pt idx="691">
                  <c:v>750.65149703841996</c:v>
                </c:pt>
                <c:pt idx="692">
                  <c:v>754.09462674392898</c:v>
                </c:pt>
                <c:pt idx="693">
                  <c:v>751.28935181187944</c:v>
                </c:pt>
                <c:pt idx="694">
                  <c:v>747.33516641133735</c:v>
                </c:pt>
                <c:pt idx="695">
                  <c:v>750.30303768838633</c:v>
                </c:pt>
                <c:pt idx="696">
                  <c:v>746.4741842671815</c:v>
                </c:pt>
                <c:pt idx="697">
                  <c:v>745.2664685735225</c:v>
                </c:pt>
                <c:pt idx="698">
                  <c:v>737.21978845030935</c:v>
                </c:pt>
                <c:pt idx="699">
                  <c:v>739.25919764709636</c:v>
                </c:pt>
                <c:pt idx="700">
                  <c:v>738.81099989184554</c:v>
                </c:pt>
                <c:pt idx="701">
                  <c:v>740.04385081634177</c:v>
                </c:pt>
                <c:pt idx="702">
                  <c:v>738.24812742216375</c:v>
                </c:pt>
                <c:pt idx="703">
                  <c:v>739.8159176648345</c:v>
                </c:pt>
                <c:pt idx="704">
                  <c:v>733.98711363629423</c:v>
                </c:pt>
                <c:pt idx="705">
                  <c:v>736.44539758429289</c:v>
                </c:pt>
                <c:pt idx="706">
                  <c:v>732.8736369534713</c:v>
                </c:pt>
                <c:pt idx="707">
                  <c:v>743.22892989587308</c:v>
                </c:pt>
                <c:pt idx="708">
                  <c:v>738.68627873143328</c:v>
                </c:pt>
                <c:pt idx="709">
                  <c:v>733.90657009853953</c:v>
                </c:pt>
                <c:pt idx="710">
                  <c:v>736.67632289133826</c:v>
                </c:pt>
                <c:pt idx="711">
                  <c:v>720.67176210717537</c:v>
                </c:pt>
                <c:pt idx="712">
                  <c:v>723.02914435485297</c:v>
                </c:pt>
                <c:pt idx="713">
                  <c:v>715.590716939358</c:v>
                </c:pt>
                <c:pt idx="714">
                  <c:v>719.21214307108607</c:v>
                </c:pt>
                <c:pt idx="715">
                  <c:v>723.53032416274607</c:v>
                </c:pt>
                <c:pt idx="716">
                  <c:v>719.47628488181624</c:v>
                </c:pt>
                <c:pt idx="717">
                  <c:v>718.86214727203708</c:v>
                </c:pt>
                <c:pt idx="718">
                  <c:v>709.58786333696776</c:v>
                </c:pt>
                <c:pt idx="719">
                  <c:v>713.31579238597726</c:v>
                </c:pt>
                <c:pt idx="720">
                  <c:v>718.76766562588296</c:v>
                </c:pt>
                <c:pt idx="721">
                  <c:v>714.44063881166733</c:v>
                </c:pt>
                <c:pt idx="722">
                  <c:v>711.48804237960633</c:v>
                </c:pt>
                <c:pt idx="723">
                  <c:v>709.99089761750076</c:v>
                </c:pt>
                <c:pt idx="724">
                  <c:v>715.2262360631164</c:v>
                </c:pt>
                <c:pt idx="725">
                  <c:v>708.38804963645907</c:v>
                </c:pt>
                <c:pt idx="726">
                  <c:v>712.93145725267129</c:v>
                </c:pt>
                <c:pt idx="727">
                  <c:v>714.26166040285079</c:v>
                </c:pt>
                <c:pt idx="728">
                  <c:v>725.80005689455948</c:v>
                </c:pt>
                <c:pt idx="729">
                  <c:v>730.33242412278764</c:v>
                </c:pt>
                <c:pt idx="730">
                  <c:v>730.59552190701413</c:v>
                </c:pt>
                <c:pt idx="731">
                  <c:v>732.31879389660935</c:v>
                </c:pt>
                <c:pt idx="732">
                  <c:v>738.9543202683783</c:v>
                </c:pt>
                <c:pt idx="733">
                  <c:v>747.9289129050054</c:v>
                </c:pt>
                <c:pt idx="734">
                  <c:v>747.61156192333874</c:v>
                </c:pt>
                <c:pt idx="735">
                  <c:v>750.38148905049309</c:v>
                </c:pt>
                <c:pt idx="736">
                  <c:v>744.78315227144037</c:v>
                </c:pt>
                <c:pt idx="737">
                  <c:v>743.05571477066474</c:v>
                </c:pt>
                <c:pt idx="738">
                  <c:v>743.59509605275002</c:v>
                </c:pt>
                <c:pt idx="739">
                  <c:v>743.81566137654556</c:v>
                </c:pt>
                <c:pt idx="740">
                  <c:v>745.03646854991541</c:v>
                </c:pt>
                <c:pt idx="741">
                  <c:v>744.39125328597106</c:v>
                </c:pt>
                <c:pt idx="742">
                  <c:v>755.49781850239992</c:v>
                </c:pt>
                <c:pt idx="743">
                  <c:v>748.89852433853196</c:v>
                </c:pt>
                <c:pt idx="744">
                  <c:v>749.13258335543355</c:v>
                </c:pt>
                <c:pt idx="745">
                  <c:v>748.34353844635223</c:v>
                </c:pt>
                <c:pt idx="746">
                  <c:v>750.27405273191357</c:v>
                </c:pt>
                <c:pt idx="747">
                  <c:v>745.87864960473189</c:v>
                </c:pt>
                <c:pt idx="748">
                  <c:v>747.9889736691681</c:v>
                </c:pt>
                <c:pt idx="749">
                  <c:v>743.3692118032435</c:v>
                </c:pt>
                <c:pt idx="750">
                  <c:v>747.29781621748725</c:v>
                </c:pt>
                <c:pt idx="751">
                  <c:v>744.49726141906069</c:v>
                </c:pt>
                <c:pt idx="752">
                  <c:v>733.00664483858441</c:v>
                </c:pt>
                <c:pt idx="753">
                  <c:v>721.48338078417044</c:v>
                </c:pt>
                <c:pt idx="754">
                  <c:v>719.74975107367186</c:v>
                </c:pt>
                <c:pt idx="755">
                  <c:v>720.22600041587384</c:v>
                </c:pt>
                <c:pt idx="756">
                  <c:v>726.63378026663963</c:v>
                </c:pt>
                <c:pt idx="757">
                  <c:v>723.78292405041793</c:v>
                </c:pt>
                <c:pt idx="758">
                  <c:v>724.73604204492938</c:v>
                </c:pt>
                <c:pt idx="759">
                  <c:v>722.15793466516459</c:v>
                </c:pt>
                <c:pt idx="760">
                  <c:v>722.89613448714567</c:v>
                </c:pt>
                <c:pt idx="761">
                  <c:v>727.50121731551678</c:v>
                </c:pt>
                <c:pt idx="762">
                  <c:v>723.30851477057206</c:v>
                </c:pt>
                <c:pt idx="763">
                  <c:v>726.16876472827744</c:v>
                </c:pt>
                <c:pt idx="764">
                  <c:v>720.16639964001945</c:v>
                </c:pt>
                <c:pt idx="765">
                  <c:v>722.29812382785769</c:v>
                </c:pt>
                <c:pt idx="766">
                  <c:v>719.83953393692002</c:v>
                </c:pt>
                <c:pt idx="767">
                  <c:v>715.40185111912228</c:v>
                </c:pt>
                <c:pt idx="768">
                  <c:v>717.18216845202028</c:v>
                </c:pt>
                <c:pt idx="769">
                  <c:v>716.96400334772068</c:v>
                </c:pt>
                <c:pt idx="770">
                  <c:v>711.8977115824149</c:v>
                </c:pt>
                <c:pt idx="771">
                  <c:v>719.76611960834225</c:v>
                </c:pt>
                <c:pt idx="772">
                  <c:v>711.05830828676449</c:v>
                </c:pt>
                <c:pt idx="773">
                  <c:v>701.24651335723729</c:v>
                </c:pt>
                <c:pt idx="774">
                  <c:v>687.07502623242317</c:v>
                </c:pt>
                <c:pt idx="775">
                  <c:v>690.54649243902634</c:v>
                </c:pt>
                <c:pt idx="776">
                  <c:v>695.9910311667586</c:v>
                </c:pt>
                <c:pt idx="777">
                  <c:v>693.84845983296691</c:v>
                </c:pt>
                <c:pt idx="778">
                  <c:v>703.36313333248108</c:v>
                </c:pt>
                <c:pt idx="779">
                  <c:v>701.86334635520006</c:v>
                </c:pt>
                <c:pt idx="780">
                  <c:v>692.51949237710414</c:v>
                </c:pt>
                <c:pt idx="781">
                  <c:v>701.3789502288073</c:v>
                </c:pt>
                <c:pt idx="782">
                  <c:v>709.83216131629024</c:v>
                </c:pt>
                <c:pt idx="783">
                  <c:v>717.24775776938566</c:v>
                </c:pt>
                <c:pt idx="784">
                  <c:v>717.05561510150358</c:v>
                </c:pt>
                <c:pt idx="785">
                  <c:v>716.45570824989647</c:v>
                </c:pt>
                <c:pt idx="786">
                  <c:v>707.25168248575267</c:v>
                </c:pt>
                <c:pt idx="787">
                  <c:v>707.68480853666108</c:v>
                </c:pt>
                <c:pt idx="788">
                  <c:v>712.29878471319387</c:v>
                </c:pt>
                <c:pt idx="789">
                  <c:v>710.20610448259868</c:v>
                </c:pt>
                <c:pt idx="790">
                  <c:v>716.40748741142852</c:v>
                </c:pt>
                <c:pt idx="791">
                  <c:v>722.60594258476226</c:v>
                </c:pt>
                <c:pt idx="792">
                  <c:v>724.85100289278842</c:v>
                </c:pt>
                <c:pt idx="793">
                  <c:v>732.39230560233375</c:v>
                </c:pt>
                <c:pt idx="794">
                  <c:v>724.6054328792859</c:v>
                </c:pt>
                <c:pt idx="795">
                  <c:v>728.53707709169794</c:v>
                </c:pt>
                <c:pt idx="796">
                  <c:v>729.52323133126959</c:v>
                </c:pt>
                <c:pt idx="797">
                  <c:v>734.83757651750716</c:v>
                </c:pt>
                <c:pt idx="798">
                  <c:v>737.59801019669123</c:v>
                </c:pt>
                <c:pt idx="799">
                  <c:v>739.30325045851646</c:v>
                </c:pt>
                <c:pt idx="800">
                  <c:v>742.54055441254445</c:v>
                </c:pt>
                <c:pt idx="801">
                  <c:v>747.83875270208796</c:v>
                </c:pt>
                <c:pt idx="802">
                  <c:v>745.61591330875888</c:v>
                </c:pt>
                <c:pt idx="803">
                  <c:v>746.15362228983906</c:v>
                </c:pt>
                <c:pt idx="804">
                  <c:v>747.13463632090611</c:v>
                </c:pt>
                <c:pt idx="805">
                  <c:v>751.70350708003139</c:v>
                </c:pt>
                <c:pt idx="806">
                  <c:v>740.71480866519062</c:v>
                </c:pt>
                <c:pt idx="807">
                  <c:v>744.61652678406995</c:v>
                </c:pt>
                <c:pt idx="808">
                  <c:v>736.35679602633866</c:v>
                </c:pt>
                <c:pt idx="809">
                  <c:v>743.00396264237588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4F-4229-9D86-685B65FB7B4F}"/>
            </c:ext>
          </c:extLst>
        </c:ser>
        <c:ser>
          <c:idx val="6"/>
          <c:order val="6"/>
          <c:tx>
            <c:strRef>
              <c:f>'테마별 백테스팅 결과_테마비교'!$A$30</c:f>
              <c:strCache>
                <c:ptCount val="1"/>
                <c:pt idx="0">
                  <c:v>가상증강현실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결과_테마비교'!$B$30:$AEE$30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975.03049396024244</c:v>
                </c:pt>
                <c:pt idx="2">
                  <c:v>982.8896376941899</c:v>
                </c:pt>
                <c:pt idx="3">
                  <c:v>952.89225294726202</c:v>
                </c:pt>
                <c:pt idx="4">
                  <c:v>948.01320887750137</c:v>
                </c:pt>
                <c:pt idx="5">
                  <c:v>955.18209099944249</c:v>
                </c:pt>
                <c:pt idx="6">
                  <c:v>942.76620171423394</c:v>
                </c:pt>
                <c:pt idx="7">
                  <c:v>950.22530776044391</c:v>
                </c:pt>
                <c:pt idx="8">
                  <c:v>938.87145216594774</c:v>
                </c:pt>
                <c:pt idx="9">
                  <c:v>900.62764022230829</c:v>
                </c:pt>
                <c:pt idx="10">
                  <c:v>915.37230237135623</c:v>
                </c:pt>
                <c:pt idx="11">
                  <c:v>932.41677779446945</c:v>
                </c:pt>
                <c:pt idx="12">
                  <c:v>946.86280690010085</c:v>
                </c:pt>
                <c:pt idx="13">
                  <c:v>941.12202983090606</c:v>
                </c:pt>
                <c:pt idx="14">
                  <c:v>956.48355515861545</c:v>
                </c:pt>
                <c:pt idx="15">
                  <c:v>964.25624375925224</c:v>
                </c:pt>
                <c:pt idx="16">
                  <c:v>959.9967886556301</c:v>
                </c:pt>
                <c:pt idx="17">
                  <c:v>959.3812226055162</c:v>
                </c:pt>
                <c:pt idx="18">
                  <c:v>967.21293191429925</c:v>
                </c:pt>
                <c:pt idx="19">
                  <c:v>964.58297879305667</c:v>
                </c:pt>
                <c:pt idx="20">
                  <c:v>964.63604371951408</c:v>
                </c:pt>
                <c:pt idx="21">
                  <c:v>969.52184779485265</c:v>
                </c:pt>
                <c:pt idx="22">
                  <c:v>985.03931970671442</c:v>
                </c:pt>
                <c:pt idx="23">
                  <c:v>987.88023217758189</c:v>
                </c:pt>
                <c:pt idx="24">
                  <c:v>1003.285496886353</c:v>
                </c:pt>
                <c:pt idx="25">
                  <c:v>1019.5888469622491</c:v>
                </c:pt>
                <c:pt idx="26">
                  <c:v>1013.8700440681711</c:v>
                </c:pt>
                <c:pt idx="27">
                  <c:v>1002.0957657876954</c:v>
                </c:pt>
                <c:pt idx="28">
                  <c:v>1003.9152095626274</c:v>
                </c:pt>
                <c:pt idx="29">
                  <c:v>1005.7305120723356</c:v>
                </c:pt>
                <c:pt idx="30">
                  <c:v>1018.7708603010753</c:v>
                </c:pt>
                <c:pt idx="31">
                  <c:v>1013.5425957069615</c:v>
                </c:pt>
                <c:pt idx="32">
                  <c:v>1011.0631637631619</c:v>
                </c:pt>
                <c:pt idx="33">
                  <c:v>1012.5759848666813</c:v>
                </c:pt>
                <c:pt idx="34">
                  <c:v>1003.8898921563977</c:v>
                </c:pt>
                <c:pt idx="35">
                  <c:v>1004.5616908622385</c:v>
                </c:pt>
                <c:pt idx="36">
                  <c:v>1000.5123288423149</c:v>
                </c:pt>
                <c:pt idx="37">
                  <c:v>988.04983194911767</c:v>
                </c:pt>
                <c:pt idx="38">
                  <c:v>989.50026033730057</c:v>
                </c:pt>
                <c:pt idx="39">
                  <c:v>986.83465350960978</c:v>
                </c:pt>
                <c:pt idx="40">
                  <c:v>995.90689721689137</c:v>
                </c:pt>
                <c:pt idx="41">
                  <c:v>990.205934863126</c:v>
                </c:pt>
                <c:pt idx="42">
                  <c:v>993.10461150684648</c:v>
                </c:pt>
                <c:pt idx="43">
                  <c:v>988.26148882815721</c:v>
                </c:pt>
                <c:pt idx="44">
                  <c:v>989.12626848770196</c:v>
                </c:pt>
                <c:pt idx="45">
                  <c:v>990.54486755722291</c:v>
                </c:pt>
                <c:pt idx="46">
                  <c:v>984.6454453261764</c:v>
                </c:pt>
                <c:pt idx="47">
                  <c:v>974.19349000783882</c:v>
                </c:pt>
                <c:pt idx="48">
                  <c:v>971.64775330374903</c:v>
                </c:pt>
                <c:pt idx="49">
                  <c:v>962.13866898255128</c:v>
                </c:pt>
                <c:pt idx="50">
                  <c:v>958.00068494272512</c:v>
                </c:pt>
                <c:pt idx="51">
                  <c:v>952.0673542739338</c:v>
                </c:pt>
                <c:pt idx="52">
                  <c:v>955.99782852773922</c:v>
                </c:pt>
                <c:pt idx="53">
                  <c:v>956.20299562636944</c:v>
                </c:pt>
                <c:pt idx="54">
                  <c:v>932.81979757761997</c:v>
                </c:pt>
                <c:pt idx="55">
                  <c:v>938.7454639235217</c:v>
                </c:pt>
                <c:pt idx="56">
                  <c:v>927.73096860600583</c:v>
                </c:pt>
                <c:pt idx="57">
                  <c:v>932.14796353659563</c:v>
                </c:pt>
                <c:pt idx="58">
                  <c:v>934.4074470679044</c:v>
                </c:pt>
                <c:pt idx="59">
                  <c:v>942.34802148036806</c:v>
                </c:pt>
                <c:pt idx="60">
                  <c:v>940.51048938176802</c:v>
                </c:pt>
                <c:pt idx="61">
                  <c:v>934.95335241856219</c:v>
                </c:pt>
                <c:pt idx="62">
                  <c:v>927.13727817015638</c:v>
                </c:pt>
                <c:pt idx="63">
                  <c:v>921.6055157172151</c:v>
                </c:pt>
                <c:pt idx="64">
                  <c:v>906.20721087162178</c:v>
                </c:pt>
                <c:pt idx="65">
                  <c:v>900.6719112025047</c:v>
                </c:pt>
                <c:pt idx="66">
                  <c:v>909.7466209174612</c:v>
                </c:pt>
                <c:pt idx="67">
                  <c:v>916.87030380676163</c:v>
                </c:pt>
                <c:pt idx="68">
                  <c:v>917.2607974920802</c:v>
                </c:pt>
                <c:pt idx="69">
                  <c:v>923.80479248669769</c:v>
                </c:pt>
                <c:pt idx="70">
                  <c:v>933.28141962534778</c:v>
                </c:pt>
                <c:pt idx="71">
                  <c:v>924.57554220550151</c:v>
                </c:pt>
                <c:pt idx="72">
                  <c:v>932.10214900138965</c:v>
                </c:pt>
                <c:pt idx="73">
                  <c:v>932.8786815630591</c:v>
                </c:pt>
                <c:pt idx="74">
                  <c:v>940.12977286451962</c:v>
                </c:pt>
                <c:pt idx="75">
                  <c:v>937.26601507281134</c:v>
                </c:pt>
                <c:pt idx="76">
                  <c:v>938.52534666552913</c:v>
                </c:pt>
                <c:pt idx="77">
                  <c:v>935.51249822288275</c:v>
                </c:pt>
                <c:pt idx="78">
                  <c:v>924.87704189364149</c:v>
                </c:pt>
                <c:pt idx="79">
                  <c:v>927.07272227918907</c:v>
                </c:pt>
                <c:pt idx="80">
                  <c:v>929.25158273428497</c:v>
                </c:pt>
                <c:pt idx="81">
                  <c:v>923.74979201663962</c:v>
                </c:pt>
                <c:pt idx="82">
                  <c:v>926.52934851300438</c:v>
                </c:pt>
                <c:pt idx="83">
                  <c:v>923.51125745550792</c:v>
                </c:pt>
                <c:pt idx="84">
                  <c:v>924.81447557549347</c:v>
                </c:pt>
                <c:pt idx="85">
                  <c:v>927.18900774052224</c:v>
                </c:pt>
                <c:pt idx="86">
                  <c:v>923.99252122207315</c:v>
                </c:pt>
                <c:pt idx="87">
                  <c:v>920.97094132882171</c:v>
                </c:pt>
                <c:pt idx="88">
                  <c:v>915.06306245095459</c:v>
                </c:pt>
                <c:pt idx="89">
                  <c:v>916.15441471034001</c:v>
                </c:pt>
                <c:pt idx="90">
                  <c:v>924.62355351021063</c:v>
                </c:pt>
                <c:pt idx="91">
                  <c:v>917.39504040354109</c:v>
                </c:pt>
                <c:pt idx="92">
                  <c:v>910.07501392832035</c:v>
                </c:pt>
                <c:pt idx="93">
                  <c:v>916.91058656701171</c:v>
                </c:pt>
                <c:pt idx="94">
                  <c:v>900.50630631351589</c:v>
                </c:pt>
                <c:pt idx="95">
                  <c:v>885.14680547894477</c:v>
                </c:pt>
                <c:pt idx="96">
                  <c:v>887.52158438306981</c:v>
                </c:pt>
                <c:pt idx="97">
                  <c:v>864.72576738173188</c:v>
                </c:pt>
                <c:pt idx="98">
                  <c:v>871.02128885364914</c:v>
                </c:pt>
                <c:pt idx="99">
                  <c:v>869.85867331560871</c:v>
                </c:pt>
                <c:pt idx="100">
                  <c:v>880.27312357966605</c:v>
                </c:pt>
                <c:pt idx="101">
                  <c:v>879.05961218642062</c:v>
                </c:pt>
                <c:pt idx="102">
                  <c:v>846.80897729544745</c:v>
                </c:pt>
                <c:pt idx="103">
                  <c:v>867.26174678687585</c:v>
                </c:pt>
                <c:pt idx="104">
                  <c:v>869.61315189838899</c:v>
                </c:pt>
                <c:pt idx="105">
                  <c:v>869.40762636535339</c:v>
                </c:pt>
                <c:pt idx="106">
                  <c:v>870.80777994983941</c:v>
                </c:pt>
                <c:pt idx="107">
                  <c:v>879.43032246074347</c:v>
                </c:pt>
                <c:pt idx="108">
                  <c:v>879.8386112151527</c:v>
                </c:pt>
                <c:pt idx="109">
                  <c:v>875.41938558961635</c:v>
                </c:pt>
                <c:pt idx="110">
                  <c:v>862.4763645357483</c:v>
                </c:pt>
                <c:pt idx="111">
                  <c:v>863.23212925560779</c:v>
                </c:pt>
                <c:pt idx="112">
                  <c:v>861.85697980247357</c:v>
                </c:pt>
                <c:pt idx="113">
                  <c:v>850.42551278133556</c:v>
                </c:pt>
                <c:pt idx="114">
                  <c:v>851.4624594978194</c:v>
                </c:pt>
                <c:pt idx="115">
                  <c:v>847.53728831192075</c:v>
                </c:pt>
                <c:pt idx="116">
                  <c:v>848.41705038784971</c:v>
                </c:pt>
                <c:pt idx="117">
                  <c:v>846.29331670460942</c:v>
                </c:pt>
                <c:pt idx="118">
                  <c:v>840.66397824524006</c:v>
                </c:pt>
                <c:pt idx="119">
                  <c:v>837.49698223798441</c:v>
                </c:pt>
                <c:pt idx="120">
                  <c:v>821.80889245349226</c:v>
                </c:pt>
                <c:pt idx="121">
                  <c:v>828.93850794019863</c:v>
                </c:pt>
                <c:pt idx="122">
                  <c:v>838.86728802007985</c:v>
                </c:pt>
                <c:pt idx="123">
                  <c:v>842.30131564102942</c:v>
                </c:pt>
                <c:pt idx="124">
                  <c:v>849.57440138154243</c:v>
                </c:pt>
                <c:pt idx="125">
                  <c:v>857.62193302123364</c:v>
                </c:pt>
                <c:pt idx="126">
                  <c:v>866.79421474674552</c:v>
                </c:pt>
                <c:pt idx="127">
                  <c:v>861.51675264317544</c:v>
                </c:pt>
                <c:pt idx="128">
                  <c:v>868.02511880410111</c:v>
                </c:pt>
                <c:pt idx="129">
                  <c:v>872.25814349945074</c:v>
                </c:pt>
                <c:pt idx="130">
                  <c:v>870.11811892656829</c:v>
                </c:pt>
                <c:pt idx="131">
                  <c:v>871.29890637478582</c:v>
                </c:pt>
                <c:pt idx="132">
                  <c:v>868.70004723221541</c:v>
                </c:pt>
                <c:pt idx="133">
                  <c:v>866.78574877771723</c:v>
                </c:pt>
                <c:pt idx="134">
                  <c:v>862.71062215117706</c:v>
                </c:pt>
                <c:pt idx="135">
                  <c:v>859.34479414001066</c:v>
                </c:pt>
                <c:pt idx="136">
                  <c:v>862.0251657555923</c:v>
                </c:pt>
                <c:pt idx="137">
                  <c:v>857.39356146811122</c:v>
                </c:pt>
                <c:pt idx="138">
                  <c:v>860.72034510532774</c:v>
                </c:pt>
                <c:pt idx="139">
                  <c:v>866.91598903071838</c:v>
                </c:pt>
                <c:pt idx="140">
                  <c:v>869.64908219605366</c:v>
                </c:pt>
                <c:pt idx="141">
                  <c:v>873.30537458488152</c:v>
                </c:pt>
                <c:pt idx="142">
                  <c:v>882.26301576902574</c:v>
                </c:pt>
                <c:pt idx="143">
                  <c:v>876.66993372402874</c:v>
                </c:pt>
                <c:pt idx="144">
                  <c:v>869.58841849464557</c:v>
                </c:pt>
                <c:pt idx="145">
                  <c:v>862.4895352208747</c:v>
                </c:pt>
                <c:pt idx="146">
                  <c:v>862.69828251159333</c:v>
                </c:pt>
                <c:pt idx="147">
                  <c:v>857.44397794977249</c:v>
                </c:pt>
                <c:pt idx="148">
                  <c:v>856.70373759920165</c:v>
                </c:pt>
                <c:pt idx="149">
                  <c:v>848.11210201953213</c:v>
                </c:pt>
                <c:pt idx="150">
                  <c:v>847.95495336881356</c:v>
                </c:pt>
                <c:pt idx="151">
                  <c:v>849.5958367612352</c:v>
                </c:pt>
                <c:pt idx="152">
                  <c:v>849.19391748968849</c:v>
                </c:pt>
                <c:pt idx="153">
                  <c:v>842.50800915809907</c:v>
                </c:pt>
                <c:pt idx="154">
                  <c:v>833.26384307711783</c:v>
                </c:pt>
                <c:pt idx="155">
                  <c:v>836.76266618527086</c:v>
                </c:pt>
                <c:pt idx="156">
                  <c:v>832.47699196466635</c:v>
                </c:pt>
                <c:pt idx="157">
                  <c:v>842.15887822500872</c:v>
                </c:pt>
                <c:pt idx="158">
                  <c:v>843.92113957857464</c:v>
                </c:pt>
                <c:pt idx="159">
                  <c:v>846.56686007660358</c:v>
                </c:pt>
                <c:pt idx="160">
                  <c:v>833.26932585700229</c:v>
                </c:pt>
                <c:pt idx="161">
                  <c:v>826.22332580591149</c:v>
                </c:pt>
                <c:pt idx="162">
                  <c:v>828.8939797029301</c:v>
                </c:pt>
                <c:pt idx="163">
                  <c:v>836.88537043071778</c:v>
                </c:pt>
                <c:pt idx="164">
                  <c:v>834.99348787641031</c:v>
                </c:pt>
                <c:pt idx="165">
                  <c:v>845.78203480390982</c:v>
                </c:pt>
                <c:pt idx="166">
                  <c:v>846.28816146725137</c:v>
                </c:pt>
                <c:pt idx="167">
                  <c:v>855.19370055547313</c:v>
                </c:pt>
                <c:pt idx="168">
                  <c:v>858.78585514695681</c:v>
                </c:pt>
                <c:pt idx="169">
                  <c:v>857.7017939186029</c:v>
                </c:pt>
                <c:pt idx="170">
                  <c:v>861.16221151216382</c:v>
                </c:pt>
                <c:pt idx="171">
                  <c:v>866.18610597508541</c:v>
                </c:pt>
                <c:pt idx="172">
                  <c:v>872.69776256580269</c:v>
                </c:pt>
                <c:pt idx="173">
                  <c:v>880.25836021372652</c:v>
                </c:pt>
                <c:pt idx="174">
                  <c:v>885.20081444198297</c:v>
                </c:pt>
                <c:pt idx="175">
                  <c:v>883.42741250120946</c:v>
                </c:pt>
                <c:pt idx="176">
                  <c:v>881.82966913091616</c:v>
                </c:pt>
                <c:pt idx="177">
                  <c:v>882.30423910826596</c:v>
                </c:pt>
                <c:pt idx="178">
                  <c:v>882.51075053676061</c:v>
                </c:pt>
                <c:pt idx="179">
                  <c:v>881.62774112977127</c:v>
                </c:pt>
                <c:pt idx="180">
                  <c:v>883.7238636980087</c:v>
                </c:pt>
                <c:pt idx="181">
                  <c:v>885.00849695533634</c:v>
                </c:pt>
                <c:pt idx="182">
                  <c:v>885.30134918935369</c:v>
                </c:pt>
                <c:pt idx="183">
                  <c:v>897.48447523298557</c:v>
                </c:pt>
                <c:pt idx="184">
                  <c:v>904.57328968379409</c:v>
                </c:pt>
                <c:pt idx="185">
                  <c:v>908.16262965915848</c:v>
                </c:pt>
                <c:pt idx="186">
                  <c:v>908.26760156380556</c:v>
                </c:pt>
                <c:pt idx="187">
                  <c:v>906.01955349442767</c:v>
                </c:pt>
                <c:pt idx="188">
                  <c:v>918.07972945979088</c:v>
                </c:pt>
                <c:pt idx="189">
                  <c:v>923.97450918495429</c:v>
                </c:pt>
                <c:pt idx="190">
                  <c:v>923.8645504155586</c:v>
                </c:pt>
                <c:pt idx="191">
                  <c:v>921.99832831192498</c:v>
                </c:pt>
                <c:pt idx="192">
                  <c:v>930.33838640861575</c:v>
                </c:pt>
                <c:pt idx="193">
                  <c:v>939.62423168054545</c:v>
                </c:pt>
                <c:pt idx="194">
                  <c:v>942.98227569087362</c:v>
                </c:pt>
                <c:pt idx="195">
                  <c:v>944.14233915917384</c:v>
                </c:pt>
                <c:pt idx="196">
                  <c:v>944.23337351396276</c:v>
                </c:pt>
                <c:pt idx="197">
                  <c:v>944.45655334485673</c:v>
                </c:pt>
                <c:pt idx="198">
                  <c:v>937.45006245701074</c:v>
                </c:pt>
                <c:pt idx="199">
                  <c:v>947.32473371470587</c:v>
                </c:pt>
                <c:pt idx="200">
                  <c:v>944.68004783225729</c:v>
                </c:pt>
                <c:pt idx="201">
                  <c:v>956.21156114616792</c:v>
                </c:pt>
                <c:pt idx="202">
                  <c:v>954.25737624455519</c:v>
                </c:pt>
                <c:pt idx="203">
                  <c:v>950.71080480734804</c:v>
                </c:pt>
                <c:pt idx="204">
                  <c:v>950.03425654314856</c:v>
                </c:pt>
                <c:pt idx="205">
                  <c:v>949.6582972364813</c:v>
                </c:pt>
                <c:pt idx="206">
                  <c:v>923.913258490717</c:v>
                </c:pt>
                <c:pt idx="207">
                  <c:v>919.44048175460375</c:v>
                </c:pt>
                <c:pt idx="208">
                  <c:v>921.2270935402405</c:v>
                </c:pt>
                <c:pt idx="209">
                  <c:v>928.10384849016191</c:v>
                </c:pt>
                <c:pt idx="210">
                  <c:v>916.66490648099352</c:v>
                </c:pt>
                <c:pt idx="211">
                  <c:v>926.78192263848541</c:v>
                </c:pt>
                <c:pt idx="212">
                  <c:v>933.27313470568856</c:v>
                </c:pt>
                <c:pt idx="213">
                  <c:v>934.94456228940589</c:v>
                </c:pt>
                <c:pt idx="214">
                  <c:v>935.89733729360114</c:v>
                </c:pt>
                <c:pt idx="215">
                  <c:v>941.59900222691272</c:v>
                </c:pt>
                <c:pt idx="216">
                  <c:v>934.6495599548582</c:v>
                </c:pt>
                <c:pt idx="217">
                  <c:v>936.88920984162041</c:v>
                </c:pt>
                <c:pt idx="218">
                  <c:v>935.06402866340068</c:v>
                </c:pt>
                <c:pt idx="219">
                  <c:v>924.69361865475548</c:v>
                </c:pt>
                <c:pt idx="220">
                  <c:v>923.84070820092984</c:v>
                </c:pt>
                <c:pt idx="221">
                  <c:v>918.13581920415709</c:v>
                </c:pt>
                <c:pt idx="222">
                  <c:v>922.03801294634991</c:v>
                </c:pt>
                <c:pt idx="223">
                  <c:v>925.94896421521162</c:v>
                </c:pt>
                <c:pt idx="224">
                  <c:v>931.35975972851975</c:v>
                </c:pt>
                <c:pt idx="225">
                  <c:v>935.87539957563172</c:v>
                </c:pt>
                <c:pt idx="226">
                  <c:v>931.12487208326024</c:v>
                </c:pt>
                <c:pt idx="227">
                  <c:v>926.46432652815679</c:v>
                </c:pt>
                <c:pt idx="228">
                  <c:v>924.13777230904066</c:v>
                </c:pt>
                <c:pt idx="229">
                  <c:v>923.77052699834462</c:v>
                </c:pt>
                <c:pt idx="230">
                  <c:v>933.12932571223905</c:v>
                </c:pt>
                <c:pt idx="231">
                  <c:v>952.35180245113111</c:v>
                </c:pt>
                <c:pt idx="232">
                  <c:v>954.50326187219707</c:v>
                </c:pt>
                <c:pt idx="233">
                  <c:v>960.96834669530699</c:v>
                </c:pt>
                <c:pt idx="234">
                  <c:v>968.1718869369613</c:v>
                </c:pt>
                <c:pt idx="235">
                  <c:v>958.28721274154668</c:v>
                </c:pt>
                <c:pt idx="236">
                  <c:v>968.77351578475623</c:v>
                </c:pt>
                <c:pt idx="237">
                  <c:v>958.22821189575552</c:v>
                </c:pt>
                <c:pt idx="238">
                  <c:v>963.02845820935954</c:v>
                </c:pt>
                <c:pt idx="239">
                  <c:v>969.99802933138949</c:v>
                </c:pt>
                <c:pt idx="240">
                  <c:v>968.65938154419314</c:v>
                </c:pt>
                <c:pt idx="241">
                  <c:v>969.43429811390092</c:v>
                </c:pt>
                <c:pt idx="242">
                  <c:v>972.08179133519411</c:v>
                </c:pt>
                <c:pt idx="243">
                  <c:v>978.28932028607255</c:v>
                </c:pt>
                <c:pt idx="244">
                  <c:v>980.40548780491963</c:v>
                </c:pt>
                <c:pt idx="245">
                  <c:v>986.04416525332385</c:v>
                </c:pt>
                <c:pt idx="246">
                  <c:v>972.06360272389225</c:v>
                </c:pt>
                <c:pt idx="247">
                  <c:v>982.51676152054188</c:v>
                </c:pt>
                <c:pt idx="248">
                  <c:v>983.06975401543889</c:v>
                </c:pt>
                <c:pt idx="249">
                  <c:v>978.8041369875192</c:v>
                </c:pt>
                <c:pt idx="250">
                  <c:v>985.85334105985203</c:v>
                </c:pt>
                <c:pt idx="251">
                  <c:v>992.90350821153356</c:v>
                </c:pt>
                <c:pt idx="252">
                  <c:v>983.94674051117397</c:v>
                </c:pt>
                <c:pt idx="253">
                  <c:v>987.29738365588037</c:v>
                </c:pt>
                <c:pt idx="254">
                  <c:v>984.61229452092277</c:v>
                </c:pt>
                <c:pt idx="255">
                  <c:v>996.47903521750857</c:v>
                </c:pt>
                <c:pt idx="256">
                  <c:v>993.13425971827098</c:v>
                </c:pt>
                <c:pt idx="257">
                  <c:v>999.55579774045714</c:v>
                </c:pt>
                <c:pt idx="258">
                  <c:v>984.78706880684751</c:v>
                </c:pt>
                <c:pt idx="259">
                  <c:v>976.95245443484419</c:v>
                </c:pt>
                <c:pt idx="260">
                  <c:v>980.88656127819411</c:v>
                </c:pt>
                <c:pt idx="261">
                  <c:v>972.63702386756165</c:v>
                </c:pt>
                <c:pt idx="262">
                  <c:v>953.78615123609779</c:v>
                </c:pt>
                <c:pt idx="263">
                  <c:v>967.12999570703948</c:v>
                </c:pt>
                <c:pt idx="264">
                  <c:v>955.78475994201654</c:v>
                </c:pt>
                <c:pt idx="265">
                  <c:v>945.4298549989345</c:v>
                </c:pt>
                <c:pt idx="266">
                  <c:v>926.00271602303394</c:v>
                </c:pt>
                <c:pt idx="267">
                  <c:v>928.55763844408284</c:v>
                </c:pt>
                <c:pt idx="268">
                  <c:v>925.43347422200895</c:v>
                </c:pt>
                <c:pt idx="269">
                  <c:v>926.84522994335475</c:v>
                </c:pt>
                <c:pt idx="270">
                  <c:v>926.70995040179719</c:v>
                </c:pt>
                <c:pt idx="271">
                  <c:v>932.42500471000176</c:v>
                </c:pt>
                <c:pt idx="272">
                  <c:v>942.57029034969707</c:v>
                </c:pt>
                <c:pt idx="273">
                  <c:v>953.26327463617474</c:v>
                </c:pt>
                <c:pt idx="274">
                  <c:v>954.9647644400319</c:v>
                </c:pt>
                <c:pt idx="275">
                  <c:v>966.46546645414503</c:v>
                </c:pt>
                <c:pt idx="276">
                  <c:v>981.25112730581748</c:v>
                </c:pt>
                <c:pt idx="277">
                  <c:v>970.00283009575162</c:v>
                </c:pt>
                <c:pt idx="278">
                  <c:v>955.17822869353768</c:v>
                </c:pt>
                <c:pt idx="279">
                  <c:v>957.7196407168849</c:v>
                </c:pt>
                <c:pt idx="280">
                  <c:v>947.49024726338587</c:v>
                </c:pt>
                <c:pt idx="281">
                  <c:v>935.1396717055004</c:v>
                </c:pt>
                <c:pt idx="282">
                  <c:v>939.92172463557836</c:v>
                </c:pt>
                <c:pt idx="283">
                  <c:v>943.46026176862415</c:v>
                </c:pt>
                <c:pt idx="284">
                  <c:v>929.10671672012177</c:v>
                </c:pt>
                <c:pt idx="285">
                  <c:v>928.49366053963809</c:v>
                </c:pt>
                <c:pt idx="286">
                  <c:v>944.73683063884107</c:v>
                </c:pt>
                <c:pt idx="287">
                  <c:v>944.91042954061243</c:v>
                </c:pt>
                <c:pt idx="288">
                  <c:v>941.96876756956544</c:v>
                </c:pt>
                <c:pt idx="289">
                  <c:v>939.4024839688351</c:v>
                </c:pt>
                <c:pt idx="290">
                  <c:v>923.1687787222412</c:v>
                </c:pt>
                <c:pt idx="291">
                  <c:v>886.57523255360411</c:v>
                </c:pt>
                <c:pt idx="292">
                  <c:v>887.58933768546501</c:v>
                </c:pt>
                <c:pt idx="293">
                  <c:v>885.92621085574945</c:v>
                </c:pt>
                <c:pt idx="294">
                  <c:v>882.34110874653129</c:v>
                </c:pt>
                <c:pt idx="295">
                  <c:v>881.85063952718178</c:v>
                </c:pt>
                <c:pt idx="296">
                  <c:v>893.82145879158941</c:v>
                </c:pt>
                <c:pt idx="297">
                  <c:v>889.63579119795907</c:v>
                </c:pt>
                <c:pt idx="298">
                  <c:v>901.56753747548873</c:v>
                </c:pt>
                <c:pt idx="299">
                  <c:v>898.73054667021302</c:v>
                </c:pt>
                <c:pt idx="300">
                  <c:v>902.52199941568188</c:v>
                </c:pt>
                <c:pt idx="301">
                  <c:v>893.10122677559684</c:v>
                </c:pt>
                <c:pt idx="302">
                  <c:v>910.37501766559342</c:v>
                </c:pt>
                <c:pt idx="303">
                  <c:v>907.10542493586513</c:v>
                </c:pt>
                <c:pt idx="304">
                  <c:v>908.02514609255536</c:v>
                </c:pt>
                <c:pt idx="305">
                  <c:v>888.03377152776932</c:v>
                </c:pt>
                <c:pt idx="306">
                  <c:v>890.00274089698507</c:v>
                </c:pt>
                <c:pt idx="307">
                  <c:v>885.43722766319388</c:v>
                </c:pt>
                <c:pt idx="308">
                  <c:v>893.59587910034736</c:v>
                </c:pt>
                <c:pt idx="309">
                  <c:v>877.78972577404761</c:v>
                </c:pt>
                <c:pt idx="310">
                  <c:v>874.33819627500304</c:v>
                </c:pt>
                <c:pt idx="311">
                  <c:v>880.01770297104986</c:v>
                </c:pt>
                <c:pt idx="312">
                  <c:v>881.54063579452531</c:v>
                </c:pt>
                <c:pt idx="313">
                  <c:v>883.93605874444268</c:v>
                </c:pt>
                <c:pt idx="314">
                  <c:v>899.94262558257708</c:v>
                </c:pt>
                <c:pt idx="315">
                  <c:v>912.25106349490727</c:v>
                </c:pt>
                <c:pt idx="316">
                  <c:v>904.83063487501659</c:v>
                </c:pt>
                <c:pt idx="317">
                  <c:v>887.7564636488878</c:v>
                </c:pt>
                <c:pt idx="318">
                  <c:v>883.64363373670915</c:v>
                </c:pt>
                <c:pt idx="319">
                  <c:v>870.82026478103455</c:v>
                </c:pt>
                <c:pt idx="320">
                  <c:v>853.07385497879591</c:v>
                </c:pt>
                <c:pt idx="321">
                  <c:v>853.17627300300228</c:v>
                </c:pt>
                <c:pt idx="322">
                  <c:v>857.59760736417775</c:v>
                </c:pt>
                <c:pt idx="323">
                  <c:v>855.39962159427228</c:v>
                </c:pt>
                <c:pt idx="324">
                  <c:v>864.26348591513306</c:v>
                </c:pt>
                <c:pt idx="325">
                  <c:v>872.59916988689622</c:v>
                </c:pt>
                <c:pt idx="326">
                  <c:v>888.38406484607026</c:v>
                </c:pt>
                <c:pt idx="327">
                  <c:v>891.82081279492172</c:v>
                </c:pt>
                <c:pt idx="328">
                  <c:v>882.16141722113184</c:v>
                </c:pt>
                <c:pt idx="329">
                  <c:v>882.92362346742016</c:v>
                </c:pt>
                <c:pt idx="330">
                  <c:v>888.62640537429161</c:v>
                </c:pt>
                <c:pt idx="331">
                  <c:v>882.21900897126602</c:v>
                </c:pt>
                <c:pt idx="332">
                  <c:v>901.89096422201862</c:v>
                </c:pt>
                <c:pt idx="333">
                  <c:v>899.00051100191274</c:v>
                </c:pt>
                <c:pt idx="334">
                  <c:v>900.26889959007599</c:v>
                </c:pt>
                <c:pt idx="335">
                  <c:v>904.63037405181331</c:v>
                </c:pt>
                <c:pt idx="336">
                  <c:v>909.48924120998163</c:v>
                </c:pt>
                <c:pt idx="337">
                  <c:v>892.71350716569441</c:v>
                </c:pt>
                <c:pt idx="338">
                  <c:v>895.30654552807266</c:v>
                </c:pt>
                <c:pt idx="339">
                  <c:v>895.39291994007976</c:v>
                </c:pt>
                <c:pt idx="340">
                  <c:v>900.0572957451634</c:v>
                </c:pt>
                <c:pt idx="341">
                  <c:v>903.62059307206653</c:v>
                </c:pt>
                <c:pt idx="342">
                  <c:v>902.60443466701122</c:v>
                </c:pt>
                <c:pt idx="343">
                  <c:v>903.08145985234637</c:v>
                </c:pt>
                <c:pt idx="344">
                  <c:v>905.29097545767752</c:v>
                </c:pt>
                <c:pt idx="345">
                  <c:v>897.47913154913022</c:v>
                </c:pt>
                <c:pt idx="346">
                  <c:v>901.90712693163346</c:v>
                </c:pt>
                <c:pt idx="347">
                  <c:v>905.48011732415193</c:v>
                </c:pt>
                <c:pt idx="348">
                  <c:v>910.94959734898339</c:v>
                </c:pt>
                <c:pt idx="349">
                  <c:v>905.61435161622478</c:v>
                </c:pt>
                <c:pt idx="350">
                  <c:v>906.39179790150558</c:v>
                </c:pt>
                <c:pt idx="351">
                  <c:v>904.66462814216152</c:v>
                </c:pt>
                <c:pt idx="352">
                  <c:v>927.81973926839589</c:v>
                </c:pt>
                <c:pt idx="353">
                  <c:v>922.77224582554607</c:v>
                </c:pt>
                <c:pt idx="354">
                  <c:v>927.42386790026603</c:v>
                </c:pt>
                <c:pt idx="355">
                  <c:v>927.97411361268519</c:v>
                </c:pt>
                <c:pt idx="356">
                  <c:v>936.7150036544266</c:v>
                </c:pt>
                <c:pt idx="357">
                  <c:v>941.60868230388985</c:v>
                </c:pt>
                <c:pt idx="358">
                  <c:v>943.86622591745311</c:v>
                </c:pt>
                <c:pt idx="359">
                  <c:v>931.02622359647955</c:v>
                </c:pt>
                <c:pt idx="360">
                  <c:v>924.23364779859855</c:v>
                </c:pt>
                <c:pt idx="361">
                  <c:v>931.20370931632453</c:v>
                </c:pt>
                <c:pt idx="362">
                  <c:v>920.6797096243962</c:v>
                </c:pt>
                <c:pt idx="363">
                  <c:v>928.78237999665009</c:v>
                </c:pt>
                <c:pt idx="364">
                  <c:v>941.99353055453491</c:v>
                </c:pt>
                <c:pt idx="365">
                  <c:v>946.04093220096559</c:v>
                </c:pt>
                <c:pt idx="366">
                  <c:v>945.93710568085305</c:v>
                </c:pt>
                <c:pt idx="367">
                  <c:v>939.70588012962378</c:v>
                </c:pt>
                <c:pt idx="368">
                  <c:v>924.30206886548956</c:v>
                </c:pt>
                <c:pt idx="369">
                  <c:v>927.7950020367341</c:v>
                </c:pt>
                <c:pt idx="370">
                  <c:v>921.57056428750184</c:v>
                </c:pt>
                <c:pt idx="371">
                  <c:v>937.16982213030644</c:v>
                </c:pt>
                <c:pt idx="372">
                  <c:v>933.18925344832689</c:v>
                </c:pt>
                <c:pt idx="373">
                  <c:v>937.23140750323137</c:v>
                </c:pt>
                <c:pt idx="374">
                  <c:v>929.65443359866913</c:v>
                </c:pt>
                <c:pt idx="375">
                  <c:v>922.65575920528022</c:v>
                </c:pt>
                <c:pt idx="376">
                  <c:v>916.41204208384374</c:v>
                </c:pt>
                <c:pt idx="377">
                  <c:v>898.04527150768467</c:v>
                </c:pt>
                <c:pt idx="378">
                  <c:v>900.90126472526879</c:v>
                </c:pt>
                <c:pt idx="379">
                  <c:v>902.22526309544708</c:v>
                </c:pt>
                <c:pt idx="380">
                  <c:v>913.85619395360459</c:v>
                </c:pt>
                <c:pt idx="381">
                  <c:v>923.13259537916315</c:v>
                </c:pt>
                <c:pt idx="382">
                  <c:v>925.61124196835306</c:v>
                </c:pt>
                <c:pt idx="383">
                  <c:v>928.9963860625586</c:v>
                </c:pt>
                <c:pt idx="384">
                  <c:v>919.41907221570659</c:v>
                </c:pt>
                <c:pt idx="385">
                  <c:v>936.46715081790865</c:v>
                </c:pt>
                <c:pt idx="386">
                  <c:v>940.35235918548278</c:v>
                </c:pt>
                <c:pt idx="387">
                  <c:v>956.92175592043566</c:v>
                </c:pt>
                <c:pt idx="388">
                  <c:v>944.36081011948249</c:v>
                </c:pt>
                <c:pt idx="389">
                  <c:v>940.20258548862148</c:v>
                </c:pt>
                <c:pt idx="390">
                  <c:v>941.96647943157063</c:v>
                </c:pt>
                <c:pt idx="391">
                  <c:v>939.26920619231521</c:v>
                </c:pt>
                <c:pt idx="392">
                  <c:v>949.07355014885934</c:v>
                </c:pt>
                <c:pt idx="393">
                  <c:v>947.09030445618248</c:v>
                </c:pt>
                <c:pt idx="394">
                  <c:v>960.56031372246844</c:v>
                </c:pt>
                <c:pt idx="395">
                  <c:v>965.75369107974166</c:v>
                </c:pt>
                <c:pt idx="396">
                  <c:v>963.97582957828695</c:v>
                </c:pt>
                <c:pt idx="397">
                  <c:v>970.20851414963829</c:v>
                </c:pt>
                <c:pt idx="398">
                  <c:v>967.91397745252686</c:v>
                </c:pt>
                <c:pt idx="399">
                  <c:v>965.91178650830534</c:v>
                </c:pt>
                <c:pt idx="400">
                  <c:v>987.20617454101227</c:v>
                </c:pt>
                <c:pt idx="401">
                  <c:v>983.48564506746527</c:v>
                </c:pt>
                <c:pt idx="402">
                  <c:v>973.31100464652559</c:v>
                </c:pt>
                <c:pt idx="403">
                  <c:v>967.48834566654841</c:v>
                </c:pt>
                <c:pt idx="404">
                  <c:v>978.47883795074074</c:v>
                </c:pt>
                <c:pt idx="405">
                  <c:v>964.81464051259525</c:v>
                </c:pt>
                <c:pt idx="406">
                  <c:v>932.2900183995165</c:v>
                </c:pt>
                <c:pt idx="407">
                  <c:v>916.37519045201873</c:v>
                </c:pt>
                <c:pt idx="408">
                  <c:v>896.97754485339544</c:v>
                </c:pt>
                <c:pt idx="409">
                  <c:v>905.14069677785756</c:v>
                </c:pt>
                <c:pt idx="410">
                  <c:v>881.60126937727637</c:v>
                </c:pt>
                <c:pt idx="411">
                  <c:v>879.96865124718238</c:v>
                </c:pt>
                <c:pt idx="412">
                  <c:v>880.43558137108846</c:v>
                </c:pt>
                <c:pt idx="413">
                  <c:v>886.80829588766096</c:v>
                </c:pt>
                <c:pt idx="414">
                  <c:v>901.98576344649382</c:v>
                </c:pt>
                <c:pt idx="415">
                  <c:v>895.00585394658322</c:v>
                </c:pt>
                <c:pt idx="416">
                  <c:v>901.60592979619742</c:v>
                </c:pt>
                <c:pt idx="417">
                  <c:v>891.0596233609848</c:v>
                </c:pt>
                <c:pt idx="418">
                  <c:v>897.28107851305197</c:v>
                </c:pt>
                <c:pt idx="419">
                  <c:v>893.53219040256658</c:v>
                </c:pt>
                <c:pt idx="420">
                  <c:v>894.10844255272343</c:v>
                </c:pt>
                <c:pt idx="421">
                  <c:v>892.22844969522407</c:v>
                </c:pt>
                <c:pt idx="422">
                  <c:v>874.70749753883308</c:v>
                </c:pt>
                <c:pt idx="423">
                  <c:v>868.90593721747337</c:v>
                </c:pt>
                <c:pt idx="424">
                  <c:v>872.29373539636924</c:v>
                </c:pt>
                <c:pt idx="425">
                  <c:v>863.63427376215304</c:v>
                </c:pt>
                <c:pt idx="426">
                  <c:v>869.28002958673483</c:v>
                </c:pt>
                <c:pt idx="427">
                  <c:v>884.09716472453886</c:v>
                </c:pt>
                <c:pt idx="428">
                  <c:v>900.71324350625594</c:v>
                </c:pt>
                <c:pt idx="429">
                  <c:v>911.30050837195881</c:v>
                </c:pt>
                <c:pt idx="430">
                  <c:v>901.70086085153139</c:v>
                </c:pt>
                <c:pt idx="431">
                  <c:v>910.70459775396512</c:v>
                </c:pt>
                <c:pt idx="432">
                  <c:v>913.28530540007421</c:v>
                </c:pt>
                <c:pt idx="433">
                  <c:v>918.55062021115327</c:v>
                </c:pt>
                <c:pt idx="434">
                  <c:v>912.97643482780938</c:v>
                </c:pt>
                <c:pt idx="435">
                  <c:v>906.16493921434233</c:v>
                </c:pt>
                <c:pt idx="436">
                  <c:v>871.84160011278766</c:v>
                </c:pt>
                <c:pt idx="437">
                  <c:v>849.0086461525342</c:v>
                </c:pt>
                <c:pt idx="438">
                  <c:v>864.29035540665643</c:v>
                </c:pt>
                <c:pt idx="439">
                  <c:v>873.20933928526028</c:v>
                </c:pt>
                <c:pt idx="440">
                  <c:v>865.63151371488175</c:v>
                </c:pt>
                <c:pt idx="441">
                  <c:v>873.26100456464519</c:v>
                </c:pt>
                <c:pt idx="442">
                  <c:v>890.79654419628662</c:v>
                </c:pt>
                <c:pt idx="443">
                  <c:v>882.4277698179111</c:v>
                </c:pt>
                <c:pt idx="444">
                  <c:v>885.31636015587219</c:v>
                </c:pt>
                <c:pt idx="445">
                  <c:v>871.35445917703555</c:v>
                </c:pt>
                <c:pt idx="446">
                  <c:v>862.41563651248521</c:v>
                </c:pt>
                <c:pt idx="447">
                  <c:v>865.57760224498759</c:v>
                </c:pt>
                <c:pt idx="448">
                  <c:v>864.66604158737334</c:v>
                </c:pt>
                <c:pt idx="449">
                  <c:v>861.58093320943703</c:v>
                </c:pt>
                <c:pt idx="450">
                  <c:v>862.33630551955423</c:v>
                </c:pt>
                <c:pt idx="451">
                  <c:v>878.87008496370333</c:v>
                </c:pt>
                <c:pt idx="452">
                  <c:v>879.870829308525</c:v>
                </c:pt>
                <c:pt idx="453">
                  <c:v>883.17110553022803</c:v>
                </c:pt>
                <c:pt idx="454">
                  <c:v>881.55544211107019</c:v>
                </c:pt>
                <c:pt idx="455">
                  <c:v>876.16622495198908</c:v>
                </c:pt>
                <c:pt idx="456">
                  <c:v>867.05911935306631</c:v>
                </c:pt>
                <c:pt idx="457">
                  <c:v>879.4454207085148</c:v>
                </c:pt>
                <c:pt idx="458">
                  <c:v>875.62986360132004</c:v>
                </c:pt>
                <c:pt idx="459">
                  <c:v>874.68398688600871</c:v>
                </c:pt>
                <c:pt idx="460">
                  <c:v>862.64535018619029</c:v>
                </c:pt>
                <c:pt idx="461">
                  <c:v>867.64891226233658</c:v>
                </c:pt>
                <c:pt idx="462">
                  <c:v>866.37408103265386</c:v>
                </c:pt>
                <c:pt idx="463">
                  <c:v>861.55500561714393</c:v>
                </c:pt>
                <c:pt idx="464">
                  <c:v>860.42072071464054</c:v>
                </c:pt>
                <c:pt idx="465">
                  <c:v>866.50157992596769</c:v>
                </c:pt>
                <c:pt idx="466">
                  <c:v>857.40049492309015</c:v>
                </c:pt>
                <c:pt idx="467">
                  <c:v>848.81175088996395</c:v>
                </c:pt>
                <c:pt idx="468">
                  <c:v>858.82482104468795</c:v>
                </c:pt>
                <c:pt idx="469">
                  <c:v>861.94601211295412</c:v>
                </c:pt>
                <c:pt idx="470">
                  <c:v>869.40060887556797</c:v>
                </c:pt>
                <c:pt idx="471">
                  <c:v>862.48980329635003</c:v>
                </c:pt>
                <c:pt idx="472">
                  <c:v>858.84328780985038</c:v>
                </c:pt>
                <c:pt idx="473">
                  <c:v>846.81699942078137</c:v>
                </c:pt>
                <c:pt idx="474">
                  <c:v>844.18041301143671</c:v>
                </c:pt>
                <c:pt idx="475">
                  <c:v>853.57476970366747</c:v>
                </c:pt>
                <c:pt idx="476">
                  <c:v>852.9020745562276</c:v>
                </c:pt>
                <c:pt idx="477">
                  <c:v>852.03380837925397</c:v>
                </c:pt>
                <c:pt idx="478">
                  <c:v>848.4176762767944</c:v>
                </c:pt>
                <c:pt idx="479">
                  <c:v>858.95808922281071</c:v>
                </c:pt>
                <c:pt idx="480">
                  <c:v>861.64618553733851</c:v>
                </c:pt>
                <c:pt idx="481">
                  <c:v>862.74582507355217</c:v>
                </c:pt>
                <c:pt idx="482">
                  <c:v>850.40210736040513</c:v>
                </c:pt>
                <c:pt idx="483">
                  <c:v>863.11045065369285</c:v>
                </c:pt>
                <c:pt idx="484">
                  <c:v>865.58502610972755</c:v>
                </c:pt>
                <c:pt idx="485">
                  <c:v>868.57462441245104</c:v>
                </c:pt>
                <c:pt idx="486">
                  <c:v>870.90954597826919</c:v>
                </c:pt>
                <c:pt idx="487">
                  <c:v>878.18845710475784</c:v>
                </c:pt>
                <c:pt idx="488">
                  <c:v>887.0020893250263</c:v>
                </c:pt>
                <c:pt idx="489">
                  <c:v>884.78733942300266</c:v>
                </c:pt>
                <c:pt idx="490">
                  <c:v>898.17718870428394</c:v>
                </c:pt>
                <c:pt idx="491">
                  <c:v>894.63625801795763</c:v>
                </c:pt>
                <c:pt idx="492">
                  <c:v>881.13841123009274</c:v>
                </c:pt>
                <c:pt idx="493">
                  <c:v>863.2568258574945</c:v>
                </c:pt>
                <c:pt idx="494">
                  <c:v>836.37210555760316</c:v>
                </c:pt>
                <c:pt idx="495">
                  <c:v>850.57380644811985</c:v>
                </c:pt>
                <c:pt idx="496">
                  <c:v>841.47371580446634</c:v>
                </c:pt>
                <c:pt idx="497">
                  <c:v>848.7147381934559</c:v>
                </c:pt>
                <c:pt idx="498">
                  <c:v>856.55785592456436</c:v>
                </c:pt>
                <c:pt idx="499">
                  <c:v>854.33325605784796</c:v>
                </c:pt>
                <c:pt idx="500">
                  <c:v>858.2828959704882</c:v>
                </c:pt>
                <c:pt idx="501">
                  <c:v>843.22343732674597</c:v>
                </c:pt>
                <c:pt idx="502">
                  <c:v>851.83024725015832</c:v>
                </c:pt>
                <c:pt idx="503">
                  <c:v>823.28321588096048</c:v>
                </c:pt>
                <c:pt idx="504">
                  <c:v>827.59197067411185</c:v>
                </c:pt>
                <c:pt idx="505">
                  <c:v>832.57134584900336</c:v>
                </c:pt>
                <c:pt idx="506">
                  <c:v>832.42662220518002</c:v>
                </c:pt>
                <c:pt idx="507">
                  <c:v>838.84196761230783</c:v>
                </c:pt>
                <c:pt idx="508">
                  <c:v>847.58448460349018</c:v>
                </c:pt>
                <c:pt idx="509">
                  <c:v>850.02750140781882</c:v>
                </c:pt>
                <c:pt idx="510">
                  <c:v>848.38347223325036</c:v>
                </c:pt>
                <c:pt idx="511">
                  <c:v>846.45134617590986</c:v>
                </c:pt>
                <c:pt idx="512">
                  <c:v>854.25592704223538</c:v>
                </c:pt>
                <c:pt idx="513">
                  <c:v>847.63496110503127</c:v>
                </c:pt>
                <c:pt idx="514">
                  <c:v>857.63815176991602</c:v>
                </c:pt>
                <c:pt idx="515">
                  <c:v>849.11643226543458</c:v>
                </c:pt>
                <c:pt idx="516">
                  <c:v>839.51756658573208</c:v>
                </c:pt>
                <c:pt idx="517">
                  <c:v>834.99863348733641</c:v>
                </c:pt>
                <c:pt idx="518">
                  <c:v>818.44452982489736</c:v>
                </c:pt>
                <c:pt idx="519">
                  <c:v>823.07097097048802</c:v>
                </c:pt>
                <c:pt idx="520">
                  <c:v>821.80571865884463</c:v>
                </c:pt>
                <c:pt idx="521">
                  <c:v>824.36668478508898</c:v>
                </c:pt>
                <c:pt idx="522">
                  <c:v>826.23987621508229</c:v>
                </c:pt>
                <c:pt idx="523">
                  <c:v>822.12812183525364</c:v>
                </c:pt>
                <c:pt idx="524">
                  <c:v>829.31675184291782</c:v>
                </c:pt>
                <c:pt idx="525">
                  <c:v>831.76281184992763</c:v>
                </c:pt>
                <c:pt idx="526">
                  <c:v>831.18824126304253</c:v>
                </c:pt>
                <c:pt idx="527">
                  <c:v>840.28882771755627</c:v>
                </c:pt>
                <c:pt idx="528">
                  <c:v>839.43783753118203</c:v>
                </c:pt>
                <c:pt idx="529">
                  <c:v>830.88379703321323</c:v>
                </c:pt>
                <c:pt idx="530">
                  <c:v>829.50118987324049</c:v>
                </c:pt>
                <c:pt idx="531">
                  <c:v>836.49816662229694</c:v>
                </c:pt>
                <c:pt idx="532">
                  <c:v>829.88227972703737</c:v>
                </c:pt>
                <c:pt idx="533">
                  <c:v>809.35966605513761</c:v>
                </c:pt>
                <c:pt idx="534">
                  <c:v>822.09666225752949</c:v>
                </c:pt>
                <c:pt idx="535">
                  <c:v>825.35781671170048</c:v>
                </c:pt>
                <c:pt idx="536">
                  <c:v>823.18363182414862</c:v>
                </c:pt>
                <c:pt idx="537">
                  <c:v>827.49058902259617</c:v>
                </c:pt>
                <c:pt idx="538">
                  <c:v>830.75119339888454</c:v>
                </c:pt>
                <c:pt idx="539">
                  <c:v>830.84532794368329</c:v>
                </c:pt>
                <c:pt idx="540">
                  <c:v>836.67601967126893</c:v>
                </c:pt>
                <c:pt idx="541">
                  <c:v>844.95110084089538</c:v>
                </c:pt>
                <c:pt idx="542">
                  <c:v>844.06300263722699</c:v>
                </c:pt>
                <c:pt idx="543">
                  <c:v>844.53089574181331</c:v>
                </c:pt>
                <c:pt idx="544">
                  <c:v>840.08282304111253</c:v>
                </c:pt>
                <c:pt idx="545">
                  <c:v>836.62999937606833</c:v>
                </c:pt>
                <c:pt idx="546">
                  <c:v>844.04891289096929</c:v>
                </c:pt>
                <c:pt idx="547">
                  <c:v>843.63240821736645</c:v>
                </c:pt>
                <c:pt idx="548">
                  <c:v>852.89443588453992</c:v>
                </c:pt>
                <c:pt idx="549">
                  <c:v>845.83196919263264</c:v>
                </c:pt>
                <c:pt idx="550">
                  <c:v>838.19060839944586</c:v>
                </c:pt>
                <c:pt idx="551">
                  <c:v>834.57683936082719</c:v>
                </c:pt>
                <c:pt idx="552">
                  <c:v>831.11087989038208</c:v>
                </c:pt>
                <c:pt idx="553">
                  <c:v>842.58569570890222</c:v>
                </c:pt>
                <c:pt idx="554">
                  <c:v>849.26707360727391</c:v>
                </c:pt>
                <c:pt idx="555">
                  <c:v>846.58030115888812</c:v>
                </c:pt>
                <c:pt idx="556">
                  <c:v>849.16475761762797</c:v>
                </c:pt>
                <c:pt idx="557">
                  <c:v>849.01962935768029</c:v>
                </c:pt>
                <c:pt idx="558">
                  <c:v>841.75943163950387</c:v>
                </c:pt>
                <c:pt idx="559">
                  <c:v>833.57110475572131</c:v>
                </c:pt>
                <c:pt idx="560">
                  <c:v>831.69522943347761</c:v>
                </c:pt>
                <c:pt idx="561">
                  <c:v>831.76601280370335</c:v>
                </c:pt>
                <c:pt idx="562">
                  <c:v>838.01315449253525</c:v>
                </c:pt>
                <c:pt idx="563">
                  <c:v>843.59844084144765</c:v>
                </c:pt>
                <c:pt idx="564">
                  <c:v>835.24906430184978</c:v>
                </c:pt>
                <c:pt idx="565">
                  <c:v>817.14070238370311</c:v>
                </c:pt>
                <c:pt idx="566">
                  <c:v>817.27562301914168</c:v>
                </c:pt>
                <c:pt idx="567">
                  <c:v>815.63639190577692</c:v>
                </c:pt>
                <c:pt idx="568">
                  <c:v>804.5325860807028</c:v>
                </c:pt>
                <c:pt idx="569">
                  <c:v>789.46011787258135</c:v>
                </c:pt>
                <c:pt idx="570">
                  <c:v>745.80531783770641</c:v>
                </c:pt>
                <c:pt idx="571">
                  <c:v>755.9155700716675</c:v>
                </c:pt>
                <c:pt idx="572">
                  <c:v>752.98560556234213</c:v>
                </c:pt>
                <c:pt idx="573">
                  <c:v>759.64385901856588</c:v>
                </c:pt>
                <c:pt idx="574">
                  <c:v>764.75287867763677</c:v>
                </c:pt>
                <c:pt idx="575">
                  <c:v>769.31513087472308</c:v>
                </c:pt>
                <c:pt idx="576">
                  <c:v>773.4456927782918</c:v>
                </c:pt>
                <c:pt idx="577">
                  <c:v>778.62995430570811</c:v>
                </c:pt>
                <c:pt idx="578">
                  <c:v>757.33115859333691</c:v>
                </c:pt>
                <c:pt idx="579">
                  <c:v>748.42117611862216</c:v>
                </c:pt>
                <c:pt idx="580">
                  <c:v>738.18426756839938</c:v>
                </c:pt>
                <c:pt idx="581">
                  <c:v>714.58167946050253</c:v>
                </c:pt>
                <c:pt idx="582">
                  <c:v>684.79678233645063</c:v>
                </c:pt>
                <c:pt idx="583">
                  <c:v>684.44790095225846</c:v>
                </c:pt>
                <c:pt idx="584">
                  <c:v>696.78167759629412</c:v>
                </c:pt>
                <c:pt idx="585">
                  <c:v>697.16829080803745</c:v>
                </c:pt>
                <c:pt idx="586">
                  <c:v>715.39667607162789</c:v>
                </c:pt>
                <c:pt idx="587">
                  <c:v>723.35320754090867</c:v>
                </c:pt>
                <c:pt idx="588">
                  <c:v>723.16782280751056</c:v>
                </c:pt>
                <c:pt idx="589">
                  <c:v>726.27307208863704</c:v>
                </c:pt>
                <c:pt idx="590">
                  <c:v>733.1096493680642</c:v>
                </c:pt>
                <c:pt idx="591">
                  <c:v>733.47178897106596</c:v>
                </c:pt>
                <c:pt idx="592">
                  <c:v>729.22664780816558</c:v>
                </c:pt>
                <c:pt idx="593">
                  <c:v>724.04423808948491</c:v>
                </c:pt>
                <c:pt idx="594">
                  <c:v>725.9817834881926</c:v>
                </c:pt>
                <c:pt idx="595">
                  <c:v>727.73376171473626</c:v>
                </c:pt>
                <c:pt idx="596">
                  <c:v>744.28904292954553</c:v>
                </c:pt>
                <c:pt idx="597">
                  <c:v>750.66394894796576</c:v>
                </c:pt>
                <c:pt idx="598">
                  <c:v>754.15240808801389</c:v>
                </c:pt>
                <c:pt idx="599">
                  <c:v>751.71987293534096</c:v>
                </c:pt>
                <c:pt idx="600">
                  <c:v>755.89753186591486</c:v>
                </c:pt>
                <c:pt idx="601">
                  <c:v>753.58701329553878</c:v>
                </c:pt>
                <c:pt idx="602">
                  <c:v>754.83031496614456</c:v>
                </c:pt>
                <c:pt idx="603">
                  <c:v>754.83062809261992</c:v>
                </c:pt>
                <c:pt idx="604">
                  <c:v>762.42223366633198</c:v>
                </c:pt>
                <c:pt idx="605">
                  <c:v>762.77220805436218</c:v>
                </c:pt>
                <c:pt idx="606">
                  <c:v>768.34743267347119</c:v>
                </c:pt>
                <c:pt idx="607">
                  <c:v>770.04974299061791</c:v>
                </c:pt>
                <c:pt idx="608">
                  <c:v>764.25989904823314</c:v>
                </c:pt>
                <c:pt idx="609">
                  <c:v>758.53282994311087</c:v>
                </c:pt>
                <c:pt idx="610">
                  <c:v>751.2259545723241</c:v>
                </c:pt>
                <c:pt idx="611">
                  <c:v>749.96016005908109</c:v>
                </c:pt>
                <c:pt idx="612">
                  <c:v>742.73406258060913</c:v>
                </c:pt>
                <c:pt idx="613">
                  <c:v>743.72153296720239</c:v>
                </c:pt>
                <c:pt idx="614">
                  <c:v>747.47154406988727</c:v>
                </c:pt>
                <c:pt idx="615">
                  <c:v>748.9285867606286</c:v>
                </c:pt>
                <c:pt idx="616">
                  <c:v>739.6838165017075</c:v>
                </c:pt>
                <c:pt idx="617">
                  <c:v>744.14744140039613</c:v>
                </c:pt>
                <c:pt idx="618">
                  <c:v>730.70584090096531</c:v>
                </c:pt>
                <c:pt idx="619">
                  <c:v>735.24913652812211</c:v>
                </c:pt>
                <c:pt idx="620">
                  <c:v>729.95113249607925</c:v>
                </c:pt>
                <c:pt idx="621">
                  <c:v>731.90863009905581</c:v>
                </c:pt>
                <c:pt idx="622">
                  <c:v>739.26282417097741</c:v>
                </c:pt>
                <c:pt idx="623">
                  <c:v>718.2221576636789</c:v>
                </c:pt>
                <c:pt idx="624">
                  <c:v>720.33875577729452</c:v>
                </c:pt>
                <c:pt idx="625">
                  <c:v>729.97599393719054</c:v>
                </c:pt>
                <c:pt idx="626">
                  <c:v>733.00064190006765</c:v>
                </c:pt>
                <c:pt idx="627">
                  <c:v>732.79644967904039</c:v>
                </c:pt>
                <c:pt idx="628">
                  <c:v>735.62289961527415</c:v>
                </c:pt>
                <c:pt idx="629">
                  <c:v>740.20143072243252</c:v>
                </c:pt>
                <c:pt idx="630">
                  <c:v>739.53155958838136</c:v>
                </c:pt>
                <c:pt idx="631">
                  <c:v>738.45607031931149</c:v>
                </c:pt>
                <c:pt idx="632">
                  <c:v>744.95452494210974</c:v>
                </c:pt>
                <c:pt idx="633">
                  <c:v>744.57577569077478</c:v>
                </c:pt>
                <c:pt idx="634">
                  <c:v>746.17987476762858</c:v>
                </c:pt>
                <c:pt idx="635">
                  <c:v>758.10898921407511</c:v>
                </c:pt>
                <c:pt idx="636">
                  <c:v>744.31776195916609</c:v>
                </c:pt>
                <c:pt idx="637">
                  <c:v>741.59104549933818</c:v>
                </c:pt>
                <c:pt idx="638">
                  <c:v>747.3603208681991</c:v>
                </c:pt>
                <c:pt idx="639">
                  <c:v>747.66216460834096</c:v>
                </c:pt>
                <c:pt idx="640">
                  <c:v>753.72964305521771</c:v>
                </c:pt>
                <c:pt idx="641">
                  <c:v>759.60180061128324</c:v>
                </c:pt>
                <c:pt idx="642">
                  <c:v>761.20316761465335</c:v>
                </c:pt>
                <c:pt idx="643">
                  <c:v>764.63463885736087</c:v>
                </c:pt>
                <c:pt idx="644">
                  <c:v>764.60830358161422</c:v>
                </c:pt>
                <c:pt idx="645">
                  <c:v>754.34742346267251</c:v>
                </c:pt>
                <c:pt idx="646">
                  <c:v>752.38046924007426</c:v>
                </c:pt>
                <c:pt idx="647">
                  <c:v>745.2210459758362</c:v>
                </c:pt>
                <c:pt idx="648">
                  <c:v>737.09151098999394</c:v>
                </c:pt>
                <c:pt idx="649">
                  <c:v>726.26892538083484</c:v>
                </c:pt>
                <c:pt idx="650">
                  <c:v>730.16361513418724</c:v>
                </c:pt>
                <c:pt idx="651">
                  <c:v>731.98140410646693</c:v>
                </c:pt>
                <c:pt idx="652">
                  <c:v>731.32045056705624</c:v>
                </c:pt>
                <c:pt idx="653">
                  <c:v>732.04132152926422</c:v>
                </c:pt>
                <c:pt idx="654">
                  <c:v>740.927496318821</c:v>
                </c:pt>
                <c:pt idx="655">
                  <c:v>733.127701456664</c:v>
                </c:pt>
                <c:pt idx="656">
                  <c:v>741.78758584726722</c:v>
                </c:pt>
                <c:pt idx="657">
                  <c:v>736.89681871462471</c:v>
                </c:pt>
                <c:pt idx="658">
                  <c:v>738.65704010820343</c:v>
                </c:pt>
                <c:pt idx="659">
                  <c:v>739.8175170202943</c:v>
                </c:pt>
                <c:pt idx="660">
                  <c:v>738.8207936906033</c:v>
                </c:pt>
                <c:pt idx="661">
                  <c:v>736.03129792691811</c:v>
                </c:pt>
                <c:pt idx="662">
                  <c:v>730.40334358330017</c:v>
                </c:pt>
                <c:pt idx="663">
                  <c:v>737.90350435664607</c:v>
                </c:pt>
                <c:pt idx="664">
                  <c:v>721.04528571732192</c:v>
                </c:pt>
                <c:pt idx="665">
                  <c:v>726.36476118587677</c:v>
                </c:pt>
                <c:pt idx="666">
                  <c:v>722.67674165637698</c:v>
                </c:pt>
                <c:pt idx="667">
                  <c:v>725.44563014877269</c:v>
                </c:pt>
                <c:pt idx="668">
                  <c:v>713.97592800311565</c:v>
                </c:pt>
                <c:pt idx="669">
                  <c:v>707.96334052849829</c:v>
                </c:pt>
                <c:pt idx="670">
                  <c:v>702.00879583240805</c:v>
                </c:pt>
                <c:pt idx="671">
                  <c:v>710.41917644748889</c:v>
                </c:pt>
                <c:pt idx="672">
                  <c:v>706.6766361637375</c:v>
                </c:pt>
                <c:pt idx="673">
                  <c:v>711.27447012617301</c:v>
                </c:pt>
                <c:pt idx="674">
                  <c:v>715.95170969516732</c:v>
                </c:pt>
                <c:pt idx="675">
                  <c:v>720.3507827132072</c:v>
                </c:pt>
                <c:pt idx="676">
                  <c:v>716.45669408982849</c:v>
                </c:pt>
                <c:pt idx="677">
                  <c:v>713.15888191608394</c:v>
                </c:pt>
                <c:pt idx="678">
                  <c:v>707.94756678099361</c:v>
                </c:pt>
                <c:pt idx="679">
                  <c:v>708.61959501496642</c:v>
                </c:pt>
                <c:pt idx="680">
                  <c:v>698.66493370457692</c:v>
                </c:pt>
                <c:pt idx="681">
                  <c:v>702.52102800716807</c:v>
                </c:pt>
                <c:pt idx="682">
                  <c:v>707.65695393951944</c:v>
                </c:pt>
                <c:pt idx="683">
                  <c:v>701.42329634689736</c:v>
                </c:pt>
                <c:pt idx="684">
                  <c:v>700.14923473117301</c:v>
                </c:pt>
                <c:pt idx="685">
                  <c:v>705.24463466056795</c:v>
                </c:pt>
                <c:pt idx="686">
                  <c:v>708.60788068202305</c:v>
                </c:pt>
                <c:pt idx="687">
                  <c:v>705.8964862492785</c:v>
                </c:pt>
                <c:pt idx="688">
                  <c:v>709.39798721557793</c:v>
                </c:pt>
                <c:pt idx="689">
                  <c:v>710.97145743510998</c:v>
                </c:pt>
                <c:pt idx="690">
                  <c:v>710.45818267599418</c:v>
                </c:pt>
                <c:pt idx="691">
                  <c:v>712.4220003491555</c:v>
                </c:pt>
                <c:pt idx="692">
                  <c:v>719.50273121365774</c:v>
                </c:pt>
                <c:pt idx="693">
                  <c:v>721.99686820267937</c:v>
                </c:pt>
                <c:pt idx="694">
                  <c:v>718.99623260395231</c:v>
                </c:pt>
                <c:pt idx="695">
                  <c:v>722.45156288027795</c:v>
                </c:pt>
                <c:pt idx="696">
                  <c:v>720.32174907444323</c:v>
                </c:pt>
                <c:pt idx="697">
                  <c:v>721.07739113992193</c:v>
                </c:pt>
                <c:pt idx="698">
                  <c:v>709.83855871608728</c:v>
                </c:pt>
                <c:pt idx="699">
                  <c:v>714.38495655974623</c:v>
                </c:pt>
                <c:pt idx="700">
                  <c:v>714.46627033718323</c:v>
                </c:pt>
                <c:pt idx="701">
                  <c:v>713.57616063694752</c:v>
                </c:pt>
                <c:pt idx="702">
                  <c:v>711.71899350389333</c:v>
                </c:pt>
                <c:pt idx="703">
                  <c:v>709.09255766885985</c:v>
                </c:pt>
                <c:pt idx="704">
                  <c:v>701.90301773548879</c:v>
                </c:pt>
                <c:pt idx="705">
                  <c:v>707.04855594524906</c:v>
                </c:pt>
                <c:pt idx="706">
                  <c:v>706.20830157780244</c:v>
                </c:pt>
                <c:pt idx="707">
                  <c:v>715.79459946536122</c:v>
                </c:pt>
                <c:pt idx="708">
                  <c:v>720.4928087268496</c:v>
                </c:pt>
                <c:pt idx="709">
                  <c:v>718.86290051489971</c:v>
                </c:pt>
                <c:pt idx="710">
                  <c:v>720.65251552286725</c:v>
                </c:pt>
                <c:pt idx="711">
                  <c:v>705.45133542933263</c:v>
                </c:pt>
                <c:pt idx="712">
                  <c:v>706.70956170343072</c:v>
                </c:pt>
                <c:pt idx="713">
                  <c:v>701.41443022705437</c:v>
                </c:pt>
                <c:pt idx="714">
                  <c:v>699.84415898184147</c:v>
                </c:pt>
                <c:pt idx="715">
                  <c:v>704.49892452833171</c:v>
                </c:pt>
                <c:pt idx="716">
                  <c:v>703.44506523662517</c:v>
                </c:pt>
                <c:pt idx="717">
                  <c:v>698.84349943401241</c:v>
                </c:pt>
                <c:pt idx="718">
                  <c:v>692.85101564488878</c:v>
                </c:pt>
                <c:pt idx="719">
                  <c:v>694.68871592188952</c:v>
                </c:pt>
                <c:pt idx="720">
                  <c:v>693.46410511311149</c:v>
                </c:pt>
                <c:pt idx="721">
                  <c:v>687.0545154390976</c:v>
                </c:pt>
                <c:pt idx="722">
                  <c:v>689.66797410012032</c:v>
                </c:pt>
                <c:pt idx="723">
                  <c:v>688.1101274027211</c:v>
                </c:pt>
                <c:pt idx="724">
                  <c:v>695.64399810121961</c:v>
                </c:pt>
                <c:pt idx="725">
                  <c:v>686.91808535934365</c:v>
                </c:pt>
                <c:pt idx="726">
                  <c:v>688.98849473443829</c:v>
                </c:pt>
                <c:pt idx="727">
                  <c:v>689.73027128387821</c:v>
                </c:pt>
                <c:pt idx="728">
                  <c:v>688.76795292349334</c:v>
                </c:pt>
                <c:pt idx="729">
                  <c:v>693.98908187909478</c:v>
                </c:pt>
                <c:pt idx="730">
                  <c:v>697.03103744068801</c:v>
                </c:pt>
                <c:pt idx="731">
                  <c:v>703.31121081112724</c:v>
                </c:pt>
                <c:pt idx="732">
                  <c:v>705.00272017725831</c:v>
                </c:pt>
                <c:pt idx="733">
                  <c:v>710.00049271632895</c:v>
                </c:pt>
                <c:pt idx="734">
                  <c:v>712.58006217615036</c:v>
                </c:pt>
                <c:pt idx="735">
                  <c:v>714.19933647339053</c:v>
                </c:pt>
                <c:pt idx="736">
                  <c:v>712.3804240731281</c:v>
                </c:pt>
                <c:pt idx="737">
                  <c:v>714.05164985263912</c:v>
                </c:pt>
                <c:pt idx="738">
                  <c:v>718.50825053079893</c:v>
                </c:pt>
                <c:pt idx="739">
                  <c:v>721.090279852702</c:v>
                </c:pt>
                <c:pt idx="740">
                  <c:v>724.79957528357284</c:v>
                </c:pt>
                <c:pt idx="741">
                  <c:v>719.92368861794591</c:v>
                </c:pt>
                <c:pt idx="742">
                  <c:v>720.18297069343635</c:v>
                </c:pt>
                <c:pt idx="743">
                  <c:v>714.43019030248058</c:v>
                </c:pt>
                <c:pt idx="744">
                  <c:v>714.22186370676309</c:v>
                </c:pt>
                <c:pt idx="745">
                  <c:v>707.36480790700239</c:v>
                </c:pt>
                <c:pt idx="746">
                  <c:v>703.32762830431261</c:v>
                </c:pt>
                <c:pt idx="747">
                  <c:v>701.48675344744811</c:v>
                </c:pt>
                <c:pt idx="748">
                  <c:v>705.1863936116315</c:v>
                </c:pt>
                <c:pt idx="749">
                  <c:v>696.35070988160089</c:v>
                </c:pt>
                <c:pt idx="750">
                  <c:v>701.47705227840879</c:v>
                </c:pt>
                <c:pt idx="751">
                  <c:v>699.71095733307709</c:v>
                </c:pt>
                <c:pt idx="752">
                  <c:v>676.06450414580183</c:v>
                </c:pt>
                <c:pt idx="753">
                  <c:v>667.13308546890653</c:v>
                </c:pt>
                <c:pt idx="754">
                  <c:v>669.72370154223916</c:v>
                </c:pt>
                <c:pt idx="755">
                  <c:v>674.84251346386407</c:v>
                </c:pt>
                <c:pt idx="756">
                  <c:v>678.39773512502904</c:v>
                </c:pt>
                <c:pt idx="757">
                  <c:v>674.14973490303692</c:v>
                </c:pt>
                <c:pt idx="758">
                  <c:v>672.21720323107274</c:v>
                </c:pt>
                <c:pt idx="759">
                  <c:v>663.68978474660503</c:v>
                </c:pt>
                <c:pt idx="760">
                  <c:v>662.37155746981387</c:v>
                </c:pt>
                <c:pt idx="761">
                  <c:v>669.11913837890029</c:v>
                </c:pt>
                <c:pt idx="762">
                  <c:v>665.58324586514971</c:v>
                </c:pt>
                <c:pt idx="763">
                  <c:v>665.68049565202875</c:v>
                </c:pt>
                <c:pt idx="764">
                  <c:v>658.08754414650502</c:v>
                </c:pt>
                <c:pt idx="765">
                  <c:v>649.55778969883897</c:v>
                </c:pt>
                <c:pt idx="766">
                  <c:v>638.79288237584967</c:v>
                </c:pt>
                <c:pt idx="767">
                  <c:v>625.84177919146396</c:v>
                </c:pt>
                <c:pt idx="768">
                  <c:v>629.81861064161603</c:v>
                </c:pt>
                <c:pt idx="769">
                  <c:v>631.51911406612123</c:v>
                </c:pt>
                <c:pt idx="770">
                  <c:v>625.44895812439063</c:v>
                </c:pt>
                <c:pt idx="771">
                  <c:v>624.40585166344601</c:v>
                </c:pt>
                <c:pt idx="772">
                  <c:v>602.50394759780829</c:v>
                </c:pt>
                <c:pt idx="773">
                  <c:v>593.43757027502079</c:v>
                </c:pt>
                <c:pt idx="774">
                  <c:v>595.45106214994314</c:v>
                </c:pt>
                <c:pt idx="775">
                  <c:v>602.20607342011203</c:v>
                </c:pt>
                <c:pt idx="776">
                  <c:v>612.22561986247206</c:v>
                </c:pt>
                <c:pt idx="777">
                  <c:v>615.75469115964154</c:v>
                </c:pt>
                <c:pt idx="778">
                  <c:v>615.48318556505592</c:v>
                </c:pt>
                <c:pt idx="779">
                  <c:v>620.41847450543821</c:v>
                </c:pt>
                <c:pt idx="780">
                  <c:v>613.60326422064622</c:v>
                </c:pt>
                <c:pt idx="781">
                  <c:v>615.26452355013487</c:v>
                </c:pt>
                <c:pt idx="782">
                  <c:v>617.68506243460035</c:v>
                </c:pt>
                <c:pt idx="783">
                  <c:v>626.89612393246341</c:v>
                </c:pt>
                <c:pt idx="784">
                  <c:v>622.24639265270537</c:v>
                </c:pt>
                <c:pt idx="785">
                  <c:v>620.69178424773065</c:v>
                </c:pt>
                <c:pt idx="786">
                  <c:v>603.67700213392504</c:v>
                </c:pt>
                <c:pt idx="787">
                  <c:v>608.02604487650945</c:v>
                </c:pt>
                <c:pt idx="788">
                  <c:v>615.76858772296157</c:v>
                </c:pt>
                <c:pt idx="789">
                  <c:v>616.91488555668116</c:v>
                </c:pt>
                <c:pt idx="790">
                  <c:v>625.99141585541724</c:v>
                </c:pt>
                <c:pt idx="791">
                  <c:v>633.93153567049831</c:v>
                </c:pt>
                <c:pt idx="792">
                  <c:v>632.40309122871304</c:v>
                </c:pt>
                <c:pt idx="793">
                  <c:v>637.34742855086461</c:v>
                </c:pt>
                <c:pt idx="794">
                  <c:v>636.0492442378644</c:v>
                </c:pt>
                <c:pt idx="795">
                  <c:v>635.70984616888893</c:v>
                </c:pt>
                <c:pt idx="796">
                  <c:v>632.75619738333319</c:v>
                </c:pt>
                <c:pt idx="797">
                  <c:v>638.81698029556594</c:v>
                </c:pt>
                <c:pt idx="798">
                  <c:v>639.54137092664632</c:v>
                </c:pt>
                <c:pt idx="799">
                  <c:v>644.03762604879796</c:v>
                </c:pt>
                <c:pt idx="800">
                  <c:v>646.26952597099466</c:v>
                </c:pt>
                <c:pt idx="801">
                  <c:v>646.95354168347296</c:v>
                </c:pt>
                <c:pt idx="802">
                  <c:v>647.81470084726027</c:v>
                </c:pt>
                <c:pt idx="803">
                  <c:v>648.70564090672519</c:v>
                </c:pt>
                <c:pt idx="804">
                  <c:v>649.50160790671612</c:v>
                </c:pt>
                <c:pt idx="805">
                  <c:v>651.39787347100958</c:v>
                </c:pt>
                <c:pt idx="806">
                  <c:v>641.45162597374474</c:v>
                </c:pt>
                <c:pt idx="807">
                  <c:v>643.25006455744006</c:v>
                </c:pt>
                <c:pt idx="808">
                  <c:v>641.25153040359419</c:v>
                </c:pt>
                <c:pt idx="809">
                  <c:v>641.03447836593466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4F-4229-9D86-685B65FB7B4F}"/>
            </c:ext>
          </c:extLst>
        </c:ser>
        <c:ser>
          <c:idx val="7"/>
          <c:order val="7"/>
          <c:tx>
            <c:strRef>
              <c:f>'테마별 백테스팅 결과_테마비교'!$A$31</c:f>
              <c:strCache>
                <c:ptCount val="1"/>
                <c:pt idx="0">
                  <c:v>3D프린팅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결과_테마비교'!$B$31:$AEE$31</c:f>
              <c:numCache>
                <c:formatCode>_(* #,##0_);_(* \(#,##0\);_(* "-"_);_(@_)</c:formatCode>
                <c:ptCount val="810"/>
                <c:pt idx="0">
                  <c:v>1000.0000000000002</c:v>
                </c:pt>
                <c:pt idx="1">
                  <c:v>990.7753242452053</c:v>
                </c:pt>
                <c:pt idx="2">
                  <c:v>987.64956691382258</c:v>
                </c:pt>
                <c:pt idx="3">
                  <c:v>969.98483237825633</c:v>
                </c:pt>
                <c:pt idx="4">
                  <c:v>970.21107480839476</c:v>
                </c:pt>
                <c:pt idx="5">
                  <c:v>994.38599454048313</c:v>
                </c:pt>
                <c:pt idx="6">
                  <c:v>1003.7754394825068</c:v>
                </c:pt>
                <c:pt idx="7">
                  <c:v>1007.9193315007811</c:v>
                </c:pt>
                <c:pt idx="8">
                  <c:v>992.58565419915669</c:v>
                </c:pt>
                <c:pt idx="9">
                  <c:v>958.22065191543754</c:v>
                </c:pt>
                <c:pt idx="10">
                  <c:v>970.11863686716367</c:v>
                </c:pt>
                <c:pt idx="11">
                  <c:v>977.17132541111982</c:v>
                </c:pt>
                <c:pt idx="12">
                  <c:v>997.93204367854185</c:v>
                </c:pt>
                <c:pt idx="13">
                  <c:v>1007.6385828479447</c:v>
                </c:pt>
                <c:pt idx="14">
                  <c:v>1014.1252909425486</c:v>
                </c:pt>
                <c:pt idx="15">
                  <c:v>1026.5770898212547</c:v>
                </c:pt>
                <c:pt idx="16">
                  <c:v>1047.164543461337</c:v>
                </c:pt>
                <c:pt idx="17">
                  <c:v>1028.025993536736</c:v>
                </c:pt>
                <c:pt idx="18">
                  <c:v>1038.5239982418109</c:v>
                </c:pt>
                <c:pt idx="19">
                  <c:v>1031.5827362016055</c:v>
                </c:pt>
                <c:pt idx="20">
                  <c:v>1034.142228053656</c:v>
                </c:pt>
                <c:pt idx="21">
                  <c:v>1043.4925651109634</c:v>
                </c:pt>
                <c:pt idx="22">
                  <c:v>1049.2992899441324</c:v>
                </c:pt>
                <c:pt idx="23">
                  <c:v>1049.9103213633566</c:v>
                </c:pt>
                <c:pt idx="24">
                  <c:v>1048.0336799938791</c:v>
                </c:pt>
                <c:pt idx="25">
                  <c:v>1041.7233670637775</c:v>
                </c:pt>
                <c:pt idx="26">
                  <c:v>1033.9606380774601</c:v>
                </c:pt>
                <c:pt idx="27">
                  <c:v>1035.4293613556938</c:v>
                </c:pt>
                <c:pt idx="28">
                  <c:v>1039.543442380846</c:v>
                </c:pt>
                <c:pt idx="29">
                  <c:v>1038.1668733412898</c:v>
                </c:pt>
                <c:pt idx="30">
                  <c:v>1039.3727550173874</c:v>
                </c:pt>
                <c:pt idx="31">
                  <c:v>1036.5634611171924</c:v>
                </c:pt>
                <c:pt idx="32">
                  <c:v>1026.5386540859583</c:v>
                </c:pt>
                <c:pt idx="33">
                  <c:v>1034.4757067514727</c:v>
                </c:pt>
                <c:pt idx="34">
                  <c:v>1035.387311232605</c:v>
                </c:pt>
                <c:pt idx="35">
                  <c:v>1039.4098298920915</c:v>
                </c:pt>
                <c:pt idx="36">
                  <c:v>1039.5087767646328</c:v>
                </c:pt>
                <c:pt idx="37">
                  <c:v>1039.9707963145408</c:v>
                </c:pt>
                <c:pt idx="38">
                  <c:v>1045.539200989663</c:v>
                </c:pt>
                <c:pt idx="39">
                  <c:v>1051.8252302582591</c:v>
                </c:pt>
                <c:pt idx="40">
                  <c:v>1057.9516755309351</c:v>
                </c:pt>
                <c:pt idx="41">
                  <c:v>1062.5589679850998</c:v>
                </c:pt>
                <c:pt idx="42">
                  <c:v>1059.8834092856323</c:v>
                </c:pt>
                <c:pt idx="43">
                  <c:v>1051.5716329234594</c:v>
                </c:pt>
                <c:pt idx="44">
                  <c:v>1053.1334998734565</c:v>
                </c:pt>
                <c:pt idx="45">
                  <c:v>1043.4657786816194</c:v>
                </c:pt>
                <c:pt idx="46">
                  <c:v>1032.813524702869</c:v>
                </c:pt>
                <c:pt idx="47">
                  <c:v>1033.5529911589947</c:v>
                </c:pt>
                <c:pt idx="48">
                  <c:v>1031.640931452836</c:v>
                </c:pt>
                <c:pt idx="49">
                  <c:v>1009.6908302253687</c:v>
                </c:pt>
                <c:pt idx="50">
                  <c:v>1013.1396298868891</c:v>
                </c:pt>
                <c:pt idx="51">
                  <c:v>1010.9842419516306</c:v>
                </c:pt>
                <c:pt idx="52">
                  <c:v>995.76523029325142</c:v>
                </c:pt>
                <c:pt idx="53">
                  <c:v>993.84662674957644</c:v>
                </c:pt>
                <c:pt idx="54">
                  <c:v>952.39644920043838</c:v>
                </c:pt>
                <c:pt idx="55">
                  <c:v>970.51938560576991</c:v>
                </c:pt>
                <c:pt idx="56">
                  <c:v>951.96389937975914</c:v>
                </c:pt>
                <c:pt idx="57">
                  <c:v>956.21475252990024</c:v>
                </c:pt>
                <c:pt idx="58">
                  <c:v>968.78485056571822</c:v>
                </c:pt>
                <c:pt idx="59">
                  <c:v>975.66855940554581</c:v>
                </c:pt>
                <c:pt idx="60">
                  <c:v>975.48600446208832</c:v>
                </c:pt>
                <c:pt idx="61">
                  <c:v>958.00887469863096</c:v>
                </c:pt>
                <c:pt idx="62">
                  <c:v>948.48681773493183</c:v>
                </c:pt>
                <c:pt idx="63">
                  <c:v>949.22392415495347</c:v>
                </c:pt>
                <c:pt idx="64">
                  <c:v>927.80163823150622</c:v>
                </c:pt>
                <c:pt idx="65">
                  <c:v>934.02605386556729</c:v>
                </c:pt>
                <c:pt idx="66">
                  <c:v>940.14512775297999</c:v>
                </c:pt>
                <c:pt idx="67">
                  <c:v>954.72288273553522</c:v>
                </c:pt>
                <c:pt idx="68">
                  <c:v>960.24516808999238</c:v>
                </c:pt>
                <c:pt idx="69">
                  <c:v>976.52442295647074</c:v>
                </c:pt>
                <c:pt idx="70">
                  <c:v>983.17553994232401</c:v>
                </c:pt>
                <c:pt idx="71">
                  <c:v>980.1723302299763</c:v>
                </c:pt>
                <c:pt idx="72">
                  <c:v>984.58356133281552</c:v>
                </c:pt>
                <c:pt idx="73">
                  <c:v>986.34289642181102</c:v>
                </c:pt>
                <c:pt idx="74">
                  <c:v>995.61002341237077</c:v>
                </c:pt>
                <c:pt idx="75">
                  <c:v>990.14053207430925</c:v>
                </c:pt>
                <c:pt idx="76">
                  <c:v>983.93238444923213</c:v>
                </c:pt>
                <c:pt idx="77">
                  <c:v>987.80556208204882</c:v>
                </c:pt>
                <c:pt idx="78">
                  <c:v>1002.5236674046737</c:v>
                </c:pt>
                <c:pt idx="79">
                  <c:v>981.30912354388295</c:v>
                </c:pt>
                <c:pt idx="80">
                  <c:v>972.13818468754528</c:v>
                </c:pt>
                <c:pt idx="81">
                  <c:v>958.6224276175551</c:v>
                </c:pt>
                <c:pt idx="82">
                  <c:v>963.91106371134845</c:v>
                </c:pt>
                <c:pt idx="83">
                  <c:v>952.78216138653306</c:v>
                </c:pt>
                <c:pt idx="84">
                  <c:v>949.15062510458756</c:v>
                </c:pt>
                <c:pt idx="85">
                  <c:v>940.32763986116913</c:v>
                </c:pt>
                <c:pt idx="86">
                  <c:v>934.64019232149019</c:v>
                </c:pt>
                <c:pt idx="87">
                  <c:v>938.7844377084806</c:v>
                </c:pt>
                <c:pt idx="88">
                  <c:v>920.12064696226696</c:v>
                </c:pt>
                <c:pt idx="89">
                  <c:v>907.96597477908745</c:v>
                </c:pt>
                <c:pt idx="90">
                  <c:v>900.92905462399085</c:v>
                </c:pt>
                <c:pt idx="91">
                  <c:v>898.16598535329035</c:v>
                </c:pt>
                <c:pt idx="92">
                  <c:v>893.08298684040858</c:v>
                </c:pt>
                <c:pt idx="93">
                  <c:v>907.17954504445879</c:v>
                </c:pt>
                <c:pt idx="94">
                  <c:v>931.62967009707472</c:v>
                </c:pt>
                <c:pt idx="95">
                  <c:v>896.54523778948442</c:v>
                </c:pt>
                <c:pt idx="96">
                  <c:v>891.40116964561685</c:v>
                </c:pt>
                <c:pt idx="97">
                  <c:v>872.85330047796776</c:v>
                </c:pt>
                <c:pt idx="98">
                  <c:v>881.91767098064872</c:v>
                </c:pt>
                <c:pt idx="99">
                  <c:v>895.61223421893351</c:v>
                </c:pt>
                <c:pt idx="100">
                  <c:v>906.09620172384086</c:v>
                </c:pt>
                <c:pt idx="101">
                  <c:v>903.65580673593536</c:v>
                </c:pt>
                <c:pt idx="102">
                  <c:v>859.77901557914504</c:v>
                </c:pt>
                <c:pt idx="103">
                  <c:v>895.1860083201276</c:v>
                </c:pt>
                <c:pt idx="104">
                  <c:v>895.27510672516905</c:v>
                </c:pt>
                <c:pt idx="105">
                  <c:v>899.76157217662978</c:v>
                </c:pt>
                <c:pt idx="106">
                  <c:v>899.61875398045424</c:v>
                </c:pt>
                <c:pt idx="107">
                  <c:v>912.39865092966932</c:v>
                </c:pt>
                <c:pt idx="108">
                  <c:v>910.75296642759736</c:v>
                </c:pt>
                <c:pt idx="109">
                  <c:v>903.2756684585496</c:v>
                </c:pt>
                <c:pt idx="110">
                  <c:v>884.95369185815753</c:v>
                </c:pt>
                <c:pt idx="111">
                  <c:v>880.0075758046188</c:v>
                </c:pt>
                <c:pt idx="112">
                  <c:v>870.67438593016095</c:v>
                </c:pt>
                <c:pt idx="113">
                  <c:v>861.06613748663221</c:v>
                </c:pt>
                <c:pt idx="114">
                  <c:v>862.82707235248608</c:v>
                </c:pt>
                <c:pt idx="115">
                  <c:v>865.0922498809116</c:v>
                </c:pt>
                <c:pt idx="116">
                  <c:v>868.58759489986971</c:v>
                </c:pt>
                <c:pt idx="117">
                  <c:v>866.06909559768906</c:v>
                </c:pt>
                <c:pt idx="118">
                  <c:v>861.05568556393587</c:v>
                </c:pt>
                <c:pt idx="119">
                  <c:v>850.22049974071001</c:v>
                </c:pt>
                <c:pt idx="120">
                  <c:v>837.23544070244623</c:v>
                </c:pt>
                <c:pt idx="121">
                  <c:v>839.60904460824247</c:v>
                </c:pt>
                <c:pt idx="122">
                  <c:v>837.64858460888627</c:v>
                </c:pt>
                <c:pt idx="123">
                  <c:v>863.32347216456208</c:v>
                </c:pt>
                <c:pt idx="124">
                  <c:v>873.91502493821815</c:v>
                </c:pt>
                <c:pt idx="125">
                  <c:v>883.0348515180533</c:v>
                </c:pt>
                <c:pt idx="126">
                  <c:v>895.88197303538504</c:v>
                </c:pt>
                <c:pt idx="127">
                  <c:v>892.85469903779301</c:v>
                </c:pt>
                <c:pt idx="128">
                  <c:v>902.00964864195373</c:v>
                </c:pt>
                <c:pt idx="129">
                  <c:v>901.44034804486023</c:v>
                </c:pt>
                <c:pt idx="130">
                  <c:v>918.91318408596953</c:v>
                </c:pt>
                <c:pt idx="131">
                  <c:v>915.92624236194456</c:v>
                </c:pt>
                <c:pt idx="132">
                  <c:v>926.42006263916755</c:v>
                </c:pt>
                <c:pt idx="133">
                  <c:v>915.18265420876116</c:v>
                </c:pt>
                <c:pt idx="134">
                  <c:v>920.65172875442499</c:v>
                </c:pt>
                <c:pt idx="135">
                  <c:v>921.40747204623665</c:v>
                </c:pt>
                <c:pt idx="136">
                  <c:v>926.279687415137</c:v>
                </c:pt>
                <c:pt idx="137">
                  <c:v>933.58290638823428</c:v>
                </c:pt>
                <c:pt idx="138">
                  <c:v>938.6875470460069</c:v>
                </c:pt>
                <c:pt idx="139">
                  <c:v>947.38055810827666</c:v>
                </c:pt>
                <c:pt idx="140">
                  <c:v>948.40913227709871</c:v>
                </c:pt>
                <c:pt idx="141">
                  <c:v>953.34896756365742</c:v>
                </c:pt>
                <c:pt idx="142">
                  <c:v>963.58327240399831</c:v>
                </c:pt>
                <c:pt idx="143">
                  <c:v>959.7077652728841</c:v>
                </c:pt>
                <c:pt idx="144">
                  <c:v>948.91932635253363</c:v>
                </c:pt>
                <c:pt idx="145">
                  <c:v>946.97583582950347</c:v>
                </c:pt>
                <c:pt idx="146">
                  <c:v>945.36518312339581</c:v>
                </c:pt>
                <c:pt idx="147">
                  <c:v>940.54584081751784</c:v>
                </c:pt>
                <c:pt idx="148">
                  <c:v>945.47617918628441</c:v>
                </c:pt>
                <c:pt idx="149">
                  <c:v>931.81461819522701</c:v>
                </c:pt>
                <c:pt idx="150">
                  <c:v>924.49864743147566</c:v>
                </c:pt>
                <c:pt idx="151">
                  <c:v>929.55900825169795</c:v>
                </c:pt>
                <c:pt idx="152">
                  <c:v>941.36804288297162</c:v>
                </c:pt>
                <c:pt idx="153">
                  <c:v>928.51088987478954</c:v>
                </c:pt>
                <c:pt idx="154">
                  <c:v>923.02664538126203</c:v>
                </c:pt>
                <c:pt idx="155">
                  <c:v>915.70642997376774</c:v>
                </c:pt>
                <c:pt idx="156">
                  <c:v>920.62987649527997</c:v>
                </c:pt>
                <c:pt idx="157">
                  <c:v>932.23023748474088</c:v>
                </c:pt>
                <c:pt idx="158">
                  <c:v>932.95658481909561</c:v>
                </c:pt>
                <c:pt idx="159">
                  <c:v>933.74951554793552</c:v>
                </c:pt>
                <c:pt idx="160">
                  <c:v>920.36533442660982</c:v>
                </c:pt>
                <c:pt idx="161">
                  <c:v>909.69353702617389</c:v>
                </c:pt>
                <c:pt idx="162">
                  <c:v>909.30127745704669</c:v>
                </c:pt>
                <c:pt idx="163">
                  <c:v>909.01013248789695</c:v>
                </c:pt>
                <c:pt idx="164">
                  <c:v>908.46800866452838</c:v>
                </c:pt>
                <c:pt idx="165">
                  <c:v>911.28105247507165</c:v>
                </c:pt>
                <c:pt idx="166">
                  <c:v>914.40394647605149</c:v>
                </c:pt>
                <c:pt idx="167">
                  <c:v>917.68959249590193</c:v>
                </c:pt>
                <c:pt idx="168">
                  <c:v>911.42293346968847</c:v>
                </c:pt>
                <c:pt idx="169">
                  <c:v>927.58161015757571</c:v>
                </c:pt>
                <c:pt idx="170">
                  <c:v>924.04585044611258</c:v>
                </c:pt>
                <c:pt idx="171">
                  <c:v>938.83757139216527</c:v>
                </c:pt>
                <c:pt idx="172">
                  <c:v>930.3459718903049</c:v>
                </c:pt>
                <c:pt idx="173">
                  <c:v>928.65294047988164</c:v>
                </c:pt>
                <c:pt idx="174">
                  <c:v>926.67142986883255</c:v>
                </c:pt>
                <c:pt idx="175">
                  <c:v>924.07268495461619</c:v>
                </c:pt>
                <c:pt idx="176">
                  <c:v>921.92866915797265</c:v>
                </c:pt>
                <c:pt idx="177">
                  <c:v>921.57862026670887</c:v>
                </c:pt>
                <c:pt idx="178">
                  <c:v>921.37716327212343</c:v>
                </c:pt>
                <c:pt idx="179">
                  <c:v>911.5094718130581</c:v>
                </c:pt>
                <c:pt idx="180">
                  <c:v>898.66058845735313</c:v>
                </c:pt>
                <c:pt idx="181">
                  <c:v>899.0870348413373</c:v>
                </c:pt>
                <c:pt idx="182">
                  <c:v>899.4032580708581</c:v>
                </c:pt>
                <c:pt idx="183">
                  <c:v>903.10725341445243</c:v>
                </c:pt>
                <c:pt idx="184">
                  <c:v>907.20563910376609</c:v>
                </c:pt>
                <c:pt idx="185">
                  <c:v>908.79022192747527</c:v>
                </c:pt>
                <c:pt idx="186">
                  <c:v>921.67046553448608</c:v>
                </c:pt>
                <c:pt idx="187">
                  <c:v>920.04462054349733</c:v>
                </c:pt>
                <c:pt idx="188">
                  <c:v>909.56744480488078</c:v>
                </c:pt>
                <c:pt idx="189">
                  <c:v>919.04521326416943</c:v>
                </c:pt>
                <c:pt idx="190">
                  <c:v>919.8646373447483</c:v>
                </c:pt>
                <c:pt idx="191">
                  <c:v>910.29419795470176</c:v>
                </c:pt>
                <c:pt idx="192">
                  <c:v>911.73232970151923</c:v>
                </c:pt>
                <c:pt idx="193">
                  <c:v>904.3495702126628</c:v>
                </c:pt>
                <c:pt idx="194">
                  <c:v>904.65739153513823</c:v>
                </c:pt>
                <c:pt idx="195">
                  <c:v>909.49768284089259</c:v>
                </c:pt>
                <c:pt idx="196">
                  <c:v>911.08166006293925</c:v>
                </c:pt>
                <c:pt idx="197">
                  <c:v>916.25364146600248</c:v>
                </c:pt>
                <c:pt idx="198">
                  <c:v>922.03401667993228</c:v>
                </c:pt>
                <c:pt idx="199">
                  <c:v>923.21271078149459</c:v>
                </c:pt>
                <c:pt idx="200">
                  <c:v>926.81987880332542</c:v>
                </c:pt>
                <c:pt idx="201">
                  <c:v>943.99997458528014</c:v>
                </c:pt>
                <c:pt idx="202">
                  <c:v>935.55965590593826</c:v>
                </c:pt>
                <c:pt idx="203">
                  <c:v>944.08330407933749</c:v>
                </c:pt>
                <c:pt idx="204">
                  <c:v>943.44601816084582</c:v>
                </c:pt>
                <c:pt idx="205">
                  <c:v>945.66237675347543</c:v>
                </c:pt>
                <c:pt idx="206">
                  <c:v>915.92191823683231</c:v>
                </c:pt>
                <c:pt idx="207">
                  <c:v>920.15921714835622</c:v>
                </c:pt>
                <c:pt idx="208">
                  <c:v>930.33459897532953</c:v>
                </c:pt>
                <c:pt idx="209">
                  <c:v>930.78188298273824</c:v>
                </c:pt>
                <c:pt idx="210">
                  <c:v>919.52909715764883</c:v>
                </c:pt>
                <c:pt idx="211">
                  <c:v>931.11567016854633</c:v>
                </c:pt>
                <c:pt idx="212">
                  <c:v>948.69842064535396</c:v>
                </c:pt>
                <c:pt idx="213">
                  <c:v>950.02681268229344</c:v>
                </c:pt>
                <c:pt idx="214">
                  <c:v>946.02138275909442</c:v>
                </c:pt>
                <c:pt idx="215">
                  <c:v>950.45455428261641</c:v>
                </c:pt>
                <c:pt idx="216">
                  <c:v>932.9183112364608</c:v>
                </c:pt>
                <c:pt idx="217">
                  <c:v>944.0463344429578</c:v>
                </c:pt>
                <c:pt idx="218">
                  <c:v>942.92494438244455</c:v>
                </c:pt>
                <c:pt idx="219">
                  <c:v>940.18840563158574</c:v>
                </c:pt>
                <c:pt idx="220">
                  <c:v>931.54825941689876</c:v>
                </c:pt>
                <c:pt idx="221">
                  <c:v>932.76063444667057</c:v>
                </c:pt>
                <c:pt idx="222">
                  <c:v>953.5339045696885</c:v>
                </c:pt>
                <c:pt idx="223">
                  <c:v>963.86733606460598</c:v>
                </c:pt>
                <c:pt idx="224">
                  <c:v>960.44612193332182</c:v>
                </c:pt>
                <c:pt idx="225">
                  <c:v>971.46787639690081</c:v>
                </c:pt>
                <c:pt idx="226">
                  <c:v>966.8879213847697</c:v>
                </c:pt>
                <c:pt idx="227">
                  <c:v>956.55730274398752</c:v>
                </c:pt>
                <c:pt idx="228">
                  <c:v>942.39820256399832</c:v>
                </c:pt>
                <c:pt idx="229">
                  <c:v>940.74283207327392</c:v>
                </c:pt>
                <c:pt idx="230">
                  <c:v>948.94930961887985</c:v>
                </c:pt>
                <c:pt idx="231">
                  <c:v>957.89935121265057</c:v>
                </c:pt>
                <c:pt idx="232">
                  <c:v>955.83101284239262</c:v>
                </c:pt>
                <c:pt idx="233">
                  <c:v>964.10094019169651</c:v>
                </c:pt>
                <c:pt idx="234">
                  <c:v>952.23642309804632</c:v>
                </c:pt>
                <c:pt idx="235">
                  <c:v>946.85843872967303</c:v>
                </c:pt>
                <c:pt idx="236">
                  <c:v>956.18908753138203</c:v>
                </c:pt>
                <c:pt idx="237">
                  <c:v>950.68962612709834</c:v>
                </c:pt>
                <c:pt idx="238">
                  <c:v>954.62744502713315</c:v>
                </c:pt>
                <c:pt idx="239">
                  <c:v>957.08530432324039</c:v>
                </c:pt>
                <c:pt idx="240">
                  <c:v>960.65226134150168</c:v>
                </c:pt>
                <c:pt idx="241">
                  <c:v>972.73767536673301</c:v>
                </c:pt>
                <c:pt idx="242">
                  <c:v>973.08095669468651</c:v>
                </c:pt>
                <c:pt idx="243">
                  <c:v>978.15746227376439</c:v>
                </c:pt>
                <c:pt idx="244">
                  <c:v>988.47447279548317</c:v>
                </c:pt>
                <c:pt idx="245">
                  <c:v>991.35228843371328</c:v>
                </c:pt>
                <c:pt idx="246">
                  <c:v>967.63452402836356</c:v>
                </c:pt>
                <c:pt idx="247">
                  <c:v>970.78130825208245</c:v>
                </c:pt>
                <c:pt idx="248">
                  <c:v>974.68729208922014</c:v>
                </c:pt>
                <c:pt idx="249">
                  <c:v>988.66824058022462</c:v>
                </c:pt>
                <c:pt idx="250">
                  <c:v>993.83756683882075</c:v>
                </c:pt>
                <c:pt idx="251">
                  <c:v>996.94395035491823</c:v>
                </c:pt>
                <c:pt idx="252">
                  <c:v>981.10741032940643</c:v>
                </c:pt>
                <c:pt idx="253">
                  <c:v>974.53583318470999</c:v>
                </c:pt>
                <c:pt idx="254">
                  <c:v>971.4268027281089</c:v>
                </c:pt>
                <c:pt idx="255">
                  <c:v>992.60040250097518</c:v>
                </c:pt>
                <c:pt idx="256">
                  <c:v>988.21389154028031</c:v>
                </c:pt>
                <c:pt idx="257">
                  <c:v>1010.0622724475315</c:v>
                </c:pt>
                <c:pt idx="258">
                  <c:v>1002.3265890411139</c:v>
                </c:pt>
                <c:pt idx="259">
                  <c:v>1018.1239211843924</c:v>
                </c:pt>
                <c:pt idx="260">
                  <c:v>1002.6314439159971</c:v>
                </c:pt>
                <c:pt idx="261">
                  <c:v>983.69871645172304</c:v>
                </c:pt>
                <c:pt idx="262">
                  <c:v>977.94435187545469</c:v>
                </c:pt>
                <c:pt idx="263">
                  <c:v>981.03777396868429</c:v>
                </c:pt>
                <c:pt idx="264">
                  <c:v>964.62758176903401</c:v>
                </c:pt>
                <c:pt idx="265">
                  <c:v>963.40836773718036</c:v>
                </c:pt>
                <c:pt idx="266">
                  <c:v>954.27190005871114</c:v>
                </c:pt>
                <c:pt idx="267">
                  <c:v>949.77492418134432</c:v>
                </c:pt>
                <c:pt idx="268">
                  <c:v>940.85718764562387</c:v>
                </c:pt>
                <c:pt idx="269">
                  <c:v>948.70251445341466</c:v>
                </c:pt>
                <c:pt idx="270">
                  <c:v>950.74490873103878</c:v>
                </c:pt>
                <c:pt idx="271">
                  <c:v>968.09886323208036</c:v>
                </c:pt>
                <c:pt idx="272">
                  <c:v>989.80164127598516</c:v>
                </c:pt>
                <c:pt idx="273">
                  <c:v>995.25529241466302</c:v>
                </c:pt>
                <c:pt idx="274">
                  <c:v>991.34849760562406</c:v>
                </c:pt>
                <c:pt idx="275">
                  <c:v>998.40333003811998</c:v>
                </c:pt>
                <c:pt idx="276">
                  <c:v>1003.9686463061431</c:v>
                </c:pt>
                <c:pt idx="277">
                  <c:v>999.43372497814778</c:v>
                </c:pt>
                <c:pt idx="278">
                  <c:v>992.86379521973447</c:v>
                </c:pt>
                <c:pt idx="279">
                  <c:v>995.44484511698624</c:v>
                </c:pt>
                <c:pt idx="280">
                  <c:v>965.70736070601004</c:v>
                </c:pt>
                <c:pt idx="281">
                  <c:v>955.63116327904595</c:v>
                </c:pt>
                <c:pt idx="282">
                  <c:v>964.32579133479953</c:v>
                </c:pt>
                <c:pt idx="283">
                  <c:v>985.19258988623562</c:v>
                </c:pt>
                <c:pt idx="284">
                  <c:v>944.38270017203365</c:v>
                </c:pt>
                <c:pt idx="285">
                  <c:v>942.93730971841342</c:v>
                </c:pt>
                <c:pt idx="286">
                  <c:v>944.48797035740142</c:v>
                </c:pt>
                <c:pt idx="287">
                  <c:v>948.20985343063887</c:v>
                </c:pt>
                <c:pt idx="288">
                  <c:v>937.78406044575183</c:v>
                </c:pt>
                <c:pt idx="289">
                  <c:v>932.14923143051635</c:v>
                </c:pt>
                <c:pt idx="290">
                  <c:v>928.71698624854366</c:v>
                </c:pt>
                <c:pt idx="291">
                  <c:v>938.69433273573691</c:v>
                </c:pt>
                <c:pt idx="292">
                  <c:v>937.29948627422118</c:v>
                </c:pt>
                <c:pt idx="293">
                  <c:v>941.83402620714219</c:v>
                </c:pt>
                <c:pt idx="294">
                  <c:v>940.18873185511211</c:v>
                </c:pt>
                <c:pt idx="295">
                  <c:v>948.84226514675765</c:v>
                </c:pt>
                <c:pt idx="296">
                  <c:v>952.16809805281491</c:v>
                </c:pt>
                <c:pt idx="297">
                  <c:v>958.88035178693917</c:v>
                </c:pt>
                <c:pt idx="298">
                  <c:v>959.34617905273126</c:v>
                </c:pt>
                <c:pt idx="299">
                  <c:v>981.57493311109363</c:v>
                </c:pt>
                <c:pt idx="300">
                  <c:v>974.4122853872409</c:v>
                </c:pt>
                <c:pt idx="301">
                  <c:v>966.01146426683135</c:v>
                </c:pt>
                <c:pt idx="302">
                  <c:v>974.68049235276055</c:v>
                </c:pt>
                <c:pt idx="303">
                  <c:v>977.7021746567741</c:v>
                </c:pt>
                <c:pt idx="304">
                  <c:v>974.16244538587421</c:v>
                </c:pt>
                <c:pt idx="305">
                  <c:v>955.0014485786935</c:v>
                </c:pt>
                <c:pt idx="306">
                  <c:v>944.56940580716093</c:v>
                </c:pt>
                <c:pt idx="307">
                  <c:v>950.7352567844199</c:v>
                </c:pt>
                <c:pt idx="308">
                  <c:v>970.66879284037554</c:v>
                </c:pt>
                <c:pt idx="309">
                  <c:v>946.50879042865995</c:v>
                </c:pt>
                <c:pt idx="310">
                  <c:v>948.1674320178538</c:v>
                </c:pt>
                <c:pt idx="311">
                  <c:v>950.0309947527428</c:v>
                </c:pt>
                <c:pt idx="312">
                  <c:v>935.47366518295132</c:v>
                </c:pt>
                <c:pt idx="313">
                  <c:v>928.8610305027546</c:v>
                </c:pt>
                <c:pt idx="314">
                  <c:v>923.89640783107143</c:v>
                </c:pt>
                <c:pt idx="315">
                  <c:v>938.12494392261306</c:v>
                </c:pt>
                <c:pt idx="316">
                  <c:v>930.06359138182427</c:v>
                </c:pt>
                <c:pt idx="317">
                  <c:v>904.50661144114019</c:v>
                </c:pt>
                <c:pt idx="318">
                  <c:v>884.51553330920774</c:v>
                </c:pt>
                <c:pt idx="319">
                  <c:v>874.93424244685571</c:v>
                </c:pt>
                <c:pt idx="320">
                  <c:v>871.86399395174385</c:v>
                </c:pt>
                <c:pt idx="321">
                  <c:v>871.27800538516408</c:v>
                </c:pt>
                <c:pt idx="322">
                  <c:v>881.74879964879528</c:v>
                </c:pt>
                <c:pt idx="323">
                  <c:v>879.7180453607225</c:v>
                </c:pt>
                <c:pt idx="324">
                  <c:v>885.20482305403607</c:v>
                </c:pt>
                <c:pt idx="325">
                  <c:v>876.57555295890495</c:v>
                </c:pt>
                <c:pt idx="326">
                  <c:v>889.83011049718334</c:v>
                </c:pt>
                <c:pt idx="327">
                  <c:v>890.76704697438799</c:v>
                </c:pt>
                <c:pt idx="328">
                  <c:v>870.56495677708654</c:v>
                </c:pt>
                <c:pt idx="329">
                  <c:v>854.57569688437241</c:v>
                </c:pt>
                <c:pt idx="330">
                  <c:v>860.12959694369852</c:v>
                </c:pt>
                <c:pt idx="331">
                  <c:v>861.98374103157255</c:v>
                </c:pt>
                <c:pt idx="332">
                  <c:v>869.39013226449606</c:v>
                </c:pt>
                <c:pt idx="333">
                  <c:v>875.31970283661792</c:v>
                </c:pt>
                <c:pt idx="334">
                  <c:v>879.39893935023144</c:v>
                </c:pt>
                <c:pt idx="335">
                  <c:v>886.5396532853299</c:v>
                </c:pt>
                <c:pt idx="336">
                  <c:v>899.57502666973619</c:v>
                </c:pt>
                <c:pt idx="337">
                  <c:v>870.14982398883012</c:v>
                </c:pt>
                <c:pt idx="338">
                  <c:v>889.24058685184059</c:v>
                </c:pt>
                <c:pt idx="339">
                  <c:v>889.02534182032571</c:v>
                </c:pt>
                <c:pt idx="340">
                  <c:v>890.16562880523202</c:v>
                </c:pt>
                <c:pt idx="341">
                  <c:v>895.18099244886025</c:v>
                </c:pt>
                <c:pt idx="342">
                  <c:v>895.35780329514978</c:v>
                </c:pt>
                <c:pt idx="343">
                  <c:v>912.53518698321989</c:v>
                </c:pt>
                <c:pt idx="344">
                  <c:v>912.59397066762483</c:v>
                </c:pt>
                <c:pt idx="345">
                  <c:v>917.10412608559375</c:v>
                </c:pt>
                <c:pt idx="346">
                  <c:v>933.05719561907028</c:v>
                </c:pt>
                <c:pt idx="347">
                  <c:v>940.38223746791982</c:v>
                </c:pt>
                <c:pt idx="348">
                  <c:v>948.79783834677028</c:v>
                </c:pt>
                <c:pt idx="349">
                  <c:v>962.15656669837983</c:v>
                </c:pt>
                <c:pt idx="350">
                  <c:v>954.51835345846905</c:v>
                </c:pt>
                <c:pt idx="351">
                  <c:v>937.28530392059827</c:v>
                </c:pt>
                <c:pt idx="352">
                  <c:v>963.01947206875866</c:v>
                </c:pt>
                <c:pt idx="353">
                  <c:v>955.97780360019465</c:v>
                </c:pt>
                <c:pt idx="354">
                  <c:v>953.83970354050768</c:v>
                </c:pt>
                <c:pt idx="355">
                  <c:v>958.32888700065951</c:v>
                </c:pt>
                <c:pt idx="356">
                  <c:v>953.96990308204954</c:v>
                </c:pt>
                <c:pt idx="357">
                  <c:v>967.10675038048737</c:v>
                </c:pt>
                <c:pt idx="358">
                  <c:v>982.25679126963087</c:v>
                </c:pt>
                <c:pt idx="359">
                  <c:v>947.65919071452095</c:v>
                </c:pt>
                <c:pt idx="360">
                  <c:v>925.83471110941173</c:v>
                </c:pt>
                <c:pt idx="361">
                  <c:v>938.99729301012781</c:v>
                </c:pt>
                <c:pt idx="362">
                  <c:v>909.12016937404826</c:v>
                </c:pt>
                <c:pt idx="363">
                  <c:v>926.30434985249269</c:v>
                </c:pt>
                <c:pt idx="364">
                  <c:v>930.37582349130525</c:v>
                </c:pt>
                <c:pt idx="365">
                  <c:v>923.5769058303672</c:v>
                </c:pt>
                <c:pt idx="366">
                  <c:v>922.05943753518761</c:v>
                </c:pt>
                <c:pt idx="367">
                  <c:v>919.66299278092549</c:v>
                </c:pt>
                <c:pt idx="368">
                  <c:v>932.10693268720399</c:v>
                </c:pt>
                <c:pt idx="369">
                  <c:v>914.92546253533692</c:v>
                </c:pt>
                <c:pt idx="370">
                  <c:v>913.17330979634062</c:v>
                </c:pt>
                <c:pt idx="371">
                  <c:v>921.24705011615026</c:v>
                </c:pt>
                <c:pt idx="372">
                  <c:v>934.39678543933417</c:v>
                </c:pt>
                <c:pt idx="373">
                  <c:v>939.65251786150532</c:v>
                </c:pt>
                <c:pt idx="374">
                  <c:v>937.59186559181308</c:v>
                </c:pt>
                <c:pt idx="375">
                  <c:v>934.3856040455546</c:v>
                </c:pt>
                <c:pt idx="376">
                  <c:v>910.20441171629011</c:v>
                </c:pt>
                <c:pt idx="377">
                  <c:v>883.95426340863651</c:v>
                </c:pt>
                <c:pt idx="378">
                  <c:v>902.23332653798525</c:v>
                </c:pt>
                <c:pt idx="379">
                  <c:v>900.69074013157194</c:v>
                </c:pt>
                <c:pt idx="380">
                  <c:v>935.50689439928226</c:v>
                </c:pt>
                <c:pt idx="381">
                  <c:v>947.64575619542347</c:v>
                </c:pt>
                <c:pt idx="382">
                  <c:v>957.34668221495281</c:v>
                </c:pt>
                <c:pt idx="383">
                  <c:v>967.07861443393699</c:v>
                </c:pt>
                <c:pt idx="384">
                  <c:v>981.07782168770632</c:v>
                </c:pt>
                <c:pt idx="385">
                  <c:v>1011.1041404728941</c:v>
                </c:pt>
                <c:pt idx="386">
                  <c:v>1019.7793572166327</c:v>
                </c:pt>
                <c:pt idx="387">
                  <c:v>1016.6636178747947</c:v>
                </c:pt>
                <c:pt idx="388">
                  <c:v>1009.2565401868421</c:v>
                </c:pt>
                <c:pt idx="389">
                  <c:v>1000.1554786472332</c:v>
                </c:pt>
                <c:pt idx="390">
                  <c:v>994.19566932142493</c:v>
                </c:pt>
                <c:pt idx="391">
                  <c:v>1013.8912425910707</c:v>
                </c:pt>
                <c:pt idx="392">
                  <c:v>1028.8339076694785</c:v>
                </c:pt>
                <c:pt idx="393">
                  <c:v>1003.7130888209111</c:v>
                </c:pt>
                <c:pt idx="394">
                  <c:v>1000.4001430139319</c:v>
                </c:pt>
                <c:pt idx="395">
                  <c:v>992.14860231339981</c:v>
                </c:pt>
                <c:pt idx="396">
                  <c:v>988.55069877963649</c:v>
                </c:pt>
                <c:pt idx="397">
                  <c:v>997.53386391128322</c:v>
                </c:pt>
                <c:pt idx="398">
                  <c:v>1012.6794640728914</c:v>
                </c:pt>
                <c:pt idx="399">
                  <c:v>1021.6788874519004</c:v>
                </c:pt>
                <c:pt idx="400">
                  <c:v>1038.3169593188973</c:v>
                </c:pt>
                <c:pt idx="401">
                  <c:v>1044.1344701500277</c:v>
                </c:pt>
                <c:pt idx="402">
                  <c:v>1028.4664437503884</c:v>
                </c:pt>
                <c:pt idx="403">
                  <c:v>1027.289386956973</c:v>
                </c:pt>
                <c:pt idx="404">
                  <c:v>1049.9457495830507</c:v>
                </c:pt>
                <c:pt idx="405">
                  <c:v>1041.8207089869402</c:v>
                </c:pt>
                <c:pt idx="406">
                  <c:v>992.91528965566874</c:v>
                </c:pt>
                <c:pt idx="407">
                  <c:v>988.23133087741144</c:v>
                </c:pt>
                <c:pt idx="408">
                  <c:v>999.50916443745814</c:v>
                </c:pt>
                <c:pt idx="409">
                  <c:v>1047.1702366438894</c:v>
                </c:pt>
                <c:pt idx="410">
                  <c:v>1061.8842882372032</c:v>
                </c:pt>
                <c:pt idx="411">
                  <c:v>1061.0329347204029</c:v>
                </c:pt>
                <c:pt idx="412">
                  <c:v>1052.1986090194139</c:v>
                </c:pt>
                <c:pt idx="413">
                  <c:v>1048.6258881786259</c:v>
                </c:pt>
                <c:pt idx="414">
                  <c:v>1092.7405198990791</c:v>
                </c:pt>
                <c:pt idx="415">
                  <c:v>1070.2858593391602</c:v>
                </c:pt>
                <c:pt idx="416">
                  <c:v>1085.2586877464516</c:v>
                </c:pt>
                <c:pt idx="417">
                  <c:v>1074.823768052373</c:v>
                </c:pt>
                <c:pt idx="418">
                  <c:v>1089.6100710893693</c:v>
                </c:pt>
                <c:pt idx="419">
                  <c:v>1080.1108237955536</c:v>
                </c:pt>
                <c:pt idx="420">
                  <c:v>1068.4910431895041</c:v>
                </c:pt>
                <c:pt idx="421">
                  <c:v>1052.5009811993023</c:v>
                </c:pt>
                <c:pt idx="422">
                  <c:v>1052.3445598071805</c:v>
                </c:pt>
                <c:pt idx="423">
                  <c:v>1018.0549685643756</c:v>
                </c:pt>
                <c:pt idx="424">
                  <c:v>1044.4742863937222</c:v>
                </c:pt>
                <c:pt idx="425">
                  <c:v>1024.9549592652463</c:v>
                </c:pt>
                <c:pt idx="426">
                  <c:v>1050.4743579296883</c:v>
                </c:pt>
                <c:pt idx="427">
                  <c:v>1067.2007874898773</c:v>
                </c:pt>
                <c:pt idx="428">
                  <c:v>1071.5804073773138</c:v>
                </c:pt>
                <c:pt idx="429">
                  <c:v>1080.9416995456102</c:v>
                </c:pt>
                <c:pt idx="430">
                  <c:v>1064.5510183339936</c:v>
                </c:pt>
                <c:pt idx="431">
                  <c:v>1081.9457597653568</c:v>
                </c:pt>
                <c:pt idx="432">
                  <c:v>1081.2596694825836</c:v>
                </c:pt>
                <c:pt idx="433">
                  <c:v>1088.5163696742004</c:v>
                </c:pt>
                <c:pt idx="434">
                  <c:v>1094.4904534915524</c:v>
                </c:pt>
                <c:pt idx="435">
                  <c:v>1097.8396935524131</c:v>
                </c:pt>
                <c:pt idx="436">
                  <c:v>1089.6987014280048</c:v>
                </c:pt>
                <c:pt idx="437">
                  <c:v>1036.6864865054085</c:v>
                </c:pt>
                <c:pt idx="438">
                  <c:v>1046.0013419237027</c:v>
                </c:pt>
                <c:pt idx="439">
                  <c:v>1067.8330190752881</c:v>
                </c:pt>
                <c:pt idx="440">
                  <c:v>1061.0405517587221</c:v>
                </c:pt>
                <c:pt idx="441">
                  <c:v>1066.9588366614457</c:v>
                </c:pt>
                <c:pt idx="442">
                  <c:v>1079.0484964417644</c:v>
                </c:pt>
                <c:pt idx="443">
                  <c:v>1049.8324561043057</c:v>
                </c:pt>
                <c:pt idx="444">
                  <c:v>1046.4529745063969</c:v>
                </c:pt>
                <c:pt idx="445">
                  <c:v>1027.1136152521299</c:v>
                </c:pt>
                <c:pt idx="446">
                  <c:v>1036.1411440816992</c:v>
                </c:pt>
                <c:pt idx="447">
                  <c:v>1031.9264569623651</c:v>
                </c:pt>
                <c:pt idx="448">
                  <c:v>1025.6359304330601</c:v>
                </c:pt>
                <c:pt idx="449">
                  <c:v>1036.5628801429573</c:v>
                </c:pt>
                <c:pt idx="450">
                  <c:v>1045.7192364156292</c:v>
                </c:pt>
                <c:pt idx="451">
                  <c:v>1058.0747557980746</c:v>
                </c:pt>
                <c:pt idx="452">
                  <c:v>1073.6302060262678</c:v>
                </c:pt>
                <c:pt idx="453">
                  <c:v>1086.3430804602401</c:v>
                </c:pt>
                <c:pt idx="454">
                  <c:v>1098.804878718443</c:v>
                </c:pt>
                <c:pt idx="455">
                  <c:v>1074.3240385080076</c:v>
                </c:pt>
                <c:pt idx="456">
                  <c:v>1074.4249674419152</c:v>
                </c:pt>
                <c:pt idx="457">
                  <c:v>1090.2837744051894</c:v>
                </c:pt>
                <c:pt idx="458">
                  <c:v>1121.8689602843781</c:v>
                </c:pt>
                <c:pt idx="459">
                  <c:v>1113.2000554120757</c:v>
                </c:pt>
                <c:pt idx="460">
                  <c:v>1083.2931391643806</c:v>
                </c:pt>
                <c:pt idx="461">
                  <c:v>1121.6338006633807</c:v>
                </c:pt>
                <c:pt idx="462">
                  <c:v>1085.0131501181804</c:v>
                </c:pt>
                <c:pt idx="463">
                  <c:v>1080.7998426019021</c:v>
                </c:pt>
                <c:pt idx="464">
                  <c:v>1059.9396599167701</c:v>
                </c:pt>
                <c:pt idx="465">
                  <c:v>1057.5792380385105</c:v>
                </c:pt>
                <c:pt idx="466">
                  <c:v>1057.8193558112575</c:v>
                </c:pt>
                <c:pt idx="467">
                  <c:v>1046.6142938654098</c:v>
                </c:pt>
                <c:pt idx="468">
                  <c:v>1066.0057704813244</c:v>
                </c:pt>
                <c:pt idx="469">
                  <c:v>1074.8225695541519</c:v>
                </c:pt>
                <c:pt idx="470">
                  <c:v>1080.5074937595118</c:v>
                </c:pt>
                <c:pt idx="471">
                  <c:v>1069.2492691848734</c:v>
                </c:pt>
                <c:pt idx="472">
                  <c:v>1046.5347802349745</c:v>
                </c:pt>
                <c:pt idx="473">
                  <c:v>1020.3940271464453</c:v>
                </c:pt>
                <c:pt idx="474">
                  <c:v>1027.3941687341016</c:v>
                </c:pt>
                <c:pt idx="475">
                  <c:v>1045.183262398079</c:v>
                </c:pt>
                <c:pt idx="476">
                  <c:v>1044.81627098181</c:v>
                </c:pt>
                <c:pt idx="477">
                  <c:v>1057.4726293260478</c:v>
                </c:pt>
                <c:pt idx="478">
                  <c:v>1047.969469937264</c:v>
                </c:pt>
                <c:pt idx="479">
                  <c:v>1036.8142239289505</c:v>
                </c:pt>
                <c:pt idx="480">
                  <c:v>1049.8990193018408</c:v>
                </c:pt>
                <c:pt idx="481">
                  <c:v>1036.1040498808061</c:v>
                </c:pt>
                <c:pt idx="482">
                  <c:v>1026.7313889479469</c:v>
                </c:pt>
                <c:pt idx="483">
                  <c:v>1047.7037147473843</c:v>
                </c:pt>
                <c:pt idx="484">
                  <c:v>1051.9047978437679</c:v>
                </c:pt>
                <c:pt idx="485">
                  <c:v>1039.5208645179473</c:v>
                </c:pt>
                <c:pt idx="486">
                  <c:v>1050.8192894489771</c:v>
                </c:pt>
                <c:pt idx="487">
                  <c:v>1084.0422715318359</c:v>
                </c:pt>
                <c:pt idx="488">
                  <c:v>1072.6959760323195</c:v>
                </c:pt>
                <c:pt idx="489">
                  <c:v>1053.202894508916</c:v>
                </c:pt>
                <c:pt idx="490">
                  <c:v>1048.8985097724844</c:v>
                </c:pt>
                <c:pt idx="491">
                  <c:v>1036.3235607814977</c:v>
                </c:pt>
                <c:pt idx="492">
                  <c:v>1026.4912306791382</c:v>
                </c:pt>
                <c:pt idx="493">
                  <c:v>983.35809129688676</c:v>
                </c:pt>
                <c:pt idx="494">
                  <c:v>950.27194706046942</c:v>
                </c:pt>
                <c:pt idx="495">
                  <c:v>980.12361713152109</c:v>
                </c:pt>
                <c:pt idx="496">
                  <c:v>971.2867507635051</c:v>
                </c:pt>
                <c:pt idx="497">
                  <c:v>976.61726783347081</c:v>
                </c:pt>
                <c:pt idx="498">
                  <c:v>990.83813581727645</c:v>
                </c:pt>
                <c:pt idx="499">
                  <c:v>983.2265162959776</c:v>
                </c:pt>
                <c:pt idx="500">
                  <c:v>1008.7713037730064</c:v>
                </c:pt>
                <c:pt idx="501">
                  <c:v>983.60767666032655</c:v>
                </c:pt>
                <c:pt idx="502">
                  <c:v>982.13400934020319</c:v>
                </c:pt>
                <c:pt idx="503">
                  <c:v>945.4844275790872</c:v>
                </c:pt>
                <c:pt idx="504">
                  <c:v>942.19100733138941</c:v>
                </c:pt>
                <c:pt idx="505">
                  <c:v>956.42830033566213</c:v>
                </c:pt>
                <c:pt idx="506">
                  <c:v>954.85358283054154</c:v>
                </c:pt>
                <c:pt idx="507">
                  <c:v>989.19227610565633</c:v>
                </c:pt>
                <c:pt idx="508">
                  <c:v>989.38705741579668</c:v>
                </c:pt>
                <c:pt idx="509">
                  <c:v>975.64693122507845</c:v>
                </c:pt>
                <c:pt idx="510">
                  <c:v>962.89958792656171</c:v>
                </c:pt>
                <c:pt idx="511">
                  <c:v>970.50937375822787</c:v>
                </c:pt>
                <c:pt idx="512">
                  <c:v>966.63779286661259</c:v>
                </c:pt>
                <c:pt idx="513">
                  <c:v>961.26218110119805</c:v>
                </c:pt>
                <c:pt idx="514">
                  <c:v>974.52871983946898</c:v>
                </c:pt>
                <c:pt idx="515">
                  <c:v>963.56173280184078</c:v>
                </c:pt>
                <c:pt idx="516">
                  <c:v>942.04316985854996</c:v>
                </c:pt>
                <c:pt idx="517">
                  <c:v>931.93761685088225</c:v>
                </c:pt>
                <c:pt idx="518">
                  <c:v>888.4524733867961</c:v>
                </c:pt>
                <c:pt idx="519">
                  <c:v>893.09079089091517</c:v>
                </c:pt>
                <c:pt idx="520">
                  <c:v>892.84876427865186</c:v>
                </c:pt>
                <c:pt idx="521">
                  <c:v>905.12800185408889</c:v>
                </c:pt>
                <c:pt idx="522">
                  <c:v>918.46918710166585</c:v>
                </c:pt>
                <c:pt idx="523">
                  <c:v>915.83601711686015</c:v>
                </c:pt>
                <c:pt idx="524">
                  <c:v>921.75216412577163</c:v>
                </c:pt>
                <c:pt idx="525">
                  <c:v>933.08964759462287</c:v>
                </c:pt>
                <c:pt idx="526">
                  <c:v>916.91233210584073</c:v>
                </c:pt>
                <c:pt idx="527">
                  <c:v>921.34910884779276</c:v>
                </c:pt>
                <c:pt idx="528">
                  <c:v>933.14520014426216</c:v>
                </c:pt>
                <c:pt idx="529">
                  <c:v>953.33515225620977</c:v>
                </c:pt>
                <c:pt idx="530">
                  <c:v>944.84173985720156</c:v>
                </c:pt>
                <c:pt idx="531">
                  <c:v>949.65273295375175</c:v>
                </c:pt>
                <c:pt idx="532">
                  <c:v>931.39501099399922</c:v>
                </c:pt>
                <c:pt idx="533">
                  <c:v>890.8297713150331</c:v>
                </c:pt>
                <c:pt idx="534">
                  <c:v>898.81411762511095</c:v>
                </c:pt>
                <c:pt idx="535">
                  <c:v>892.33511892831882</c:v>
                </c:pt>
                <c:pt idx="536">
                  <c:v>907.73019662500735</c:v>
                </c:pt>
                <c:pt idx="537">
                  <c:v>924.16134775596106</c:v>
                </c:pt>
                <c:pt idx="538">
                  <c:v>941.1236507614766</c:v>
                </c:pt>
                <c:pt idx="539">
                  <c:v>943.19918351096442</c:v>
                </c:pt>
                <c:pt idx="540">
                  <c:v>951.11568340837823</c:v>
                </c:pt>
                <c:pt idx="541">
                  <c:v>967.78381489584399</c:v>
                </c:pt>
                <c:pt idx="542">
                  <c:v>968.01504412330712</c:v>
                </c:pt>
                <c:pt idx="543">
                  <c:v>980.83317593173877</c:v>
                </c:pt>
                <c:pt idx="544">
                  <c:v>967.31192858338341</c:v>
                </c:pt>
                <c:pt idx="545">
                  <c:v>974.25053076007896</c:v>
                </c:pt>
                <c:pt idx="546">
                  <c:v>984.28314720036974</c:v>
                </c:pt>
                <c:pt idx="547">
                  <c:v>999.79540493217962</c:v>
                </c:pt>
                <c:pt idx="548">
                  <c:v>1011.6970216991347</c:v>
                </c:pt>
                <c:pt idx="549">
                  <c:v>1004.0097276510749</c:v>
                </c:pt>
                <c:pt idx="550">
                  <c:v>993.24378206548693</c:v>
                </c:pt>
                <c:pt idx="551">
                  <c:v>988.03087409579587</c:v>
                </c:pt>
                <c:pt idx="552">
                  <c:v>989.69594422024784</c:v>
                </c:pt>
                <c:pt idx="553">
                  <c:v>984.51181491364127</c:v>
                </c:pt>
                <c:pt idx="554">
                  <c:v>997.69517452963828</c:v>
                </c:pt>
                <c:pt idx="555">
                  <c:v>993.61900280507496</c:v>
                </c:pt>
                <c:pt idx="556">
                  <c:v>985.40784644663381</c:v>
                </c:pt>
                <c:pt idx="557">
                  <c:v>999.26270164716937</c:v>
                </c:pt>
                <c:pt idx="558">
                  <c:v>993.16269409091547</c:v>
                </c:pt>
                <c:pt idx="559">
                  <c:v>979.81818713248367</c:v>
                </c:pt>
                <c:pt idx="560">
                  <c:v>964.72558228281105</c:v>
                </c:pt>
                <c:pt idx="561">
                  <c:v>975.42038511934163</c:v>
                </c:pt>
                <c:pt idx="562">
                  <c:v>994.12468803876311</c:v>
                </c:pt>
                <c:pt idx="563">
                  <c:v>1018.8505666444892</c:v>
                </c:pt>
                <c:pt idx="564">
                  <c:v>1021.0041019251328</c:v>
                </c:pt>
                <c:pt idx="565">
                  <c:v>976.13500702681597</c:v>
                </c:pt>
                <c:pt idx="566">
                  <c:v>968.10964509016856</c:v>
                </c:pt>
                <c:pt idx="567">
                  <c:v>961.75090496059818</c:v>
                </c:pt>
                <c:pt idx="568">
                  <c:v>947.86700029217502</c:v>
                </c:pt>
                <c:pt idx="569">
                  <c:v>914.25926251933697</c:v>
                </c:pt>
                <c:pt idx="570">
                  <c:v>875.18649716167909</c:v>
                </c:pt>
                <c:pt idx="571">
                  <c:v>910.30744244962034</c:v>
                </c:pt>
                <c:pt idx="572">
                  <c:v>883.77233871306237</c:v>
                </c:pt>
                <c:pt idx="573">
                  <c:v>902.9748273563963</c:v>
                </c:pt>
                <c:pt idx="574">
                  <c:v>900.92440732810439</c:v>
                </c:pt>
                <c:pt idx="575">
                  <c:v>897.86415042418867</c:v>
                </c:pt>
                <c:pt idx="576">
                  <c:v>908.34020375912507</c:v>
                </c:pt>
                <c:pt idx="577">
                  <c:v>903.01075429042044</c:v>
                </c:pt>
                <c:pt idx="578">
                  <c:v>870.86914870881208</c:v>
                </c:pt>
                <c:pt idx="579">
                  <c:v>854.76084850187942</c:v>
                </c:pt>
                <c:pt idx="580">
                  <c:v>836.62756871986596</c:v>
                </c:pt>
                <c:pt idx="581">
                  <c:v>793.98316833710214</c:v>
                </c:pt>
                <c:pt idx="582">
                  <c:v>734.1909963407536</c:v>
                </c:pt>
                <c:pt idx="583">
                  <c:v>745.37066603429957</c:v>
                </c:pt>
                <c:pt idx="584">
                  <c:v>767.93107825345226</c:v>
                </c:pt>
                <c:pt idx="585">
                  <c:v>770.43456519063602</c:v>
                </c:pt>
                <c:pt idx="586">
                  <c:v>802.17584911698646</c:v>
                </c:pt>
                <c:pt idx="587">
                  <c:v>797.58582486102091</c:v>
                </c:pt>
                <c:pt idx="588">
                  <c:v>791.7762117596825</c:v>
                </c:pt>
                <c:pt idx="589">
                  <c:v>776.57769161798251</c:v>
                </c:pt>
                <c:pt idx="590">
                  <c:v>795.55625699793904</c:v>
                </c:pt>
                <c:pt idx="591">
                  <c:v>795.48752894138295</c:v>
                </c:pt>
                <c:pt idx="592">
                  <c:v>777.65574568208058</c:v>
                </c:pt>
                <c:pt idx="593">
                  <c:v>777.00116865647283</c:v>
                </c:pt>
                <c:pt idx="594">
                  <c:v>771.6355397391967</c:v>
                </c:pt>
                <c:pt idx="595">
                  <c:v>776.36713059484111</c:v>
                </c:pt>
                <c:pt idx="596">
                  <c:v>801.71678862937222</c:v>
                </c:pt>
                <c:pt idx="597">
                  <c:v>813.67125466179198</c:v>
                </c:pt>
                <c:pt idx="598">
                  <c:v>808.26124684490799</c:v>
                </c:pt>
                <c:pt idx="599">
                  <c:v>811.89759324440729</c:v>
                </c:pt>
                <c:pt idx="600">
                  <c:v>813.98156817679433</c:v>
                </c:pt>
                <c:pt idx="601">
                  <c:v>829.71812268349674</c:v>
                </c:pt>
                <c:pt idx="602">
                  <c:v>837.04580942009807</c:v>
                </c:pt>
                <c:pt idx="603">
                  <c:v>829.82123310087263</c:v>
                </c:pt>
                <c:pt idx="604">
                  <c:v>835.6845249382186</c:v>
                </c:pt>
                <c:pt idx="605">
                  <c:v>842.2510653919403</c:v>
                </c:pt>
                <c:pt idx="606">
                  <c:v>837.90257043247482</c:v>
                </c:pt>
                <c:pt idx="607">
                  <c:v>842.52329228503925</c:v>
                </c:pt>
                <c:pt idx="608">
                  <c:v>841.14081089729109</c:v>
                </c:pt>
                <c:pt idx="609">
                  <c:v>825.36853597630682</c:v>
                </c:pt>
                <c:pt idx="610">
                  <c:v>800.55520645759043</c:v>
                </c:pt>
                <c:pt idx="611">
                  <c:v>803.39211668272026</c:v>
                </c:pt>
                <c:pt idx="612">
                  <c:v>781.39132991358599</c:v>
                </c:pt>
                <c:pt idx="613">
                  <c:v>793.09303713067447</c:v>
                </c:pt>
                <c:pt idx="614">
                  <c:v>801.43383037958768</c:v>
                </c:pt>
                <c:pt idx="615">
                  <c:v>806.06135319550106</c:v>
                </c:pt>
                <c:pt idx="616">
                  <c:v>784.87792467119868</c:v>
                </c:pt>
                <c:pt idx="617">
                  <c:v>773.72659812465349</c:v>
                </c:pt>
                <c:pt idx="618">
                  <c:v>767.91243539880725</c:v>
                </c:pt>
                <c:pt idx="619">
                  <c:v>774.44738283945378</c:v>
                </c:pt>
                <c:pt idx="620">
                  <c:v>769.82978077898463</c:v>
                </c:pt>
                <c:pt idx="621">
                  <c:v>767.24102439205149</c:v>
                </c:pt>
                <c:pt idx="622">
                  <c:v>771.0112098583329</c:v>
                </c:pt>
                <c:pt idx="623">
                  <c:v>764.43596276669984</c:v>
                </c:pt>
                <c:pt idx="624">
                  <c:v>775.5643079087514</c:v>
                </c:pt>
                <c:pt idx="625">
                  <c:v>790.66520180293855</c:v>
                </c:pt>
                <c:pt idx="626">
                  <c:v>791.41226121498414</c:v>
                </c:pt>
                <c:pt idx="627">
                  <c:v>777.48890087140899</c:v>
                </c:pt>
                <c:pt idx="628">
                  <c:v>778.46848992088758</c:v>
                </c:pt>
                <c:pt idx="629">
                  <c:v>794.78390191201822</c:v>
                </c:pt>
                <c:pt idx="630">
                  <c:v>798.61424123753397</c:v>
                </c:pt>
                <c:pt idx="631">
                  <c:v>806.94809857458381</c:v>
                </c:pt>
                <c:pt idx="632">
                  <c:v>833.85065914683219</c:v>
                </c:pt>
                <c:pt idx="633">
                  <c:v>829.38897892168109</c:v>
                </c:pt>
                <c:pt idx="634">
                  <c:v>834.76716746558793</c:v>
                </c:pt>
                <c:pt idx="635">
                  <c:v>855.79161622823415</c:v>
                </c:pt>
                <c:pt idx="636">
                  <c:v>815.90907235641544</c:v>
                </c:pt>
                <c:pt idx="637">
                  <c:v>826.31327225879761</c:v>
                </c:pt>
                <c:pt idx="638">
                  <c:v>836.70816092642792</c:v>
                </c:pt>
                <c:pt idx="639">
                  <c:v>851.16764834100468</c:v>
                </c:pt>
                <c:pt idx="640">
                  <c:v>858.15898749737437</c:v>
                </c:pt>
                <c:pt idx="641">
                  <c:v>856.9620764333838</c:v>
                </c:pt>
                <c:pt idx="642">
                  <c:v>860.54406841528669</c:v>
                </c:pt>
                <c:pt idx="643">
                  <c:v>858.01474022969239</c:v>
                </c:pt>
                <c:pt idx="644">
                  <c:v>853.31799575818707</c:v>
                </c:pt>
                <c:pt idx="645">
                  <c:v>850.17756353215668</c:v>
                </c:pt>
                <c:pt idx="646">
                  <c:v>852.69707123206183</c:v>
                </c:pt>
                <c:pt idx="647">
                  <c:v>841.61329703280364</c:v>
                </c:pt>
                <c:pt idx="648">
                  <c:v>825.41193503783109</c:v>
                </c:pt>
                <c:pt idx="649">
                  <c:v>788.27727074417749</c:v>
                </c:pt>
                <c:pt idx="650">
                  <c:v>775.94516592456318</c:v>
                </c:pt>
                <c:pt idx="651">
                  <c:v>776.43957397189774</c:v>
                </c:pt>
                <c:pt idx="652">
                  <c:v>782.94620775440058</c:v>
                </c:pt>
                <c:pt idx="653">
                  <c:v>805.90905887891427</c:v>
                </c:pt>
                <c:pt idx="654">
                  <c:v>820.95636789818923</c:v>
                </c:pt>
                <c:pt idx="655">
                  <c:v>821.94717496891042</c:v>
                </c:pt>
                <c:pt idx="656">
                  <c:v>818.72213642797522</c:v>
                </c:pt>
                <c:pt idx="657">
                  <c:v>828.76009200593353</c:v>
                </c:pt>
                <c:pt idx="658">
                  <c:v>828.58838361842527</c:v>
                </c:pt>
                <c:pt idx="659">
                  <c:v>820.92335676967741</c:v>
                </c:pt>
                <c:pt idx="660">
                  <c:v>818.5545180074331</c:v>
                </c:pt>
                <c:pt idx="661">
                  <c:v>819.99059034112634</c:v>
                </c:pt>
                <c:pt idx="662">
                  <c:v>813.78963001448767</c:v>
                </c:pt>
                <c:pt idx="663">
                  <c:v>819.51034086354014</c:v>
                </c:pt>
                <c:pt idx="664">
                  <c:v>803.14264154622197</c:v>
                </c:pt>
                <c:pt idx="665">
                  <c:v>819.09261839868464</c:v>
                </c:pt>
                <c:pt idx="666">
                  <c:v>823.6633669294157</c:v>
                </c:pt>
                <c:pt idx="667">
                  <c:v>819.79813577285358</c:v>
                </c:pt>
                <c:pt idx="668">
                  <c:v>815.24068284808789</c:v>
                </c:pt>
                <c:pt idx="669">
                  <c:v>811.70149328834486</c:v>
                </c:pt>
                <c:pt idx="670">
                  <c:v>810.61053281886029</c:v>
                </c:pt>
                <c:pt idx="671">
                  <c:v>822.97395982622061</c:v>
                </c:pt>
                <c:pt idx="672">
                  <c:v>817.56245080767212</c:v>
                </c:pt>
                <c:pt idx="673">
                  <c:v>822.08192995010245</c:v>
                </c:pt>
                <c:pt idx="674">
                  <c:v>812.10341791877011</c:v>
                </c:pt>
                <c:pt idx="675">
                  <c:v>821.99016352479066</c:v>
                </c:pt>
                <c:pt idx="676">
                  <c:v>819.59437189082632</c:v>
                </c:pt>
                <c:pt idx="677">
                  <c:v>831.85475535273497</c:v>
                </c:pt>
                <c:pt idx="678">
                  <c:v>830.52460954193077</c:v>
                </c:pt>
                <c:pt idx="679">
                  <c:v>831.46892742272473</c:v>
                </c:pt>
                <c:pt idx="680">
                  <c:v>809.31454953745958</c:v>
                </c:pt>
                <c:pt idx="681">
                  <c:v>811.45938311892496</c:v>
                </c:pt>
                <c:pt idx="682">
                  <c:v>809.64710623199323</c:v>
                </c:pt>
                <c:pt idx="683">
                  <c:v>803.6071683796564</c:v>
                </c:pt>
                <c:pt idx="684">
                  <c:v>804.83319826859542</c:v>
                </c:pt>
                <c:pt idx="685">
                  <c:v>814.18061689449746</c:v>
                </c:pt>
                <c:pt idx="686">
                  <c:v>824.90044586821682</c:v>
                </c:pt>
                <c:pt idx="687">
                  <c:v>833.9977442068938</c:v>
                </c:pt>
                <c:pt idx="688">
                  <c:v>837.06652107848527</c:v>
                </c:pt>
                <c:pt idx="689">
                  <c:v>840.72237281204434</c:v>
                </c:pt>
                <c:pt idx="690">
                  <c:v>852.52020689434244</c:v>
                </c:pt>
                <c:pt idx="691">
                  <c:v>855.29994164482287</c:v>
                </c:pt>
                <c:pt idx="692">
                  <c:v>865.72236216292242</c:v>
                </c:pt>
                <c:pt idx="693">
                  <c:v>877.4786841750373</c:v>
                </c:pt>
                <c:pt idx="694">
                  <c:v>915.23692401795563</c:v>
                </c:pt>
                <c:pt idx="695">
                  <c:v>912.61943570692029</c:v>
                </c:pt>
                <c:pt idx="696">
                  <c:v>909.58290834693707</c:v>
                </c:pt>
                <c:pt idx="697">
                  <c:v>909.44121023383536</c:v>
                </c:pt>
                <c:pt idx="698">
                  <c:v>890.98486714962348</c:v>
                </c:pt>
                <c:pt idx="699">
                  <c:v>894.32490184828555</c:v>
                </c:pt>
                <c:pt idx="700">
                  <c:v>897.78109839335843</c:v>
                </c:pt>
                <c:pt idx="701">
                  <c:v>893.61174549594296</c:v>
                </c:pt>
                <c:pt idx="702">
                  <c:v>896.33781139431994</c:v>
                </c:pt>
                <c:pt idx="703">
                  <c:v>887.22768630603832</c:v>
                </c:pt>
                <c:pt idx="704">
                  <c:v>869.43913537894207</c:v>
                </c:pt>
                <c:pt idx="705">
                  <c:v>876.35653556950808</c:v>
                </c:pt>
                <c:pt idx="706">
                  <c:v>888.83385369380164</c:v>
                </c:pt>
                <c:pt idx="707">
                  <c:v>890.71847137985253</c:v>
                </c:pt>
                <c:pt idx="708">
                  <c:v>898.2317808294207</c:v>
                </c:pt>
                <c:pt idx="709">
                  <c:v>892.27470825216619</c:v>
                </c:pt>
                <c:pt idx="710">
                  <c:v>881.23871642746883</c:v>
                </c:pt>
                <c:pt idx="711">
                  <c:v>865.24046798687243</c:v>
                </c:pt>
                <c:pt idx="712">
                  <c:v>861.56067152017101</c:v>
                </c:pt>
                <c:pt idx="713">
                  <c:v>845.26621172444175</c:v>
                </c:pt>
                <c:pt idx="714">
                  <c:v>849.695066716469</c:v>
                </c:pt>
                <c:pt idx="715">
                  <c:v>911.06011143560943</c:v>
                </c:pt>
                <c:pt idx="716">
                  <c:v>905.31305409277741</c:v>
                </c:pt>
                <c:pt idx="717">
                  <c:v>936.76750921520761</c:v>
                </c:pt>
                <c:pt idx="718">
                  <c:v>929.10605759437829</c:v>
                </c:pt>
                <c:pt idx="719">
                  <c:v>914.00939837633405</c:v>
                </c:pt>
                <c:pt idx="720">
                  <c:v>904.70210956226151</c:v>
                </c:pt>
                <c:pt idx="721">
                  <c:v>894.7036054220473</c:v>
                </c:pt>
                <c:pt idx="722">
                  <c:v>884.45534123383663</c:v>
                </c:pt>
                <c:pt idx="723">
                  <c:v>886.14767927952551</c:v>
                </c:pt>
                <c:pt idx="724">
                  <c:v>895.47109209305847</c:v>
                </c:pt>
                <c:pt idx="725">
                  <c:v>867.94832901752375</c:v>
                </c:pt>
                <c:pt idx="726">
                  <c:v>860.09562557531547</c:v>
                </c:pt>
                <c:pt idx="727">
                  <c:v>869.93852327663853</c:v>
                </c:pt>
                <c:pt idx="728">
                  <c:v>872.05689291636361</c:v>
                </c:pt>
                <c:pt idx="729">
                  <c:v>882.69882075745363</c:v>
                </c:pt>
                <c:pt idx="730">
                  <c:v>889.23865628254282</c:v>
                </c:pt>
                <c:pt idx="731">
                  <c:v>899.37658825244932</c:v>
                </c:pt>
                <c:pt idx="732">
                  <c:v>909.76101338381693</c:v>
                </c:pt>
                <c:pt idx="733">
                  <c:v>904.40181513805794</c:v>
                </c:pt>
                <c:pt idx="734">
                  <c:v>901.61676504816569</c:v>
                </c:pt>
                <c:pt idx="735">
                  <c:v>912.01795562382881</c:v>
                </c:pt>
                <c:pt idx="736">
                  <c:v>902.47598226793434</c:v>
                </c:pt>
                <c:pt idx="737">
                  <c:v>892.35300741415722</c:v>
                </c:pt>
                <c:pt idx="738">
                  <c:v>894.31388956161015</c:v>
                </c:pt>
                <c:pt idx="739">
                  <c:v>895.202592439201</c:v>
                </c:pt>
                <c:pt idx="740">
                  <c:v>906.67674776103945</c:v>
                </c:pt>
                <c:pt idx="741">
                  <c:v>889.75405330911417</c:v>
                </c:pt>
                <c:pt idx="742">
                  <c:v>893.16946934266196</c:v>
                </c:pt>
                <c:pt idx="743">
                  <c:v>878.54120175947264</c:v>
                </c:pt>
                <c:pt idx="744">
                  <c:v>876.17751824013146</c:v>
                </c:pt>
                <c:pt idx="745">
                  <c:v>868.70427283466302</c:v>
                </c:pt>
                <c:pt idx="746">
                  <c:v>856.70526320192232</c:v>
                </c:pt>
                <c:pt idx="747">
                  <c:v>873.19023019152348</c:v>
                </c:pt>
                <c:pt idx="748">
                  <c:v>872.83804530970133</c:v>
                </c:pt>
                <c:pt idx="749">
                  <c:v>862.32864782374577</c:v>
                </c:pt>
                <c:pt idx="750">
                  <c:v>860.31590174256576</c:v>
                </c:pt>
                <c:pt idx="751">
                  <c:v>863.1442644613951</c:v>
                </c:pt>
                <c:pt idx="752">
                  <c:v>842.11342975332275</c:v>
                </c:pt>
                <c:pt idx="753">
                  <c:v>819.54492095101239</c:v>
                </c:pt>
                <c:pt idx="754">
                  <c:v>830.63082714654831</c:v>
                </c:pt>
                <c:pt idx="755">
                  <c:v>843.5213823296649</c:v>
                </c:pt>
                <c:pt idx="756">
                  <c:v>855.35789568497387</c:v>
                </c:pt>
                <c:pt idx="757">
                  <c:v>839.85201074653673</c:v>
                </c:pt>
                <c:pt idx="758">
                  <c:v>840.12285453642005</c:v>
                </c:pt>
                <c:pt idx="759">
                  <c:v>829.9851379459601</c:v>
                </c:pt>
                <c:pt idx="760">
                  <c:v>830.83618612763507</c:v>
                </c:pt>
                <c:pt idx="761">
                  <c:v>839.36323604181894</c:v>
                </c:pt>
                <c:pt idx="762">
                  <c:v>852.43127813103206</c:v>
                </c:pt>
                <c:pt idx="763">
                  <c:v>855.23252958155035</c:v>
                </c:pt>
                <c:pt idx="764">
                  <c:v>840.11048799462083</c:v>
                </c:pt>
                <c:pt idx="765">
                  <c:v>834.00272633286636</c:v>
                </c:pt>
                <c:pt idx="766">
                  <c:v>825.8865413559098</c:v>
                </c:pt>
                <c:pt idx="767">
                  <c:v>796.63367238039973</c:v>
                </c:pt>
                <c:pt idx="768">
                  <c:v>819.13791318270648</c:v>
                </c:pt>
                <c:pt idx="769">
                  <c:v>826.91188500957389</c:v>
                </c:pt>
                <c:pt idx="770">
                  <c:v>817.8584151626751</c:v>
                </c:pt>
                <c:pt idx="771">
                  <c:v>817.69181682974499</c:v>
                </c:pt>
                <c:pt idx="772">
                  <c:v>759.31895094731692</c:v>
                </c:pt>
                <c:pt idx="773">
                  <c:v>734.19044909729939</c:v>
                </c:pt>
                <c:pt idx="774">
                  <c:v>733.86681436890001</c:v>
                </c:pt>
                <c:pt idx="775">
                  <c:v>753.99810591802031</c:v>
                </c:pt>
                <c:pt idx="776">
                  <c:v>769.83140191165739</c:v>
                </c:pt>
                <c:pt idx="777">
                  <c:v>769.75401110555322</c:v>
                </c:pt>
                <c:pt idx="778">
                  <c:v>756.54464462356157</c:v>
                </c:pt>
                <c:pt idx="779">
                  <c:v>757.50264582631655</c:v>
                </c:pt>
                <c:pt idx="780">
                  <c:v>750.96642845340034</c:v>
                </c:pt>
                <c:pt idx="781">
                  <c:v>756.08239777918573</c:v>
                </c:pt>
                <c:pt idx="782">
                  <c:v>767.1143204558731</c:v>
                </c:pt>
                <c:pt idx="783">
                  <c:v>805.21470878398748</c:v>
                </c:pt>
                <c:pt idx="784">
                  <c:v>794.76230165388313</c:v>
                </c:pt>
                <c:pt idx="785">
                  <c:v>783.22384492327319</c:v>
                </c:pt>
                <c:pt idx="786">
                  <c:v>746.22781254379004</c:v>
                </c:pt>
                <c:pt idx="787">
                  <c:v>746.29521481765369</c:v>
                </c:pt>
                <c:pt idx="788">
                  <c:v>762.88924924060802</c:v>
                </c:pt>
                <c:pt idx="789">
                  <c:v>754.75309906837231</c:v>
                </c:pt>
                <c:pt idx="790">
                  <c:v>761.6111859341305</c:v>
                </c:pt>
                <c:pt idx="791">
                  <c:v>765.18942231370761</c:v>
                </c:pt>
                <c:pt idx="792">
                  <c:v>772.55210747781371</c:v>
                </c:pt>
                <c:pt idx="793">
                  <c:v>777.5813594029114</c:v>
                </c:pt>
                <c:pt idx="794">
                  <c:v>774.24079507938973</c:v>
                </c:pt>
                <c:pt idx="795">
                  <c:v>774.42073013564993</c:v>
                </c:pt>
                <c:pt idx="796">
                  <c:v>764.59935200266386</c:v>
                </c:pt>
                <c:pt idx="797">
                  <c:v>770.13914055303439</c:v>
                </c:pt>
                <c:pt idx="798">
                  <c:v>776.09339888002978</c:v>
                </c:pt>
                <c:pt idx="799">
                  <c:v>782.71769098242146</c:v>
                </c:pt>
                <c:pt idx="800">
                  <c:v>799.05966806286824</c:v>
                </c:pt>
                <c:pt idx="801">
                  <c:v>793.07875226625129</c:v>
                </c:pt>
                <c:pt idx="802">
                  <c:v>792.90476919310458</c:v>
                </c:pt>
                <c:pt idx="803">
                  <c:v>796.13069629154666</c:v>
                </c:pt>
                <c:pt idx="804">
                  <c:v>788.85997530245936</c:v>
                </c:pt>
                <c:pt idx="805">
                  <c:v>795.73728077833573</c:v>
                </c:pt>
                <c:pt idx="806">
                  <c:v>774.71787451594116</c:v>
                </c:pt>
                <c:pt idx="807">
                  <c:v>774.3851872507912</c:v>
                </c:pt>
                <c:pt idx="808">
                  <c:v>769.40652776377749</c:v>
                </c:pt>
                <c:pt idx="809">
                  <c:v>764.44407688833689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4F-4229-9D86-685B65FB7B4F}"/>
            </c:ext>
          </c:extLst>
        </c:ser>
        <c:ser>
          <c:idx val="8"/>
          <c:order val="8"/>
          <c:tx>
            <c:strRef>
              <c:f>'테마별 백테스팅 결과_테마비교'!$A$32</c:f>
              <c:strCache>
                <c:ptCount val="1"/>
                <c:pt idx="0">
                  <c:v>자율주행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결과_테마비교'!$B$32:$AEE$32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1000.627021151359</c:v>
                </c:pt>
                <c:pt idx="2">
                  <c:v>996.9375986766695</c:v>
                </c:pt>
                <c:pt idx="3">
                  <c:v>984.09945125251397</c:v>
                </c:pt>
                <c:pt idx="4">
                  <c:v>978.002037628263</c:v>
                </c:pt>
                <c:pt idx="5">
                  <c:v>992.15374366842786</c:v>
                </c:pt>
                <c:pt idx="6">
                  <c:v>984.7807902303291</c:v>
                </c:pt>
                <c:pt idx="7">
                  <c:v>994.68453950127662</c:v>
                </c:pt>
                <c:pt idx="8">
                  <c:v>989.24050776320007</c:v>
                </c:pt>
                <c:pt idx="9">
                  <c:v>954.39833137919129</c:v>
                </c:pt>
                <c:pt idx="10">
                  <c:v>959.74397192922095</c:v>
                </c:pt>
                <c:pt idx="11">
                  <c:v>961.93961246293338</c:v>
                </c:pt>
                <c:pt idx="12">
                  <c:v>980.73994634305359</c:v>
                </c:pt>
                <c:pt idx="13">
                  <c:v>973.84082530754949</c:v>
                </c:pt>
                <c:pt idx="14">
                  <c:v>985.84325498423107</c:v>
                </c:pt>
                <c:pt idx="15">
                  <c:v>988.56398937648487</c:v>
                </c:pt>
                <c:pt idx="16">
                  <c:v>982.91356817864357</c:v>
                </c:pt>
                <c:pt idx="17">
                  <c:v>962.52227125766649</c:v>
                </c:pt>
                <c:pt idx="18">
                  <c:v>974.06703862224845</c:v>
                </c:pt>
                <c:pt idx="19">
                  <c:v>969.98043356823098</c:v>
                </c:pt>
                <c:pt idx="20">
                  <c:v>980.4897415427622</c:v>
                </c:pt>
                <c:pt idx="21">
                  <c:v>992.73231646037095</c:v>
                </c:pt>
                <c:pt idx="22">
                  <c:v>996.41385749507583</c:v>
                </c:pt>
                <c:pt idx="23">
                  <c:v>992.56241071960471</c:v>
                </c:pt>
                <c:pt idx="24">
                  <c:v>986.50076086096192</c:v>
                </c:pt>
                <c:pt idx="25">
                  <c:v>992.59586448686059</c:v>
                </c:pt>
                <c:pt idx="26">
                  <c:v>995.61546841856318</c:v>
                </c:pt>
                <c:pt idx="27">
                  <c:v>987.95027266753391</c:v>
                </c:pt>
                <c:pt idx="28">
                  <c:v>992.61684341708542</c:v>
                </c:pt>
                <c:pt idx="29">
                  <c:v>989.37638763643042</c:v>
                </c:pt>
                <c:pt idx="30">
                  <c:v>1002.243735371527</c:v>
                </c:pt>
                <c:pt idx="31">
                  <c:v>998.93205302653007</c:v>
                </c:pt>
                <c:pt idx="32">
                  <c:v>1009.0669802655229</c:v>
                </c:pt>
                <c:pt idx="33">
                  <c:v>1016.3270903012409</c:v>
                </c:pt>
                <c:pt idx="34">
                  <c:v>1016.8781047152099</c:v>
                </c:pt>
                <c:pt idx="35">
                  <c:v>1028.2053113018433</c:v>
                </c:pt>
                <c:pt idx="36">
                  <c:v>1017.2204499260442</c:v>
                </c:pt>
                <c:pt idx="37">
                  <c:v>1013.217918652054</c:v>
                </c:pt>
                <c:pt idx="38">
                  <c:v>1025.3311739470578</c:v>
                </c:pt>
                <c:pt idx="39">
                  <c:v>1035.161719665583</c:v>
                </c:pt>
                <c:pt idx="40">
                  <c:v>1036.0175645673808</c:v>
                </c:pt>
                <c:pt idx="41">
                  <c:v>1042.1450589412334</c:v>
                </c:pt>
                <c:pt idx="42">
                  <c:v>1026.2678261555054</c:v>
                </c:pt>
                <c:pt idx="43">
                  <c:v>1026.2252330484996</c:v>
                </c:pt>
                <c:pt idx="44">
                  <c:v>1037.9312576011753</c:v>
                </c:pt>
                <c:pt idx="45">
                  <c:v>1031.5248190109521</c:v>
                </c:pt>
                <c:pt idx="46">
                  <c:v>1030.8862977362594</c:v>
                </c:pt>
                <c:pt idx="47">
                  <c:v>1047.8309960521653</c:v>
                </c:pt>
                <c:pt idx="48">
                  <c:v>1048.633921445705</c:v>
                </c:pt>
                <c:pt idx="49">
                  <c:v>1043.2318436264359</c:v>
                </c:pt>
                <c:pt idx="50">
                  <c:v>1037.6641380849244</c:v>
                </c:pt>
                <c:pt idx="51">
                  <c:v>1044.7669977176306</c:v>
                </c:pt>
                <c:pt idx="52">
                  <c:v>1048.880136757884</c:v>
                </c:pt>
                <c:pt idx="53">
                  <c:v>1044.392322319527</c:v>
                </c:pt>
                <c:pt idx="54">
                  <c:v>1029.0628887907137</c:v>
                </c:pt>
                <c:pt idx="55">
                  <c:v>1034.1016397322708</c:v>
                </c:pt>
                <c:pt idx="56">
                  <c:v>1027.2827329668498</c:v>
                </c:pt>
                <c:pt idx="57">
                  <c:v>1026.2518253394553</c:v>
                </c:pt>
                <c:pt idx="58">
                  <c:v>1036.2208211314769</c:v>
                </c:pt>
                <c:pt idx="59">
                  <c:v>1052.8953450870215</c:v>
                </c:pt>
                <c:pt idx="60">
                  <c:v>1054.4537316026158</c:v>
                </c:pt>
                <c:pt idx="61">
                  <c:v>1050.4911546428939</c:v>
                </c:pt>
                <c:pt idx="62">
                  <c:v>1049.0808584027072</c:v>
                </c:pt>
                <c:pt idx="63">
                  <c:v>1036.0141037163587</c:v>
                </c:pt>
                <c:pt idx="64">
                  <c:v>1027.8910516427802</c:v>
                </c:pt>
                <c:pt idx="65">
                  <c:v>1049.2110525467122</c:v>
                </c:pt>
                <c:pt idx="66">
                  <c:v>1055.64264879239</c:v>
                </c:pt>
                <c:pt idx="67">
                  <c:v>1059.8824661161104</c:v>
                </c:pt>
                <c:pt idx="68">
                  <c:v>1059.8853243960568</c:v>
                </c:pt>
                <c:pt idx="69">
                  <c:v>1066.1230563924451</c:v>
                </c:pt>
                <c:pt idx="70">
                  <c:v>1075.6792143879982</c:v>
                </c:pt>
                <c:pt idx="71">
                  <c:v>1075.6028756660469</c:v>
                </c:pt>
                <c:pt idx="72">
                  <c:v>1083.6397109507409</c:v>
                </c:pt>
                <c:pt idx="73">
                  <c:v>1072.0719733813585</c:v>
                </c:pt>
                <c:pt idx="74">
                  <c:v>1074.6311409730929</c:v>
                </c:pt>
                <c:pt idx="75">
                  <c:v>1049.9375231506765</c:v>
                </c:pt>
                <c:pt idx="76">
                  <c:v>1068.649938335622</c:v>
                </c:pt>
                <c:pt idx="77">
                  <c:v>1074.7597530138582</c:v>
                </c:pt>
                <c:pt idx="78">
                  <c:v>1069.3449540454217</c:v>
                </c:pt>
                <c:pt idx="79">
                  <c:v>1059.0757276434624</c:v>
                </c:pt>
                <c:pt idx="80">
                  <c:v>1049.2048280419142</c:v>
                </c:pt>
                <c:pt idx="81">
                  <c:v>1055.3985115064734</c:v>
                </c:pt>
                <c:pt idx="82">
                  <c:v>1059.6613835744115</c:v>
                </c:pt>
                <c:pt idx="83">
                  <c:v>1040.3293850999992</c:v>
                </c:pt>
                <c:pt idx="84">
                  <c:v>1048.729712884422</c:v>
                </c:pt>
                <c:pt idx="85">
                  <c:v>1042.0890019409228</c:v>
                </c:pt>
                <c:pt idx="86">
                  <c:v>1041.9113159393271</c:v>
                </c:pt>
                <c:pt idx="87">
                  <c:v>1033.6250658666252</c:v>
                </c:pt>
                <c:pt idx="88">
                  <c:v>1023.8842388920773</c:v>
                </c:pt>
                <c:pt idx="89">
                  <c:v>1022.48257185954</c:v>
                </c:pt>
                <c:pt idx="90">
                  <c:v>1021.793011638472</c:v>
                </c:pt>
                <c:pt idx="91">
                  <c:v>1030.3784806742972</c:v>
                </c:pt>
                <c:pt idx="92">
                  <c:v>1027.8382976736132</c:v>
                </c:pt>
                <c:pt idx="93">
                  <c:v>1035.60931206902</c:v>
                </c:pt>
                <c:pt idx="94">
                  <c:v>1039.336449328596</c:v>
                </c:pt>
                <c:pt idx="95">
                  <c:v>1025.5008052497367</c:v>
                </c:pt>
                <c:pt idx="96">
                  <c:v>1017.552406709827</c:v>
                </c:pt>
                <c:pt idx="97">
                  <c:v>987.17937196372668</c:v>
                </c:pt>
                <c:pt idx="98">
                  <c:v>991.19275851743828</c:v>
                </c:pt>
                <c:pt idx="99">
                  <c:v>989.869586986694</c:v>
                </c:pt>
                <c:pt idx="100">
                  <c:v>997.44041277821498</c:v>
                </c:pt>
                <c:pt idx="101">
                  <c:v>993.55241336329493</c:v>
                </c:pt>
                <c:pt idx="102">
                  <c:v>960.43471502108707</c:v>
                </c:pt>
                <c:pt idx="103">
                  <c:v>966.97024136248524</c:v>
                </c:pt>
                <c:pt idx="104">
                  <c:v>970.44676286041636</c:v>
                </c:pt>
                <c:pt idx="105">
                  <c:v>977.38024736128091</c:v>
                </c:pt>
                <c:pt idx="106">
                  <c:v>967.74900889863659</c:v>
                </c:pt>
                <c:pt idx="107">
                  <c:v>980.38012583490536</c:v>
                </c:pt>
                <c:pt idx="108">
                  <c:v>986.49754970906963</c:v>
                </c:pt>
                <c:pt idx="109">
                  <c:v>972.32750504642127</c:v>
                </c:pt>
                <c:pt idx="110">
                  <c:v>968.19902869429541</c:v>
                </c:pt>
                <c:pt idx="111">
                  <c:v>977.06681513491753</c:v>
                </c:pt>
                <c:pt idx="112">
                  <c:v>968.19566965516424</c:v>
                </c:pt>
                <c:pt idx="113">
                  <c:v>957.58932558385015</c:v>
                </c:pt>
                <c:pt idx="114">
                  <c:v>962.15582918608027</c:v>
                </c:pt>
                <c:pt idx="115">
                  <c:v>957.45878818208894</c:v>
                </c:pt>
                <c:pt idx="116">
                  <c:v>957.68159494177451</c:v>
                </c:pt>
                <c:pt idx="117">
                  <c:v>955.49074297738275</c:v>
                </c:pt>
                <c:pt idx="118">
                  <c:v>957.17924795895567</c:v>
                </c:pt>
                <c:pt idx="119">
                  <c:v>953.96340562541491</c:v>
                </c:pt>
                <c:pt idx="120">
                  <c:v>942.42341611083623</c:v>
                </c:pt>
                <c:pt idx="121">
                  <c:v>957.54934906645542</c:v>
                </c:pt>
                <c:pt idx="122">
                  <c:v>955.0522177047344</c:v>
                </c:pt>
                <c:pt idx="123">
                  <c:v>977.42093393851667</c:v>
                </c:pt>
                <c:pt idx="124">
                  <c:v>984.59743695503232</c:v>
                </c:pt>
                <c:pt idx="125">
                  <c:v>987.91110178337215</c:v>
                </c:pt>
                <c:pt idx="126">
                  <c:v>995.49439730026018</c:v>
                </c:pt>
                <c:pt idx="127">
                  <c:v>1000.1057920292052</c:v>
                </c:pt>
                <c:pt idx="128">
                  <c:v>1006.2972927690209</c:v>
                </c:pt>
                <c:pt idx="129">
                  <c:v>999.24731066995321</c:v>
                </c:pt>
                <c:pt idx="130">
                  <c:v>1000.4842048129177</c:v>
                </c:pt>
                <c:pt idx="131">
                  <c:v>1001.8718029984348</c:v>
                </c:pt>
                <c:pt idx="132">
                  <c:v>1000.8811228322093</c:v>
                </c:pt>
                <c:pt idx="133">
                  <c:v>997.40513859224654</c:v>
                </c:pt>
                <c:pt idx="134">
                  <c:v>1006.740196936354</c:v>
                </c:pt>
                <c:pt idx="135">
                  <c:v>1002.5323053586002</c:v>
                </c:pt>
                <c:pt idx="136">
                  <c:v>1006.39527384096</c:v>
                </c:pt>
                <c:pt idx="137">
                  <c:v>1004.4989031005149</c:v>
                </c:pt>
                <c:pt idx="138">
                  <c:v>1014.6065381475515</c:v>
                </c:pt>
                <c:pt idx="139">
                  <c:v>1035.3682083133738</c:v>
                </c:pt>
                <c:pt idx="140">
                  <c:v>1054.9924525252125</c:v>
                </c:pt>
                <c:pt idx="141">
                  <c:v>1057.1004665314442</c:v>
                </c:pt>
                <c:pt idx="142">
                  <c:v>1060.7469521237072</c:v>
                </c:pt>
                <c:pt idx="143">
                  <c:v>1055.1450892981254</c:v>
                </c:pt>
                <c:pt idx="144">
                  <c:v>1050.2357885499027</c:v>
                </c:pt>
                <c:pt idx="145">
                  <c:v>1050.113769213661</c:v>
                </c:pt>
                <c:pt idx="146">
                  <c:v>1056.7716600122212</c:v>
                </c:pt>
                <c:pt idx="147">
                  <c:v>1052.049363569535</c:v>
                </c:pt>
                <c:pt idx="148">
                  <c:v>1051.3160886370872</c:v>
                </c:pt>
                <c:pt idx="149">
                  <c:v>1044.282549091175</c:v>
                </c:pt>
                <c:pt idx="150">
                  <c:v>1049.1267353637511</c:v>
                </c:pt>
                <c:pt idx="151">
                  <c:v>1058.18749070645</c:v>
                </c:pt>
                <c:pt idx="152">
                  <c:v>1054.1426806311035</c:v>
                </c:pt>
                <c:pt idx="153">
                  <c:v>1054.2766150291495</c:v>
                </c:pt>
                <c:pt idx="154">
                  <c:v>1044.1590765486089</c:v>
                </c:pt>
                <c:pt idx="155">
                  <c:v>1033.529525696028</c:v>
                </c:pt>
                <c:pt idx="156">
                  <c:v>1024.2227118210935</c:v>
                </c:pt>
                <c:pt idx="157">
                  <c:v>1032.0104902466051</c:v>
                </c:pt>
                <c:pt idx="158">
                  <c:v>1024.7043648002034</c:v>
                </c:pt>
                <c:pt idx="159">
                  <c:v>1033.5129409780236</c:v>
                </c:pt>
                <c:pt idx="160">
                  <c:v>1013.2753320929637</c:v>
                </c:pt>
                <c:pt idx="161">
                  <c:v>1011.183223613079</c:v>
                </c:pt>
                <c:pt idx="162">
                  <c:v>1012.6827850838929</c:v>
                </c:pt>
                <c:pt idx="163">
                  <c:v>1028.123753766072</c:v>
                </c:pt>
                <c:pt idx="164">
                  <c:v>1037.3954232181977</c:v>
                </c:pt>
                <c:pt idx="165">
                  <c:v>1039.4534882498231</c:v>
                </c:pt>
                <c:pt idx="166">
                  <c:v>1029.8987075738746</c:v>
                </c:pt>
                <c:pt idx="167">
                  <c:v>1040.3421058150832</c:v>
                </c:pt>
                <c:pt idx="168">
                  <c:v>1040.2051760389838</c:v>
                </c:pt>
                <c:pt idx="169">
                  <c:v>1056.1101418790859</c:v>
                </c:pt>
                <c:pt idx="170">
                  <c:v>1063.3834983613481</c:v>
                </c:pt>
                <c:pt idx="171">
                  <c:v>1065.3604823107905</c:v>
                </c:pt>
                <c:pt idx="172">
                  <c:v>1064.5931971407435</c:v>
                </c:pt>
                <c:pt idx="173">
                  <c:v>1067.8459580727317</c:v>
                </c:pt>
                <c:pt idx="174">
                  <c:v>1067.6721107740075</c:v>
                </c:pt>
                <c:pt idx="175">
                  <c:v>1059.853564802333</c:v>
                </c:pt>
                <c:pt idx="176">
                  <c:v>1054.4253870922741</c:v>
                </c:pt>
                <c:pt idx="177">
                  <c:v>1049.030333457081</c:v>
                </c:pt>
                <c:pt idx="178">
                  <c:v>1044.5722016822426</c:v>
                </c:pt>
                <c:pt idx="179">
                  <c:v>1035.8747441564033</c:v>
                </c:pt>
                <c:pt idx="180">
                  <c:v>1011.2854561613736</c:v>
                </c:pt>
                <c:pt idx="181">
                  <c:v>1019.9120172887503</c:v>
                </c:pt>
                <c:pt idx="182">
                  <c:v>1026.3271456343864</c:v>
                </c:pt>
                <c:pt idx="183">
                  <c:v>1024.8808585784461</c:v>
                </c:pt>
                <c:pt idx="184">
                  <c:v>1021.918361753509</c:v>
                </c:pt>
                <c:pt idx="185">
                  <c:v>1033.1865616484311</c:v>
                </c:pt>
                <c:pt idx="186">
                  <c:v>1037.9338563060335</c:v>
                </c:pt>
                <c:pt idx="187">
                  <c:v>1039.584813173564</c:v>
                </c:pt>
                <c:pt idx="188">
                  <c:v>1035.3958255544612</c:v>
                </c:pt>
                <c:pt idx="189">
                  <c:v>1051.8198292291568</c:v>
                </c:pt>
                <c:pt idx="190">
                  <c:v>1048.9049608372707</c:v>
                </c:pt>
                <c:pt idx="191">
                  <c:v>1055.6445700444892</c:v>
                </c:pt>
                <c:pt idx="192">
                  <c:v>1082.2141793710762</c:v>
                </c:pt>
                <c:pt idx="193">
                  <c:v>1082.2357968013521</c:v>
                </c:pt>
                <c:pt idx="194">
                  <c:v>1077.0004518611465</c:v>
                </c:pt>
                <c:pt idx="195">
                  <c:v>1080.10394050319</c:v>
                </c:pt>
                <c:pt idx="196">
                  <c:v>1072.1266847646393</c:v>
                </c:pt>
                <c:pt idx="197">
                  <c:v>1080.1967467831084</c:v>
                </c:pt>
                <c:pt idx="198">
                  <c:v>1071.2549270406769</c:v>
                </c:pt>
                <c:pt idx="199">
                  <c:v>1073.3031602069686</c:v>
                </c:pt>
                <c:pt idx="200">
                  <c:v>1074.3181050347825</c:v>
                </c:pt>
                <c:pt idx="201">
                  <c:v>1077.122367340454</c:v>
                </c:pt>
                <c:pt idx="202">
                  <c:v>1057.6680090421262</c:v>
                </c:pt>
                <c:pt idx="203">
                  <c:v>1053.7842235973101</c:v>
                </c:pt>
                <c:pt idx="204">
                  <c:v>1055.5111424504364</c:v>
                </c:pt>
                <c:pt idx="205">
                  <c:v>1054.0973445229456</c:v>
                </c:pt>
                <c:pt idx="206">
                  <c:v>1043.7135093733361</c:v>
                </c:pt>
                <c:pt idx="207">
                  <c:v>1042.2514147855809</c:v>
                </c:pt>
                <c:pt idx="208">
                  <c:v>1045.8732547902243</c:v>
                </c:pt>
                <c:pt idx="209">
                  <c:v>1051.3656424156159</c:v>
                </c:pt>
                <c:pt idx="210">
                  <c:v>1038.6922714012167</c:v>
                </c:pt>
                <c:pt idx="211">
                  <c:v>1046.1487721695514</c:v>
                </c:pt>
                <c:pt idx="212">
                  <c:v>1047.8098711991288</c:v>
                </c:pt>
                <c:pt idx="213">
                  <c:v>1037.1843799606568</c:v>
                </c:pt>
                <c:pt idx="214">
                  <c:v>1052.9798440637026</c:v>
                </c:pt>
                <c:pt idx="215">
                  <c:v>1055.1218885983144</c:v>
                </c:pt>
                <c:pt idx="216">
                  <c:v>1052.9366479727648</c:v>
                </c:pt>
                <c:pt idx="217">
                  <c:v>1063.0157657365623</c:v>
                </c:pt>
                <c:pt idx="218">
                  <c:v>1076.3072623131354</c:v>
                </c:pt>
                <c:pt idx="219">
                  <c:v>1071.9697321678191</c:v>
                </c:pt>
                <c:pt idx="220">
                  <c:v>1056.2509380296146</c:v>
                </c:pt>
                <c:pt idx="221">
                  <c:v>1070.4160841844507</c:v>
                </c:pt>
                <c:pt idx="222">
                  <c:v>1081.1892102545485</c:v>
                </c:pt>
                <c:pt idx="223">
                  <c:v>1103.5636897557258</c:v>
                </c:pt>
                <c:pt idx="224">
                  <c:v>1103.3214207718115</c:v>
                </c:pt>
                <c:pt idx="225">
                  <c:v>1111.2830462819759</c:v>
                </c:pt>
                <c:pt idx="226">
                  <c:v>1099.5847918673439</c:v>
                </c:pt>
                <c:pt idx="227">
                  <c:v>1101.5290940329421</c:v>
                </c:pt>
                <c:pt idx="228">
                  <c:v>1113.4313522457223</c:v>
                </c:pt>
                <c:pt idx="229">
                  <c:v>1107.2310241064617</c:v>
                </c:pt>
                <c:pt idx="230">
                  <c:v>1126.3717137297256</c:v>
                </c:pt>
                <c:pt idx="231">
                  <c:v>1127.6703267047283</c:v>
                </c:pt>
                <c:pt idx="232">
                  <c:v>1129.1856952156691</c:v>
                </c:pt>
                <c:pt idx="233">
                  <c:v>1128.2876603946331</c:v>
                </c:pt>
                <c:pt idx="234">
                  <c:v>1115.0191317178319</c:v>
                </c:pt>
                <c:pt idx="235">
                  <c:v>1122.4523089866107</c:v>
                </c:pt>
                <c:pt idx="236">
                  <c:v>1122.1768457013598</c:v>
                </c:pt>
                <c:pt idx="237">
                  <c:v>1115.9573232972143</c:v>
                </c:pt>
                <c:pt idx="238">
                  <c:v>1126.562703331296</c:v>
                </c:pt>
                <c:pt idx="239">
                  <c:v>1118.2820154906608</c:v>
                </c:pt>
                <c:pt idx="240">
                  <c:v>1115.1419746122281</c:v>
                </c:pt>
                <c:pt idx="241">
                  <c:v>1113.4174523741763</c:v>
                </c:pt>
                <c:pt idx="242">
                  <c:v>1110.0344258014456</c:v>
                </c:pt>
                <c:pt idx="243">
                  <c:v>1106.8438749273273</c:v>
                </c:pt>
                <c:pt idx="244">
                  <c:v>1110.4621026222599</c:v>
                </c:pt>
                <c:pt idx="245">
                  <c:v>1112.672250872133</c:v>
                </c:pt>
                <c:pt idx="246">
                  <c:v>1109.1947009142816</c:v>
                </c:pt>
                <c:pt idx="247">
                  <c:v>1125.162749268273</c:v>
                </c:pt>
                <c:pt idx="248">
                  <c:v>1129.6927774175999</c:v>
                </c:pt>
                <c:pt idx="249">
                  <c:v>1118.8518543537734</c:v>
                </c:pt>
                <c:pt idx="250">
                  <c:v>1118.814953569607</c:v>
                </c:pt>
                <c:pt idx="251">
                  <c:v>1125.2615326418727</c:v>
                </c:pt>
                <c:pt idx="252">
                  <c:v>1120.415948766743</c:v>
                </c:pt>
                <c:pt idx="253">
                  <c:v>1120.3735459970301</c:v>
                </c:pt>
                <c:pt idx="254">
                  <c:v>1140.1948186151715</c:v>
                </c:pt>
                <c:pt idx="255">
                  <c:v>1136.0133598776413</c:v>
                </c:pt>
                <c:pt idx="256">
                  <c:v>1134.4551675942739</c:v>
                </c:pt>
                <c:pt idx="257">
                  <c:v>1139.8435162199135</c:v>
                </c:pt>
                <c:pt idx="258">
                  <c:v>1137.8681650254453</c:v>
                </c:pt>
                <c:pt idx="259">
                  <c:v>1139.0039869071641</c:v>
                </c:pt>
                <c:pt idx="260">
                  <c:v>1136.1518339554607</c:v>
                </c:pt>
                <c:pt idx="261">
                  <c:v>1151.4938444772899</c:v>
                </c:pt>
                <c:pt idx="262">
                  <c:v>1130.6611076041379</c:v>
                </c:pt>
                <c:pt idx="263">
                  <c:v>1136.9527420749746</c:v>
                </c:pt>
                <c:pt idx="264">
                  <c:v>1126.3294226890609</c:v>
                </c:pt>
                <c:pt idx="265">
                  <c:v>1110.4464064118235</c:v>
                </c:pt>
                <c:pt idx="266">
                  <c:v>1101.8712887228833</c:v>
                </c:pt>
                <c:pt idx="267">
                  <c:v>1108.2812740913273</c:v>
                </c:pt>
                <c:pt idx="268">
                  <c:v>1104.5007336089977</c:v>
                </c:pt>
                <c:pt idx="269">
                  <c:v>1109.2339285779028</c:v>
                </c:pt>
                <c:pt idx="270">
                  <c:v>1119.6716766269228</c:v>
                </c:pt>
                <c:pt idx="271">
                  <c:v>1116.0137257749434</c:v>
                </c:pt>
                <c:pt idx="272">
                  <c:v>1121.1676597755713</c:v>
                </c:pt>
                <c:pt idx="273">
                  <c:v>1136.618581354609</c:v>
                </c:pt>
                <c:pt idx="274">
                  <c:v>1144.5408222843464</c:v>
                </c:pt>
                <c:pt idx="275">
                  <c:v>1148.5618989651746</c:v>
                </c:pt>
                <c:pt idx="276">
                  <c:v>1156.1627560786837</c:v>
                </c:pt>
                <c:pt idx="277">
                  <c:v>1148.4197157881677</c:v>
                </c:pt>
                <c:pt idx="278">
                  <c:v>1133.5812485772892</c:v>
                </c:pt>
                <c:pt idx="279">
                  <c:v>1133.1280759206595</c:v>
                </c:pt>
                <c:pt idx="280">
                  <c:v>1122.5134964349118</c:v>
                </c:pt>
                <c:pt idx="281">
                  <c:v>1113.5803991503133</c:v>
                </c:pt>
                <c:pt idx="282">
                  <c:v>1115.7511016137908</c:v>
                </c:pt>
                <c:pt idx="283">
                  <c:v>1130.5061214476279</c:v>
                </c:pt>
                <c:pt idx="284">
                  <c:v>1112.8155225338428</c:v>
                </c:pt>
                <c:pt idx="285">
                  <c:v>1108.2170064078953</c:v>
                </c:pt>
                <c:pt idx="286">
                  <c:v>1109.6452735066869</c:v>
                </c:pt>
                <c:pt idx="287">
                  <c:v>1102.3467520468519</c:v>
                </c:pt>
                <c:pt idx="288">
                  <c:v>1100.1905225605963</c:v>
                </c:pt>
                <c:pt idx="289">
                  <c:v>1092.6288014809063</c:v>
                </c:pt>
                <c:pt idx="290">
                  <c:v>1074.1164883261213</c:v>
                </c:pt>
                <c:pt idx="291">
                  <c:v>1081.245306763898</c:v>
                </c:pt>
                <c:pt idx="292">
                  <c:v>1077.6044792140035</c:v>
                </c:pt>
                <c:pt idx="293">
                  <c:v>1075.1662235035733</c:v>
                </c:pt>
                <c:pt idx="294">
                  <c:v>1074.3486293840303</c:v>
                </c:pt>
                <c:pt idx="295">
                  <c:v>1079.4304476266941</c:v>
                </c:pt>
                <c:pt idx="296">
                  <c:v>1084.0624313286542</c:v>
                </c:pt>
                <c:pt idx="297">
                  <c:v>1082.2586502878682</c:v>
                </c:pt>
                <c:pt idx="298">
                  <c:v>1080.7001328770082</c:v>
                </c:pt>
                <c:pt idx="299">
                  <c:v>1085.7529589092624</c:v>
                </c:pt>
                <c:pt idx="300">
                  <c:v>1083.3750618483043</c:v>
                </c:pt>
                <c:pt idx="301">
                  <c:v>1075.2778255067651</c:v>
                </c:pt>
                <c:pt idx="302">
                  <c:v>1077.6878861609264</c:v>
                </c:pt>
                <c:pt idx="303">
                  <c:v>1062.4363956273821</c:v>
                </c:pt>
                <c:pt idx="304">
                  <c:v>1072.9131049435343</c:v>
                </c:pt>
                <c:pt idx="305">
                  <c:v>1047.036873650726</c:v>
                </c:pt>
                <c:pt idx="306">
                  <c:v>1044.876678566437</c:v>
                </c:pt>
                <c:pt idx="307">
                  <c:v>1037.844524788673</c:v>
                </c:pt>
                <c:pt idx="308">
                  <c:v>1049.6767436021491</c:v>
                </c:pt>
                <c:pt idx="309">
                  <c:v>1036.6100036587366</c:v>
                </c:pt>
                <c:pt idx="310">
                  <c:v>1034.1477519428565</c:v>
                </c:pt>
                <c:pt idx="311">
                  <c:v>1038.1163870401319</c:v>
                </c:pt>
                <c:pt idx="312">
                  <c:v>1034.8383535685359</c:v>
                </c:pt>
                <c:pt idx="313">
                  <c:v>1037.2194935690338</c:v>
                </c:pt>
                <c:pt idx="314">
                  <c:v>1041.9985094622082</c:v>
                </c:pt>
                <c:pt idx="315">
                  <c:v>1046.0711556482727</c:v>
                </c:pt>
                <c:pt idx="316">
                  <c:v>1047.6975197747631</c:v>
                </c:pt>
                <c:pt idx="317">
                  <c:v>1048.8988809847199</c:v>
                </c:pt>
                <c:pt idx="318">
                  <c:v>1045.7266725914701</c:v>
                </c:pt>
                <c:pt idx="319">
                  <c:v>1039.8047913233925</c:v>
                </c:pt>
                <c:pt idx="320">
                  <c:v>1031.5501596128879</c:v>
                </c:pt>
                <c:pt idx="321">
                  <c:v>1043.4560355229676</c:v>
                </c:pt>
                <c:pt idx="322">
                  <c:v>1048.3453351053622</c:v>
                </c:pt>
                <c:pt idx="323">
                  <c:v>1050.6721740590822</c:v>
                </c:pt>
                <c:pt idx="324">
                  <c:v>1059.6351596675686</c:v>
                </c:pt>
                <c:pt idx="325">
                  <c:v>1081.6859805325012</c:v>
                </c:pt>
                <c:pt idx="326">
                  <c:v>1090.688397056135</c:v>
                </c:pt>
                <c:pt idx="327">
                  <c:v>1096.9826857927678</c:v>
                </c:pt>
                <c:pt idx="328">
                  <c:v>1090.1450954017514</c:v>
                </c:pt>
                <c:pt idx="329">
                  <c:v>1085.5144120108384</c:v>
                </c:pt>
                <c:pt idx="330">
                  <c:v>1075.9877137932244</c:v>
                </c:pt>
                <c:pt idx="331">
                  <c:v>1076.7297735669863</c:v>
                </c:pt>
                <c:pt idx="332">
                  <c:v>1088.609603258474</c:v>
                </c:pt>
                <c:pt idx="333">
                  <c:v>1092.6047237457415</c:v>
                </c:pt>
                <c:pt idx="334">
                  <c:v>1098.2772837625098</c:v>
                </c:pt>
                <c:pt idx="335">
                  <c:v>1096.8031363286257</c:v>
                </c:pt>
                <c:pt idx="336">
                  <c:v>1093.9050516329589</c:v>
                </c:pt>
                <c:pt idx="337">
                  <c:v>1107.9791490982634</c:v>
                </c:pt>
                <c:pt idx="338">
                  <c:v>1107.438173004253</c:v>
                </c:pt>
                <c:pt idx="339">
                  <c:v>1105.0622098082301</c:v>
                </c:pt>
                <c:pt idx="340">
                  <c:v>1121.9164752697789</c:v>
                </c:pt>
                <c:pt idx="341">
                  <c:v>1123.910369945748</c:v>
                </c:pt>
                <c:pt idx="342">
                  <c:v>1119.2748640852419</c:v>
                </c:pt>
                <c:pt idx="343">
                  <c:v>1125.1391390006572</c:v>
                </c:pt>
                <c:pt idx="344">
                  <c:v>1111.7075976077549</c:v>
                </c:pt>
                <c:pt idx="345">
                  <c:v>1096.8582010581833</c:v>
                </c:pt>
                <c:pt idx="346">
                  <c:v>1095.7279647442199</c:v>
                </c:pt>
                <c:pt idx="347">
                  <c:v>1099.4876263224428</c:v>
                </c:pt>
                <c:pt idx="348">
                  <c:v>1099.3076211245836</c:v>
                </c:pt>
                <c:pt idx="349">
                  <c:v>1106.0657079580785</c:v>
                </c:pt>
                <c:pt idx="350">
                  <c:v>1106.7262969321725</c:v>
                </c:pt>
                <c:pt idx="351">
                  <c:v>1098.8101506961475</c:v>
                </c:pt>
                <c:pt idx="352">
                  <c:v>1096.4799568385472</c:v>
                </c:pt>
                <c:pt idx="353">
                  <c:v>1089.8482902069418</c:v>
                </c:pt>
                <c:pt idx="354">
                  <c:v>1091.3535056128494</c:v>
                </c:pt>
                <c:pt idx="355">
                  <c:v>1101.8586204768021</c:v>
                </c:pt>
                <c:pt idx="356">
                  <c:v>1111.8639303015518</c:v>
                </c:pt>
                <c:pt idx="357">
                  <c:v>1115.7070123346873</c:v>
                </c:pt>
                <c:pt idx="358">
                  <c:v>1125.2648015968052</c:v>
                </c:pt>
                <c:pt idx="359">
                  <c:v>1116.4495491224384</c:v>
                </c:pt>
                <c:pt idx="360">
                  <c:v>1108.1319907443144</c:v>
                </c:pt>
                <c:pt idx="361">
                  <c:v>1112.3599861961463</c:v>
                </c:pt>
                <c:pt idx="362">
                  <c:v>1120.9739199537469</c:v>
                </c:pt>
                <c:pt idx="363">
                  <c:v>1122.4185969652237</c:v>
                </c:pt>
                <c:pt idx="364">
                  <c:v>1129.7505461652399</c:v>
                </c:pt>
                <c:pt idx="365">
                  <c:v>1145.4025947520856</c:v>
                </c:pt>
                <c:pt idx="366">
                  <c:v>1141.0820685869649</c:v>
                </c:pt>
                <c:pt idx="367">
                  <c:v>1129.2614623475304</c:v>
                </c:pt>
                <c:pt idx="368">
                  <c:v>1115.9419639221996</c:v>
                </c:pt>
                <c:pt idx="369">
                  <c:v>1110.4425641410676</c:v>
                </c:pt>
                <c:pt idx="370">
                  <c:v>1106.318091316763</c:v>
                </c:pt>
                <c:pt idx="371">
                  <c:v>1116.0272178939395</c:v>
                </c:pt>
                <c:pt idx="372">
                  <c:v>1103.7755544545598</c:v>
                </c:pt>
                <c:pt idx="373">
                  <c:v>1121.0882625130528</c:v>
                </c:pt>
                <c:pt idx="374">
                  <c:v>1123.94953397526</c:v>
                </c:pt>
                <c:pt idx="375">
                  <c:v>1119.4534257216922</c:v>
                </c:pt>
                <c:pt idx="376">
                  <c:v>1113.7153212601756</c:v>
                </c:pt>
                <c:pt idx="377">
                  <c:v>1100.5630512588982</c:v>
                </c:pt>
                <c:pt idx="378">
                  <c:v>1109.4426688228596</c:v>
                </c:pt>
                <c:pt idx="379">
                  <c:v>1110.0463725969325</c:v>
                </c:pt>
                <c:pt idx="380">
                  <c:v>1118.3944684325552</c:v>
                </c:pt>
                <c:pt idx="381">
                  <c:v>1119.7068650316828</c:v>
                </c:pt>
                <c:pt idx="382">
                  <c:v>1123.6557460308902</c:v>
                </c:pt>
                <c:pt idx="383">
                  <c:v>1135.0873519927691</c:v>
                </c:pt>
                <c:pt idx="384">
                  <c:v>1121.3505582651267</c:v>
                </c:pt>
                <c:pt idx="385">
                  <c:v>1137.9036797938782</c:v>
                </c:pt>
                <c:pt idx="386">
                  <c:v>1134.0852447381715</c:v>
                </c:pt>
                <c:pt idx="387">
                  <c:v>1143.3980510730946</c:v>
                </c:pt>
                <c:pt idx="388">
                  <c:v>1138.207968931162</c:v>
                </c:pt>
                <c:pt idx="389">
                  <c:v>1126.1510015090907</c:v>
                </c:pt>
                <c:pt idx="390">
                  <c:v>1118.4249728459833</c:v>
                </c:pt>
                <c:pt idx="391">
                  <c:v>1122.751096082698</c:v>
                </c:pt>
                <c:pt idx="392">
                  <c:v>1133.3063163105537</c:v>
                </c:pt>
                <c:pt idx="393">
                  <c:v>1127.3622307283738</c:v>
                </c:pt>
                <c:pt idx="394">
                  <c:v>1137.5634190845908</c:v>
                </c:pt>
                <c:pt idx="395">
                  <c:v>1148.3117317241738</c:v>
                </c:pt>
                <c:pt idx="396">
                  <c:v>1145.9254265561074</c:v>
                </c:pt>
                <c:pt idx="397">
                  <c:v>1145.4830890129203</c:v>
                </c:pt>
                <c:pt idx="398">
                  <c:v>1144.7771894138425</c:v>
                </c:pt>
                <c:pt idx="399">
                  <c:v>1165.8155909057064</c:v>
                </c:pt>
                <c:pt idx="400">
                  <c:v>1146.1088278410555</c:v>
                </c:pt>
                <c:pt idx="401">
                  <c:v>1146.9187156280648</c:v>
                </c:pt>
                <c:pt idx="402">
                  <c:v>1145.2564660135381</c:v>
                </c:pt>
                <c:pt idx="403">
                  <c:v>1163.4963073475994</c:v>
                </c:pt>
                <c:pt idx="404">
                  <c:v>1155.9652989396998</c:v>
                </c:pt>
                <c:pt idx="405">
                  <c:v>1159.9892027725443</c:v>
                </c:pt>
                <c:pt idx="406">
                  <c:v>1132.2971868156208</c:v>
                </c:pt>
                <c:pt idx="407">
                  <c:v>1114.1337856779026</c:v>
                </c:pt>
                <c:pt idx="408">
                  <c:v>1089.9217094674486</c:v>
                </c:pt>
                <c:pt idx="409">
                  <c:v>1102.1743896710743</c:v>
                </c:pt>
                <c:pt idx="410">
                  <c:v>1071.3983404231956</c:v>
                </c:pt>
                <c:pt idx="411">
                  <c:v>1069.5140679463041</c:v>
                </c:pt>
                <c:pt idx="412">
                  <c:v>1064.1179484773122</c:v>
                </c:pt>
                <c:pt idx="413">
                  <c:v>1074.5822639385872</c:v>
                </c:pt>
                <c:pt idx="414">
                  <c:v>1085.7733694000158</c:v>
                </c:pt>
                <c:pt idx="415">
                  <c:v>1077.6638373523467</c:v>
                </c:pt>
                <c:pt idx="416">
                  <c:v>1097.5885674826536</c:v>
                </c:pt>
                <c:pt idx="417">
                  <c:v>1099.6568283673455</c:v>
                </c:pt>
                <c:pt idx="418">
                  <c:v>1106.4079795611597</c:v>
                </c:pt>
                <c:pt idx="419">
                  <c:v>1100.1737168678144</c:v>
                </c:pt>
                <c:pt idx="420">
                  <c:v>1100.4069776896886</c:v>
                </c:pt>
                <c:pt idx="421">
                  <c:v>1085.964272898588</c:v>
                </c:pt>
                <c:pt idx="422">
                  <c:v>1065.3065051467784</c:v>
                </c:pt>
                <c:pt idx="423">
                  <c:v>1056.5603264988301</c:v>
                </c:pt>
                <c:pt idx="424">
                  <c:v>1075.8618256854706</c:v>
                </c:pt>
                <c:pt idx="425">
                  <c:v>1056.9724163466624</c:v>
                </c:pt>
                <c:pt idx="426">
                  <c:v>1065.4260952648021</c:v>
                </c:pt>
                <c:pt idx="427">
                  <c:v>1074.7676701699279</c:v>
                </c:pt>
                <c:pt idx="428">
                  <c:v>1083.5303515043008</c:v>
                </c:pt>
                <c:pt idx="429">
                  <c:v>1092.52985839638</c:v>
                </c:pt>
                <c:pt idx="430">
                  <c:v>1093.725583916058</c:v>
                </c:pt>
                <c:pt idx="431">
                  <c:v>1089.5665408751436</c:v>
                </c:pt>
                <c:pt idx="432">
                  <c:v>1089.783783378419</c:v>
                </c:pt>
                <c:pt idx="433">
                  <c:v>1073.594161396662</c:v>
                </c:pt>
                <c:pt idx="434">
                  <c:v>1073.2210660029766</c:v>
                </c:pt>
                <c:pt idx="435">
                  <c:v>1074.4009975578472</c:v>
                </c:pt>
                <c:pt idx="436">
                  <c:v>1066.9822821496855</c:v>
                </c:pt>
                <c:pt idx="437">
                  <c:v>1031.1402797304238</c:v>
                </c:pt>
                <c:pt idx="438">
                  <c:v>1034.991558269491</c:v>
                </c:pt>
                <c:pt idx="439">
                  <c:v>1049.2669206757746</c:v>
                </c:pt>
                <c:pt idx="440">
                  <c:v>1040.1801202878969</c:v>
                </c:pt>
                <c:pt idx="441">
                  <c:v>1031.093869602335</c:v>
                </c:pt>
                <c:pt idx="442">
                  <c:v>1036.4089957005947</c:v>
                </c:pt>
                <c:pt idx="443">
                  <c:v>1047.0308517785088</c:v>
                </c:pt>
                <c:pt idx="444">
                  <c:v>1054.8192539115785</c:v>
                </c:pt>
                <c:pt idx="445">
                  <c:v>1054.1395219928377</c:v>
                </c:pt>
                <c:pt idx="446">
                  <c:v>1053.6685986921516</c:v>
                </c:pt>
                <c:pt idx="447">
                  <c:v>1047.355759187521</c:v>
                </c:pt>
                <c:pt idx="448">
                  <c:v>1045.407929530533</c:v>
                </c:pt>
                <c:pt idx="449">
                  <c:v>1043.1649020340021</c:v>
                </c:pt>
                <c:pt idx="450">
                  <c:v>1048.7052217452133</c:v>
                </c:pt>
                <c:pt idx="451">
                  <c:v>1060.0879347961929</c:v>
                </c:pt>
                <c:pt idx="452">
                  <c:v>1053.2431308421471</c:v>
                </c:pt>
                <c:pt idx="453">
                  <c:v>1060.2953884401365</c:v>
                </c:pt>
                <c:pt idx="454">
                  <c:v>1071.401769509328</c:v>
                </c:pt>
                <c:pt idx="455">
                  <c:v>1073.8935677741215</c:v>
                </c:pt>
                <c:pt idx="456">
                  <c:v>1071.0117417082965</c:v>
                </c:pt>
                <c:pt idx="457">
                  <c:v>1073.0299395288182</c:v>
                </c:pt>
                <c:pt idx="458">
                  <c:v>1065.1577199896069</c:v>
                </c:pt>
                <c:pt idx="459">
                  <c:v>1062.5940232520779</c:v>
                </c:pt>
                <c:pt idx="460">
                  <c:v>1059.5192936302274</c:v>
                </c:pt>
                <c:pt idx="461">
                  <c:v>1055.6849298110062</c:v>
                </c:pt>
                <c:pt idx="462">
                  <c:v>1064.570564642486</c:v>
                </c:pt>
                <c:pt idx="463">
                  <c:v>1064.9140382325779</c:v>
                </c:pt>
                <c:pt idx="464">
                  <c:v>1067.4516492430646</c:v>
                </c:pt>
                <c:pt idx="465">
                  <c:v>1069.7230933971921</c:v>
                </c:pt>
                <c:pt idx="466">
                  <c:v>1059.5617506222088</c:v>
                </c:pt>
                <c:pt idx="467">
                  <c:v>1045.8221375596477</c:v>
                </c:pt>
                <c:pt idx="468">
                  <c:v>1043.0780661439142</c:v>
                </c:pt>
                <c:pt idx="469">
                  <c:v>1041.7805403519312</c:v>
                </c:pt>
                <c:pt idx="470">
                  <c:v>1052.8022420063025</c:v>
                </c:pt>
                <c:pt idx="471">
                  <c:v>1049.5127681115971</c:v>
                </c:pt>
                <c:pt idx="472">
                  <c:v>1042.4947613918389</c:v>
                </c:pt>
                <c:pt idx="473">
                  <c:v>1043.3501563681868</c:v>
                </c:pt>
                <c:pt idx="474">
                  <c:v>1050.8056709843304</c:v>
                </c:pt>
                <c:pt idx="475">
                  <c:v>1063.4503614009975</c:v>
                </c:pt>
                <c:pt idx="476">
                  <c:v>1058.3492603489181</c:v>
                </c:pt>
                <c:pt idx="477">
                  <c:v>1066.8935029920669</c:v>
                </c:pt>
                <c:pt idx="478">
                  <c:v>1061.7272451332133</c:v>
                </c:pt>
                <c:pt idx="479">
                  <c:v>1057.2415731276635</c:v>
                </c:pt>
                <c:pt idx="480">
                  <c:v>1062.7219883616895</c:v>
                </c:pt>
                <c:pt idx="481">
                  <c:v>1068.7140682365045</c:v>
                </c:pt>
                <c:pt idx="482">
                  <c:v>1058.8947474479148</c:v>
                </c:pt>
                <c:pt idx="483">
                  <c:v>1055.3976848849254</c:v>
                </c:pt>
                <c:pt idx="484">
                  <c:v>1067.3512742006362</c:v>
                </c:pt>
                <c:pt idx="485">
                  <c:v>1077.6533217683898</c:v>
                </c:pt>
                <c:pt idx="486">
                  <c:v>1070.1654825191781</c:v>
                </c:pt>
                <c:pt idx="487">
                  <c:v>1078.6434323796307</c:v>
                </c:pt>
                <c:pt idx="488">
                  <c:v>1069.3783497290954</c:v>
                </c:pt>
                <c:pt idx="489">
                  <c:v>1075.804377170974</c:v>
                </c:pt>
                <c:pt idx="490">
                  <c:v>1072.8838007427621</c:v>
                </c:pt>
                <c:pt idx="491">
                  <c:v>1061.215634463038</c:v>
                </c:pt>
                <c:pt idx="492">
                  <c:v>1054.6598795391649</c:v>
                </c:pt>
                <c:pt idx="493">
                  <c:v>1048.5667297969344</c:v>
                </c:pt>
                <c:pt idx="494">
                  <c:v>1031.6030699253206</c:v>
                </c:pt>
                <c:pt idx="495">
                  <c:v>1032.4088914638985</c:v>
                </c:pt>
                <c:pt idx="496">
                  <c:v>1019.009497623272</c:v>
                </c:pt>
                <c:pt idx="497">
                  <c:v>1029.8721716331254</c:v>
                </c:pt>
                <c:pt idx="498">
                  <c:v>1030.0246238379152</c:v>
                </c:pt>
                <c:pt idx="499">
                  <c:v>1032.5922688051028</c:v>
                </c:pt>
                <c:pt idx="500">
                  <c:v>1026.6023157630623</c:v>
                </c:pt>
                <c:pt idx="501">
                  <c:v>1015.9322993555662</c:v>
                </c:pt>
                <c:pt idx="502">
                  <c:v>1021.3954556704401</c:v>
                </c:pt>
                <c:pt idx="503">
                  <c:v>1000.1874685593418</c:v>
                </c:pt>
                <c:pt idx="504">
                  <c:v>998.95896058327173</c:v>
                </c:pt>
                <c:pt idx="505">
                  <c:v>988.11526473779406</c:v>
                </c:pt>
                <c:pt idx="506">
                  <c:v>992.652299037087</c:v>
                </c:pt>
                <c:pt idx="507">
                  <c:v>1000.3766903432825</c:v>
                </c:pt>
                <c:pt idx="508">
                  <c:v>1011.7066937623645</c:v>
                </c:pt>
                <c:pt idx="509">
                  <c:v>1016.8475935534808</c:v>
                </c:pt>
                <c:pt idx="510">
                  <c:v>1014.5216816722433</c:v>
                </c:pt>
                <c:pt idx="511">
                  <c:v>1016.0655414858279</c:v>
                </c:pt>
                <c:pt idx="512">
                  <c:v>1025.0160529461489</c:v>
                </c:pt>
                <c:pt idx="513">
                  <c:v>1034.6279307338289</c:v>
                </c:pt>
                <c:pt idx="514">
                  <c:v>1033.7128462204466</c:v>
                </c:pt>
                <c:pt idx="515">
                  <c:v>1027.3093825928572</c:v>
                </c:pt>
                <c:pt idx="516">
                  <c:v>1028.6564985182802</c:v>
                </c:pt>
                <c:pt idx="517">
                  <c:v>1038.5664793240442</c:v>
                </c:pt>
                <c:pt idx="518">
                  <c:v>1037.5749220200823</c:v>
                </c:pt>
                <c:pt idx="519">
                  <c:v>1034.9356826216481</c:v>
                </c:pt>
                <c:pt idx="520">
                  <c:v>1038.3373278284614</c:v>
                </c:pt>
                <c:pt idx="521">
                  <c:v>1039.4020282678155</c:v>
                </c:pt>
                <c:pt idx="522">
                  <c:v>1043.9794917356758</c:v>
                </c:pt>
                <c:pt idx="523">
                  <c:v>1042.0330838807765</c:v>
                </c:pt>
                <c:pt idx="524">
                  <c:v>1038.3478904649178</c:v>
                </c:pt>
                <c:pt idx="525">
                  <c:v>1037.2202444926156</c:v>
                </c:pt>
                <c:pt idx="526">
                  <c:v>1022.8161462872888</c:v>
                </c:pt>
                <c:pt idx="527">
                  <c:v>1028.130134749412</c:v>
                </c:pt>
                <c:pt idx="528">
                  <c:v>1030.3592858652355</c:v>
                </c:pt>
                <c:pt idx="529">
                  <c:v>1034.5625776767897</c:v>
                </c:pt>
                <c:pt idx="530">
                  <c:v>1041.4843203698399</c:v>
                </c:pt>
                <c:pt idx="531">
                  <c:v>1049.2272782179534</c:v>
                </c:pt>
                <c:pt idx="532">
                  <c:v>1040.8101823864974</c:v>
                </c:pt>
                <c:pt idx="533">
                  <c:v>1025.4092131685629</c:v>
                </c:pt>
                <c:pt idx="534">
                  <c:v>1024.9947807253886</c:v>
                </c:pt>
                <c:pt idx="535">
                  <c:v>1031.0027015665878</c:v>
                </c:pt>
                <c:pt idx="536">
                  <c:v>1027.7942790014556</c:v>
                </c:pt>
                <c:pt idx="537">
                  <c:v>1029.6716773310632</c:v>
                </c:pt>
                <c:pt idx="538">
                  <c:v>1027.1559837351647</c:v>
                </c:pt>
                <c:pt idx="539">
                  <c:v>1029.4607817132901</c:v>
                </c:pt>
                <c:pt idx="540">
                  <c:v>1030.6478768041759</c:v>
                </c:pt>
                <c:pt idx="541">
                  <c:v>1031.6682508684059</c:v>
                </c:pt>
                <c:pt idx="542">
                  <c:v>1031.8932771953434</c:v>
                </c:pt>
                <c:pt idx="543">
                  <c:v>1035.4012789752867</c:v>
                </c:pt>
                <c:pt idx="544">
                  <c:v>1034.2901512596309</c:v>
                </c:pt>
                <c:pt idx="545">
                  <c:v>1031.4485489603321</c:v>
                </c:pt>
                <c:pt idx="546">
                  <c:v>1037.5175376661086</c:v>
                </c:pt>
                <c:pt idx="547">
                  <c:v>1029.4610997472498</c:v>
                </c:pt>
                <c:pt idx="548">
                  <c:v>1034.7010250390149</c:v>
                </c:pt>
                <c:pt idx="549">
                  <c:v>1033.9493141955086</c:v>
                </c:pt>
                <c:pt idx="550">
                  <c:v>1044.3884505381679</c:v>
                </c:pt>
                <c:pt idx="551">
                  <c:v>1042.2457418524598</c:v>
                </c:pt>
                <c:pt idx="552">
                  <c:v>1037.0765007250363</c:v>
                </c:pt>
                <c:pt idx="553">
                  <c:v>1029.6102671598899</c:v>
                </c:pt>
                <c:pt idx="554">
                  <c:v>1033.9946339103506</c:v>
                </c:pt>
                <c:pt idx="555">
                  <c:v>1027.1180636906265</c:v>
                </c:pt>
                <c:pt idx="556">
                  <c:v>1043.4437111142825</c:v>
                </c:pt>
                <c:pt idx="557">
                  <c:v>1039.0253469895731</c:v>
                </c:pt>
                <c:pt idx="558">
                  <c:v>1036.7216329134944</c:v>
                </c:pt>
                <c:pt idx="559">
                  <c:v>1031.2693604102835</c:v>
                </c:pt>
                <c:pt idx="560">
                  <c:v>1042.9266993207784</c:v>
                </c:pt>
                <c:pt idx="561">
                  <c:v>1042.8566395405462</c:v>
                </c:pt>
                <c:pt idx="562">
                  <c:v>1053.0609106263196</c:v>
                </c:pt>
                <c:pt idx="563">
                  <c:v>1047.4938193894961</c:v>
                </c:pt>
                <c:pt idx="564">
                  <c:v>1040.3115746754283</c:v>
                </c:pt>
                <c:pt idx="565">
                  <c:v>1027.4884331963897</c:v>
                </c:pt>
                <c:pt idx="566">
                  <c:v>1007.8625860530354</c:v>
                </c:pt>
                <c:pt idx="567">
                  <c:v>1007.3379220434847</c:v>
                </c:pt>
                <c:pt idx="568">
                  <c:v>998.36151171013785</c:v>
                </c:pt>
                <c:pt idx="569">
                  <c:v>986.86783376277833</c:v>
                </c:pt>
                <c:pt idx="570">
                  <c:v>947.99626603559955</c:v>
                </c:pt>
                <c:pt idx="571">
                  <c:v>956.16928300348127</c:v>
                </c:pt>
                <c:pt idx="572">
                  <c:v>940.20969971997158</c:v>
                </c:pt>
                <c:pt idx="573">
                  <c:v>946.19001337479449</c:v>
                </c:pt>
                <c:pt idx="574">
                  <c:v>955.76711429288503</c:v>
                </c:pt>
                <c:pt idx="575">
                  <c:v>943.54938215379525</c:v>
                </c:pt>
                <c:pt idx="576">
                  <c:v>945.71358776656621</c:v>
                </c:pt>
                <c:pt idx="577">
                  <c:v>953.60374972243631</c:v>
                </c:pt>
                <c:pt idx="578">
                  <c:v>932.62807011555515</c:v>
                </c:pt>
                <c:pt idx="579">
                  <c:v>933.96656531274209</c:v>
                </c:pt>
                <c:pt idx="580">
                  <c:v>901.4834698898087</c:v>
                </c:pt>
                <c:pt idx="581">
                  <c:v>889.77542761197833</c:v>
                </c:pt>
                <c:pt idx="582">
                  <c:v>879.68269094929781</c:v>
                </c:pt>
                <c:pt idx="583">
                  <c:v>890.48521579675651</c:v>
                </c:pt>
                <c:pt idx="584">
                  <c:v>894.51627833889245</c:v>
                </c:pt>
                <c:pt idx="585">
                  <c:v>898.07069645196668</c:v>
                </c:pt>
                <c:pt idx="586">
                  <c:v>920.94337290238502</c:v>
                </c:pt>
                <c:pt idx="587">
                  <c:v>903.97098312712592</c:v>
                </c:pt>
                <c:pt idx="588">
                  <c:v>915.85181957069767</c:v>
                </c:pt>
                <c:pt idx="589">
                  <c:v>915.18604126443222</c:v>
                </c:pt>
                <c:pt idx="590">
                  <c:v>917.08580019082865</c:v>
                </c:pt>
                <c:pt idx="591">
                  <c:v>917.37970292474779</c:v>
                </c:pt>
                <c:pt idx="592">
                  <c:v>912.03666006810988</c:v>
                </c:pt>
                <c:pt idx="593">
                  <c:v>908.48257073113541</c:v>
                </c:pt>
                <c:pt idx="594">
                  <c:v>910.08586454398824</c:v>
                </c:pt>
                <c:pt idx="595">
                  <c:v>917.48399737090142</c:v>
                </c:pt>
                <c:pt idx="596">
                  <c:v>921.55940491083163</c:v>
                </c:pt>
                <c:pt idx="597">
                  <c:v>920.1233080245986</c:v>
                </c:pt>
                <c:pt idx="598">
                  <c:v>902.3227935550708</c:v>
                </c:pt>
                <c:pt idx="599">
                  <c:v>901.84708874499324</c:v>
                </c:pt>
                <c:pt idx="600">
                  <c:v>885.76455924737115</c:v>
                </c:pt>
                <c:pt idx="601">
                  <c:v>886.77789355073048</c:v>
                </c:pt>
                <c:pt idx="602">
                  <c:v>900.06247996042578</c:v>
                </c:pt>
                <c:pt idx="603">
                  <c:v>918.70900424380125</c:v>
                </c:pt>
                <c:pt idx="604">
                  <c:v>928.56521034411753</c:v>
                </c:pt>
                <c:pt idx="605">
                  <c:v>924.90484145197968</c:v>
                </c:pt>
                <c:pt idx="606">
                  <c:v>937.24643100753667</c:v>
                </c:pt>
                <c:pt idx="607">
                  <c:v>945.81590397909599</c:v>
                </c:pt>
                <c:pt idx="608">
                  <c:v>934.36724210765658</c:v>
                </c:pt>
                <c:pt idx="609">
                  <c:v>931.58282904349824</c:v>
                </c:pt>
                <c:pt idx="610">
                  <c:v>931.94748802233948</c:v>
                </c:pt>
                <c:pt idx="611">
                  <c:v>930.81465444656499</c:v>
                </c:pt>
                <c:pt idx="612">
                  <c:v>922.41754587285686</c:v>
                </c:pt>
                <c:pt idx="613">
                  <c:v>924.6855530870896</c:v>
                </c:pt>
                <c:pt idx="614">
                  <c:v>950.91146960156232</c:v>
                </c:pt>
                <c:pt idx="615">
                  <c:v>957.12793128065607</c:v>
                </c:pt>
                <c:pt idx="616">
                  <c:v>946.75101127404309</c:v>
                </c:pt>
                <c:pt idx="617">
                  <c:v>951.42250386660817</c:v>
                </c:pt>
                <c:pt idx="618">
                  <c:v>948.14903246460926</c:v>
                </c:pt>
                <c:pt idx="619">
                  <c:v>960.10926896763772</c:v>
                </c:pt>
                <c:pt idx="620">
                  <c:v>948.08290594578648</c:v>
                </c:pt>
                <c:pt idx="621">
                  <c:v>945.66137957230467</c:v>
                </c:pt>
                <c:pt idx="622">
                  <c:v>943.95297982071577</c:v>
                </c:pt>
                <c:pt idx="623">
                  <c:v>924.08315127337619</c:v>
                </c:pt>
                <c:pt idx="624">
                  <c:v>923.96252948711401</c:v>
                </c:pt>
                <c:pt idx="625">
                  <c:v>931.04411973061747</c:v>
                </c:pt>
                <c:pt idx="626">
                  <c:v>920.6966540980203</c:v>
                </c:pt>
                <c:pt idx="627">
                  <c:v>927.1498927949915</c:v>
                </c:pt>
                <c:pt idx="628">
                  <c:v>943.92524741103216</c:v>
                </c:pt>
                <c:pt idx="629">
                  <c:v>951.83624896696847</c:v>
                </c:pt>
                <c:pt idx="630">
                  <c:v>937.37160704816802</c:v>
                </c:pt>
                <c:pt idx="631">
                  <c:v>961.71551657016664</c:v>
                </c:pt>
                <c:pt idx="632">
                  <c:v>959.00726990682199</c:v>
                </c:pt>
                <c:pt idx="633">
                  <c:v>958.00761958100679</c:v>
                </c:pt>
                <c:pt idx="634">
                  <c:v>948.91634244568559</c:v>
                </c:pt>
                <c:pt idx="635">
                  <c:v>973.43998392746585</c:v>
                </c:pt>
                <c:pt idx="636">
                  <c:v>979.55292938819309</c:v>
                </c:pt>
                <c:pt idx="637">
                  <c:v>985.56106236203937</c:v>
                </c:pt>
                <c:pt idx="638">
                  <c:v>998.29447970292438</c:v>
                </c:pt>
                <c:pt idx="639">
                  <c:v>987.62564771011569</c:v>
                </c:pt>
                <c:pt idx="640">
                  <c:v>988.25619888558822</c:v>
                </c:pt>
                <c:pt idx="641">
                  <c:v>1002.0490896749268</c:v>
                </c:pt>
                <c:pt idx="642">
                  <c:v>1007.4391938070976</c:v>
                </c:pt>
                <c:pt idx="643">
                  <c:v>1012.0473478539531</c:v>
                </c:pt>
                <c:pt idx="644">
                  <c:v>1009.1012846152777</c:v>
                </c:pt>
                <c:pt idx="645">
                  <c:v>1013.2396557029828</c:v>
                </c:pt>
                <c:pt idx="646">
                  <c:v>1019.5871850970183</c:v>
                </c:pt>
                <c:pt idx="647">
                  <c:v>1017.7723637308945</c:v>
                </c:pt>
                <c:pt idx="648">
                  <c:v>1014.5420620924765</c:v>
                </c:pt>
                <c:pt idx="649">
                  <c:v>1008.9496182042075</c:v>
                </c:pt>
                <c:pt idx="650">
                  <c:v>997.96662853727742</c:v>
                </c:pt>
                <c:pt idx="651">
                  <c:v>1004.3462144891703</c:v>
                </c:pt>
                <c:pt idx="652">
                  <c:v>1010.8697532690107</c:v>
                </c:pt>
                <c:pt idx="653">
                  <c:v>1003.4611285888867</c:v>
                </c:pt>
                <c:pt idx="654">
                  <c:v>1010.3453416058474</c:v>
                </c:pt>
                <c:pt idx="655">
                  <c:v>997.15568536871285</c:v>
                </c:pt>
                <c:pt idx="656">
                  <c:v>997.58390941400353</c:v>
                </c:pt>
                <c:pt idx="657">
                  <c:v>990.20887549075587</c:v>
                </c:pt>
                <c:pt idx="658">
                  <c:v>994.61588056377354</c:v>
                </c:pt>
                <c:pt idx="659">
                  <c:v>998.00594774690751</c:v>
                </c:pt>
                <c:pt idx="660">
                  <c:v>1000.4463141525478</c:v>
                </c:pt>
                <c:pt idx="661">
                  <c:v>999.58580003102497</c:v>
                </c:pt>
                <c:pt idx="662">
                  <c:v>1006.6763828514999</c:v>
                </c:pt>
                <c:pt idx="663">
                  <c:v>1024.4613794551974</c:v>
                </c:pt>
                <c:pt idx="664">
                  <c:v>1006.8866921041994</c:v>
                </c:pt>
                <c:pt idx="665">
                  <c:v>999.0147034526575</c:v>
                </c:pt>
                <c:pt idx="666">
                  <c:v>990.44567516929089</c:v>
                </c:pt>
                <c:pt idx="667">
                  <c:v>993.34456945557031</c:v>
                </c:pt>
                <c:pt idx="668">
                  <c:v>991.30140697701472</c:v>
                </c:pt>
                <c:pt idx="669">
                  <c:v>971.47391579604187</c:v>
                </c:pt>
                <c:pt idx="670">
                  <c:v>973.13312300246537</c:v>
                </c:pt>
                <c:pt idx="671">
                  <c:v>985.43029530207809</c:v>
                </c:pt>
                <c:pt idx="672">
                  <c:v>977.17761987619542</c:v>
                </c:pt>
                <c:pt idx="673">
                  <c:v>972.05288134295802</c:v>
                </c:pt>
                <c:pt idx="674">
                  <c:v>983.17675242812845</c:v>
                </c:pt>
                <c:pt idx="675">
                  <c:v>993.3443271565759</c:v>
                </c:pt>
                <c:pt idx="676">
                  <c:v>990.12021283064712</c:v>
                </c:pt>
                <c:pt idx="677">
                  <c:v>991.41158646694521</c:v>
                </c:pt>
                <c:pt idx="678">
                  <c:v>994.01122313783401</c:v>
                </c:pt>
                <c:pt idx="679">
                  <c:v>999.6090541522708</c:v>
                </c:pt>
                <c:pt idx="680">
                  <c:v>979.44943239755048</c:v>
                </c:pt>
                <c:pt idx="681">
                  <c:v>978.93732834436344</c:v>
                </c:pt>
                <c:pt idx="682">
                  <c:v>979.90698875345981</c:v>
                </c:pt>
                <c:pt idx="683">
                  <c:v>977.27164252138675</c:v>
                </c:pt>
                <c:pt idx="684">
                  <c:v>980.87412908996612</c:v>
                </c:pt>
                <c:pt idx="685">
                  <c:v>988.37519563402213</c:v>
                </c:pt>
                <c:pt idx="686">
                  <c:v>986.15141486937</c:v>
                </c:pt>
                <c:pt idx="687">
                  <c:v>1002.996363549334</c:v>
                </c:pt>
                <c:pt idx="688">
                  <c:v>1006.3471053050479</c:v>
                </c:pt>
                <c:pt idx="689">
                  <c:v>1014.3085913246392</c:v>
                </c:pt>
                <c:pt idx="690">
                  <c:v>1019.5987742088799</c:v>
                </c:pt>
                <c:pt idx="691">
                  <c:v>1018.4853424335977</c:v>
                </c:pt>
                <c:pt idx="692">
                  <c:v>1028.4925220979017</c:v>
                </c:pt>
                <c:pt idx="693">
                  <c:v>1030.1939646036537</c:v>
                </c:pt>
                <c:pt idx="694">
                  <c:v>1026.1897532613343</c:v>
                </c:pt>
                <c:pt idx="695">
                  <c:v>1027.7970398657001</c:v>
                </c:pt>
                <c:pt idx="696">
                  <c:v>1042.7673128906688</c:v>
                </c:pt>
                <c:pt idx="697">
                  <c:v>1049.6954571191673</c:v>
                </c:pt>
                <c:pt idx="698">
                  <c:v>1047.3649585141807</c:v>
                </c:pt>
                <c:pt idx="699">
                  <c:v>1047.6181325321952</c:v>
                </c:pt>
                <c:pt idx="700">
                  <c:v>1047.7857906043116</c:v>
                </c:pt>
                <c:pt idx="701">
                  <c:v>1054.5376621013095</c:v>
                </c:pt>
                <c:pt idx="702">
                  <c:v>1056.3552428630023</c:v>
                </c:pt>
                <c:pt idx="703">
                  <c:v>1049.1432937086051</c:v>
                </c:pt>
                <c:pt idx="704">
                  <c:v>1039.3361493388152</c:v>
                </c:pt>
                <c:pt idx="705">
                  <c:v>1066.7083177818579</c:v>
                </c:pt>
                <c:pt idx="706">
                  <c:v>1061.5053189558782</c:v>
                </c:pt>
                <c:pt idx="707">
                  <c:v>1069.6861428883133</c:v>
                </c:pt>
                <c:pt idx="708">
                  <c:v>1062.0337229072754</c:v>
                </c:pt>
                <c:pt idx="709">
                  <c:v>1058.1548983920261</c:v>
                </c:pt>
                <c:pt idx="710">
                  <c:v>1055.6415989377645</c:v>
                </c:pt>
                <c:pt idx="711">
                  <c:v>1023.4567292060169</c:v>
                </c:pt>
                <c:pt idx="712">
                  <c:v>1023.5505033323026</c:v>
                </c:pt>
                <c:pt idx="713">
                  <c:v>1014.7205501133491</c:v>
                </c:pt>
                <c:pt idx="714">
                  <c:v>1015.536698448088</c:v>
                </c:pt>
                <c:pt idx="715">
                  <c:v>1013.1925168535577</c:v>
                </c:pt>
                <c:pt idx="716">
                  <c:v>1008.246911424769</c:v>
                </c:pt>
                <c:pt idx="717">
                  <c:v>997.36967008527608</c:v>
                </c:pt>
                <c:pt idx="718">
                  <c:v>1006.5319341974259</c:v>
                </c:pt>
                <c:pt idx="719">
                  <c:v>998.64591807239776</c:v>
                </c:pt>
                <c:pt idx="720">
                  <c:v>995.42245684280397</c:v>
                </c:pt>
                <c:pt idx="721">
                  <c:v>994.61410401404203</c:v>
                </c:pt>
                <c:pt idx="722">
                  <c:v>998.48367746192309</c:v>
                </c:pt>
                <c:pt idx="723">
                  <c:v>1007.4240038202554</c:v>
                </c:pt>
                <c:pt idx="724">
                  <c:v>1007.993370152529</c:v>
                </c:pt>
                <c:pt idx="725">
                  <c:v>997.384847154515</c:v>
                </c:pt>
                <c:pt idx="726">
                  <c:v>1009.2471514708703</c:v>
                </c:pt>
                <c:pt idx="727">
                  <c:v>998.28295229310856</c:v>
                </c:pt>
                <c:pt idx="728">
                  <c:v>1011.7826770121087</c:v>
                </c:pt>
                <c:pt idx="729">
                  <c:v>1011.8488332468534</c:v>
                </c:pt>
                <c:pt idx="730">
                  <c:v>1022.6419978104948</c:v>
                </c:pt>
                <c:pt idx="731">
                  <c:v>1021.6029153485023</c:v>
                </c:pt>
                <c:pt idx="732">
                  <c:v>1040.3625884226569</c:v>
                </c:pt>
                <c:pt idx="733">
                  <c:v>1045.4472753476027</c:v>
                </c:pt>
                <c:pt idx="734">
                  <c:v>1038.5740785017963</c:v>
                </c:pt>
                <c:pt idx="735">
                  <c:v>1031.1373381166823</c:v>
                </c:pt>
                <c:pt idx="736">
                  <c:v>1030.7057569751321</c:v>
                </c:pt>
                <c:pt idx="737">
                  <c:v>1028.9687727458115</c:v>
                </c:pt>
                <c:pt idx="738">
                  <c:v>1033.8651133029712</c:v>
                </c:pt>
                <c:pt idx="739">
                  <c:v>1038.8396193655556</c:v>
                </c:pt>
                <c:pt idx="740">
                  <c:v>1040.2168784133335</c:v>
                </c:pt>
                <c:pt idx="741">
                  <c:v>1041.9553750274545</c:v>
                </c:pt>
                <c:pt idx="742">
                  <c:v>1047.8643903826483</c:v>
                </c:pt>
                <c:pt idx="743">
                  <c:v>1047.6506674441582</c:v>
                </c:pt>
                <c:pt idx="744">
                  <c:v>1048.3231711259718</c:v>
                </c:pt>
                <c:pt idx="745">
                  <c:v>1050.9986790433061</c:v>
                </c:pt>
                <c:pt idx="746">
                  <c:v>1051.9032076351662</c:v>
                </c:pt>
                <c:pt idx="747">
                  <c:v>1046.7907398453228</c:v>
                </c:pt>
                <c:pt idx="748">
                  <c:v>1043.1215626013902</c:v>
                </c:pt>
                <c:pt idx="749">
                  <c:v>1031.5829528800784</c:v>
                </c:pt>
                <c:pt idx="750">
                  <c:v>1045.4681247877338</c:v>
                </c:pt>
                <c:pt idx="751">
                  <c:v>1048.0937078269267</c:v>
                </c:pt>
                <c:pt idx="752">
                  <c:v>1027.3923892726325</c:v>
                </c:pt>
                <c:pt idx="753">
                  <c:v>1022.5794922543744</c:v>
                </c:pt>
                <c:pt idx="754">
                  <c:v>1023.6557268649346</c:v>
                </c:pt>
                <c:pt idx="755">
                  <c:v>1030.1194972709984</c:v>
                </c:pt>
                <c:pt idx="756">
                  <c:v>1037.4316104478419</c:v>
                </c:pt>
                <c:pt idx="757">
                  <c:v>1036.3784924330444</c:v>
                </c:pt>
                <c:pt idx="758">
                  <c:v>1028.3061303271575</c:v>
                </c:pt>
                <c:pt idx="759">
                  <c:v>1026.0628288746941</c:v>
                </c:pt>
                <c:pt idx="760">
                  <c:v>1026.7669750163432</c:v>
                </c:pt>
                <c:pt idx="761">
                  <c:v>1035.795556391078</c:v>
                </c:pt>
                <c:pt idx="762">
                  <c:v>1031.0092061562232</c:v>
                </c:pt>
                <c:pt idx="763">
                  <c:v>1032.2320911482293</c:v>
                </c:pt>
                <c:pt idx="764">
                  <c:v>1029.1755783590806</c:v>
                </c:pt>
                <c:pt idx="765">
                  <c:v>1030.2830643139378</c:v>
                </c:pt>
                <c:pt idx="766">
                  <c:v>1028.1594842391723</c:v>
                </c:pt>
                <c:pt idx="767">
                  <c:v>1012.2298996347697</c:v>
                </c:pt>
                <c:pt idx="768">
                  <c:v>1015.7971105578217</c:v>
                </c:pt>
                <c:pt idx="769">
                  <c:v>1006.8809014922783</c:v>
                </c:pt>
                <c:pt idx="770">
                  <c:v>1001.0848314579131</c:v>
                </c:pt>
                <c:pt idx="771">
                  <c:v>1006.7270338111426</c:v>
                </c:pt>
                <c:pt idx="772">
                  <c:v>994.74320341504813</c:v>
                </c:pt>
                <c:pt idx="773">
                  <c:v>978.55515712485453</c:v>
                </c:pt>
                <c:pt idx="774">
                  <c:v>974.95376256140526</c:v>
                </c:pt>
                <c:pt idx="775">
                  <c:v>980.64606358264984</c:v>
                </c:pt>
                <c:pt idx="776">
                  <c:v>994.07297002888868</c:v>
                </c:pt>
                <c:pt idx="777">
                  <c:v>991.29402928542015</c:v>
                </c:pt>
                <c:pt idx="778">
                  <c:v>991.05417402597004</c:v>
                </c:pt>
                <c:pt idx="779">
                  <c:v>993.54728133586843</c:v>
                </c:pt>
                <c:pt idx="780">
                  <c:v>987.66055335297415</c:v>
                </c:pt>
                <c:pt idx="781">
                  <c:v>991.63317763435373</c:v>
                </c:pt>
                <c:pt idx="782">
                  <c:v>998.25387123828773</c:v>
                </c:pt>
                <c:pt idx="783">
                  <c:v>1002.0130895632753</c:v>
                </c:pt>
                <c:pt idx="784">
                  <c:v>993.85100290039532</c:v>
                </c:pt>
                <c:pt idx="785">
                  <c:v>998.08424635711981</c:v>
                </c:pt>
                <c:pt idx="786">
                  <c:v>986.67302694220098</c:v>
                </c:pt>
                <c:pt idx="787">
                  <c:v>993.33256290087888</c:v>
                </c:pt>
                <c:pt idx="788">
                  <c:v>1003.7996917306742</c:v>
                </c:pt>
                <c:pt idx="789">
                  <c:v>1000.9067017318198</c:v>
                </c:pt>
                <c:pt idx="790">
                  <c:v>1013.402010786073</c:v>
                </c:pt>
                <c:pt idx="791">
                  <c:v>1020.8566797882297</c:v>
                </c:pt>
                <c:pt idx="792">
                  <c:v>1016.5057375646655</c:v>
                </c:pt>
                <c:pt idx="793">
                  <c:v>1025.3018397603462</c:v>
                </c:pt>
                <c:pt idx="794">
                  <c:v>1023.5291770715233</c:v>
                </c:pt>
                <c:pt idx="795">
                  <c:v>1027.5174732914932</c:v>
                </c:pt>
                <c:pt idx="796">
                  <c:v>1029.7155052125158</c:v>
                </c:pt>
                <c:pt idx="797">
                  <c:v>1035.6384191915345</c:v>
                </c:pt>
                <c:pt idx="798">
                  <c:v>1037.1946140193265</c:v>
                </c:pt>
                <c:pt idx="799">
                  <c:v>1033.7557046299</c:v>
                </c:pt>
                <c:pt idx="800">
                  <c:v>1034.1314108482859</c:v>
                </c:pt>
                <c:pt idx="801">
                  <c:v>1043.4752634381016</c:v>
                </c:pt>
                <c:pt idx="802">
                  <c:v>1047.6119452533319</c:v>
                </c:pt>
                <c:pt idx="803">
                  <c:v>1050.241046837649</c:v>
                </c:pt>
                <c:pt idx="804">
                  <c:v>1062.4450589516009</c:v>
                </c:pt>
                <c:pt idx="805">
                  <c:v>1069.5595926720157</c:v>
                </c:pt>
                <c:pt idx="806">
                  <c:v>1060.70447282129</c:v>
                </c:pt>
                <c:pt idx="807">
                  <c:v>1058.5592129630277</c:v>
                </c:pt>
                <c:pt idx="808">
                  <c:v>1050.6462738893376</c:v>
                </c:pt>
                <c:pt idx="809">
                  <c:v>1058.3377597789911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4F-4229-9D86-685B65FB7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091600"/>
        <c:axId val="700086680"/>
      </c:lineChart>
      <c:dateAx>
        <c:axId val="700091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086680"/>
        <c:crosses val="autoZero"/>
        <c:auto val="1"/>
        <c:lblOffset val="100"/>
        <c:baseTimeUnit val="days"/>
        <c:majorUnit val="4"/>
        <c:majorTimeUnit val="months"/>
      </c:dateAx>
      <c:valAx>
        <c:axId val="700086680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091600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동일비중</a:t>
            </a:r>
          </a:p>
        </c:rich>
      </c:tx>
      <c:layout>
        <c:manualLayout>
          <c:xMode val="edge"/>
          <c:yMode val="edge"/>
          <c:x val="2.3686739645109117E-2"/>
          <c:y val="2.0214786081403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결과_테마비교'!$A$13</c:f>
              <c:strCache>
                <c:ptCount val="1"/>
                <c:pt idx="0">
                  <c:v>혼합50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결과_테마비교'!$B$13:$AEE$13</c:f>
              <c:numCache>
                <c:formatCode>_(* #,##0_);_(* \(#,##0\);_(* "-"_);_(@_)</c:formatCode>
                <c:ptCount val="810"/>
                <c:pt idx="0">
                  <c:v>999.99999999999989</c:v>
                </c:pt>
                <c:pt idx="1">
                  <c:v>1006.626156092059</c:v>
                </c:pt>
                <c:pt idx="2">
                  <c:v>1009.9841128222292</c:v>
                </c:pt>
                <c:pt idx="3">
                  <c:v>1002.4130996090645</c:v>
                </c:pt>
                <c:pt idx="4">
                  <c:v>998.7118762429767</c:v>
                </c:pt>
                <c:pt idx="5">
                  <c:v>1011.6614090937989</c:v>
                </c:pt>
                <c:pt idx="6">
                  <c:v>1014.9512953024557</c:v>
                </c:pt>
                <c:pt idx="7">
                  <c:v>1027.9522791031736</c:v>
                </c:pt>
                <c:pt idx="8">
                  <c:v>1031.2192856575432</c:v>
                </c:pt>
                <c:pt idx="9">
                  <c:v>1010.8298538782543</c:v>
                </c:pt>
                <c:pt idx="10">
                  <c:v>1009.3825871061025</c:v>
                </c:pt>
                <c:pt idx="11">
                  <c:v>1007.4615591162918</c:v>
                </c:pt>
                <c:pt idx="12">
                  <c:v>1015.2027907134782</c:v>
                </c:pt>
                <c:pt idx="13">
                  <c:v>1017.9432814284223</c:v>
                </c:pt>
                <c:pt idx="14">
                  <c:v>1028.7965499721402</c:v>
                </c:pt>
                <c:pt idx="15">
                  <c:v>1034.1329749698277</c:v>
                </c:pt>
                <c:pt idx="16">
                  <c:v>1032.0131366999749</c:v>
                </c:pt>
                <c:pt idx="17">
                  <c:v>1010.9028952147071</c:v>
                </c:pt>
                <c:pt idx="18">
                  <c:v>1021.9318810929318</c:v>
                </c:pt>
                <c:pt idx="19">
                  <c:v>1024.2772732100711</c:v>
                </c:pt>
                <c:pt idx="20">
                  <c:v>1037.1437874997309</c:v>
                </c:pt>
                <c:pt idx="21">
                  <c:v>1036.7269113611435</c:v>
                </c:pt>
                <c:pt idx="22">
                  <c:v>1046.2745638319202</c:v>
                </c:pt>
                <c:pt idx="23">
                  <c:v>1044.0348957758595</c:v>
                </c:pt>
                <c:pt idx="24">
                  <c:v>1042.6651959320347</c:v>
                </c:pt>
                <c:pt idx="25">
                  <c:v>1043.1662190012833</c:v>
                </c:pt>
                <c:pt idx="26">
                  <c:v>1038.5441417738909</c:v>
                </c:pt>
                <c:pt idx="27">
                  <c:v>1032.3339531331278</c:v>
                </c:pt>
                <c:pt idx="28">
                  <c:v>1035.7842382200768</c:v>
                </c:pt>
                <c:pt idx="29">
                  <c:v>1030.7980481797888</c:v>
                </c:pt>
                <c:pt idx="30">
                  <c:v>1042.2982375324639</c:v>
                </c:pt>
                <c:pt idx="31">
                  <c:v>1048.0873770223022</c:v>
                </c:pt>
                <c:pt idx="32">
                  <c:v>1054.3054590898719</c:v>
                </c:pt>
                <c:pt idx="33">
                  <c:v>1047.6050068864668</c:v>
                </c:pt>
                <c:pt idx="34">
                  <c:v>1050.7430772459084</c:v>
                </c:pt>
                <c:pt idx="35">
                  <c:v>1061.9211672659319</c:v>
                </c:pt>
                <c:pt idx="36">
                  <c:v>1052.9796122684791</c:v>
                </c:pt>
                <c:pt idx="37">
                  <c:v>1042.9855083365744</c:v>
                </c:pt>
                <c:pt idx="38">
                  <c:v>1044.9985431059242</c:v>
                </c:pt>
                <c:pt idx="39">
                  <c:v>1064.0472736068716</c:v>
                </c:pt>
                <c:pt idx="40">
                  <c:v>1070.9623787723551</c:v>
                </c:pt>
                <c:pt idx="41">
                  <c:v>1078.191201613176</c:v>
                </c:pt>
                <c:pt idx="42">
                  <c:v>1068.8263308821251</c:v>
                </c:pt>
                <c:pt idx="43">
                  <c:v>1079.2813010568545</c:v>
                </c:pt>
                <c:pt idx="44">
                  <c:v>1077.943182397109</c:v>
                </c:pt>
                <c:pt idx="45">
                  <c:v>1075.1174829196468</c:v>
                </c:pt>
                <c:pt idx="46">
                  <c:v>1079.2681404978755</c:v>
                </c:pt>
                <c:pt idx="47">
                  <c:v>1089.1684971600771</c:v>
                </c:pt>
                <c:pt idx="48">
                  <c:v>1093.3806386029325</c:v>
                </c:pt>
                <c:pt idx="49">
                  <c:v>1086.4573880676644</c:v>
                </c:pt>
                <c:pt idx="50">
                  <c:v>1090.6571363470518</c:v>
                </c:pt>
                <c:pt idx="51">
                  <c:v>1090.656757167354</c:v>
                </c:pt>
                <c:pt idx="52">
                  <c:v>1090.2097173471491</c:v>
                </c:pt>
                <c:pt idx="53">
                  <c:v>1088.4124641786832</c:v>
                </c:pt>
                <c:pt idx="54">
                  <c:v>1087.5587154370546</c:v>
                </c:pt>
                <c:pt idx="55">
                  <c:v>1090.9213408804237</c:v>
                </c:pt>
                <c:pt idx="56">
                  <c:v>1091.0231467375136</c:v>
                </c:pt>
                <c:pt idx="57">
                  <c:v>1080.0820770534228</c:v>
                </c:pt>
                <c:pt idx="58">
                  <c:v>1086.7217999111253</c:v>
                </c:pt>
                <c:pt idx="59">
                  <c:v>1106.1882301443291</c:v>
                </c:pt>
                <c:pt idx="60">
                  <c:v>1112.6140922999484</c:v>
                </c:pt>
                <c:pt idx="61">
                  <c:v>1113.4525091785395</c:v>
                </c:pt>
                <c:pt idx="62">
                  <c:v>1117.5525041284218</c:v>
                </c:pt>
                <c:pt idx="63">
                  <c:v>1102.0571500340116</c:v>
                </c:pt>
                <c:pt idx="64">
                  <c:v>1071.2838870605374</c:v>
                </c:pt>
                <c:pt idx="65">
                  <c:v>1079.9124196313685</c:v>
                </c:pt>
                <c:pt idx="66">
                  <c:v>1093.1440592991235</c:v>
                </c:pt>
                <c:pt idx="67">
                  <c:v>1094.910313377555</c:v>
                </c:pt>
                <c:pt idx="68">
                  <c:v>1099.2513137428314</c:v>
                </c:pt>
                <c:pt idx="69">
                  <c:v>1108.1116755229589</c:v>
                </c:pt>
                <c:pt idx="70">
                  <c:v>1110.5734629180959</c:v>
                </c:pt>
                <c:pt idx="71">
                  <c:v>1108.2372547637201</c:v>
                </c:pt>
                <c:pt idx="72">
                  <c:v>1120.0948634254244</c:v>
                </c:pt>
                <c:pt idx="73">
                  <c:v>1115.5939645296394</c:v>
                </c:pt>
                <c:pt idx="74">
                  <c:v>1122.0480810584663</c:v>
                </c:pt>
                <c:pt idx="75">
                  <c:v>1111.415452490086</c:v>
                </c:pt>
                <c:pt idx="76">
                  <c:v>1118.6549696058628</c:v>
                </c:pt>
                <c:pt idx="77">
                  <c:v>1125.2587793388118</c:v>
                </c:pt>
                <c:pt idx="78">
                  <c:v>1128.5296069023511</c:v>
                </c:pt>
                <c:pt idx="79">
                  <c:v>1120.2461538647599</c:v>
                </c:pt>
                <c:pt idx="80">
                  <c:v>1120.0505547858518</c:v>
                </c:pt>
                <c:pt idx="81">
                  <c:v>1103.3077272568173</c:v>
                </c:pt>
                <c:pt idx="82">
                  <c:v>1102.9909711987348</c:v>
                </c:pt>
                <c:pt idx="83">
                  <c:v>1091.0857219232196</c:v>
                </c:pt>
                <c:pt idx="84">
                  <c:v>1099.5414847728243</c:v>
                </c:pt>
                <c:pt idx="85">
                  <c:v>1109.8155905330575</c:v>
                </c:pt>
                <c:pt idx="86">
                  <c:v>1111.9137146018847</c:v>
                </c:pt>
                <c:pt idx="87">
                  <c:v>1107.3220623782806</c:v>
                </c:pt>
                <c:pt idx="88">
                  <c:v>1106.697733953572</c:v>
                </c:pt>
                <c:pt idx="89">
                  <c:v>1104.5950730922978</c:v>
                </c:pt>
                <c:pt idx="90">
                  <c:v>1109.0597444538359</c:v>
                </c:pt>
                <c:pt idx="91">
                  <c:v>1115.2311138122861</c:v>
                </c:pt>
                <c:pt idx="92">
                  <c:v>1116.0665958028169</c:v>
                </c:pt>
                <c:pt idx="93">
                  <c:v>1121.5823310005551</c:v>
                </c:pt>
                <c:pt idx="94">
                  <c:v>1121.3436998518341</c:v>
                </c:pt>
                <c:pt idx="95">
                  <c:v>1116.6021445843178</c:v>
                </c:pt>
                <c:pt idx="96">
                  <c:v>1120.0668910353879</c:v>
                </c:pt>
                <c:pt idx="97">
                  <c:v>1103.406844973073</c:v>
                </c:pt>
                <c:pt idx="98">
                  <c:v>1098.6094483772713</c:v>
                </c:pt>
                <c:pt idx="99">
                  <c:v>1096.9652290648687</c:v>
                </c:pt>
                <c:pt idx="100">
                  <c:v>1106.0027866414912</c:v>
                </c:pt>
                <c:pt idx="101">
                  <c:v>1105.7337095324415</c:v>
                </c:pt>
                <c:pt idx="102">
                  <c:v>1078.3320942139283</c:v>
                </c:pt>
                <c:pt idx="103">
                  <c:v>1093.7669111114017</c:v>
                </c:pt>
                <c:pt idx="104">
                  <c:v>1071.1732213660398</c:v>
                </c:pt>
                <c:pt idx="105">
                  <c:v>1062.1969997157371</c:v>
                </c:pt>
                <c:pt idx="106">
                  <c:v>1059.6640291559211</c:v>
                </c:pt>
                <c:pt idx="107">
                  <c:v>1069.9313238447</c:v>
                </c:pt>
                <c:pt idx="108">
                  <c:v>1075.4684981837534</c:v>
                </c:pt>
                <c:pt idx="109">
                  <c:v>1079.0393256028444</c:v>
                </c:pt>
                <c:pt idx="110">
                  <c:v>1080.0236986673801</c:v>
                </c:pt>
                <c:pt idx="111">
                  <c:v>1100.312927062025</c:v>
                </c:pt>
                <c:pt idx="112">
                  <c:v>1105.7573204770761</c:v>
                </c:pt>
                <c:pt idx="113">
                  <c:v>1101.7991187541099</c:v>
                </c:pt>
                <c:pt idx="114">
                  <c:v>1102.2436933986692</c:v>
                </c:pt>
                <c:pt idx="115">
                  <c:v>1101.199065174166</c:v>
                </c:pt>
                <c:pt idx="116">
                  <c:v>1100.0370105293075</c:v>
                </c:pt>
                <c:pt idx="117">
                  <c:v>1107.173757078315</c:v>
                </c:pt>
                <c:pt idx="118">
                  <c:v>1105.4038408599611</c:v>
                </c:pt>
                <c:pt idx="119">
                  <c:v>1102.7868582718725</c:v>
                </c:pt>
                <c:pt idx="120">
                  <c:v>1101.3273489322796</c:v>
                </c:pt>
                <c:pt idx="121">
                  <c:v>1113.7109812473971</c:v>
                </c:pt>
                <c:pt idx="122">
                  <c:v>1114.6909930289685</c:v>
                </c:pt>
                <c:pt idx="123">
                  <c:v>1142.7850392661715</c:v>
                </c:pt>
                <c:pt idx="124">
                  <c:v>1139.1771178773124</c:v>
                </c:pt>
                <c:pt idx="125">
                  <c:v>1133.5151614168458</c:v>
                </c:pt>
                <c:pt idx="126">
                  <c:v>1136.5660871474929</c:v>
                </c:pt>
                <c:pt idx="127">
                  <c:v>1136.9845063907305</c:v>
                </c:pt>
                <c:pt idx="128">
                  <c:v>1132.3675075884116</c:v>
                </c:pt>
                <c:pt idx="129">
                  <c:v>1139.9052343753317</c:v>
                </c:pt>
                <c:pt idx="130">
                  <c:v>1134.0195662714095</c:v>
                </c:pt>
                <c:pt idx="131">
                  <c:v>1137.7719834356326</c:v>
                </c:pt>
                <c:pt idx="132">
                  <c:v>1132.1700858541592</c:v>
                </c:pt>
                <c:pt idx="133">
                  <c:v>1133.417746360891</c:v>
                </c:pt>
                <c:pt idx="134">
                  <c:v>1134.4867049979985</c:v>
                </c:pt>
                <c:pt idx="135">
                  <c:v>1137.3688408741189</c:v>
                </c:pt>
                <c:pt idx="136">
                  <c:v>1138.2389789093472</c:v>
                </c:pt>
                <c:pt idx="137">
                  <c:v>1127.397322274162</c:v>
                </c:pt>
                <c:pt idx="138">
                  <c:v>1132.4994479352736</c:v>
                </c:pt>
                <c:pt idx="139">
                  <c:v>1144.1785056899034</c:v>
                </c:pt>
                <c:pt idx="140">
                  <c:v>1157.0579392237807</c:v>
                </c:pt>
                <c:pt idx="141">
                  <c:v>1160.1471631678326</c:v>
                </c:pt>
                <c:pt idx="142">
                  <c:v>1157.3124544792577</c:v>
                </c:pt>
                <c:pt idx="143">
                  <c:v>1163.8682805706821</c:v>
                </c:pt>
                <c:pt idx="144">
                  <c:v>1171.2586356042059</c:v>
                </c:pt>
                <c:pt idx="145">
                  <c:v>1173.421830531684</c:v>
                </c:pt>
                <c:pt idx="146">
                  <c:v>1187.3856723980527</c:v>
                </c:pt>
                <c:pt idx="147">
                  <c:v>1189.2617246081356</c:v>
                </c:pt>
                <c:pt idx="148">
                  <c:v>1176.4604019572403</c:v>
                </c:pt>
                <c:pt idx="149">
                  <c:v>1164.8753229144259</c:v>
                </c:pt>
                <c:pt idx="150">
                  <c:v>1169.7870597401024</c:v>
                </c:pt>
                <c:pt idx="151">
                  <c:v>1167.5103736232818</c:v>
                </c:pt>
                <c:pt idx="152">
                  <c:v>1173.9440542122791</c:v>
                </c:pt>
                <c:pt idx="153">
                  <c:v>1166.54187547584</c:v>
                </c:pt>
                <c:pt idx="154">
                  <c:v>1170.3311240284388</c:v>
                </c:pt>
                <c:pt idx="155">
                  <c:v>1170.1760178632519</c:v>
                </c:pt>
                <c:pt idx="156">
                  <c:v>1171.2297588972781</c:v>
                </c:pt>
                <c:pt idx="157">
                  <c:v>1183.0389524977352</c:v>
                </c:pt>
                <c:pt idx="158">
                  <c:v>1180.0937456879124</c:v>
                </c:pt>
                <c:pt idx="159">
                  <c:v>1185.5974672536656</c:v>
                </c:pt>
                <c:pt idx="160">
                  <c:v>1180.0011812245727</c:v>
                </c:pt>
                <c:pt idx="161">
                  <c:v>1187.0291384654738</c:v>
                </c:pt>
                <c:pt idx="162">
                  <c:v>1190.0321220476537</c:v>
                </c:pt>
                <c:pt idx="163">
                  <c:v>1194.7471062168427</c:v>
                </c:pt>
                <c:pt idx="164">
                  <c:v>1198.5098143247419</c:v>
                </c:pt>
                <c:pt idx="165">
                  <c:v>1195.2692779306221</c:v>
                </c:pt>
                <c:pt idx="166">
                  <c:v>1186.707976192434</c:v>
                </c:pt>
                <c:pt idx="167">
                  <c:v>1187.3457230423198</c:v>
                </c:pt>
                <c:pt idx="168">
                  <c:v>1172.5045135815874</c:v>
                </c:pt>
                <c:pt idx="169">
                  <c:v>1177.6728593920338</c:v>
                </c:pt>
                <c:pt idx="170">
                  <c:v>1190.2037070700619</c:v>
                </c:pt>
                <c:pt idx="171">
                  <c:v>1191.1259116717836</c:v>
                </c:pt>
                <c:pt idx="172">
                  <c:v>1194.7651428307938</c:v>
                </c:pt>
                <c:pt idx="173">
                  <c:v>1205.6973767303214</c:v>
                </c:pt>
                <c:pt idx="174">
                  <c:v>1210.3569554680614</c:v>
                </c:pt>
                <c:pt idx="175">
                  <c:v>1206.6615528528687</c:v>
                </c:pt>
                <c:pt idx="176">
                  <c:v>1189.5552649847766</c:v>
                </c:pt>
                <c:pt idx="177">
                  <c:v>1176.8040994189591</c:v>
                </c:pt>
                <c:pt idx="178">
                  <c:v>1180.549485615596</c:v>
                </c:pt>
                <c:pt idx="179">
                  <c:v>1201.0575715653229</c:v>
                </c:pt>
                <c:pt idx="180">
                  <c:v>1191.9093450912635</c:v>
                </c:pt>
                <c:pt idx="181">
                  <c:v>1200.0888516100738</c:v>
                </c:pt>
                <c:pt idx="182">
                  <c:v>1202.3980347261254</c:v>
                </c:pt>
                <c:pt idx="183">
                  <c:v>1206.4414557366258</c:v>
                </c:pt>
                <c:pt idx="184">
                  <c:v>1206.8262512379431</c:v>
                </c:pt>
                <c:pt idx="185">
                  <c:v>1217.9004262774974</c:v>
                </c:pt>
                <c:pt idx="186">
                  <c:v>1234.6552523567482</c:v>
                </c:pt>
                <c:pt idx="187">
                  <c:v>1240.211949669198</c:v>
                </c:pt>
                <c:pt idx="188">
                  <c:v>1244.506052511703</c:v>
                </c:pt>
                <c:pt idx="189">
                  <c:v>1252.4290722249352</c:v>
                </c:pt>
                <c:pt idx="190">
                  <c:v>1247.3590620882787</c:v>
                </c:pt>
                <c:pt idx="191">
                  <c:v>1249.7102109845837</c:v>
                </c:pt>
                <c:pt idx="192">
                  <c:v>1279.5359652694133</c:v>
                </c:pt>
                <c:pt idx="193">
                  <c:v>1284.9259684255182</c:v>
                </c:pt>
                <c:pt idx="194">
                  <c:v>1284.4258613197053</c:v>
                </c:pt>
                <c:pt idx="195">
                  <c:v>1285.9596430471599</c:v>
                </c:pt>
                <c:pt idx="196">
                  <c:v>1284.8150708083167</c:v>
                </c:pt>
                <c:pt idx="197">
                  <c:v>1281.5506648836763</c:v>
                </c:pt>
                <c:pt idx="198">
                  <c:v>1280.1101491086649</c:v>
                </c:pt>
                <c:pt idx="199">
                  <c:v>1281.4917300866432</c:v>
                </c:pt>
                <c:pt idx="200">
                  <c:v>1272.004816868335</c:v>
                </c:pt>
                <c:pt idx="201">
                  <c:v>1284.3015191603404</c:v>
                </c:pt>
                <c:pt idx="202">
                  <c:v>1274.0693540063749</c:v>
                </c:pt>
                <c:pt idx="203">
                  <c:v>1265.0037200246452</c:v>
                </c:pt>
                <c:pt idx="204">
                  <c:v>1261.6972956824898</c:v>
                </c:pt>
                <c:pt idx="205">
                  <c:v>1257.6198086427626</c:v>
                </c:pt>
                <c:pt idx="206">
                  <c:v>1248.6907202796608</c:v>
                </c:pt>
                <c:pt idx="207">
                  <c:v>1230.5120164064542</c:v>
                </c:pt>
                <c:pt idx="208">
                  <c:v>1229.7907231344907</c:v>
                </c:pt>
                <c:pt idx="209">
                  <c:v>1248.7858839203334</c:v>
                </c:pt>
                <c:pt idx="210">
                  <c:v>1238.549773478102</c:v>
                </c:pt>
                <c:pt idx="211">
                  <c:v>1237.1058769310719</c:v>
                </c:pt>
                <c:pt idx="212">
                  <c:v>1238.9923079258558</c:v>
                </c:pt>
                <c:pt idx="213">
                  <c:v>1230.5185992469458</c:v>
                </c:pt>
                <c:pt idx="214">
                  <c:v>1242.6209507626866</c:v>
                </c:pt>
                <c:pt idx="215">
                  <c:v>1254.2975983274782</c:v>
                </c:pt>
                <c:pt idx="216">
                  <c:v>1260.6075617537258</c:v>
                </c:pt>
                <c:pt idx="217">
                  <c:v>1276.0352118674641</c:v>
                </c:pt>
                <c:pt idx="218">
                  <c:v>1286.6856528223589</c:v>
                </c:pt>
                <c:pt idx="219">
                  <c:v>1282.9929641357098</c:v>
                </c:pt>
                <c:pt idx="220">
                  <c:v>1285.2465986575164</c:v>
                </c:pt>
                <c:pt idx="221">
                  <c:v>1301.3641571538053</c:v>
                </c:pt>
                <c:pt idx="222">
                  <c:v>1313.3243877602481</c:v>
                </c:pt>
                <c:pt idx="223">
                  <c:v>1346.8069404876578</c:v>
                </c:pt>
                <c:pt idx="224">
                  <c:v>1325.5749328824647</c:v>
                </c:pt>
                <c:pt idx="225">
                  <c:v>1338.6596098502832</c:v>
                </c:pt>
                <c:pt idx="226">
                  <c:v>1331.7142302174282</c:v>
                </c:pt>
                <c:pt idx="227">
                  <c:v>1329.8015498328787</c:v>
                </c:pt>
                <c:pt idx="228">
                  <c:v>1337.2650674479485</c:v>
                </c:pt>
                <c:pt idx="229">
                  <c:v>1336.9924552616903</c:v>
                </c:pt>
                <c:pt idx="230">
                  <c:v>1344.4793529994963</c:v>
                </c:pt>
                <c:pt idx="231">
                  <c:v>1342.854901664248</c:v>
                </c:pt>
                <c:pt idx="232">
                  <c:v>1357.9527490197077</c:v>
                </c:pt>
                <c:pt idx="233">
                  <c:v>1353.8781678550663</c:v>
                </c:pt>
                <c:pt idx="234">
                  <c:v>1358.6672432766034</c:v>
                </c:pt>
                <c:pt idx="235">
                  <c:v>1370.0641060523308</c:v>
                </c:pt>
                <c:pt idx="236">
                  <c:v>1377.4037040449159</c:v>
                </c:pt>
                <c:pt idx="237">
                  <c:v>1378.1599847565647</c:v>
                </c:pt>
                <c:pt idx="238">
                  <c:v>1368.3711642251146</c:v>
                </c:pt>
                <c:pt idx="239">
                  <c:v>1366.184851888057</c:v>
                </c:pt>
                <c:pt idx="240">
                  <c:v>1365.8266218855147</c:v>
                </c:pt>
                <c:pt idx="241">
                  <c:v>1387.7155231140871</c:v>
                </c:pt>
                <c:pt idx="242">
                  <c:v>1382.6387091718207</c:v>
                </c:pt>
                <c:pt idx="243">
                  <c:v>1375.4470017715303</c:v>
                </c:pt>
                <c:pt idx="244">
                  <c:v>1378.8172589502956</c:v>
                </c:pt>
                <c:pt idx="245">
                  <c:v>1408.4923945992014</c:v>
                </c:pt>
                <c:pt idx="246">
                  <c:v>1386.1666614948554</c:v>
                </c:pt>
                <c:pt idx="247">
                  <c:v>1396.1986650198714</c:v>
                </c:pt>
                <c:pt idx="248">
                  <c:v>1395.2783795517164</c:v>
                </c:pt>
                <c:pt idx="249">
                  <c:v>1394.3019497939997</c:v>
                </c:pt>
                <c:pt idx="250">
                  <c:v>1395.8891048333378</c:v>
                </c:pt>
                <c:pt idx="251">
                  <c:v>1409.8869279331375</c:v>
                </c:pt>
                <c:pt idx="252">
                  <c:v>1416.7802080731071</c:v>
                </c:pt>
                <c:pt idx="253">
                  <c:v>1413.4246440077529</c:v>
                </c:pt>
                <c:pt idx="254">
                  <c:v>1421.4882831971481</c:v>
                </c:pt>
                <c:pt idx="255">
                  <c:v>1422.7683124440141</c:v>
                </c:pt>
                <c:pt idx="256">
                  <c:v>1433.5792982469429</c:v>
                </c:pt>
                <c:pt idx="257">
                  <c:v>1433.2307125951972</c:v>
                </c:pt>
                <c:pt idx="258">
                  <c:v>1416.4367289523129</c:v>
                </c:pt>
                <c:pt idx="259">
                  <c:v>1420.0759943421831</c:v>
                </c:pt>
                <c:pt idx="260">
                  <c:v>1410.5864678108371</c:v>
                </c:pt>
                <c:pt idx="261">
                  <c:v>1417.2621001173561</c:v>
                </c:pt>
                <c:pt idx="262">
                  <c:v>1399.3536981606871</c:v>
                </c:pt>
                <c:pt idx="263">
                  <c:v>1409.2002618755814</c:v>
                </c:pt>
                <c:pt idx="264">
                  <c:v>1404.3011991435424</c:v>
                </c:pt>
                <c:pt idx="265">
                  <c:v>1390.1115938907233</c:v>
                </c:pt>
                <c:pt idx="266">
                  <c:v>1386.5158839862479</c:v>
                </c:pt>
                <c:pt idx="267">
                  <c:v>1398.6599887835243</c:v>
                </c:pt>
                <c:pt idx="268">
                  <c:v>1398.0784043974627</c:v>
                </c:pt>
                <c:pt idx="269">
                  <c:v>1410.8387134203083</c:v>
                </c:pt>
                <c:pt idx="270">
                  <c:v>1421.4167198795355</c:v>
                </c:pt>
                <c:pt idx="271">
                  <c:v>1422.5352710495883</c:v>
                </c:pt>
                <c:pt idx="272">
                  <c:v>1420.4938118305993</c:v>
                </c:pt>
                <c:pt idx="273">
                  <c:v>1423.2228278249272</c:v>
                </c:pt>
                <c:pt idx="274">
                  <c:v>1428.2514099400053</c:v>
                </c:pt>
                <c:pt idx="275">
                  <c:v>1433.9263846781944</c:v>
                </c:pt>
                <c:pt idx="276">
                  <c:v>1439.2535524658269</c:v>
                </c:pt>
                <c:pt idx="277">
                  <c:v>1425.1744440144278</c:v>
                </c:pt>
                <c:pt idx="278">
                  <c:v>1407.7443351904697</c:v>
                </c:pt>
                <c:pt idx="279">
                  <c:v>1417.6639833009569</c:v>
                </c:pt>
                <c:pt idx="280">
                  <c:v>1391.506831716534</c:v>
                </c:pt>
                <c:pt idx="281">
                  <c:v>1393.6494495879917</c:v>
                </c:pt>
                <c:pt idx="282">
                  <c:v>1395.9172525175193</c:v>
                </c:pt>
                <c:pt idx="283">
                  <c:v>1409.9880945432719</c:v>
                </c:pt>
                <c:pt idx="284">
                  <c:v>1388.3319650472395</c:v>
                </c:pt>
                <c:pt idx="285">
                  <c:v>1387.6842194425676</c:v>
                </c:pt>
                <c:pt idx="286">
                  <c:v>1387.7950275830053</c:v>
                </c:pt>
                <c:pt idx="287">
                  <c:v>1393.0398277557197</c:v>
                </c:pt>
                <c:pt idx="288">
                  <c:v>1375.610101416491</c:v>
                </c:pt>
                <c:pt idx="289">
                  <c:v>1373.4375560097915</c:v>
                </c:pt>
                <c:pt idx="290">
                  <c:v>1346.4305356589452</c:v>
                </c:pt>
                <c:pt idx="291">
                  <c:v>1360.7850636769797</c:v>
                </c:pt>
                <c:pt idx="292">
                  <c:v>1373.8609226747431</c:v>
                </c:pt>
                <c:pt idx="293">
                  <c:v>1375.9685289829524</c:v>
                </c:pt>
                <c:pt idx="294">
                  <c:v>1376.8375793130672</c:v>
                </c:pt>
                <c:pt idx="295">
                  <c:v>1380.9812547184247</c:v>
                </c:pt>
                <c:pt idx="296">
                  <c:v>1384.853197025988</c:v>
                </c:pt>
                <c:pt idx="297">
                  <c:v>1386.9504451730331</c:v>
                </c:pt>
                <c:pt idx="298">
                  <c:v>1387.060850045727</c:v>
                </c:pt>
                <c:pt idx="299">
                  <c:v>1387.3251002201823</c:v>
                </c:pt>
                <c:pt idx="300">
                  <c:v>1378.7813087275113</c:v>
                </c:pt>
                <c:pt idx="301">
                  <c:v>1371.4092356507463</c:v>
                </c:pt>
                <c:pt idx="302">
                  <c:v>1381.828459948038</c:v>
                </c:pt>
                <c:pt idx="303">
                  <c:v>1367.2465289908114</c:v>
                </c:pt>
                <c:pt idx="304">
                  <c:v>1373.7997289698028</c:v>
                </c:pt>
                <c:pt idx="305">
                  <c:v>1352.0148310470197</c:v>
                </c:pt>
                <c:pt idx="306">
                  <c:v>1365.6445090768491</c:v>
                </c:pt>
                <c:pt idx="307">
                  <c:v>1364.4354147749361</c:v>
                </c:pt>
                <c:pt idx="308">
                  <c:v>1375.1481740115378</c:v>
                </c:pt>
                <c:pt idx="309">
                  <c:v>1373.3492830351506</c:v>
                </c:pt>
                <c:pt idx="310">
                  <c:v>1378.2970477160798</c:v>
                </c:pt>
                <c:pt idx="311">
                  <c:v>1385.0200532584042</c:v>
                </c:pt>
                <c:pt idx="312">
                  <c:v>1387.2959004622649</c:v>
                </c:pt>
                <c:pt idx="313">
                  <c:v>1400.3142869684243</c:v>
                </c:pt>
                <c:pt idx="314">
                  <c:v>1408.9375036378128</c:v>
                </c:pt>
                <c:pt idx="315">
                  <c:v>1435.1722190129265</c:v>
                </c:pt>
                <c:pt idx="316">
                  <c:v>1427.0293247045233</c:v>
                </c:pt>
                <c:pt idx="317">
                  <c:v>1432.1878710864239</c:v>
                </c:pt>
                <c:pt idx="318">
                  <c:v>1436.1828008754976</c:v>
                </c:pt>
                <c:pt idx="319">
                  <c:v>1436.8799676275826</c:v>
                </c:pt>
                <c:pt idx="320">
                  <c:v>1442.6206088031236</c:v>
                </c:pt>
                <c:pt idx="321">
                  <c:v>1430.1508158468198</c:v>
                </c:pt>
                <c:pt idx="322">
                  <c:v>1430.1954639826909</c:v>
                </c:pt>
                <c:pt idx="323">
                  <c:v>1429.9560417215027</c:v>
                </c:pt>
                <c:pt idx="324">
                  <c:v>1443.23518752464</c:v>
                </c:pt>
                <c:pt idx="325">
                  <c:v>1480.427727523951</c:v>
                </c:pt>
                <c:pt idx="326">
                  <c:v>1499.0455360152268</c:v>
                </c:pt>
                <c:pt idx="327">
                  <c:v>1505.5975001543225</c:v>
                </c:pt>
                <c:pt idx="328">
                  <c:v>1495.0192094834517</c:v>
                </c:pt>
                <c:pt idx="329">
                  <c:v>1491.1083507606211</c:v>
                </c:pt>
                <c:pt idx="330">
                  <c:v>1487.6407603488092</c:v>
                </c:pt>
                <c:pt idx="331">
                  <c:v>1488.4913461237218</c:v>
                </c:pt>
                <c:pt idx="332">
                  <c:v>1481.0336246387283</c:v>
                </c:pt>
                <c:pt idx="333">
                  <c:v>1492.9740518567605</c:v>
                </c:pt>
                <c:pt idx="334">
                  <c:v>1506.4377408907901</c:v>
                </c:pt>
                <c:pt idx="335">
                  <c:v>1492.7268117434544</c:v>
                </c:pt>
                <c:pt idx="336">
                  <c:v>1488.073132978177</c:v>
                </c:pt>
                <c:pt idx="337">
                  <c:v>1485.4402090219619</c:v>
                </c:pt>
                <c:pt idx="338">
                  <c:v>1492.2727022554386</c:v>
                </c:pt>
                <c:pt idx="339">
                  <c:v>1498.1278822749662</c:v>
                </c:pt>
                <c:pt idx="340">
                  <c:v>1524.7865270002583</c:v>
                </c:pt>
                <c:pt idx="341">
                  <c:v>1545.3413941036667</c:v>
                </c:pt>
                <c:pt idx="342">
                  <c:v>1536.5641951686971</c:v>
                </c:pt>
                <c:pt idx="343">
                  <c:v>1544.218643314988</c:v>
                </c:pt>
                <c:pt idx="344">
                  <c:v>1534.9235529841976</c:v>
                </c:pt>
                <c:pt idx="345">
                  <c:v>1520.4477179685691</c:v>
                </c:pt>
                <c:pt idx="346">
                  <c:v>1525.2572062772699</c:v>
                </c:pt>
                <c:pt idx="347">
                  <c:v>1519.1062249140818</c:v>
                </c:pt>
                <c:pt idx="348">
                  <c:v>1517.3002105675441</c:v>
                </c:pt>
                <c:pt idx="349">
                  <c:v>1518.2354238667385</c:v>
                </c:pt>
                <c:pt idx="350">
                  <c:v>1514.3812588912906</c:v>
                </c:pt>
                <c:pt idx="351">
                  <c:v>1509.0380852477685</c:v>
                </c:pt>
                <c:pt idx="352">
                  <c:v>1514.301736702685</c:v>
                </c:pt>
                <c:pt idx="353">
                  <c:v>1513.2102597340261</c:v>
                </c:pt>
                <c:pt idx="354">
                  <c:v>1504.0763841448716</c:v>
                </c:pt>
                <c:pt idx="355">
                  <c:v>1515.0465144082309</c:v>
                </c:pt>
                <c:pt idx="356">
                  <c:v>1527.3792039917691</c:v>
                </c:pt>
                <c:pt idx="357">
                  <c:v>1517.3410001124312</c:v>
                </c:pt>
                <c:pt idx="358">
                  <c:v>1525.0389893656186</c:v>
                </c:pt>
                <c:pt idx="359">
                  <c:v>1494.480604308384</c:v>
                </c:pt>
                <c:pt idx="360">
                  <c:v>1498.0299599810548</c:v>
                </c:pt>
                <c:pt idx="361">
                  <c:v>1497.5116046623523</c:v>
                </c:pt>
                <c:pt idx="362">
                  <c:v>1473.1367133890985</c:v>
                </c:pt>
                <c:pt idx="363">
                  <c:v>1477.5375713930571</c:v>
                </c:pt>
                <c:pt idx="364">
                  <c:v>1490.4175616871476</c:v>
                </c:pt>
                <c:pt idx="365">
                  <c:v>1493.1393600181998</c:v>
                </c:pt>
                <c:pt idx="366">
                  <c:v>1476.802317909538</c:v>
                </c:pt>
                <c:pt idx="367">
                  <c:v>1478.4218787310392</c:v>
                </c:pt>
                <c:pt idx="368">
                  <c:v>1483.1201730236037</c:v>
                </c:pt>
                <c:pt idx="369">
                  <c:v>1473.9626457374177</c:v>
                </c:pt>
                <c:pt idx="370">
                  <c:v>1471.1284618387037</c:v>
                </c:pt>
                <c:pt idx="371">
                  <c:v>1474.5988543545282</c:v>
                </c:pt>
                <c:pt idx="372">
                  <c:v>1468.9613904910702</c:v>
                </c:pt>
                <c:pt idx="373">
                  <c:v>1481.6604028161587</c:v>
                </c:pt>
                <c:pt idx="374">
                  <c:v>1486.5010378135346</c:v>
                </c:pt>
                <c:pt idx="375">
                  <c:v>1495.4416492957116</c:v>
                </c:pt>
                <c:pt idx="376">
                  <c:v>1487.9751690182013</c:v>
                </c:pt>
                <c:pt idx="377">
                  <c:v>1453.8300684542405</c:v>
                </c:pt>
                <c:pt idx="378">
                  <c:v>1463.6246951459837</c:v>
                </c:pt>
                <c:pt idx="379">
                  <c:v>1450.9468821200489</c:v>
                </c:pt>
                <c:pt idx="380">
                  <c:v>1470.8656792766556</c:v>
                </c:pt>
                <c:pt idx="381">
                  <c:v>1482.6664253908141</c:v>
                </c:pt>
                <c:pt idx="382">
                  <c:v>1482.4989612844875</c:v>
                </c:pt>
                <c:pt idx="383">
                  <c:v>1486.5162034403536</c:v>
                </c:pt>
                <c:pt idx="384">
                  <c:v>1472.8538021893132</c:v>
                </c:pt>
                <c:pt idx="385">
                  <c:v>1500.1275872605661</c:v>
                </c:pt>
                <c:pt idx="386">
                  <c:v>1500.0100476216096</c:v>
                </c:pt>
                <c:pt idx="387">
                  <c:v>1497.9110882088307</c:v>
                </c:pt>
                <c:pt idx="388">
                  <c:v>1471.5733989360508</c:v>
                </c:pt>
                <c:pt idx="389">
                  <c:v>1458.1371134870228</c:v>
                </c:pt>
                <c:pt idx="390">
                  <c:v>1458.8643769692501</c:v>
                </c:pt>
                <c:pt idx="391">
                  <c:v>1456.7067293110422</c:v>
                </c:pt>
                <c:pt idx="392">
                  <c:v>1474.5875089496753</c:v>
                </c:pt>
                <c:pt idx="393">
                  <c:v>1467.9632112470465</c:v>
                </c:pt>
                <c:pt idx="394">
                  <c:v>1475.2756161587813</c:v>
                </c:pt>
                <c:pt idx="395">
                  <c:v>1476.4233612417574</c:v>
                </c:pt>
                <c:pt idx="396">
                  <c:v>1462.7995320502043</c:v>
                </c:pt>
                <c:pt idx="397">
                  <c:v>1471.0199633551065</c:v>
                </c:pt>
                <c:pt idx="398">
                  <c:v>1467.3298571583534</c:v>
                </c:pt>
                <c:pt idx="399">
                  <c:v>1492.6588687310675</c:v>
                </c:pt>
                <c:pt idx="400">
                  <c:v>1486.4306004757802</c:v>
                </c:pt>
                <c:pt idx="401">
                  <c:v>1492.2998557605017</c:v>
                </c:pt>
                <c:pt idx="402">
                  <c:v>1470.9196948540598</c:v>
                </c:pt>
                <c:pt idx="403">
                  <c:v>1474.0097108182019</c:v>
                </c:pt>
                <c:pt idx="404">
                  <c:v>1478.268209647599</c:v>
                </c:pt>
                <c:pt idx="405">
                  <c:v>1457.0706643009423</c:v>
                </c:pt>
                <c:pt idx="406">
                  <c:v>1430.9768108129767</c:v>
                </c:pt>
                <c:pt idx="407">
                  <c:v>1411.5267310814013</c:v>
                </c:pt>
                <c:pt idx="408">
                  <c:v>1391.1074452469497</c:v>
                </c:pt>
                <c:pt idx="409">
                  <c:v>1407.2633792163244</c:v>
                </c:pt>
                <c:pt idx="410">
                  <c:v>1373.970671836285</c:v>
                </c:pt>
                <c:pt idx="411">
                  <c:v>1379.5227292820243</c:v>
                </c:pt>
                <c:pt idx="412">
                  <c:v>1398.2506590820906</c:v>
                </c:pt>
                <c:pt idx="413">
                  <c:v>1410.8158867272143</c:v>
                </c:pt>
                <c:pt idx="414">
                  <c:v>1413.2897732123263</c:v>
                </c:pt>
                <c:pt idx="415">
                  <c:v>1398.8090145953136</c:v>
                </c:pt>
                <c:pt idx="416">
                  <c:v>1411.2755053169531</c:v>
                </c:pt>
                <c:pt idx="417">
                  <c:v>1396.1456420509469</c:v>
                </c:pt>
                <c:pt idx="418">
                  <c:v>1413.4587718348141</c:v>
                </c:pt>
                <c:pt idx="419">
                  <c:v>1415.4978544145079</c:v>
                </c:pt>
                <c:pt idx="420">
                  <c:v>1418.682577278063</c:v>
                </c:pt>
                <c:pt idx="421">
                  <c:v>1404.0095460179944</c:v>
                </c:pt>
                <c:pt idx="422">
                  <c:v>1382.0001101669411</c:v>
                </c:pt>
                <c:pt idx="423">
                  <c:v>1374.8783025509399</c:v>
                </c:pt>
                <c:pt idx="424">
                  <c:v>1411.7221636126869</c:v>
                </c:pt>
                <c:pt idx="425">
                  <c:v>1413.1756415643799</c:v>
                </c:pt>
                <c:pt idx="426">
                  <c:v>1425.3264172837817</c:v>
                </c:pt>
                <c:pt idx="427">
                  <c:v>1440.6346323927523</c:v>
                </c:pt>
                <c:pt idx="428">
                  <c:v>1451.4297497230068</c:v>
                </c:pt>
                <c:pt idx="429">
                  <c:v>1485.2199487492649</c:v>
                </c:pt>
                <c:pt idx="430">
                  <c:v>1487.7610003021118</c:v>
                </c:pt>
                <c:pt idx="431">
                  <c:v>1485.1409307383637</c:v>
                </c:pt>
                <c:pt idx="432">
                  <c:v>1484.7858775591119</c:v>
                </c:pt>
                <c:pt idx="433">
                  <c:v>1471.0012849201812</c:v>
                </c:pt>
                <c:pt idx="434">
                  <c:v>1474.169712361205</c:v>
                </c:pt>
                <c:pt idx="435">
                  <c:v>1471.8791790250827</c:v>
                </c:pt>
                <c:pt idx="436">
                  <c:v>1475.5818559706513</c:v>
                </c:pt>
                <c:pt idx="437">
                  <c:v>1423.2174819785575</c:v>
                </c:pt>
                <c:pt idx="438">
                  <c:v>1430.2387663708469</c:v>
                </c:pt>
                <c:pt idx="439">
                  <c:v>1435.0048470225322</c:v>
                </c:pt>
                <c:pt idx="440">
                  <c:v>1422.4277618974954</c:v>
                </c:pt>
                <c:pt idx="441">
                  <c:v>1420.7672940592529</c:v>
                </c:pt>
                <c:pt idx="442">
                  <c:v>1423.0809623285404</c:v>
                </c:pt>
                <c:pt idx="443">
                  <c:v>1424.2401380639972</c:v>
                </c:pt>
                <c:pt idx="444">
                  <c:v>1435.0461456951841</c:v>
                </c:pt>
                <c:pt idx="445">
                  <c:v>1415.5813762574726</c:v>
                </c:pt>
                <c:pt idx="446">
                  <c:v>1436.0461238922007</c:v>
                </c:pt>
                <c:pt idx="447">
                  <c:v>1425.2507697304504</c:v>
                </c:pt>
                <c:pt idx="448">
                  <c:v>1430.4687081405073</c:v>
                </c:pt>
                <c:pt idx="449">
                  <c:v>1428.4071296723548</c:v>
                </c:pt>
                <c:pt idx="450">
                  <c:v>1428.2804930885645</c:v>
                </c:pt>
                <c:pt idx="451">
                  <c:v>1431.6617193938675</c:v>
                </c:pt>
                <c:pt idx="452">
                  <c:v>1434.5913286643288</c:v>
                </c:pt>
                <c:pt idx="453">
                  <c:v>1432.6728650980917</c:v>
                </c:pt>
                <c:pt idx="454">
                  <c:v>1435.3046753324209</c:v>
                </c:pt>
                <c:pt idx="455">
                  <c:v>1452.6415557598687</c:v>
                </c:pt>
                <c:pt idx="456">
                  <c:v>1468.5702280305313</c:v>
                </c:pt>
                <c:pt idx="457">
                  <c:v>1455.8528924420207</c:v>
                </c:pt>
                <c:pt idx="458">
                  <c:v>1456.0673185943613</c:v>
                </c:pt>
                <c:pt idx="459">
                  <c:v>1438.5351284814301</c:v>
                </c:pt>
                <c:pt idx="460">
                  <c:v>1437.7769462426174</c:v>
                </c:pt>
                <c:pt idx="461">
                  <c:v>1448.9364082099044</c:v>
                </c:pt>
                <c:pt idx="462">
                  <c:v>1461.4658053525577</c:v>
                </c:pt>
                <c:pt idx="463">
                  <c:v>1459.600060103214</c:v>
                </c:pt>
                <c:pt idx="464">
                  <c:v>1460.1735614127083</c:v>
                </c:pt>
                <c:pt idx="465">
                  <c:v>1457.4388146787305</c:v>
                </c:pt>
                <c:pt idx="466">
                  <c:v>1441.0366696194494</c:v>
                </c:pt>
                <c:pt idx="467">
                  <c:v>1440.2329561042409</c:v>
                </c:pt>
                <c:pt idx="468">
                  <c:v>1426.4361082944256</c:v>
                </c:pt>
                <c:pt idx="469">
                  <c:v>1437.5798222585599</c:v>
                </c:pt>
                <c:pt idx="470">
                  <c:v>1445.0780466596798</c:v>
                </c:pt>
                <c:pt idx="471">
                  <c:v>1435.3803237579518</c:v>
                </c:pt>
                <c:pt idx="472">
                  <c:v>1421.8006495555812</c:v>
                </c:pt>
                <c:pt idx="473">
                  <c:v>1430.4897587233766</c:v>
                </c:pt>
                <c:pt idx="474">
                  <c:v>1424.3128069897728</c:v>
                </c:pt>
                <c:pt idx="475">
                  <c:v>1431.0153376347921</c:v>
                </c:pt>
                <c:pt idx="476">
                  <c:v>1434.5038981739699</c:v>
                </c:pt>
                <c:pt idx="477">
                  <c:v>1462.828296566975</c:v>
                </c:pt>
                <c:pt idx="478">
                  <c:v>1447.164062669106</c:v>
                </c:pt>
                <c:pt idx="479">
                  <c:v>1449.6673616066339</c:v>
                </c:pt>
                <c:pt idx="480">
                  <c:v>1447.7792780032642</c:v>
                </c:pt>
                <c:pt idx="481">
                  <c:v>1436.8387736829877</c:v>
                </c:pt>
                <c:pt idx="482">
                  <c:v>1412.4989686943684</c:v>
                </c:pt>
                <c:pt idx="483">
                  <c:v>1412.9078143230802</c:v>
                </c:pt>
                <c:pt idx="484">
                  <c:v>1414.8751589579358</c:v>
                </c:pt>
                <c:pt idx="485">
                  <c:v>1415.6457360449356</c:v>
                </c:pt>
                <c:pt idx="486">
                  <c:v>1421.323051454018</c:v>
                </c:pt>
                <c:pt idx="487">
                  <c:v>1425.0770602505693</c:v>
                </c:pt>
                <c:pt idx="488">
                  <c:v>1413.6871561990006</c:v>
                </c:pt>
                <c:pt idx="489">
                  <c:v>1424.9432298134004</c:v>
                </c:pt>
                <c:pt idx="490">
                  <c:v>1423.4454734982883</c:v>
                </c:pt>
                <c:pt idx="491">
                  <c:v>1395.3560527744769</c:v>
                </c:pt>
                <c:pt idx="492">
                  <c:v>1382.301181946468</c:v>
                </c:pt>
                <c:pt idx="493">
                  <c:v>1364.5080454774725</c:v>
                </c:pt>
                <c:pt idx="494">
                  <c:v>1347.1513043393622</c:v>
                </c:pt>
                <c:pt idx="495">
                  <c:v>1358.0849260297305</c:v>
                </c:pt>
                <c:pt idx="496">
                  <c:v>1350.2845068263707</c:v>
                </c:pt>
                <c:pt idx="497">
                  <c:v>1367.6850389722179</c:v>
                </c:pt>
                <c:pt idx="498">
                  <c:v>1359.8533483863803</c:v>
                </c:pt>
                <c:pt idx="499">
                  <c:v>1353.0760866085914</c:v>
                </c:pt>
                <c:pt idx="500">
                  <c:v>1350.0125078463191</c:v>
                </c:pt>
                <c:pt idx="501">
                  <c:v>1329.0253346562004</c:v>
                </c:pt>
                <c:pt idx="502">
                  <c:v>1342.2634889243059</c:v>
                </c:pt>
                <c:pt idx="503">
                  <c:v>1311.7568723517957</c:v>
                </c:pt>
                <c:pt idx="504">
                  <c:v>1316.3397274480569</c:v>
                </c:pt>
                <c:pt idx="505">
                  <c:v>1308.2908836433799</c:v>
                </c:pt>
                <c:pt idx="506">
                  <c:v>1312.5470642266516</c:v>
                </c:pt>
                <c:pt idx="507">
                  <c:v>1310.1473539478081</c:v>
                </c:pt>
                <c:pt idx="508">
                  <c:v>1324.151606115654</c:v>
                </c:pt>
                <c:pt idx="509">
                  <c:v>1331.2555559163152</c:v>
                </c:pt>
                <c:pt idx="510">
                  <c:v>1328.0787655732522</c:v>
                </c:pt>
                <c:pt idx="511">
                  <c:v>1328.3951311945093</c:v>
                </c:pt>
                <c:pt idx="512">
                  <c:v>1348.9991234347633</c:v>
                </c:pt>
                <c:pt idx="513">
                  <c:v>1350.0357000642196</c:v>
                </c:pt>
                <c:pt idx="514">
                  <c:v>1351.7852265733836</c:v>
                </c:pt>
                <c:pt idx="515">
                  <c:v>1351.506703339192</c:v>
                </c:pt>
                <c:pt idx="516">
                  <c:v>1353.8156245291284</c:v>
                </c:pt>
                <c:pt idx="517">
                  <c:v>1356.9863635327954</c:v>
                </c:pt>
                <c:pt idx="518">
                  <c:v>1344.6577569787048</c:v>
                </c:pt>
                <c:pt idx="519">
                  <c:v>1348.43760535503</c:v>
                </c:pt>
                <c:pt idx="520">
                  <c:v>1341.9562748099411</c:v>
                </c:pt>
                <c:pt idx="521">
                  <c:v>1351.4133572377755</c:v>
                </c:pt>
                <c:pt idx="522">
                  <c:v>1359.10586152715</c:v>
                </c:pt>
                <c:pt idx="523">
                  <c:v>1354.2895254604473</c:v>
                </c:pt>
                <c:pt idx="524">
                  <c:v>1352.2338702511734</c:v>
                </c:pt>
                <c:pt idx="525">
                  <c:v>1352.9351860726324</c:v>
                </c:pt>
                <c:pt idx="526">
                  <c:v>1330.3657001408089</c:v>
                </c:pt>
                <c:pt idx="527">
                  <c:v>1334.9778625049528</c:v>
                </c:pt>
                <c:pt idx="528">
                  <c:v>1331.5595206719263</c:v>
                </c:pt>
                <c:pt idx="529">
                  <c:v>1338.3127311225385</c:v>
                </c:pt>
                <c:pt idx="530">
                  <c:v>1341.1003727673492</c:v>
                </c:pt>
                <c:pt idx="531">
                  <c:v>1347.3860955330324</c:v>
                </c:pt>
                <c:pt idx="532">
                  <c:v>1329.5553617957203</c:v>
                </c:pt>
                <c:pt idx="533">
                  <c:v>1314.0291856472713</c:v>
                </c:pt>
                <c:pt idx="534">
                  <c:v>1315.4489780684448</c:v>
                </c:pt>
                <c:pt idx="535">
                  <c:v>1310.4490413424528</c:v>
                </c:pt>
                <c:pt idx="536">
                  <c:v>1306.7664998601297</c:v>
                </c:pt>
                <c:pt idx="537">
                  <c:v>1311.5568718194595</c:v>
                </c:pt>
                <c:pt idx="538">
                  <c:v>1323.2100531068288</c:v>
                </c:pt>
                <c:pt idx="539">
                  <c:v>1329.6505126609327</c:v>
                </c:pt>
                <c:pt idx="540">
                  <c:v>1335.8611015331103</c:v>
                </c:pt>
                <c:pt idx="541">
                  <c:v>1338.9632592440062</c:v>
                </c:pt>
                <c:pt idx="542">
                  <c:v>1347.3441950565057</c:v>
                </c:pt>
                <c:pt idx="543">
                  <c:v>1349.1473906511808</c:v>
                </c:pt>
                <c:pt idx="544">
                  <c:v>1350.3867851783818</c:v>
                </c:pt>
                <c:pt idx="545">
                  <c:v>1350.3517771192885</c:v>
                </c:pt>
                <c:pt idx="546">
                  <c:v>1356.9090355185995</c:v>
                </c:pt>
                <c:pt idx="547">
                  <c:v>1339.5676872238496</c:v>
                </c:pt>
                <c:pt idx="548">
                  <c:v>1345.0687403856116</c:v>
                </c:pt>
                <c:pt idx="549">
                  <c:v>1331.387889669124</c:v>
                </c:pt>
                <c:pt idx="550">
                  <c:v>1332.2624208339064</c:v>
                </c:pt>
                <c:pt idx="551">
                  <c:v>1321.7185502255941</c:v>
                </c:pt>
                <c:pt idx="552">
                  <c:v>1317.6485369460559</c:v>
                </c:pt>
                <c:pt idx="553">
                  <c:v>1307.7589522459575</c:v>
                </c:pt>
                <c:pt idx="554">
                  <c:v>1307.228574632207</c:v>
                </c:pt>
                <c:pt idx="555">
                  <c:v>1302.4031080420618</c:v>
                </c:pt>
                <c:pt idx="556">
                  <c:v>1325.9616922602067</c:v>
                </c:pt>
                <c:pt idx="557">
                  <c:v>1319.0052094804214</c:v>
                </c:pt>
                <c:pt idx="558">
                  <c:v>1320.5193394448668</c:v>
                </c:pt>
                <c:pt idx="559">
                  <c:v>1320.4800465973108</c:v>
                </c:pt>
                <c:pt idx="560">
                  <c:v>1331.9542505949084</c:v>
                </c:pt>
                <c:pt idx="561">
                  <c:v>1328.7706786705023</c:v>
                </c:pt>
                <c:pt idx="562">
                  <c:v>1333.1852637139459</c:v>
                </c:pt>
                <c:pt idx="563">
                  <c:v>1322.256506213364</c:v>
                </c:pt>
                <c:pt idx="564">
                  <c:v>1315.2166913894382</c:v>
                </c:pt>
                <c:pt idx="565">
                  <c:v>1295.5850929047415</c:v>
                </c:pt>
                <c:pt idx="566">
                  <c:v>1269.7703578603796</c:v>
                </c:pt>
                <c:pt idx="567">
                  <c:v>1274.7198327730246</c:v>
                </c:pt>
                <c:pt idx="568">
                  <c:v>1266.4343652720763</c:v>
                </c:pt>
                <c:pt idx="569">
                  <c:v>1257.8410262405853</c:v>
                </c:pt>
                <c:pt idx="570">
                  <c:v>1207.230580616289</c:v>
                </c:pt>
                <c:pt idx="571">
                  <c:v>1229.6734135531285</c:v>
                </c:pt>
                <c:pt idx="572">
                  <c:v>1213.17392795869</c:v>
                </c:pt>
                <c:pt idx="573">
                  <c:v>1212.884246849731</c:v>
                </c:pt>
                <c:pt idx="574">
                  <c:v>1225.9755472925815</c:v>
                </c:pt>
                <c:pt idx="575">
                  <c:v>1211.5625699059681</c:v>
                </c:pt>
                <c:pt idx="576">
                  <c:v>1222.9125783170227</c:v>
                </c:pt>
                <c:pt idx="577">
                  <c:v>1225.7410658195131</c:v>
                </c:pt>
                <c:pt idx="578">
                  <c:v>1200.4885084457039</c:v>
                </c:pt>
                <c:pt idx="579">
                  <c:v>1197.9156038849173</c:v>
                </c:pt>
                <c:pt idx="580">
                  <c:v>1166.5474377735413</c:v>
                </c:pt>
                <c:pt idx="581">
                  <c:v>1158.5096730538651</c:v>
                </c:pt>
                <c:pt idx="582">
                  <c:v>1150.6402882623652</c:v>
                </c:pt>
                <c:pt idx="583">
                  <c:v>1157.8574149145352</c:v>
                </c:pt>
                <c:pt idx="584">
                  <c:v>1168.1437064846768</c:v>
                </c:pt>
                <c:pt idx="585">
                  <c:v>1164.5922755361976</c:v>
                </c:pt>
                <c:pt idx="586">
                  <c:v>1203.3113931436858</c:v>
                </c:pt>
                <c:pt idx="587">
                  <c:v>1184.2828291287772</c:v>
                </c:pt>
                <c:pt idx="588">
                  <c:v>1193.6474305103595</c:v>
                </c:pt>
                <c:pt idx="589">
                  <c:v>1195.9732377054052</c:v>
                </c:pt>
                <c:pt idx="590">
                  <c:v>1203.6100494888124</c:v>
                </c:pt>
                <c:pt idx="591">
                  <c:v>1204.6118788567107</c:v>
                </c:pt>
                <c:pt idx="592">
                  <c:v>1205.8965104462015</c:v>
                </c:pt>
                <c:pt idx="593">
                  <c:v>1194.5723097677662</c:v>
                </c:pt>
                <c:pt idx="594">
                  <c:v>1189.4872581631628</c:v>
                </c:pt>
                <c:pt idx="595">
                  <c:v>1196.4484945979132</c:v>
                </c:pt>
                <c:pt idx="596">
                  <c:v>1197.5963245834173</c:v>
                </c:pt>
                <c:pt idx="597">
                  <c:v>1195.8466792227168</c:v>
                </c:pt>
                <c:pt idx="598">
                  <c:v>1177.5121617265054</c:v>
                </c:pt>
                <c:pt idx="599">
                  <c:v>1171.0864425510456</c:v>
                </c:pt>
                <c:pt idx="600">
                  <c:v>1166.1645441462742</c:v>
                </c:pt>
                <c:pt idx="601">
                  <c:v>1163.8246368584792</c:v>
                </c:pt>
                <c:pt idx="602">
                  <c:v>1180.6819360451452</c:v>
                </c:pt>
                <c:pt idx="603">
                  <c:v>1197.1709599804954</c:v>
                </c:pt>
                <c:pt idx="604">
                  <c:v>1209.875836213243</c:v>
                </c:pt>
                <c:pt idx="605">
                  <c:v>1210.1128010175646</c:v>
                </c:pt>
                <c:pt idx="606">
                  <c:v>1206.1618804309508</c:v>
                </c:pt>
                <c:pt idx="607">
                  <c:v>1222.5500333422597</c:v>
                </c:pt>
                <c:pt idx="608">
                  <c:v>1204.5533976272302</c:v>
                </c:pt>
                <c:pt idx="609">
                  <c:v>1196.0730753081793</c:v>
                </c:pt>
                <c:pt idx="610">
                  <c:v>1184.1305315882705</c:v>
                </c:pt>
                <c:pt idx="611">
                  <c:v>1187.9863142041136</c:v>
                </c:pt>
                <c:pt idx="612">
                  <c:v>1177.2546957357624</c:v>
                </c:pt>
                <c:pt idx="613">
                  <c:v>1180.0975670237012</c:v>
                </c:pt>
                <c:pt idx="614">
                  <c:v>1201.1846948230982</c:v>
                </c:pt>
                <c:pt idx="615">
                  <c:v>1204.2362960204266</c:v>
                </c:pt>
                <c:pt idx="616">
                  <c:v>1185.9617801993734</c:v>
                </c:pt>
                <c:pt idx="617">
                  <c:v>1191.7503342282107</c:v>
                </c:pt>
                <c:pt idx="618">
                  <c:v>1180.6450368903629</c:v>
                </c:pt>
                <c:pt idx="619">
                  <c:v>1192.9651659699234</c:v>
                </c:pt>
                <c:pt idx="620">
                  <c:v>1176.4368728087652</c:v>
                </c:pt>
                <c:pt idx="621">
                  <c:v>1172.3994488274398</c:v>
                </c:pt>
                <c:pt idx="622">
                  <c:v>1173.9952996427794</c:v>
                </c:pt>
                <c:pt idx="623">
                  <c:v>1153.4775587551687</c:v>
                </c:pt>
                <c:pt idx="624">
                  <c:v>1155.8328610727813</c:v>
                </c:pt>
                <c:pt idx="625">
                  <c:v>1162.4342331719702</c:v>
                </c:pt>
                <c:pt idx="626">
                  <c:v>1152.0669419996973</c:v>
                </c:pt>
                <c:pt idx="627">
                  <c:v>1146.8319548600084</c:v>
                </c:pt>
                <c:pt idx="628">
                  <c:v>1159.727533568386</c:v>
                </c:pt>
                <c:pt idx="629">
                  <c:v>1176.6504120141155</c:v>
                </c:pt>
                <c:pt idx="630">
                  <c:v>1167.4831127330383</c:v>
                </c:pt>
                <c:pt idx="631">
                  <c:v>1197.9853114578661</c:v>
                </c:pt>
                <c:pt idx="632">
                  <c:v>1202.037381186341</c:v>
                </c:pt>
                <c:pt idx="633">
                  <c:v>1202.6962526421053</c:v>
                </c:pt>
                <c:pt idx="634">
                  <c:v>1185.4066765217124</c:v>
                </c:pt>
                <c:pt idx="635">
                  <c:v>1215.8808318159251</c:v>
                </c:pt>
                <c:pt idx="636">
                  <c:v>1224.3166946815891</c:v>
                </c:pt>
                <c:pt idx="637">
                  <c:v>1233.4773662259449</c:v>
                </c:pt>
                <c:pt idx="638">
                  <c:v>1240.8736184033207</c:v>
                </c:pt>
                <c:pt idx="639">
                  <c:v>1233.8886367107523</c:v>
                </c:pt>
                <c:pt idx="640">
                  <c:v>1229.6633241295824</c:v>
                </c:pt>
                <c:pt idx="641">
                  <c:v>1239.9600771829591</c:v>
                </c:pt>
                <c:pt idx="642">
                  <c:v>1253.4264161824817</c:v>
                </c:pt>
                <c:pt idx="643">
                  <c:v>1274.8325667594561</c:v>
                </c:pt>
                <c:pt idx="644">
                  <c:v>1270.5914048583559</c:v>
                </c:pt>
                <c:pt idx="645">
                  <c:v>1278.8123740627341</c:v>
                </c:pt>
                <c:pt idx="646">
                  <c:v>1297.1339431260108</c:v>
                </c:pt>
                <c:pt idx="647">
                  <c:v>1288.2210571599308</c:v>
                </c:pt>
                <c:pt idx="648">
                  <c:v>1286.7885197382875</c:v>
                </c:pt>
                <c:pt idx="649">
                  <c:v>1284.4878191765517</c:v>
                </c:pt>
                <c:pt idx="650">
                  <c:v>1260.9654142203299</c:v>
                </c:pt>
                <c:pt idx="651">
                  <c:v>1269.8628487562785</c:v>
                </c:pt>
                <c:pt idx="652">
                  <c:v>1282.5412523232619</c:v>
                </c:pt>
                <c:pt idx="653">
                  <c:v>1279.9411856581974</c:v>
                </c:pt>
                <c:pt idx="654">
                  <c:v>1294.9017789220638</c:v>
                </c:pt>
                <c:pt idx="655">
                  <c:v>1271.8955738928273</c:v>
                </c:pt>
                <c:pt idx="656">
                  <c:v>1273.4281660445433</c:v>
                </c:pt>
                <c:pt idx="657">
                  <c:v>1267.1435520214309</c:v>
                </c:pt>
                <c:pt idx="658">
                  <c:v>1281.2973663232417</c:v>
                </c:pt>
                <c:pt idx="659">
                  <c:v>1286.9228650907792</c:v>
                </c:pt>
                <c:pt idx="660">
                  <c:v>1288.8964681359726</c:v>
                </c:pt>
                <c:pt idx="661">
                  <c:v>1285.2461239378194</c:v>
                </c:pt>
                <c:pt idx="662">
                  <c:v>1288.9132624656168</c:v>
                </c:pt>
                <c:pt idx="663">
                  <c:v>1294.021113039689</c:v>
                </c:pt>
                <c:pt idx="664">
                  <c:v>1269.8527258382126</c:v>
                </c:pt>
                <c:pt idx="665">
                  <c:v>1267.4740900143649</c:v>
                </c:pt>
                <c:pt idx="666">
                  <c:v>1255.8054438983208</c:v>
                </c:pt>
                <c:pt idx="667">
                  <c:v>1255.1769209489401</c:v>
                </c:pt>
                <c:pt idx="668">
                  <c:v>1252.3592290415936</c:v>
                </c:pt>
                <c:pt idx="669">
                  <c:v>1229.850520465061</c:v>
                </c:pt>
                <c:pt idx="670">
                  <c:v>1231.6256115688768</c:v>
                </c:pt>
                <c:pt idx="671">
                  <c:v>1245.1530617797077</c:v>
                </c:pt>
                <c:pt idx="672">
                  <c:v>1236.0463087778628</c:v>
                </c:pt>
                <c:pt idx="673">
                  <c:v>1236.0492318304284</c:v>
                </c:pt>
                <c:pt idx="674">
                  <c:v>1250.5699493815855</c:v>
                </c:pt>
                <c:pt idx="675">
                  <c:v>1252.4769301183455</c:v>
                </c:pt>
                <c:pt idx="676">
                  <c:v>1248.8366492645266</c:v>
                </c:pt>
                <c:pt idx="677">
                  <c:v>1252.2145929160033</c:v>
                </c:pt>
                <c:pt idx="678">
                  <c:v>1270.2793312135561</c:v>
                </c:pt>
                <c:pt idx="679">
                  <c:v>1277.4445827917202</c:v>
                </c:pt>
                <c:pt idx="680">
                  <c:v>1248.6114208148301</c:v>
                </c:pt>
                <c:pt idx="681">
                  <c:v>1247.7599122801676</c:v>
                </c:pt>
                <c:pt idx="682">
                  <c:v>1249.2876008531609</c:v>
                </c:pt>
                <c:pt idx="683">
                  <c:v>1239.8597419525188</c:v>
                </c:pt>
                <c:pt idx="684">
                  <c:v>1247.1144927627388</c:v>
                </c:pt>
                <c:pt idx="685">
                  <c:v>1265.4343402911163</c:v>
                </c:pt>
                <c:pt idx="686">
                  <c:v>1265.4880050754175</c:v>
                </c:pt>
                <c:pt idx="687">
                  <c:v>1285.4090585445165</c:v>
                </c:pt>
                <c:pt idx="688">
                  <c:v>1285.895937412278</c:v>
                </c:pt>
                <c:pt idx="689">
                  <c:v>1292.5504435914784</c:v>
                </c:pt>
                <c:pt idx="690">
                  <c:v>1290.6970692065534</c:v>
                </c:pt>
                <c:pt idx="691">
                  <c:v>1288.1254239437121</c:v>
                </c:pt>
                <c:pt idx="692">
                  <c:v>1296.814015969755</c:v>
                </c:pt>
                <c:pt idx="693">
                  <c:v>1290.7945501202878</c:v>
                </c:pt>
                <c:pt idx="694">
                  <c:v>1287.1030394253164</c:v>
                </c:pt>
                <c:pt idx="695">
                  <c:v>1293.0359591792799</c:v>
                </c:pt>
                <c:pt idx="696">
                  <c:v>1304.8666539851054</c:v>
                </c:pt>
                <c:pt idx="697">
                  <c:v>1307.3442737049297</c:v>
                </c:pt>
                <c:pt idx="698">
                  <c:v>1294.4031775556621</c:v>
                </c:pt>
                <c:pt idx="699">
                  <c:v>1294.7786861248694</c:v>
                </c:pt>
                <c:pt idx="700">
                  <c:v>1292.5271888104696</c:v>
                </c:pt>
                <c:pt idx="701">
                  <c:v>1297.518214265413</c:v>
                </c:pt>
                <c:pt idx="702">
                  <c:v>1289.486818187479</c:v>
                </c:pt>
                <c:pt idx="703">
                  <c:v>1289.5470615036984</c:v>
                </c:pt>
                <c:pt idx="704">
                  <c:v>1277.0758199869306</c:v>
                </c:pt>
                <c:pt idx="705">
                  <c:v>1304.4450988147601</c:v>
                </c:pt>
                <c:pt idx="706">
                  <c:v>1295.9894713156798</c:v>
                </c:pt>
                <c:pt idx="707">
                  <c:v>1308.179301962391</c:v>
                </c:pt>
                <c:pt idx="708">
                  <c:v>1301.4676673200916</c:v>
                </c:pt>
                <c:pt idx="709">
                  <c:v>1296.8720945141094</c:v>
                </c:pt>
                <c:pt idx="710">
                  <c:v>1293.0238628286052</c:v>
                </c:pt>
                <c:pt idx="711">
                  <c:v>1250.9574543434239</c:v>
                </c:pt>
                <c:pt idx="712">
                  <c:v>1250.3975834985113</c:v>
                </c:pt>
                <c:pt idx="713">
                  <c:v>1238.96961673892</c:v>
                </c:pt>
                <c:pt idx="714">
                  <c:v>1241.5186074501937</c:v>
                </c:pt>
                <c:pt idx="715">
                  <c:v>1239.3472861257212</c:v>
                </c:pt>
                <c:pt idx="716">
                  <c:v>1221.1714312820686</c:v>
                </c:pt>
                <c:pt idx="717">
                  <c:v>1212.6098295982085</c:v>
                </c:pt>
                <c:pt idx="718">
                  <c:v>1219.4789058266579</c:v>
                </c:pt>
                <c:pt idx="719">
                  <c:v>1215.3630079020952</c:v>
                </c:pt>
                <c:pt idx="720">
                  <c:v>1210.9088678253938</c:v>
                </c:pt>
                <c:pt idx="721">
                  <c:v>1207.3681756993017</c:v>
                </c:pt>
                <c:pt idx="722">
                  <c:v>1204.4546653837194</c:v>
                </c:pt>
                <c:pt idx="723">
                  <c:v>1207.4368840498546</c:v>
                </c:pt>
                <c:pt idx="724">
                  <c:v>1205.4353517875829</c:v>
                </c:pt>
                <c:pt idx="725">
                  <c:v>1196.1249560200713</c:v>
                </c:pt>
                <c:pt idx="726">
                  <c:v>1209.5396548805256</c:v>
                </c:pt>
                <c:pt idx="727">
                  <c:v>1203.3939617924495</c:v>
                </c:pt>
                <c:pt idx="728">
                  <c:v>1225.6127193716059</c:v>
                </c:pt>
                <c:pt idx="729">
                  <c:v>1217.4193176605681</c:v>
                </c:pt>
                <c:pt idx="730">
                  <c:v>1223.020090768913</c:v>
                </c:pt>
                <c:pt idx="731">
                  <c:v>1222.9556558317474</c:v>
                </c:pt>
                <c:pt idx="732">
                  <c:v>1241.5165824373253</c:v>
                </c:pt>
                <c:pt idx="733">
                  <c:v>1250.3573876947128</c:v>
                </c:pt>
                <c:pt idx="734">
                  <c:v>1243.7412332847796</c:v>
                </c:pt>
                <c:pt idx="735">
                  <c:v>1229.7227987448159</c:v>
                </c:pt>
                <c:pt idx="736">
                  <c:v>1226.7121457689143</c:v>
                </c:pt>
                <c:pt idx="737">
                  <c:v>1224.2114806176382</c:v>
                </c:pt>
                <c:pt idx="738">
                  <c:v>1231.0529777256736</c:v>
                </c:pt>
                <c:pt idx="739">
                  <c:v>1249.5936577724999</c:v>
                </c:pt>
                <c:pt idx="740">
                  <c:v>1252.9369482760403</c:v>
                </c:pt>
                <c:pt idx="741">
                  <c:v>1252.8140620125293</c:v>
                </c:pt>
                <c:pt idx="742">
                  <c:v>1258.3504017573277</c:v>
                </c:pt>
                <c:pt idx="743">
                  <c:v>1258.8266068346054</c:v>
                </c:pt>
                <c:pt idx="744">
                  <c:v>1264.8064479338118</c:v>
                </c:pt>
                <c:pt idx="745">
                  <c:v>1273.8014998647016</c:v>
                </c:pt>
                <c:pt idx="746">
                  <c:v>1272.4344585948261</c:v>
                </c:pt>
                <c:pt idx="747">
                  <c:v>1271.1622293867802</c:v>
                </c:pt>
                <c:pt idx="748">
                  <c:v>1270.3192541507563</c:v>
                </c:pt>
                <c:pt idx="749">
                  <c:v>1253.3045944533496</c:v>
                </c:pt>
                <c:pt idx="750">
                  <c:v>1267.298339280894</c:v>
                </c:pt>
                <c:pt idx="751">
                  <c:v>1264.6345853699825</c:v>
                </c:pt>
                <c:pt idx="752">
                  <c:v>1240.2982644096073</c:v>
                </c:pt>
                <c:pt idx="753">
                  <c:v>1243.2703188070675</c:v>
                </c:pt>
                <c:pt idx="754">
                  <c:v>1252.5181136162414</c:v>
                </c:pt>
                <c:pt idx="755">
                  <c:v>1265.8442633572604</c:v>
                </c:pt>
                <c:pt idx="756">
                  <c:v>1269.6893032891553</c:v>
                </c:pt>
                <c:pt idx="757">
                  <c:v>1274.4376592131018</c:v>
                </c:pt>
                <c:pt idx="758">
                  <c:v>1273.6082442036816</c:v>
                </c:pt>
                <c:pt idx="759">
                  <c:v>1263.1741153601004</c:v>
                </c:pt>
                <c:pt idx="760">
                  <c:v>1262.050183721859</c:v>
                </c:pt>
                <c:pt idx="761">
                  <c:v>1280.1698446621072</c:v>
                </c:pt>
                <c:pt idx="762">
                  <c:v>1280.4413283097822</c:v>
                </c:pt>
                <c:pt idx="763">
                  <c:v>1288.841057084705</c:v>
                </c:pt>
                <c:pt idx="764">
                  <c:v>1279.7770428906699</c:v>
                </c:pt>
                <c:pt idx="765">
                  <c:v>1292.9571297045479</c:v>
                </c:pt>
                <c:pt idx="766">
                  <c:v>1295.2637913231501</c:v>
                </c:pt>
                <c:pt idx="767">
                  <c:v>1271.4057154712502</c:v>
                </c:pt>
                <c:pt idx="768">
                  <c:v>1279.6668049312955</c:v>
                </c:pt>
                <c:pt idx="769">
                  <c:v>1263.6323819462391</c:v>
                </c:pt>
                <c:pt idx="770">
                  <c:v>1259.1228338164583</c:v>
                </c:pt>
                <c:pt idx="771">
                  <c:v>1254.8887186989025</c:v>
                </c:pt>
                <c:pt idx="772">
                  <c:v>1235.5124440016982</c:v>
                </c:pt>
                <c:pt idx="773">
                  <c:v>1212.1546273947999</c:v>
                </c:pt>
                <c:pt idx="774">
                  <c:v>1210.8696695090225</c:v>
                </c:pt>
                <c:pt idx="775">
                  <c:v>1208.8245246404879</c:v>
                </c:pt>
                <c:pt idx="776">
                  <c:v>1224.1524248761832</c:v>
                </c:pt>
                <c:pt idx="777">
                  <c:v>1225.7700342057124</c:v>
                </c:pt>
                <c:pt idx="778">
                  <c:v>1217.2479316328688</c:v>
                </c:pt>
                <c:pt idx="779">
                  <c:v>1228.6633223561512</c:v>
                </c:pt>
                <c:pt idx="780">
                  <c:v>1223.2582980810027</c:v>
                </c:pt>
                <c:pt idx="781">
                  <c:v>1224.3314584727864</c:v>
                </c:pt>
                <c:pt idx="782">
                  <c:v>1239.3898300650521</c:v>
                </c:pt>
                <c:pt idx="783">
                  <c:v>1240.9860152186686</c:v>
                </c:pt>
                <c:pt idx="784">
                  <c:v>1228.3799101999143</c:v>
                </c:pt>
                <c:pt idx="785">
                  <c:v>1230.2340651204458</c:v>
                </c:pt>
                <c:pt idx="786">
                  <c:v>1209.1279820121772</c:v>
                </c:pt>
                <c:pt idx="787">
                  <c:v>1218.47181226883</c:v>
                </c:pt>
                <c:pt idx="788">
                  <c:v>1228.5205695324196</c:v>
                </c:pt>
                <c:pt idx="789">
                  <c:v>1222.5047349394015</c:v>
                </c:pt>
                <c:pt idx="790">
                  <c:v>1248.5218637419391</c:v>
                </c:pt>
                <c:pt idx="791">
                  <c:v>1254.8160162753991</c:v>
                </c:pt>
                <c:pt idx="792">
                  <c:v>1247.6801302671361</c:v>
                </c:pt>
                <c:pt idx="793">
                  <c:v>1264.477425346339</c:v>
                </c:pt>
                <c:pt idx="794">
                  <c:v>1275.6021602541489</c:v>
                </c:pt>
                <c:pt idx="795">
                  <c:v>1278.4384013613567</c:v>
                </c:pt>
                <c:pt idx="796">
                  <c:v>1289.6867545106238</c:v>
                </c:pt>
                <c:pt idx="797">
                  <c:v>1293.1916513637564</c:v>
                </c:pt>
                <c:pt idx="798">
                  <c:v>1299.8371009517634</c:v>
                </c:pt>
                <c:pt idx="799">
                  <c:v>1293.8756676074363</c:v>
                </c:pt>
                <c:pt idx="800">
                  <c:v>1292.5675215099106</c:v>
                </c:pt>
                <c:pt idx="801">
                  <c:v>1304.6410063994761</c:v>
                </c:pt>
                <c:pt idx="802">
                  <c:v>1315.2902407354545</c:v>
                </c:pt>
                <c:pt idx="803">
                  <c:v>1317.4897932220626</c:v>
                </c:pt>
                <c:pt idx="804">
                  <c:v>1327.0651391253693</c:v>
                </c:pt>
                <c:pt idx="805">
                  <c:v>1337.9273774883031</c:v>
                </c:pt>
                <c:pt idx="806">
                  <c:v>1323.0916848305822</c:v>
                </c:pt>
                <c:pt idx="807">
                  <c:v>1324.6109202047949</c:v>
                </c:pt>
                <c:pt idx="808">
                  <c:v>1308.6425925438366</c:v>
                </c:pt>
                <c:pt idx="809">
                  <c:v>1320.084200553352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C-4C5F-9EA0-AB79BA2B4C2E}"/>
            </c:ext>
          </c:extLst>
        </c:ser>
        <c:ser>
          <c:idx val="1"/>
          <c:order val="1"/>
          <c:tx>
            <c:strRef>
              <c:f>'테마별 백테스팅 결과_테마비교'!$A$14</c:f>
              <c:strCache>
                <c:ptCount val="1"/>
                <c:pt idx="0">
                  <c:v>혼합30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결과_테마비교'!$B$14:$AEE$14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1007.0416358049918</c:v>
                </c:pt>
                <c:pt idx="2">
                  <c:v>1009.9957224061689</c:v>
                </c:pt>
                <c:pt idx="3">
                  <c:v>1002.838091205618</c:v>
                </c:pt>
                <c:pt idx="4">
                  <c:v>999.03636309011904</c:v>
                </c:pt>
                <c:pt idx="5">
                  <c:v>1012.3259427478388</c:v>
                </c:pt>
                <c:pt idx="6">
                  <c:v>1016.1770466880868</c:v>
                </c:pt>
                <c:pt idx="7">
                  <c:v>1030.1065401591543</c:v>
                </c:pt>
                <c:pt idx="8">
                  <c:v>1034.40310450423</c:v>
                </c:pt>
                <c:pt idx="9">
                  <c:v>1014.6423473838861</c:v>
                </c:pt>
                <c:pt idx="10">
                  <c:v>1012.9410403417871</c:v>
                </c:pt>
                <c:pt idx="11">
                  <c:v>1010.4323892415115</c:v>
                </c:pt>
                <c:pt idx="12">
                  <c:v>1018.002799913213</c:v>
                </c:pt>
                <c:pt idx="13">
                  <c:v>1020.1909353501446</c:v>
                </c:pt>
                <c:pt idx="14">
                  <c:v>1031.3230804033269</c:v>
                </c:pt>
                <c:pt idx="15">
                  <c:v>1037.4309595968487</c:v>
                </c:pt>
                <c:pt idx="16">
                  <c:v>1034.613604714443</c:v>
                </c:pt>
                <c:pt idx="17">
                  <c:v>1013.0343560694015</c:v>
                </c:pt>
                <c:pt idx="18">
                  <c:v>1023.2862105930376</c:v>
                </c:pt>
                <c:pt idx="19">
                  <c:v>1025.7644116301196</c:v>
                </c:pt>
                <c:pt idx="20">
                  <c:v>1037.899387473667</c:v>
                </c:pt>
                <c:pt idx="21">
                  <c:v>1037.4666304630391</c:v>
                </c:pt>
                <c:pt idx="22">
                  <c:v>1047.8856990414174</c:v>
                </c:pt>
                <c:pt idx="23">
                  <c:v>1045.9264898988411</c:v>
                </c:pt>
                <c:pt idx="24">
                  <c:v>1044.6804467426446</c:v>
                </c:pt>
                <c:pt idx="25">
                  <c:v>1045.4461668613892</c:v>
                </c:pt>
                <c:pt idx="26">
                  <c:v>1040.5183465765222</c:v>
                </c:pt>
                <c:pt idx="27">
                  <c:v>1034.2663215116961</c:v>
                </c:pt>
                <c:pt idx="28">
                  <c:v>1037.7024671806439</c:v>
                </c:pt>
                <c:pt idx="29">
                  <c:v>1032.8796040035945</c:v>
                </c:pt>
                <c:pt idx="30">
                  <c:v>1045.0621205971938</c:v>
                </c:pt>
                <c:pt idx="31">
                  <c:v>1051.1135520233033</c:v>
                </c:pt>
                <c:pt idx="32">
                  <c:v>1057.1289838649004</c:v>
                </c:pt>
                <c:pt idx="33">
                  <c:v>1049.4351602600955</c:v>
                </c:pt>
                <c:pt idx="34">
                  <c:v>1053.0547222637131</c:v>
                </c:pt>
                <c:pt idx="35">
                  <c:v>1064.6836192839032</c:v>
                </c:pt>
                <c:pt idx="36">
                  <c:v>1055.1101767895129</c:v>
                </c:pt>
                <c:pt idx="37">
                  <c:v>1044.8255147117995</c:v>
                </c:pt>
                <c:pt idx="38">
                  <c:v>1046.7381930549909</c:v>
                </c:pt>
                <c:pt idx="39">
                  <c:v>1067.1478066611189</c:v>
                </c:pt>
                <c:pt idx="40">
                  <c:v>1074.2640186388437</c:v>
                </c:pt>
                <c:pt idx="41">
                  <c:v>1081.1926845772641</c:v>
                </c:pt>
                <c:pt idx="42">
                  <c:v>1070.9626440215789</c:v>
                </c:pt>
                <c:pt idx="43">
                  <c:v>1082.2423913919092</c:v>
                </c:pt>
                <c:pt idx="44">
                  <c:v>1081.2202879267361</c:v>
                </c:pt>
                <c:pt idx="45">
                  <c:v>1079.1589420866967</c:v>
                </c:pt>
                <c:pt idx="46">
                  <c:v>1083.3668668604507</c:v>
                </c:pt>
                <c:pt idx="47">
                  <c:v>1092.5457521421554</c:v>
                </c:pt>
                <c:pt idx="48">
                  <c:v>1097.7728681112947</c:v>
                </c:pt>
                <c:pt idx="49">
                  <c:v>1091.049908628946</c:v>
                </c:pt>
                <c:pt idx="50">
                  <c:v>1094.4893101309435</c:v>
                </c:pt>
                <c:pt idx="51">
                  <c:v>1095.1039150290435</c:v>
                </c:pt>
                <c:pt idx="52">
                  <c:v>1094.3488553870659</c:v>
                </c:pt>
                <c:pt idx="53">
                  <c:v>1092.9164449763214</c:v>
                </c:pt>
                <c:pt idx="54">
                  <c:v>1092.59315436933</c:v>
                </c:pt>
                <c:pt idx="55">
                  <c:v>1095.7167114002727</c:v>
                </c:pt>
                <c:pt idx="56">
                  <c:v>1096.7739459184093</c:v>
                </c:pt>
                <c:pt idx="57">
                  <c:v>1084.8877448126366</c:v>
                </c:pt>
                <c:pt idx="58">
                  <c:v>1091.4151051599608</c:v>
                </c:pt>
                <c:pt idx="59">
                  <c:v>1111.5656396113088</c:v>
                </c:pt>
                <c:pt idx="60">
                  <c:v>1118.0907660965738</c:v>
                </c:pt>
                <c:pt idx="61">
                  <c:v>1119.7170626297166</c:v>
                </c:pt>
                <c:pt idx="62">
                  <c:v>1124.2597233334832</c:v>
                </c:pt>
                <c:pt idx="63">
                  <c:v>1109.084201198712</c:v>
                </c:pt>
                <c:pt idx="64">
                  <c:v>1078.049692130146</c:v>
                </c:pt>
                <c:pt idx="65">
                  <c:v>1086.4067509325414</c:v>
                </c:pt>
                <c:pt idx="66">
                  <c:v>1099.5134700081953</c:v>
                </c:pt>
                <c:pt idx="67">
                  <c:v>1101.0473929617983</c:v>
                </c:pt>
                <c:pt idx="68">
                  <c:v>1105.3341232834277</c:v>
                </c:pt>
                <c:pt idx="69">
                  <c:v>1114.1353389042974</c:v>
                </c:pt>
                <c:pt idx="70">
                  <c:v>1116.506334990218</c:v>
                </c:pt>
                <c:pt idx="71">
                  <c:v>1113.7108085882733</c:v>
                </c:pt>
                <c:pt idx="72">
                  <c:v>1125.7445594087801</c:v>
                </c:pt>
                <c:pt idx="73">
                  <c:v>1121.7064070371796</c:v>
                </c:pt>
                <c:pt idx="74">
                  <c:v>1128.0450567154332</c:v>
                </c:pt>
                <c:pt idx="75">
                  <c:v>1119.3054518512504</c:v>
                </c:pt>
                <c:pt idx="76">
                  <c:v>1126.2210991130189</c:v>
                </c:pt>
                <c:pt idx="77">
                  <c:v>1133.0358462639058</c:v>
                </c:pt>
                <c:pt idx="78">
                  <c:v>1136.5281058173539</c:v>
                </c:pt>
                <c:pt idx="79">
                  <c:v>1127.937489617635</c:v>
                </c:pt>
                <c:pt idx="80">
                  <c:v>1128.2083005411166</c:v>
                </c:pt>
                <c:pt idx="81">
                  <c:v>1111.1668008589577</c:v>
                </c:pt>
                <c:pt idx="82">
                  <c:v>1111.0008402175351</c:v>
                </c:pt>
                <c:pt idx="83">
                  <c:v>1098.8439922309299</c:v>
                </c:pt>
                <c:pt idx="84">
                  <c:v>1107.4355791955552</c:v>
                </c:pt>
                <c:pt idx="85">
                  <c:v>1118.7046379212575</c:v>
                </c:pt>
                <c:pt idx="86">
                  <c:v>1120.7360146386152</c:v>
                </c:pt>
                <c:pt idx="87">
                  <c:v>1115.5798201545331</c:v>
                </c:pt>
                <c:pt idx="88">
                  <c:v>1115.0787694656374</c:v>
                </c:pt>
                <c:pt idx="89">
                  <c:v>1113.0372579334141</c:v>
                </c:pt>
                <c:pt idx="90">
                  <c:v>1117.9210281646681</c:v>
                </c:pt>
                <c:pt idx="91">
                  <c:v>1123.9061322009579</c:v>
                </c:pt>
                <c:pt idx="92">
                  <c:v>1125.5126511822446</c:v>
                </c:pt>
                <c:pt idx="93">
                  <c:v>1131.1101646284408</c:v>
                </c:pt>
                <c:pt idx="94">
                  <c:v>1130.7408214467669</c:v>
                </c:pt>
                <c:pt idx="95">
                  <c:v>1125.7090260726018</c:v>
                </c:pt>
                <c:pt idx="96">
                  <c:v>1129.2373526195875</c:v>
                </c:pt>
                <c:pt idx="97">
                  <c:v>1112.6065887111558</c:v>
                </c:pt>
                <c:pt idx="98">
                  <c:v>1107.2686747737055</c:v>
                </c:pt>
                <c:pt idx="99">
                  <c:v>1105.7970269817654</c:v>
                </c:pt>
                <c:pt idx="100">
                  <c:v>1115.081176740918</c:v>
                </c:pt>
                <c:pt idx="101">
                  <c:v>1114.8895199629546</c:v>
                </c:pt>
                <c:pt idx="102">
                  <c:v>1087.7823434291079</c:v>
                </c:pt>
                <c:pt idx="103">
                  <c:v>1103.5749350713968</c:v>
                </c:pt>
                <c:pt idx="104">
                  <c:v>1080.8650309019692</c:v>
                </c:pt>
                <c:pt idx="105">
                  <c:v>1072.1693324566102</c:v>
                </c:pt>
                <c:pt idx="106">
                  <c:v>1070.0196758809307</c:v>
                </c:pt>
                <c:pt idx="107">
                  <c:v>1079.6891951059572</c:v>
                </c:pt>
                <c:pt idx="108">
                  <c:v>1085.7125254845644</c:v>
                </c:pt>
                <c:pt idx="109">
                  <c:v>1089.2420789509406</c:v>
                </c:pt>
                <c:pt idx="110">
                  <c:v>1090.1148649575614</c:v>
                </c:pt>
                <c:pt idx="111">
                  <c:v>1110.951005385499</c:v>
                </c:pt>
                <c:pt idx="112">
                  <c:v>1116.810025849991</c:v>
                </c:pt>
                <c:pt idx="113">
                  <c:v>1112.5739153219736</c:v>
                </c:pt>
                <c:pt idx="114">
                  <c:v>1113.4474584103812</c:v>
                </c:pt>
                <c:pt idx="115">
                  <c:v>1112.3209738276837</c:v>
                </c:pt>
                <c:pt idx="116">
                  <c:v>1111.1550018996284</c:v>
                </c:pt>
                <c:pt idx="117">
                  <c:v>1117.8598423960802</c:v>
                </c:pt>
                <c:pt idx="118">
                  <c:v>1116.5601897737947</c:v>
                </c:pt>
                <c:pt idx="119">
                  <c:v>1114.3735014099002</c:v>
                </c:pt>
                <c:pt idx="120">
                  <c:v>1113.549401739016</c:v>
                </c:pt>
                <c:pt idx="121">
                  <c:v>1126.5076205827061</c:v>
                </c:pt>
                <c:pt idx="122">
                  <c:v>1127.4531523423934</c:v>
                </c:pt>
                <c:pt idx="123">
                  <c:v>1156.1530492890993</c:v>
                </c:pt>
                <c:pt idx="124">
                  <c:v>1151.8236498552617</c:v>
                </c:pt>
                <c:pt idx="125">
                  <c:v>1146.6230294084157</c:v>
                </c:pt>
                <c:pt idx="126">
                  <c:v>1149.5132146675858</c:v>
                </c:pt>
                <c:pt idx="127">
                  <c:v>1149.2282138499334</c:v>
                </c:pt>
                <c:pt idx="128">
                  <c:v>1144.0635358289005</c:v>
                </c:pt>
                <c:pt idx="129">
                  <c:v>1152.4939930077421</c:v>
                </c:pt>
                <c:pt idx="130">
                  <c:v>1146.5065685916629</c:v>
                </c:pt>
                <c:pt idx="131">
                  <c:v>1150.4947532803938</c:v>
                </c:pt>
                <c:pt idx="132">
                  <c:v>1144.6680562623014</c:v>
                </c:pt>
                <c:pt idx="133">
                  <c:v>1146.1791048556361</c:v>
                </c:pt>
                <c:pt idx="134">
                  <c:v>1147.5109711058185</c:v>
                </c:pt>
                <c:pt idx="135">
                  <c:v>1150.2860056808702</c:v>
                </c:pt>
                <c:pt idx="136">
                  <c:v>1151.1283848333592</c:v>
                </c:pt>
                <c:pt idx="137">
                  <c:v>1140.0016402708923</c:v>
                </c:pt>
                <c:pt idx="138">
                  <c:v>1144.9574429464053</c:v>
                </c:pt>
                <c:pt idx="139">
                  <c:v>1156.2398648963401</c:v>
                </c:pt>
                <c:pt idx="140">
                  <c:v>1168.7434061453928</c:v>
                </c:pt>
                <c:pt idx="141">
                  <c:v>1172.4099441417832</c:v>
                </c:pt>
                <c:pt idx="142">
                  <c:v>1169.7771292895998</c:v>
                </c:pt>
                <c:pt idx="143">
                  <c:v>1176.1601398124026</c:v>
                </c:pt>
                <c:pt idx="144">
                  <c:v>1183.8982313429276</c:v>
                </c:pt>
                <c:pt idx="145">
                  <c:v>1186.671394639314</c:v>
                </c:pt>
                <c:pt idx="146">
                  <c:v>1201.2860663324216</c:v>
                </c:pt>
                <c:pt idx="147">
                  <c:v>1203.2271483918987</c:v>
                </c:pt>
                <c:pt idx="148">
                  <c:v>1190.2935916488477</c:v>
                </c:pt>
                <c:pt idx="149">
                  <c:v>1178.3511708396454</c:v>
                </c:pt>
                <c:pt idx="150">
                  <c:v>1183.152238750821</c:v>
                </c:pt>
                <c:pt idx="151">
                  <c:v>1180.5440590930548</c:v>
                </c:pt>
                <c:pt idx="152">
                  <c:v>1186.4040553144755</c:v>
                </c:pt>
                <c:pt idx="153">
                  <c:v>1178.642565674771</c:v>
                </c:pt>
                <c:pt idx="154">
                  <c:v>1182.3058173374241</c:v>
                </c:pt>
                <c:pt idx="155">
                  <c:v>1182.7391232639093</c:v>
                </c:pt>
                <c:pt idx="156">
                  <c:v>1184.1397375435292</c:v>
                </c:pt>
                <c:pt idx="157">
                  <c:v>1196.4974782230747</c:v>
                </c:pt>
                <c:pt idx="158">
                  <c:v>1194.1303004099693</c:v>
                </c:pt>
                <c:pt idx="159">
                  <c:v>1200.0989323878916</c:v>
                </c:pt>
                <c:pt idx="160">
                  <c:v>1194.2621683963116</c:v>
                </c:pt>
                <c:pt idx="161">
                  <c:v>1202.2027374411064</c:v>
                </c:pt>
                <c:pt idx="162">
                  <c:v>1205.4214840455409</c:v>
                </c:pt>
                <c:pt idx="163">
                  <c:v>1209.8194019075213</c:v>
                </c:pt>
                <c:pt idx="164">
                  <c:v>1212.1799356624454</c:v>
                </c:pt>
                <c:pt idx="165">
                  <c:v>1208.4968916707776</c:v>
                </c:pt>
                <c:pt idx="166">
                  <c:v>1199.5301326098856</c:v>
                </c:pt>
                <c:pt idx="167">
                  <c:v>1199.8213644781717</c:v>
                </c:pt>
                <c:pt idx="168">
                  <c:v>1184.1401001952249</c:v>
                </c:pt>
                <c:pt idx="169">
                  <c:v>1189.1967565420061</c:v>
                </c:pt>
                <c:pt idx="170">
                  <c:v>1202.1874827697461</c:v>
                </c:pt>
                <c:pt idx="171">
                  <c:v>1203.7228234518366</c:v>
                </c:pt>
                <c:pt idx="172">
                  <c:v>1207.602738554652</c:v>
                </c:pt>
                <c:pt idx="173">
                  <c:v>1219.1104073682213</c:v>
                </c:pt>
                <c:pt idx="174">
                  <c:v>1223.6314871580312</c:v>
                </c:pt>
                <c:pt idx="175">
                  <c:v>1219.9676532690312</c:v>
                </c:pt>
                <c:pt idx="176">
                  <c:v>1202.2441322336024</c:v>
                </c:pt>
                <c:pt idx="177">
                  <c:v>1189.3181271518392</c:v>
                </c:pt>
                <c:pt idx="178">
                  <c:v>1193.0621229379447</c:v>
                </c:pt>
                <c:pt idx="179">
                  <c:v>1214.726682077966</c:v>
                </c:pt>
                <c:pt idx="180">
                  <c:v>1206.1899510977773</c:v>
                </c:pt>
                <c:pt idx="181">
                  <c:v>1215.2327429067229</c:v>
                </c:pt>
                <c:pt idx="182">
                  <c:v>1217.1682499500032</c:v>
                </c:pt>
                <c:pt idx="183">
                  <c:v>1221.3263244415034</c:v>
                </c:pt>
                <c:pt idx="184">
                  <c:v>1221.8440109874834</c:v>
                </c:pt>
                <c:pt idx="185">
                  <c:v>1232.7951988848358</c:v>
                </c:pt>
                <c:pt idx="186">
                  <c:v>1250.4146830012776</c:v>
                </c:pt>
                <c:pt idx="187">
                  <c:v>1255.8570622294872</c:v>
                </c:pt>
                <c:pt idx="188">
                  <c:v>1260.7489598885741</c:v>
                </c:pt>
                <c:pt idx="189">
                  <c:v>1268.4875006429406</c:v>
                </c:pt>
                <c:pt idx="190">
                  <c:v>1262.5874474590951</c:v>
                </c:pt>
                <c:pt idx="191">
                  <c:v>1265.9307642536539</c:v>
                </c:pt>
                <c:pt idx="192">
                  <c:v>1296.6742708526574</c:v>
                </c:pt>
                <c:pt idx="193">
                  <c:v>1302.9421026644482</c:v>
                </c:pt>
                <c:pt idx="194">
                  <c:v>1302.4429118500025</c:v>
                </c:pt>
                <c:pt idx="195">
                  <c:v>1303.5958097193954</c:v>
                </c:pt>
                <c:pt idx="196">
                  <c:v>1302.9088485822397</c:v>
                </c:pt>
                <c:pt idx="197">
                  <c:v>1299.2148355347456</c:v>
                </c:pt>
                <c:pt idx="198">
                  <c:v>1297.6293545036617</c:v>
                </c:pt>
                <c:pt idx="199">
                  <c:v>1299.0188173184911</c:v>
                </c:pt>
                <c:pt idx="200">
                  <c:v>1288.6140938022038</c:v>
                </c:pt>
                <c:pt idx="201">
                  <c:v>1301.1385475975894</c:v>
                </c:pt>
                <c:pt idx="202">
                  <c:v>1291.2181976991271</c:v>
                </c:pt>
                <c:pt idx="203">
                  <c:v>1281.7001389167901</c:v>
                </c:pt>
                <c:pt idx="204">
                  <c:v>1278.5516142018059</c:v>
                </c:pt>
                <c:pt idx="205">
                  <c:v>1274.2356955754669</c:v>
                </c:pt>
                <c:pt idx="206">
                  <c:v>1265.4814885342166</c:v>
                </c:pt>
                <c:pt idx="207">
                  <c:v>1245.9376665794607</c:v>
                </c:pt>
                <c:pt idx="208">
                  <c:v>1244.9425484369608</c:v>
                </c:pt>
                <c:pt idx="209">
                  <c:v>1264.4250098058917</c:v>
                </c:pt>
                <c:pt idx="210">
                  <c:v>1254.837673046525</c:v>
                </c:pt>
                <c:pt idx="211">
                  <c:v>1253.013152416248</c:v>
                </c:pt>
                <c:pt idx="212">
                  <c:v>1255.4932951346864</c:v>
                </c:pt>
                <c:pt idx="213">
                  <c:v>1246.8461959059027</c:v>
                </c:pt>
                <c:pt idx="214">
                  <c:v>1259.2594949851359</c:v>
                </c:pt>
                <c:pt idx="215">
                  <c:v>1270.9776123691649</c:v>
                </c:pt>
                <c:pt idx="216">
                  <c:v>1277.5769843818575</c:v>
                </c:pt>
                <c:pt idx="217">
                  <c:v>1292.8821028672769</c:v>
                </c:pt>
                <c:pt idx="218">
                  <c:v>1304.3692656987491</c:v>
                </c:pt>
                <c:pt idx="219">
                  <c:v>1299.8811740977551</c:v>
                </c:pt>
                <c:pt idx="220">
                  <c:v>1302.6277476720506</c:v>
                </c:pt>
                <c:pt idx="221">
                  <c:v>1319.9017053407993</c:v>
                </c:pt>
                <c:pt idx="222">
                  <c:v>1332.3480083976035</c:v>
                </c:pt>
                <c:pt idx="223">
                  <c:v>1366.1858832171015</c:v>
                </c:pt>
                <c:pt idx="224">
                  <c:v>1343.1932926352515</c:v>
                </c:pt>
                <c:pt idx="225">
                  <c:v>1356.3891967170723</c:v>
                </c:pt>
                <c:pt idx="226">
                  <c:v>1349.6291717474926</c:v>
                </c:pt>
                <c:pt idx="227">
                  <c:v>1347.513190668968</c:v>
                </c:pt>
                <c:pt idx="228">
                  <c:v>1356.0111556660572</c:v>
                </c:pt>
                <c:pt idx="229">
                  <c:v>1356.1169253811781</c:v>
                </c:pt>
                <c:pt idx="230">
                  <c:v>1363.8892386540397</c:v>
                </c:pt>
                <c:pt idx="231">
                  <c:v>1362.7303555007488</c:v>
                </c:pt>
                <c:pt idx="232">
                  <c:v>1378.2059343907636</c:v>
                </c:pt>
                <c:pt idx="233">
                  <c:v>1373.5318221096438</c:v>
                </c:pt>
                <c:pt idx="234">
                  <c:v>1378.2201205649465</c:v>
                </c:pt>
                <c:pt idx="235">
                  <c:v>1389.2935515527629</c:v>
                </c:pt>
                <c:pt idx="236">
                  <c:v>1396.8243663605544</c:v>
                </c:pt>
                <c:pt idx="237">
                  <c:v>1398.1340945002023</c:v>
                </c:pt>
                <c:pt idx="238">
                  <c:v>1387.5445239556304</c:v>
                </c:pt>
                <c:pt idx="239">
                  <c:v>1385.4448226890863</c:v>
                </c:pt>
                <c:pt idx="240">
                  <c:v>1385.5737402363779</c:v>
                </c:pt>
                <c:pt idx="241">
                  <c:v>1407.6629920028761</c:v>
                </c:pt>
                <c:pt idx="242">
                  <c:v>1401.6268406415027</c:v>
                </c:pt>
                <c:pt idx="243">
                  <c:v>1394.2867643472114</c:v>
                </c:pt>
                <c:pt idx="244">
                  <c:v>1398.4307985537623</c:v>
                </c:pt>
                <c:pt idx="245">
                  <c:v>1429.3723869503092</c:v>
                </c:pt>
                <c:pt idx="246">
                  <c:v>1406.5475278271288</c:v>
                </c:pt>
                <c:pt idx="247">
                  <c:v>1416.6373804573227</c:v>
                </c:pt>
                <c:pt idx="248">
                  <c:v>1415.5903842518667</c:v>
                </c:pt>
                <c:pt idx="249">
                  <c:v>1414.2768937641886</c:v>
                </c:pt>
                <c:pt idx="250">
                  <c:v>1415.9624640881618</c:v>
                </c:pt>
                <c:pt idx="251">
                  <c:v>1429.1880139397579</c:v>
                </c:pt>
                <c:pt idx="252">
                  <c:v>1437.4924658740304</c:v>
                </c:pt>
                <c:pt idx="253">
                  <c:v>1433.5522445380461</c:v>
                </c:pt>
                <c:pt idx="254">
                  <c:v>1442.91785869863</c:v>
                </c:pt>
                <c:pt idx="255">
                  <c:v>1443.9182109059393</c:v>
                </c:pt>
                <c:pt idx="256">
                  <c:v>1454.8359574507999</c:v>
                </c:pt>
                <c:pt idx="257">
                  <c:v>1454.939217440394</c:v>
                </c:pt>
                <c:pt idx="258">
                  <c:v>1438.008679110859</c:v>
                </c:pt>
                <c:pt idx="259">
                  <c:v>1441.9416271339928</c:v>
                </c:pt>
                <c:pt idx="260">
                  <c:v>1431.4201749248898</c:v>
                </c:pt>
                <c:pt idx="261">
                  <c:v>1439.7687619419728</c:v>
                </c:pt>
                <c:pt idx="262">
                  <c:v>1421.7014792830012</c:v>
                </c:pt>
                <c:pt idx="263">
                  <c:v>1431.773141256464</c:v>
                </c:pt>
                <c:pt idx="264">
                  <c:v>1426.448567421118</c:v>
                </c:pt>
                <c:pt idx="265">
                  <c:v>1411.987681854313</c:v>
                </c:pt>
                <c:pt idx="266">
                  <c:v>1408.2205096909406</c:v>
                </c:pt>
                <c:pt idx="267">
                  <c:v>1421.0628121066625</c:v>
                </c:pt>
                <c:pt idx="268">
                  <c:v>1420.7578824729808</c:v>
                </c:pt>
                <c:pt idx="269">
                  <c:v>1433.8510372094536</c:v>
                </c:pt>
                <c:pt idx="270">
                  <c:v>1446.4001241594035</c:v>
                </c:pt>
                <c:pt idx="271">
                  <c:v>1445.9842382102254</c:v>
                </c:pt>
                <c:pt idx="272">
                  <c:v>1443.4055509852749</c:v>
                </c:pt>
                <c:pt idx="273">
                  <c:v>1446.4389013804623</c:v>
                </c:pt>
                <c:pt idx="274">
                  <c:v>1451.6847701482091</c:v>
                </c:pt>
                <c:pt idx="275">
                  <c:v>1457.7031795596527</c:v>
                </c:pt>
                <c:pt idx="276">
                  <c:v>1462.8416801765725</c:v>
                </c:pt>
                <c:pt idx="277">
                  <c:v>1448.9049082115273</c:v>
                </c:pt>
                <c:pt idx="278">
                  <c:v>1430.855011219011</c:v>
                </c:pt>
                <c:pt idx="279">
                  <c:v>1440.5368676874748</c:v>
                </c:pt>
                <c:pt idx="280">
                  <c:v>1413.8336436166221</c:v>
                </c:pt>
                <c:pt idx="281">
                  <c:v>1416.607273558152</c:v>
                </c:pt>
                <c:pt idx="282">
                  <c:v>1418.5510662011518</c:v>
                </c:pt>
                <c:pt idx="283">
                  <c:v>1431.8912941898968</c:v>
                </c:pt>
                <c:pt idx="284">
                  <c:v>1410.1993442817145</c:v>
                </c:pt>
                <c:pt idx="285">
                  <c:v>1409.6527303675684</c:v>
                </c:pt>
                <c:pt idx="286">
                  <c:v>1410.3631979376337</c:v>
                </c:pt>
                <c:pt idx="287">
                  <c:v>1415.5568760228662</c:v>
                </c:pt>
                <c:pt idx="288">
                  <c:v>1397.6800064402312</c:v>
                </c:pt>
                <c:pt idx="289">
                  <c:v>1394.8842863229704</c:v>
                </c:pt>
                <c:pt idx="290">
                  <c:v>1367.7051784964726</c:v>
                </c:pt>
                <c:pt idx="291">
                  <c:v>1382.9445942251441</c:v>
                </c:pt>
                <c:pt idx="292">
                  <c:v>1396.527056928988</c:v>
                </c:pt>
                <c:pt idx="293">
                  <c:v>1398.4131489038716</c:v>
                </c:pt>
                <c:pt idx="294">
                  <c:v>1399.6540711812893</c:v>
                </c:pt>
                <c:pt idx="295">
                  <c:v>1404.9771068908208</c:v>
                </c:pt>
                <c:pt idx="296">
                  <c:v>1408.8879107910736</c:v>
                </c:pt>
                <c:pt idx="297">
                  <c:v>1410.4374183385351</c:v>
                </c:pt>
                <c:pt idx="298">
                  <c:v>1409.9394047039157</c:v>
                </c:pt>
                <c:pt idx="299">
                  <c:v>1410.5108085001964</c:v>
                </c:pt>
                <c:pt idx="300">
                  <c:v>1402.0191431931873</c:v>
                </c:pt>
                <c:pt idx="301">
                  <c:v>1393.8319143755123</c:v>
                </c:pt>
                <c:pt idx="302">
                  <c:v>1404.3727245550831</c:v>
                </c:pt>
                <c:pt idx="303">
                  <c:v>1388.9046227878132</c:v>
                </c:pt>
                <c:pt idx="304">
                  <c:v>1396.4034968674989</c:v>
                </c:pt>
                <c:pt idx="305">
                  <c:v>1374.0611446240198</c:v>
                </c:pt>
                <c:pt idx="306">
                  <c:v>1388.8331104787221</c:v>
                </c:pt>
                <c:pt idx="307">
                  <c:v>1387.8779007497101</c:v>
                </c:pt>
                <c:pt idx="308">
                  <c:v>1398.8487201603714</c:v>
                </c:pt>
                <c:pt idx="309">
                  <c:v>1397.4706504925568</c:v>
                </c:pt>
                <c:pt idx="310">
                  <c:v>1401.8067122569346</c:v>
                </c:pt>
                <c:pt idx="311">
                  <c:v>1408.8769262022688</c:v>
                </c:pt>
                <c:pt idx="312">
                  <c:v>1411.9265323566437</c:v>
                </c:pt>
                <c:pt idx="313">
                  <c:v>1425.1539809697708</c:v>
                </c:pt>
                <c:pt idx="314">
                  <c:v>1434.9542483609609</c:v>
                </c:pt>
                <c:pt idx="315">
                  <c:v>1462.1136729365467</c:v>
                </c:pt>
                <c:pt idx="316">
                  <c:v>1453.0802143175777</c:v>
                </c:pt>
                <c:pt idx="317">
                  <c:v>1459.6626884134382</c:v>
                </c:pt>
                <c:pt idx="318">
                  <c:v>1465.5933616159393</c:v>
                </c:pt>
                <c:pt idx="319">
                  <c:v>1467.7630135563306</c:v>
                </c:pt>
                <c:pt idx="320">
                  <c:v>1474.6934764671855</c:v>
                </c:pt>
                <c:pt idx="321">
                  <c:v>1460.9104861521494</c:v>
                </c:pt>
                <c:pt idx="322">
                  <c:v>1460.3249436254919</c:v>
                </c:pt>
                <c:pt idx="323">
                  <c:v>1461.19680409752</c:v>
                </c:pt>
                <c:pt idx="324">
                  <c:v>1474.2838268655341</c:v>
                </c:pt>
                <c:pt idx="325">
                  <c:v>1512.9735386726829</c:v>
                </c:pt>
                <c:pt idx="326">
                  <c:v>1531.3268488302742</c:v>
                </c:pt>
                <c:pt idx="327">
                  <c:v>1538.3095734537726</c:v>
                </c:pt>
                <c:pt idx="328">
                  <c:v>1527.5401941494783</c:v>
                </c:pt>
                <c:pt idx="329">
                  <c:v>1523.6717587516669</c:v>
                </c:pt>
                <c:pt idx="330">
                  <c:v>1519.3563314344592</c:v>
                </c:pt>
                <c:pt idx="331">
                  <c:v>1519.063792077231</c:v>
                </c:pt>
                <c:pt idx="332">
                  <c:v>1511.594170383891</c:v>
                </c:pt>
                <c:pt idx="333">
                  <c:v>1523.6206595128911</c:v>
                </c:pt>
                <c:pt idx="334">
                  <c:v>1536.9270126804811</c:v>
                </c:pt>
                <c:pt idx="335">
                  <c:v>1522.3278059647587</c:v>
                </c:pt>
                <c:pt idx="336">
                  <c:v>1517.2207042765344</c:v>
                </c:pt>
                <c:pt idx="337">
                  <c:v>1512.5570665052091</c:v>
                </c:pt>
                <c:pt idx="338">
                  <c:v>1519.7656642019335</c:v>
                </c:pt>
                <c:pt idx="339">
                  <c:v>1525.7490239967351</c:v>
                </c:pt>
                <c:pt idx="340">
                  <c:v>1554.5684594067923</c:v>
                </c:pt>
                <c:pt idx="341">
                  <c:v>1576.2438627255715</c:v>
                </c:pt>
                <c:pt idx="342">
                  <c:v>1566.8274033105201</c:v>
                </c:pt>
                <c:pt idx="343">
                  <c:v>1575.1841354133674</c:v>
                </c:pt>
                <c:pt idx="344">
                  <c:v>1565.1022999785641</c:v>
                </c:pt>
                <c:pt idx="345">
                  <c:v>1549.2465700520006</c:v>
                </c:pt>
                <c:pt idx="346">
                  <c:v>1555.1099979972425</c:v>
                </c:pt>
                <c:pt idx="347">
                  <c:v>1548.4733747740081</c:v>
                </c:pt>
                <c:pt idx="348">
                  <c:v>1546.4969093981929</c:v>
                </c:pt>
                <c:pt idx="349">
                  <c:v>1548.0003217069186</c:v>
                </c:pt>
                <c:pt idx="350">
                  <c:v>1543.3503088864381</c:v>
                </c:pt>
                <c:pt idx="351">
                  <c:v>1538.1584906097901</c:v>
                </c:pt>
                <c:pt idx="352">
                  <c:v>1542.885233013217</c:v>
                </c:pt>
                <c:pt idx="353">
                  <c:v>1540.6053792625823</c:v>
                </c:pt>
                <c:pt idx="354">
                  <c:v>1530.8262121567948</c:v>
                </c:pt>
                <c:pt idx="355">
                  <c:v>1542.6338473202779</c:v>
                </c:pt>
                <c:pt idx="356">
                  <c:v>1555.4682516365162</c:v>
                </c:pt>
                <c:pt idx="357">
                  <c:v>1544.5633077842874</c:v>
                </c:pt>
                <c:pt idx="358">
                  <c:v>1552.6465089875078</c:v>
                </c:pt>
                <c:pt idx="359">
                  <c:v>1521.5995383051065</c:v>
                </c:pt>
                <c:pt idx="360">
                  <c:v>1525.3083090501041</c:v>
                </c:pt>
                <c:pt idx="361">
                  <c:v>1525.1252736586023</c:v>
                </c:pt>
                <c:pt idx="362">
                  <c:v>1499.7256196586823</c:v>
                </c:pt>
                <c:pt idx="363">
                  <c:v>1504.5754227565851</c:v>
                </c:pt>
                <c:pt idx="364">
                  <c:v>1519.2105106175104</c:v>
                </c:pt>
                <c:pt idx="365">
                  <c:v>1520.3086438611188</c:v>
                </c:pt>
                <c:pt idx="366">
                  <c:v>1504.7495146118256</c:v>
                </c:pt>
                <c:pt idx="367">
                  <c:v>1506.2600005989532</c:v>
                </c:pt>
                <c:pt idx="368">
                  <c:v>1511.6292427620135</c:v>
                </c:pt>
                <c:pt idx="369">
                  <c:v>1502.1925109278336</c:v>
                </c:pt>
                <c:pt idx="370">
                  <c:v>1499.6565913277959</c:v>
                </c:pt>
                <c:pt idx="371">
                  <c:v>1502.4661236172808</c:v>
                </c:pt>
                <c:pt idx="372">
                  <c:v>1496.7504024614607</c:v>
                </c:pt>
                <c:pt idx="373">
                  <c:v>1509.9933695928669</c:v>
                </c:pt>
                <c:pt idx="374">
                  <c:v>1515.1404006350126</c:v>
                </c:pt>
                <c:pt idx="375">
                  <c:v>1524.7546652601136</c:v>
                </c:pt>
                <c:pt idx="376">
                  <c:v>1517.8858772573278</c:v>
                </c:pt>
                <c:pt idx="377">
                  <c:v>1483.0349208760383</c:v>
                </c:pt>
                <c:pt idx="378">
                  <c:v>1492.7485340824089</c:v>
                </c:pt>
                <c:pt idx="379">
                  <c:v>1479.9919183068459</c:v>
                </c:pt>
                <c:pt idx="380">
                  <c:v>1500.2772125977067</c:v>
                </c:pt>
                <c:pt idx="381">
                  <c:v>1511.6863501524622</c:v>
                </c:pt>
                <c:pt idx="382">
                  <c:v>1510.0206870591335</c:v>
                </c:pt>
                <c:pt idx="383">
                  <c:v>1513.5555396383691</c:v>
                </c:pt>
                <c:pt idx="384">
                  <c:v>1500.1819868703524</c:v>
                </c:pt>
                <c:pt idx="385">
                  <c:v>1528.8575009060114</c:v>
                </c:pt>
                <c:pt idx="386">
                  <c:v>1529.6049571665958</c:v>
                </c:pt>
                <c:pt idx="387">
                  <c:v>1527.2464388964845</c:v>
                </c:pt>
                <c:pt idx="388">
                  <c:v>1500.0277295677197</c:v>
                </c:pt>
                <c:pt idx="389">
                  <c:v>1485.9205159163296</c:v>
                </c:pt>
                <c:pt idx="390">
                  <c:v>1487.6307548896145</c:v>
                </c:pt>
                <c:pt idx="391">
                  <c:v>1484.7558217742132</c:v>
                </c:pt>
                <c:pt idx="392">
                  <c:v>1503.1276270308283</c:v>
                </c:pt>
                <c:pt idx="393">
                  <c:v>1496.487768110258</c:v>
                </c:pt>
                <c:pt idx="394">
                  <c:v>1504.3070990491883</c:v>
                </c:pt>
                <c:pt idx="395">
                  <c:v>1505.1969614100185</c:v>
                </c:pt>
                <c:pt idx="396">
                  <c:v>1490.9129384810569</c:v>
                </c:pt>
                <c:pt idx="397">
                  <c:v>1498.6618179703485</c:v>
                </c:pt>
                <c:pt idx="398">
                  <c:v>1494.0275251997839</c:v>
                </c:pt>
                <c:pt idx="399">
                  <c:v>1519.999319833498</c:v>
                </c:pt>
                <c:pt idx="400">
                  <c:v>1512.647893825392</c:v>
                </c:pt>
                <c:pt idx="401">
                  <c:v>1518.4332522848413</c:v>
                </c:pt>
                <c:pt idx="402">
                  <c:v>1495.8733295495053</c:v>
                </c:pt>
                <c:pt idx="403">
                  <c:v>1499.508034295498</c:v>
                </c:pt>
                <c:pt idx="404">
                  <c:v>1503.9176978933517</c:v>
                </c:pt>
                <c:pt idx="405">
                  <c:v>1481.5836177806361</c:v>
                </c:pt>
                <c:pt idx="406">
                  <c:v>1455.8351767864187</c:v>
                </c:pt>
                <c:pt idx="407">
                  <c:v>1435.3092128040262</c:v>
                </c:pt>
                <c:pt idx="408">
                  <c:v>1417.3226515854092</c:v>
                </c:pt>
                <c:pt idx="409">
                  <c:v>1433.3453583259507</c:v>
                </c:pt>
                <c:pt idx="410">
                  <c:v>1398.2720801830237</c:v>
                </c:pt>
                <c:pt idx="411">
                  <c:v>1403.4805079226965</c:v>
                </c:pt>
                <c:pt idx="412">
                  <c:v>1422.92722453478</c:v>
                </c:pt>
                <c:pt idx="413">
                  <c:v>1435.169571485063</c:v>
                </c:pt>
                <c:pt idx="414">
                  <c:v>1437.12493596083</c:v>
                </c:pt>
                <c:pt idx="415">
                  <c:v>1422.944481588542</c:v>
                </c:pt>
                <c:pt idx="416">
                  <c:v>1436.0416345788967</c:v>
                </c:pt>
                <c:pt idx="417">
                  <c:v>1419.7753274152244</c:v>
                </c:pt>
                <c:pt idx="418">
                  <c:v>1437.9056283332166</c:v>
                </c:pt>
                <c:pt idx="419">
                  <c:v>1440.2384023822146</c:v>
                </c:pt>
                <c:pt idx="420">
                  <c:v>1443.3336502479067</c:v>
                </c:pt>
                <c:pt idx="421">
                  <c:v>1428.4929765835889</c:v>
                </c:pt>
                <c:pt idx="422">
                  <c:v>1406.7886382433599</c:v>
                </c:pt>
                <c:pt idx="423">
                  <c:v>1401.0033070711645</c:v>
                </c:pt>
                <c:pt idx="424">
                  <c:v>1439.8883168332306</c:v>
                </c:pt>
                <c:pt idx="425">
                  <c:v>1441.271002967334</c:v>
                </c:pt>
                <c:pt idx="426">
                  <c:v>1453.6987142367138</c:v>
                </c:pt>
                <c:pt idx="427">
                  <c:v>1466.7674374964058</c:v>
                </c:pt>
                <c:pt idx="428">
                  <c:v>1478.3044546054618</c:v>
                </c:pt>
                <c:pt idx="429">
                  <c:v>1514.460971769902</c:v>
                </c:pt>
                <c:pt idx="430">
                  <c:v>1517.4423216565201</c:v>
                </c:pt>
                <c:pt idx="431">
                  <c:v>1515.032379170271</c:v>
                </c:pt>
                <c:pt idx="432">
                  <c:v>1515.0700143080669</c:v>
                </c:pt>
                <c:pt idx="433">
                  <c:v>1499.57063370947</c:v>
                </c:pt>
                <c:pt idx="434">
                  <c:v>1503.1651156161024</c:v>
                </c:pt>
                <c:pt idx="435">
                  <c:v>1500.6210318232288</c:v>
                </c:pt>
                <c:pt idx="436">
                  <c:v>1504.8086138008409</c:v>
                </c:pt>
                <c:pt idx="437">
                  <c:v>1452.2397550614276</c:v>
                </c:pt>
                <c:pt idx="438">
                  <c:v>1458.6561633371057</c:v>
                </c:pt>
                <c:pt idx="439">
                  <c:v>1462.4482708191126</c:v>
                </c:pt>
                <c:pt idx="440">
                  <c:v>1450.4027118785207</c:v>
                </c:pt>
                <c:pt idx="441">
                  <c:v>1447.4916789947738</c:v>
                </c:pt>
                <c:pt idx="442">
                  <c:v>1449.1222598053691</c:v>
                </c:pt>
                <c:pt idx="443">
                  <c:v>1450.5159088119142</c:v>
                </c:pt>
                <c:pt idx="444">
                  <c:v>1461.9706089932006</c:v>
                </c:pt>
                <c:pt idx="445">
                  <c:v>1442.7679660188489</c:v>
                </c:pt>
                <c:pt idx="446">
                  <c:v>1463.7985133361565</c:v>
                </c:pt>
                <c:pt idx="447">
                  <c:v>1452.2387256925285</c:v>
                </c:pt>
                <c:pt idx="448">
                  <c:v>1457.9461774186711</c:v>
                </c:pt>
                <c:pt idx="449">
                  <c:v>1455.7771837024534</c:v>
                </c:pt>
                <c:pt idx="450">
                  <c:v>1455.3789471034875</c:v>
                </c:pt>
                <c:pt idx="451">
                  <c:v>1459.2265860757504</c:v>
                </c:pt>
                <c:pt idx="452">
                  <c:v>1461.0050883391762</c:v>
                </c:pt>
                <c:pt idx="453">
                  <c:v>1457.8798081027705</c:v>
                </c:pt>
                <c:pt idx="454">
                  <c:v>1459.8463814778522</c:v>
                </c:pt>
                <c:pt idx="455">
                  <c:v>1477.5549578631073</c:v>
                </c:pt>
                <c:pt idx="456">
                  <c:v>1492.8028711310276</c:v>
                </c:pt>
                <c:pt idx="457">
                  <c:v>1479.5865556624683</c:v>
                </c:pt>
                <c:pt idx="458">
                  <c:v>1480.1190305736386</c:v>
                </c:pt>
                <c:pt idx="459">
                  <c:v>1462.9649631135287</c:v>
                </c:pt>
                <c:pt idx="460">
                  <c:v>1464.3376272082469</c:v>
                </c:pt>
                <c:pt idx="461">
                  <c:v>1475.1101957170915</c:v>
                </c:pt>
                <c:pt idx="462">
                  <c:v>1488.1183818336988</c:v>
                </c:pt>
                <c:pt idx="463">
                  <c:v>1484.7675544048925</c:v>
                </c:pt>
                <c:pt idx="464">
                  <c:v>1485.4516942147059</c:v>
                </c:pt>
                <c:pt idx="465">
                  <c:v>1482.9780954627843</c:v>
                </c:pt>
                <c:pt idx="466">
                  <c:v>1465.0294430912236</c:v>
                </c:pt>
                <c:pt idx="467">
                  <c:v>1464.5042117684418</c:v>
                </c:pt>
                <c:pt idx="468">
                  <c:v>1448.7144646452439</c:v>
                </c:pt>
                <c:pt idx="469">
                  <c:v>1460.5008520679644</c:v>
                </c:pt>
                <c:pt idx="470">
                  <c:v>1466.9227685283024</c:v>
                </c:pt>
                <c:pt idx="471">
                  <c:v>1456.102704038969</c:v>
                </c:pt>
                <c:pt idx="472">
                  <c:v>1442.307503053752</c:v>
                </c:pt>
                <c:pt idx="473">
                  <c:v>1453.3269775785382</c:v>
                </c:pt>
                <c:pt idx="474">
                  <c:v>1447.381552630048</c:v>
                </c:pt>
                <c:pt idx="475">
                  <c:v>1453.6779108264375</c:v>
                </c:pt>
                <c:pt idx="476">
                  <c:v>1458.1375541421021</c:v>
                </c:pt>
                <c:pt idx="477">
                  <c:v>1488.3265829113143</c:v>
                </c:pt>
                <c:pt idx="478">
                  <c:v>1471.8590789601756</c:v>
                </c:pt>
                <c:pt idx="479">
                  <c:v>1476.288952386011</c:v>
                </c:pt>
                <c:pt idx="480">
                  <c:v>1469.8701284942019</c:v>
                </c:pt>
                <c:pt idx="481">
                  <c:v>1458.5181886871364</c:v>
                </c:pt>
                <c:pt idx="482">
                  <c:v>1432.3024792500926</c:v>
                </c:pt>
                <c:pt idx="483">
                  <c:v>1432.0176289799106</c:v>
                </c:pt>
                <c:pt idx="484">
                  <c:v>1433.8888830082844</c:v>
                </c:pt>
                <c:pt idx="485">
                  <c:v>1434.1551541833014</c:v>
                </c:pt>
                <c:pt idx="486">
                  <c:v>1440.32161892818</c:v>
                </c:pt>
                <c:pt idx="487">
                  <c:v>1444.4360525006325</c:v>
                </c:pt>
                <c:pt idx="488">
                  <c:v>1433.7709020869286</c:v>
                </c:pt>
                <c:pt idx="489">
                  <c:v>1444.8870586922353</c:v>
                </c:pt>
                <c:pt idx="490">
                  <c:v>1443.6929452946767</c:v>
                </c:pt>
                <c:pt idx="491">
                  <c:v>1415.765365522996</c:v>
                </c:pt>
                <c:pt idx="492">
                  <c:v>1402.23505149162</c:v>
                </c:pt>
                <c:pt idx="493">
                  <c:v>1388.721518741118</c:v>
                </c:pt>
                <c:pt idx="494">
                  <c:v>1376.4368889273273</c:v>
                </c:pt>
                <c:pt idx="495">
                  <c:v>1387.1198868382326</c:v>
                </c:pt>
                <c:pt idx="496">
                  <c:v>1378.4846396389178</c:v>
                </c:pt>
                <c:pt idx="497">
                  <c:v>1393.5360389881428</c:v>
                </c:pt>
                <c:pt idx="498">
                  <c:v>1382.97550098685</c:v>
                </c:pt>
                <c:pt idx="499">
                  <c:v>1379.6947680191174</c:v>
                </c:pt>
                <c:pt idx="500">
                  <c:v>1381.9892325861963</c:v>
                </c:pt>
                <c:pt idx="501">
                  <c:v>1364.084288431593</c:v>
                </c:pt>
                <c:pt idx="502">
                  <c:v>1376.7689646460792</c:v>
                </c:pt>
                <c:pt idx="503">
                  <c:v>1346.6714089859558</c:v>
                </c:pt>
                <c:pt idx="504">
                  <c:v>1351.6436582208823</c:v>
                </c:pt>
                <c:pt idx="505">
                  <c:v>1345.1389545503202</c:v>
                </c:pt>
                <c:pt idx="506">
                  <c:v>1349.6293675922427</c:v>
                </c:pt>
                <c:pt idx="507">
                  <c:v>1346.9591092476624</c:v>
                </c:pt>
                <c:pt idx="508">
                  <c:v>1366.4372284901988</c:v>
                </c:pt>
                <c:pt idx="509">
                  <c:v>1373.306112945761</c:v>
                </c:pt>
                <c:pt idx="510">
                  <c:v>1368.9152940189001</c:v>
                </c:pt>
                <c:pt idx="511">
                  <c:v>1370.3590817393301</c:v>
                </c:pt>
                <c:pt idx="512">
                  <c:v>1391.2287252658471</c:v>
                </c:pt>
                <c:pt idx="513">
                  <c:v>1393.7181432300677</c:v>
                </c:pt>
                <c:pt idx="514">
                  <c:v>1393.938345088103</c:v>
                </c:pt>
                <c:pt idx="515">
                  <c:v>1393.6803061366204</c:v>
                </c:pt>
                <c:pt idx="516">
                  <c:v>1399.8137774459078</c:v>
                </c:pt>
                <c:pt idx="517">
                  <c:v>1408.2055706406347</c:v>
                </c:pt>
                <c:pt idx="518">
                  <c:v>1391.1226844772</c:v>
                </c:pt>
                <c:pt idx="519">
                  <c:v>1389.968991843502</c:v>
                </c:pt>
                <c:pt idx="520">
                  <c:v>1382.1434677691627</c:v>
                </c:pt>
                <c:pt idx="521">
                  <c:v>1391.2657055101745</c:v>
                </c:pt>
                <c:pt idx="522">
                  <c:v>1399.4477534726518</c:v>
                </c:pt>
                <c:pt idx="523">
                  <c:v>1393.6676329383336</c:v>
                </c:pt>
                <c:pt idx="524">
                  <c:v>1389.0473222038336</c:v>
                </c:pt>
                <c:pt idx="525">
                  <c:v>1389.7777430759379</c:v>
                </c:pt>
                <c:pt idx="526">
                  <c:v>1371.1564701284669</c:v>
                </c:pt>
                <c:pt idx="527">
                  <c:v>1376.9301655729257</c:v>
                </c:pt>
                <c:pt idx="528">
                  <c:v>1373.0778721433842</c:v>
                </c:pt>
                <c:pt idx="529">
                  <c:v>1379.4264951662065</c:v>
                </c:pt>
                <c:pt idx="530">
                  <c:v>1383.3252830871879</c:v>
                </c:pt>
                <c:pt idx="531">
                  <c:v>1393.4390690907956</c:v>
                </c:pt>
                <c:pt idx="532">
                  <c:v>1374.5858677052443</c:v>
                </c:pt>
                <c:pt idx="533">
                  <c:v>1361.0495962007424</c:v>
                </c:pt>
                <c:pt idx="534">
                  <c:v>1362.3142406236936</c:v>
                </c:pt>
                <c:pt idx="535">
                  <c:v>1361.7939555283901</c:v>
                </c:pt>
                <c:pt idx="536">
                  <c:v>1357.7205192108502</c:v>
                </c:pt>
                <c:pt idx="537">
                  <c:v>1358.3132045858806</c:v>
                </c:pt>
                <c:pt idx="538">
                  <c:v>1367.0173266962618</c:v>
                </c:pt>
                <c:pt idx="539">
                  <c:v>1373.0195738296138</c:v>
                </c:pt>
                <c:pt idx="540">
                  <c:v>1383.9684214409936</c:v>
                </c:pt>
                <c:pt idx="541">
                  <c:v>1386.2417612053418</c:v>
                </c:pt>
                <c:pt idx="542">
                  <c:v>1392.8294377014267</c:v>
                </c:pt>
                <c:pt idx="543">
                  <c:v>1392.1329907870609</c:v>
                </c:pt>
                <c:pt idx="544">
                  <c:v>1392.6867612231053</c:v>
                </c:pt>
                <c:pt idx="545">
                  <c:v>1391.3382153110133</c:v>
                </c:pt>
                <c:pt idx="546">
                  <c:v>1401.5216793088532</c:v>
                </c:pt>
                <c:pt idx="547">
                  <c:v>1386.216470876464</c:v>
                </c:pt>
                <c:pt idx="548">
                  <c:v>1395.2814672777095</c:v>
                </c:pt>
                <c:pt idx="549">
                  <c:v>1382.9295024113508</c:v>
                </c:pt>
                <c:pt idx="550">
                  <c:v>1386.2785642882018</c:v>
                </c:pt>
                <c:pt idx="551">
                  <c:v>1376.6150906407122</c:v>
                </c:pt>
                <c:pt idx="552">
                  <c:v>1371.1369435874287</c:v>
                </c:pt>
                <c:pt idx="553">
                  <c:v>1364.8313970067707</c:v>
                </c:pt>
                <c:pt idx="554">
                  <c:v>1366.5532265033266</c:v>
                </c:pt>
                <c:pt idx="555">
                  <c:v>1361.7101433235662</c:v>
                </c:pt>
                <c:pt idx="556">
                  <c:v>1386.6430217357176</c:v>
                </c:pt>
                <c:pt idx="557">
                  <c:v>1380.1587811802499</c:v>
                </c:pt>
                <c:pt idx="558">
                  <c:v>1379.7463454248555</c:v>
                </c:pt>
                <c:pt idx="559">
                  <c:v>1378.3254781713777</c:v>
                </c:pt>
                <c:pt idx="560">
                  <c:v>1392.5627848474383</c:v>
                </c:pt>
                <c:pt idx="561">
                  <c:v>1386.4254221193839</c:v>
                </c:pt>
                <c:pt idx="562">
                  <c:v>1392.4559672486976</c:v>
                </c:pt>
                <c:pt idx="563">
                  <c:v>1386.1917884645031</c:v>
                </c:pt>
                <c:pt idx="564">
                  <c:v>1376.4592479583</c:v>
                </c:pt>
                <c:pt idx="565">
                  <c:v>1355.8580397142453</c:v>
                </c:pt>
                <c:pt idx="566">
                  <c:v>1338.4533086718566</c:v>
                </c:pt>
                <c:pt idx="567">
                  <c:v>1343.5503647606456</c:v>
                </c:pt>
                <c:pt idx="568">
                  <c:v>1336.9592706792616</c:v>
                </c:pt>
                <c:pt idx="569">
                  <c:v>1328.9241510812058</c:v>
                </c:pt>
                <c:pt idx="570">
                  <c:v>1278.5573531930515</c:v>
                </c:pt>
                <c:pt idx="571">
                  <c:v>1297.3347746109778</c:v>
                </c:pt>
                <c:pt idx="572">
                  <c:v>1276.1624440594783</c:v>
                </c:pt>
                <c:pt idx="573">
                  <c:v>1275.8642121401344</c:v>
                </c:pt>
                <c:pt idx="574">
                  <c:v>1287.4617222696181</c:v>
                </c:pt>
                <c:pt idx="575">
                  <c:v>1272.0322995287418</c:v>
                </c:pt>
                <c:pt idx="576">
                  <c:v>1280.7789510061343</c:v>
                </c:pt>
                <c:pt idx="577">
                  <c:v>1286.0011578737694</c:v>
                </c:pt>
                <c:pt idx="578">
                  <c:v>1260.6084136786324</c:v>
                </c:pt>
                <c:pt idx="579">
                  <c:v>1254.932173264855</c:v>
                </c:pt>
                <c:pt idx="580">
                  <c:v>1216.820010427836</c:v>
                </c:pt>
                <c:pt idx="581">
                  <c:v>1206.8421070586169</c:v>
                </c:pt>
                <c:pt idx="582">
                  <c:v>1199.5583375898564</c:v>
                </c:pt>
                <c:pt idx="583">
                  <c:v>1210.619661689951</c:v>
                </c:pt>
                <c:pt idx="584">
                  <c:v>1219.678172013608</c:v>
                </c:pt>
                <c:pt idx="585">
                  <c:v>1214.9908872538583</c:v>
                </c:pt>
                <c:pt idx="586">
                  <c:v>1251.6939681592453</c:v>
                </c:pt>
                <c:pt idx="587">
                  <c:v>1232.1137063663821</c:v>
                </c:pt>
                <c:pt idx="588">
                  <c:v>1242.6366326331438</c:v>
                </c:pt>
                <c:pt idx="589">
                  <c:v>1246.2755682565764</c:v>
                </c:pt>
                <c:pt idx="590">
                  <c:v>1254.0340370787594</c:v>
                </c:pt>
                <c:pt idx="591">
                  <c:v>1254.4022188494512</c:v>
                </c:pt>
                <c:pt idx="592">
                  <c:v>1259.261764472601</c:v>
                </c:pt>
                <c:pt idx="593">
                  <c:v>1248.0893340583293</c:v>
                </c:pt>
                <c:pt idx="594">
                  <c:v>1244.6802738474153</c:v>
                </c:pt>
                <c:pt idx="595">
                  <c:v>1251.7830664682517</c:v>
                </c:pt>
                <c:pt idx="596">
                  <c:v>1253.4054400480088</c:v>
                </c:pt>
                <c:pt idx="597">
                  <c:v>1250.6626488662173</c:v>
                </c:pt>
                <c:pt idx="598">
                  <c:v>1229.4160664819813</c:v>
                </c:pt>
                <c:pt idx="599">
                  <c:v>1223.2038465009141</c:v>
                </c:pt>
                <c:pt idx="600">
                  <c:v>1215.6571427727915</c:v>
                </c:pt>
                <c:pt idx="601">
                  <c:v>1218.0788953500569</c:v>
                </c:pt>
                <c:pt idx="602">
                  <c:v>1238.8078630906111</c:v>
                </c:pt>
                <c:pt idx="603">
                  <c:v>1255.8344242128007</c:v>
                </c:pt>
                <c:pt idx="604">
                  <c:v>1271.824737891104</c:v>
                </c:pt>
                <c:pt idx="605">
                  <c:v>1271.3483921260631</c:v>
                </c:pt>
                <c:pt idx="606">
                  <c:v>1269.6030625283713</c:v>
                </c:pt>
                <c:pt idx="607">
                  <c:v>1281.5001924638311</c:v>
                </c:pt>
                <c:pt idx="608">
                  <c:v>1260.9746970202341</c:v>
                </c:pt>
                <c:pt idx="609">
                  <c:v>1255.1326264735303</c:v>
                </c:pt>
                <c:pt idx="610">
                  <c:v>1243.5041504987885</c:v>
                </c:pt>
                <c:pt idx="611">
                  <c:v>1245.1799349816574</c:v>
                </c:pt>
                <c:pt idx="612">
                  <c:v>1232.4941163858325</c:v>
                </c:pt>
                <c:pt idx="613">
                  <c:v>1236.4803109238953</c:v>
                </c:pt>
                <c:pt idx="614">
                  <c:v>1262.9680856380919</c:v>
                </c:pt>
                <c:pt idx="615">
                  <c:v>1265.268594838107</c:v>
                </c:pt>
                <c:pt idx="616">
                  <c:v>1244.4575196309274</c:v>
                </c:pt>
                <c:pt idx="617">
                  <c:v>1248.6294150631406</c:v>
                </c:pt>
                <c:pt idx="618">
                  <c:v>1236.8678910254268</c:v>
                </c:pt>
                <c:pt idx="619">
                  <c:v>1250.5567577590432</c:v>
                </c:pt>
                <c:pt idx="620">
                  <c:v>1232.5687973249185</c:v>
                </c:pt>
                <c:pt idx="621">
                  <c:v>1231.2298258840458</c:v>
                </c:pt>
                <c:pt idx="622">
                  <c:v>1231.7658805701769</c:v>
                </c:pt>
                <c:pt idx="623">
                  <c:v>1208.8385055530991</c:v>
                </c:pt>
                <c:pt idx="624">
                  <c:v>1212.4939219028499</c:v>
                </c:pt>
                <c:pt idx="625">
                  <c:v>1219.0656133053517</c:v>
                </c:pt>
                <c:pt idx="626">
                  <c:v>1205.9091633308472</c:v>
                </c:pt>
                <c:pt idx="627">
                  <c:v>1202.2849331683956</c:v>
                </c:pt>
                <c:pt idx="628">
                  <c:v>1219.7777615545097</c:v>
                </c:pt>
                <c:pt idx="629">
                  <c:v>1236.4270629055795</c:v>
                </c:pt>
                <c:pt idx="630">
                  <c:v>1222.5983376320439</c:v>
                </c:pt>
                <c:pt idx="631">
                  <c:v>1255.4900357664333</c:v>
                </c:pt>
                <c:pt idx="632">
                  <c:v>1255.5817461239976</c:v>
                </c:pt>
                <c:pt idx="633">
                  <c:v>1255.7705391470299</c:v>
                </c:pt>
                <c:pt idx="634">
                  <c:v>1238.413235460323</c:v>
                </c:pt>
                <c:pt idx="635">
                  <c:v>1272.1794937912307</c:v>
                </c:pt>
                <c:pt idx="636">
                  <c:v>1279.4097018946684</c:v>
                </c:pt>
                <c:pt idx="637">
                  <c:v>1290.872022386777</c:v>
                </c:pt>
                <c:pt idx="638">
                  <c:v>1301.5742915074197</c:v>
                </c:pt>
                <c:pt idx="639">
                  <c:v>1289.5167014481729</c:v>
                </c:pt>
                <c:pt idx="640">
                  <c:v>1285.741707303768</c:v>
                </c:pt>
                <c:pt idx="641">
                  <c:v>1300.3021130758543</c:v>
                </c:pt>
                <c:pt idx="642">
                  <c:v>1314.0024026551612</c:v>
                </c:pt>
                <c:pt idx="643">
                  <c:v>1333.5481907791841</c:v>
                </c:pt>
                <c:pt idx="644">
                  <c:v>1329.6120789231038</c:v>
                </c:pt>
                <c:pt idx="645">
                  <c:v>1338.1987923142181</c:v>
                </c:pt>
                <c:pt idx="646">
                  <c:v>1350.0295088010764</c:v>
                </c:pt>
                <c:pt idx="647">
                  <c:v>1342.6281356755774</c:v>
                </c:pt>
                <c:pt idx="648">
                  <c:v>1341.9914244888273</c:v>
                </c:pt>
                <c:pt idx="649">
                  <c:v>1336.499334259639</c:v>
                </c:pt>
                <c:pt idx="650">
                  <c:v>1315.426531175706</c:v>
                </c:pt>
                <c:pt idx="651">
                  <c:v>1323.183474891877</c:v>
                </c:pt>
                <c:pt idx="652">
                  <c:v>1338.4575451901528</c:v>
                </c:pt>
                <c:pt idx="653">
                  <c:v>1333.1187808138261</c:v>
                </c:pt>
                <c:pt idx="654">
                  <c:v>1349.2868574384738</c:v>
                </c:pt>
                <c:pt idx="655">
                  <c:v>1325.3931215779858</c:v>
                </c:pt>
                <c:pt idx="656">
                  <c:v>1328.8152067524222</c:v>
                </c:pt>
                <c:pt idx="657">
                  <c:v>1318.5385953094369</c:v>
                </c:pt>
                <c:pt idx="658">
                  <c:v>1330.3995796854474</c:v>
                </c:pt>
                <c:pt idx="659">
                  <c:v>1336.4664276494404</c:v>
                </c:pt>
                <c:pt idx="660">
                  <c:v>1337.5039375568742</c:v>
                </c:pt>
                <c:pt idx="661">
                  <c:v>1333.6356501014841</c:v>
                </c:pt>
                <c:pt idx="662">
                  <c:v>1337.5388901769647</c:v>
                </c:pt>
                <c:pt idx="663">
                  <c:v>1348.9081121521826</c:v>
                </c:pt>
                <c:pt idx="664">
                  <c:v>1325.0826709151206</c:v>
                </c:pt>
                <c:pt idx="665">
                  <c:v>1319.0731201203257</c:v>
                </c:pt>
                <c:pt idx="666">
                  <c:v>1309.2569155132994</c:v>
                </c:pt>
                <c:pt idx="667">
                  <c:v>1311.4072991834705</c:v>
                </c:pt>
                <c:pt idx="668">
                  <c:v>1310.8059210982622</c:v>
                </c:pt>
                <c:pt idx="669">
                  <c:v>1283.9325819072401</c:v>
                </c:pt>
                <c:pt idx="670">
                  <c:v>1286.4882132619352</c:v>
                </c:pt>
                <c:pt idx="671">
                  <c:v>1298.4426775566412</c:v>
                </c:pt>
                <c:pt idx="672">
                  <c:v>1287.2534344505368</c:v>
                </c:pt>
                <c:pt idx="673">
                  <c:v>1285.1008166445249</c:v>
                </c:pt>
                <c:pt idx="674">
                  <c:v>1301.055494646067</c:v>
                </c:pt>
                <c:pt idx="675">
                  <c:v>1308.623405681436</c:v>
                </c:pt>
                <c:pt idx="676">
                  <c:v>1305.3624760992655</c:v>
                </c:pt>
                <c:pt idx="677">
                  <c:v>1311.7197932580161</c:v>
                </c:pt>
                <c:pt idx="678">
                  <c:v>1329.0893949798976</c:v>
                </c:pt>
                <c:pt idx="679">
                  <c:v>1337.0364569027561</c:v>
                </c:pt>
                <c:pt idx="680">
                  <c:v>1307.1519583029158</c:v>
                </c:pt>
                <c:pt idx="681">
                  <c:v>1305.8325012545822</c:v>
                </c:pt>
                <c:pt idx="682">
                  <c:v>1307.5327124844307</c:v>
                </c:pt>
                <c:pt idx="683">
                  <c:v>1299.1520132108512</c:v>
                </c:pt>
                <c:pt idx="684">
                  <c:v>1309.8273641818921</c:v>
                </c:pt>
                <c:pt idx="685">
                  <c:v>1323.5485704882321</c:v>
                </c:pt>
                <c:pt idx="686">
                  <c:v>1322.0282344997922</c:v>
                </c:pt>
                <c:pt idx="687">
                  <c:v>1340.4408777872266</c:v>
                </c:pt>
                <c:pt idx="688">
                  <c:v>1342.7528707024112</c:v>
                </c:pt>
                <c:pt idx="689">
                  <c:v>1351.8939510336118</c:v>
                </c:pt>
                <c:pt idx="690">
                  <c:v>1349.3547094966434</c:v>
                </c:pt>
                <c:pt idx="691">
                  <c:v>1349.1191506592907</c:v>
                </c:pt>
                <c:pt idx="692">
                  <c:v>1357.4051748200854</c:v>
                </c:pt>
                <c:pt idx="693">
                  <c:v>1352.7059561810743</c:v>
                </c:pt>
                <c:pt idx="694">
                  <c:v>1346.9965892031123</c:v>
                </c:pt>
                <c:pt idx="695">
                  <c:v>1353.3182329498284</c:v>
                </c:pt>
                <c:pt idx="696">
                  <c:v>1368.9624477089621</c:v>
                </c:pt>
                <c:pt idx="697">
                  <c:v>1371.9018137113515</c:v>
                </c:pt>
                <c:pt idx="698">
                  <c:v>1359.5058369497333</c:v>
                </c:pt>
                <c:pt idx="699">
                  <c:v>1361.609579113298</c:v>
                </c:pt>
                <c:pt idx="700">
                  <c:v>1359.6710252723942</c:v>
                </c:pt>
                <c:pt idx="701">
                  <c:v>1368.0651383435606</c:v>
                </c:pt>
                <c:pt idx="702">
                  <c:v>1363.0962219768428</c:v>
                </c:pt>
                <c:pt idx="703">
                  <c:v>1362.0139197546571</c:v>
                </c:pt>
                <c:pt idx="704">
                  <c:v>1349.6385319017913</c:v>
                </c:pt>
                <c:pt idx="705">
                  <c:v>1379.1032079150746</c:v>
                </c:pt>
                <c:pt idx="706">
                  <c:v>1370.7726161829839</c:v>
                </c:pt>
                <c:pt idx="707">
                  <c:v>1387.07309279432</c:v>
                </c:pt>
                <c:pt idx="708">
                  <c:v>1380.6136526715602</c:v>
                </c:pt>
                <c:pt idx="709">
                  <c:v>1377.2931787935877</c:v>
                </c:pt>
                <c:pt idx="710">
                  <c:v>1374.5302360937717</c:v>
                </c:pt>
                <c:pt idx="711">
                  <c:v>1328.7744950698457</c:v>
                </c:pt>
                <c:pt idx="712">
                  <c:v>1329.9730200697625</c:v>
                </c:pt>
                <c:pt idx="713">
                  <c:v>1318.2722136307673</c:v>
                </c:pt>
                <c:pt idx="714">
                  <c:v>1321.1446113289267</c:v>
                </c:pt>
                <c:pt idx="715">
                  <c:v>1318.5771844994986</c:v>
                </c:pt>
                <c:pt idx="716">
                  <c:v>1301.7730561690651</c:v>
                </c:pt>
                <c:pt idx="717">
                  <c:v>1292.5173612979379</c:v>
                </c:pt>
                <c:pt idx="718">
                  <c:v>1301.051172445219</c:v>
                </c:pt>
                <c:pt idx="719">
                  <c:v>1294.6711790482914</c:v>
                </c:pt>
                <c:pt idx="720">
                  <c:v>1289.3529780757069</c:v>
                </c:pt>
                <c:pt idx="721">
                  <c:v>1286.0496455983241</c:v>
                </c:pt>
                <c:pt idx="722">
                  <c:v>1285.4732535911367</c:v>
                </c:pt>
                <c:pt idx="723">
                  <c:v>1289.0078450339822</c:v>
                </c:pt>
                <c:pt idx="724">
                  <c:v>1285.9874017075554</c:v>
                </c:pt>
                <c:pt idx="725">
                  <c:v>1275.1016222691057</c:v>
                </c:pt>
                <c:pt idx="726">
                  <c:v>1289.9849712413588</c:v>
                </c:pt>
                <c:pt idx="727">
                  <c:v>1280.2680748212779</c:v>
                </c:pt>
                <c:pt idx="728">
                  <c:v>1303.06599442011</c:v>
                </c:pt>
                <c:pt idx="729">
                  <c:v>1295.7939300817402</c:v>
                </c:pt>
                <c:pt idx="730">
                  <c:v>1304.3050894193309</c:v>
                </c:pt>
                <c:pt idx="731">
                  <c:v>1304.8578505532439</c:v>
                </c:pt>
                <c:pt idx="732">
                  <c:v>1326.5569689819001</c:v>
                </c:pt>
                <c:pt idx="733">
                  <c:v>1334.2023622668087</c:v>
                </c:pt>
                <c:pt idx="734">
                  <c:v>1325.1763149832043</c:v>
                </c:pt>
                <c:pt idx="735">
                  <c:v>1311.2722970451464</c:v>
                </c:pt>
                <c:pt idx="736">
                  <c:v>1309.5949072394669</c:v>
                </c:pt>
                <c:pt idx="737">
                  <c:v>1306.8320683974873</c:v>
                </c:pt>
                <c:pt idx="738">
                  <c:v>1314.0300982797676</c:v>
                </c:pt>
                <c:pt idx="739">
                  <c:v>1333.8768763557141</c:v>
                </c:pt>
                <c:pt idx="740">
                  <c:v>1337.2490876674835</c:v>
                </c:pt>
                <c:pt idx="741">
                  <c:v>1337.7633570704218</c:v>
                </c:pt>
                <c:pt idx="742">
                  <c:v>1344.5129456287748</c:v>
                </c:pt>
                <c:pt idx="743">
                  <c:v>1345.2652607609923</c:v>
                </c:pt>
                <c:pt idx="744">
                  <c:v>1352.2273290959054</c:v>
                </c:pt>
                <c:pt idx="745">
                  <c:v>1362.114897294889</c:v>
                </c:pt>
                <c:pt idx="746">
                  <c:v>1361.0252330838548</c:v>
                </c:pt>
                <c:pt idx="747">
                  <c:v>1359.8590034568867</c:v>
                </c:pt>
                <c:pt idx="748">
                  <c:v>1358.4715960110641</c:v>
                </c:pt>
                <c:pt idx="749">
                  <c:v>1340.7070041223194</c:v>
                </c:pt>
                <c:pt idx="750">
                  <c:v>1356.2980799975257</c:v>
                </c:pt>
                <c:pt idx="751">
                  <c:v>1353.4691318982168</c:v>
                </c:pt>
                <c:pt idx="752">
                  <c:v>1328.0890571024204</c:v>
                </c:pt>
                <c:pt idx="753">
                  <c:v>1331.7529086567031</c:v>
                </c:pt>
                <c:pt idx="754">
                  <c:v>1341.5857242832337</c:v>
                </c:pt>
                <c:pt idx="755">
                  <c:v>1355.5660918875024</c:v>
                </c:pt>
                <c:pt idx="756">
                  <c:v>1359.945364055267</c:v>
                </c:pt>
                <c:pt idx="757">
                  <c:v>1365.6181850631206</c:v>
                </c:pt>
                <c:pt idx="758">
                  <c:v>1363.8316107636806</c:v>
                </c:pt>
                <c:pt idx="759">
                  <c:v>1353.449058880836</c:v>
                </c:pt>
                <c:pt idx="760">
                  <c:v>1352.7640144554657</c:v>
                </c:pt>
                <c:pt idx="761">
                  <c:v>1371.651390566841</c:v>
                </c:pt>
                <c:pt idx="762">
                  <c:v>1371.7798685214048</c:v>
                </c:pt>
                <c:pt idx="763">
                  <c:v>1381.1972116354659</c:v>
                </c:pt>
                <c:pt idx="764">
                  <c:v>1371.8871782764111</c:v>
                </c:pt>
                <c:pt idx="765">
                  <c:v>1387.3318061239993</c:v>
                </c:pt>
                <c:pt idx="766">
                  <c:v>1389.8463841854314</c:v>
                </c:pt>
                <c:pt idx="767">
                  <c:v>1365.2911199012633</c:v>
                </c:pt>
                <c:pt idx="768">
                  <c:v>1374.0726680451464</c:v>
                </c:pt>
                <c:pt idx="769">
                  <c:v>1356.5617059291819</c:v>
                </c:pt>
                <c:pt idx="770">
                  <c:v>1351.8187881477065</c:v>
                </c:pt>
                <c:pt idx="771">
                  <c:v>1347.9249249093032</c:v>
                </c:pt>
                <c:pt idx="772">
                  <c:v>1329.3680085979508</c:v>
                </c:pt>
                <c:pt idx="773">
                  <c:v>1304.3679581664801</c:v>
                </c:pt>
                <c:pt idx="774">
                  <c:v>1302.29826414643</c:v>
                </c:pt>
                <c:pt idx="775">
                  <c:v>1299.4034113454995</c:v>
                </c:pt>
                <c:pt idx="776">
                  <c:v>1316.5647704019677</c:v>
                </c:pt>
                <c:pt idx="777">
                  <c:v>1317.8850584116585</c:v>
                </c:pt>
                <c:pt idx="778">
                  <c:v>1309.093254688458</c:v>
                </c:pt>
                <c:pt idx="779">
                  <c:v>1321.0999491661521</c:v>
                </c:pt>
                <c:pt idx="780">
                  <c:v>1315.4579360201471</c:v>
                </c:pt>
                <c:pt idx="781">
                  <c:v>1315.9940056706971</c:v>
                </c:pt>
                <c:pt idx="782">
                  <c:v>1332.0165019805656</c:v>
                </c:pt>
                <c:pt idx="783">
                  <c:v>1333.3280806805462</c:v>
                </c:pt>
                <c:pt idx="784">
                  <c:v>1319.5673574147027</c:v>
                </c:pt>
                <c:pt idx="785">
                  <c:v>1321.8603000683217</c:v>
                </c:pt>
                <c:pt idx="786">
                  <c:v>1300.1458384846815</c:v>
                </c:pt>
                <c:pt idx="787">
                  <c:v>1310.1427345200511</c:v>
                </c:pt>
                <c:pt idx="788">
                  <c:v>1320.8579803970013</c:v>
                </c:pt>
                <c:pt idx="789">
                  <c:v>1314.3941139056526</c:v>
                </c:pt>
                <c:pt idx="790">
                  <c:v>1342.2228296291448</c:v>
                </c:pt>
                <c:pt idx="791">
                  <c:v>1349.0857383473581</c:v>
                </c:pt>
                <c:pt idx="792">
                  <c:v>1341.6159724687545</c:v>
                </c:pt>
                <c:pt idx="793">
                  <c:v>1359.2848076475027</c:v>
                </c:pt>
                <c:pt idx="794">
                  <c:v>1370.8289739958691</c:v>
                </c:pt>
                <c:pt idx="795">
                  <c:v>1374.0150733818457</c:v>
                </c:pt>
                <c:pt idx="796">
                  <c:v>1386.1797026864961</c:v>
                </c:pt>
                <c:pt idx="797">
                  <c:v>1389.708581412669</c:v>
                </c:pt>
                <c:pt idx="798">
                  <c:v>1396.7081712739255</c:v>
                </c:pt>
                <c:pt idx="799">
                  <c:v>1389.8085955403612</c:v>
                </c:pt>
                <c:pt idx="800">
                  <c:v>1388.0701723444213</c:v>
                </c:pt>
                <c:pt idx="801">
                  <c:v>1401.17989485885</c:v>
                </c:pt>
                <c:pt idx="802">
                  <c:v>1412.2802083837441</c:v>
                </c:pt>
                <c:pt idx="803">
                  <c:v>1414.8144164951432</c:v>
                </c:pt>
                <c:pt idx="804">
                  <c:v>1425.5270325345921</c:v>
                </c:pt>
                <c:pt idx="805">
                  <c:v>1437.4790870151278</c:v>
                </c:pt>
                <c:pt idx="806">
                  <c:v>1422.3201702527972</c:v>
                </c:pt>
                <c:pt idx="807">
                  <c:v>1423.5906837704415</c:v>
                </c:pt>
                <c:pt idx="808">
                  <c:v>1406.271197477176</c:v>
                </c:pt>
                <c:pt idx="809">
                  <c:v>1419.0381822002826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C-4C5F-9EA0-AB79BA2B4C2E}"/>
            </c:ext>
          </c:extLst>
        </c:ser>
        <c:ser>
          <c:idx val="2"/>
          <c:order val="2"/>
          <c:tx>
            <c:strRef>
              <c:f>'테마별 백테스팅 결과_테마비교'!$A$15</c:f>
              <c:strCache>
                <c:ptCount val="1"/>
                <c:pt idx="0">
                  <c:v>인공지능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결과_테마비교'!$B$15:$AEE$15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983.99284866444395</c:v>
                </c:pt>
                <c:pt idx="2">
                  <c:v>981.79786236103416</c:v>
                </c:pt>
                <c:pt idx="3">
                  <c:v>969.30043054406963</c:v>
                </c:pt>
                <c:pt idx="4">
                  <c:v>969.88188719322841</c:v>
                </c:pt>
                <c:pt idx="5">
                  <c:v>984.5398612158624</c:v>
                </c:pt>
                <c:pt idx="6">
                  <c:v>983.94314456038876</c:v>
                </c:pt>
                <c:pt idx="7">
                  <c:v>982.70385565018807</c:v>
                </c:pt>
                <c:pt idx="8">
                  <c:v>974.52975874209221</c:v>
                </c:pt>
                <c:pt idx="9">
                  <c:v>930.36960143147451</c:v>
                </c:pt>
                <c:pt idx="10">
                  <c:v>933.51789996326067</c:v>
                </c:pt>
                <c:pt idx="11">
                  <c:v>937.70799012283931</c:v>
                </c:pt>
                <c:pt idx="12">
                  <c:v>953.0441382520944</c:v>
                </c:pt>
                <c:pt idx="13">
                  <c:v>959.43850525685389</c:v>
                </c:pt>
                <c:pt idx="14">
                  <c:v>965.03262756072786</c:v>
                </c:pt>
                <c:pt idx="15">
                  <c:v>969.64052494522014</c:v>
                </c:pt>
                <c:pt idx="16">
                  <c:v>974.75510407054492</c:v>
                </c:pt>
                <c:pt idx="17">
                  <c:v>967.64463493677715</c:v>
                </c:pt>
                <c:pt idx="18">
                  <c:v>976.20775569544548</c:v>
                </c:pt>
                <c:pt idx="19">
                  <c:v>975.69525524852304</c:v>
                </c:pt>
                <c:pt idx="20">
                  <c:v>991.82472683325796</c:v>
                </c:pt>
                <c:pt idx="21">
                  <c:v>993.34040108358124</c:v>
                </c:pt>
                <c:pt idx="22">
                  <c:v>991.80121392372678</c:v>
                </c:pt>
                <c:pt idx="23">
                  <c:v>999.96732706351634</c:v>
                </c:pt>
                <c:pt idx="24">
                  <c:v>999.51225440811731</c:v>
                </c:pt>
                <c:pt idx="25">
                  <c:v>992.31992153938313</c:v>
                </c:pt>
                <c:pt idx="26">
                  <c:v>990.25933114819907</c:v>
                </c:pt>
                <c:pt idx="27">
                  <c:v>1000.6436954481195</c:v>
                </c:pt>
                <c:pt idx="28">
                  <c:v>1001.3509112531536</c:v>
                </c:pt>
                <c:pt idx="29">
                  <c:v>1000.9021537198223</c:v>
                </c:pt>
                <c:pt idx="30">
                  <c:v>999.65142719154994</c:v>
                </c:pt>
                <c:pt idx="31">
                  <c:v>1000.2950888660811</c:v>
                </c:pt>
                <c:pt idx="32">
                  <c:v>997.69718521826485</c:v>
                </c:pt>
                <c:pt idx="33">
                  <c:v>989.40494293390975</c:v>
                </c:pt>
                <c:pt idx="34">
                  <c:v>993.60972956019282</c:v>
                </c:pt>
                <c:pt idx="35">
                  <c:v>1005.1012720872725</c:v>
                </c:pt>
                <c:pt idx="36">
                  <c:v>1000.0300443790222</c:v>
                </c:pt>
                <c:pt idx="37">
                  <c:v>1003.5756453193502</c:v>
                </c:pt>
                <c:pt idx="38">
                  <c:v>1023.5067798835801</c:v>
                </c:pt>
                <c:pt idx="39">
                  <c:v>1037.3360684227262</c:v>
                </c:pt>
                <c:pt idx="40">
                  <c:v>1046.3249414788995</c:v>
                </c:pt>
                <c:pt idx="41">
                  <c:v>1048.1332426873519</c:v>
                </c:pt>
                <c:pt idx="42">
                  <c:v>1041.6399549570656</c:v>
                </c:pt>
                <c:pt idx="43">
                  <c:v>1053.0008584349061</c:v>
                </c:pt>
                <c:pt idx="44">
                  <c:v>1072.2476371896348</c:v>
                </c:pt>
                <c:pt idx="45">
                  <c:v>1063.7316367792396</c:v>
                </c:pt>
                <c:pt idx="46">
                  <c:v>1072.0314173407853</c:v>
                </c:pt>
                <c:pt idx="47">
                  <c:v>1073.8376136252737</c:v>
                </c:pt>
                <c:pt idx="48">
                  <c:v>1057.8917909551099</c:v>
                </c:pt>
                <c:pt idx="49">
                  <c:v>1052.0707495578338</c:v>
                </c:pt>
                <c:pt idx="50">
                  <c:v>1043.8690814983268</c:v>
                </c:pt>
                <c:pt idx="51">
                  <c:v>1042.1277572595245</c:v>
                </c:pt>
                <c:pt idx="52">
                  <c:v>1034.1913462792841</c:v>
                </c:pt>
                <c:pt idx="53">
                  <c:v>1042.3814250479684</c:v>
                </c:pt>
                <c:pt idx="54">
                  <c:v>1026.1302240492821</c:v>
                </c:pt>
                <c:pt idx="55">
                  <c:v>1041.9644288051816</c:v>
                </c:pt>
                <c:pt idx="56">
                  <c:v>1040.3992539364606</c:v>
                </c:pt>
                <c:pt idx="57">
                  <c:v>1040.2419841441842</c:v>
                </c:pt>
                <c:pt idx="58">
                  <c:v>1051.2261310808667</c:v>
                </c:pt>
                <c:pt idx="59">
                  <c:v>1059.2853986045463</c:v>
                </c:pt>
                <c:pt idx="60">
                  <c:v>1047.3269774808821</c:v>
                </c:pt>
                <c:pt idx="61">
                  <c:v>1042.0211565313016</c:v>
                </c:pt>
                <c:pt idx="62">
                  <c:v>1019.3638282428481</c:v>
                </c:pt>
                <c:pt idx="63">
                  <c:v>1014.58381878455</c:v>
                </c:pt>
                <c:pt idx="64">
                  <c:v>999.31379454113494</c:v>
                </c:pt>
                <c:pt idx="65">
                  <c:v>999.18196223031441</c:v>
                </c:pt>
                <c:pt idx="66">
                  <c:v>1011.280862318217</c:v>
                </c:pt>
                <c:pt idx="67">
                  <c:v>1011.8276626052086</c:v>
                </c:pt>
                <c:pt idx="68">
                  <c:v>1012.3420547081996</c:v>
                </c:pt>
                <c:pt idx="69">
                  <c:v>1021.1306734368126</c:v>
                </c:pt>
                <c:pt idx="70">
                  <c:v>1033.5358396953941</c:v>
                </c:pt>
                <c:pt idx="71">
                  <c:v>1027.2406182298537</c:v>
                </c:pt>
                <c:pt idx="72">
                  <c:v>1030.6373075363326</c:v>
                </c:pt>
                <c:pt idx="73">
                  <c:v>1027.8541060936575</c:v>
                </c:pt>
                <c:pt idx="74">
                  <c:v>1037.0650783234664</c:v>
                </c:pt>
                <c:pt idx="75">
                  <c:v>1035.5181121262262</c:v>
                </c:pt>
                <c:pt idx="76">
                  <c:v>1038.5565554130787</c:v>
                </c:pt>
                <c:pt idx="77">
                  <c:v>1041.4963685762095</c:v>
                </c:pt>
                <c:pt idx="78">
                  <c:v>1023.604394849049</c:v>
                </c:pt>
                <c:pt idx="79">
                  <c:v>1023.8862721752404</c:v>
                </c:pt>
                <c:pt idx="80">
                  <c:v>1034.0655624732181</c:v>
                </c:pt>
                <c:pt idx="81">
                  <c:v>1026.9554812555909</c:v>
                </c:pt>
                <c:pt idx="82">
                  <c:v>1029.8432363038364</c:v>
                </c:pt>
                <c:pt idx="83">
                  <c:v>1006.1894870173336</c:v>
                </c:pt>
                <c:pt idx="84">
                  <c:v>1015.6140046542331</c:v>
                </c:pt>
                <c:pt idx="85">
                  <c:v>1019.5113086855215</c:v>
                </c:pt>
                <c:pt idx="86">
                  <c:v>1029.0798327749228</c:v>
                </c:pt>
                <c:pt idx="87">
                  <c:v>1032.6738786214999</c:v>
                </c:pt>
                <c:pt idx="88">
                  <c:v>1028.4638874004579</c:v>
                </c:pt>
                <c:pt idx="89">
                  <c:v>1023.6698201690994</c:v>
                </c:pt>
                <c:pt idx="90">
                  <c:v>1004.9213945063932</c:v>
                </c:pt>
                <c:pt idx="91">
                  <c:v>993.27456966362308</c:v>
                </c:pt>
                <c:pt idx="92">
                  <c:v>986.90775150300533</c:v>
                </c:pt>
                <c:pt idx="93">
                  <c:v>998.10057176336807</c:v>
                </c:pt>
                <c:pt idx="94">
                  <c:v>989.32220578789838</c:v>
                </c:pt>
                <c:pt idx="95">
                  <c:v>973.21612753523107</c:v>
                </c:pt>
                <c:pt idx="96">
                  <c:v>931.12985548842221</c:v>
                </c:pt>
                <c:pt idx="97">
                  <c:v>905.57497943850001</c:v>
                </c:pt>
                <c:pt idx="98">
                  <c:v>923.02304358979472</c:v>
                </c:pt>
                <c:pt idx="99">
                  <c:v>930.07596596172391</c:v>
                </c:pt>
                <c:pt idx="100">
                  <c:v>946.73697407108784</c:v>
                </c:pt>
                <c:pt idx="101">
                  <c:v>940.86244856992039</c:v>
                </c:pt>
                <c:pt idx="102">
                  <c:v>928.56175771004496</c:v>
                </c:pt>
                <c:pt idx="103">
                  <c:v>954.57645049169309</c:v>
                </c:pt>
                <c:pt idx="104">
                  <c:v>961.11066707377336</c:v>
                </c:pt>
                <c:pt idx="105">
                  <c:v>970.45349064374147</c:v>
                </c:pt>
                <c:pt idx="106">
                  <c:v>976.49938714867881</c:v>
                </c:pt>
                <c:pt idx="107">
                  <c:v>995.59792806092742</c:v>
                </c:pt>
                <c:pt idx="108">
                  <c:v>995.01593517971287</c:v>
                </c:pt>
                <c:pt idx="109">
                  <c:v>983.63972909329186</c:v>
                </c:pt>
                <c:pt idx="110">
                  <c:v>966.46781851642663</c:v>
                </c:pt>
                <c:pt idx="111">
                  <c:v>972.62811631532884</c:v>
                </c:pt>
                <c:pt idx="112">
                  <c:v>974.51161533720051</c:v>
                </c:pt>
                <c:pt idx="113">
                  <c:v>953.73505347301375</c:v>
                </c:pt>
                <c:pt idx="114">
                  <c:v>955.18298336421719</c:v>
                </c:pt>
                <c:pt idx="115">
                  <c:v>948.29670456411895</c:v>
                </c:pt>
                <c:pt idx="116">
                  <c:v>943.92091350955036</c:v>
                </c:pt>
                <c:pt idx="117">
                  <c:v>925.77917613620195</c:v>
                </c:pt>
                <c:pt idx="118">
                  <c:v>921.82064585338605</c:v>
                </c:pt>
                <c:pt idx="119">
                  <c:v>902.15048406930566</c:v>
                </c:pt>
                <c:pt idx="120">
                  <c:v>895.50140762768706</c:v>
                </c:pt>
                <c:pt idx="121">
                  <c:v>900.28658815602887</c:v>
                </c:pt>
                <c:pt idx="122">
                  <c:v>888.11642633648773</c:v>
                </c:pt>
                <c:pt idx="123">
                  <c:v>905.6955694769905</c:v>
                </c:pt>
                <c:pt idx="124">
                  <c:v>905.62247866320297</c:v>
                </c:pt>
                <c:pt idx="125">
                  <c:v>917.47175779352608</c:v>
                </c:pt>
                <c:pt idx="126">
                  <c:v>921.5160418685856</c:v>
                </c:pt>
                <c:pt idx="127">
                  <c:v>919.41154376456325</c:v>
                </c:pt>
                <c:pt idx="128">
                  <c:v>931.68755444395572</c:v>
                </c:pt>
                <c:pt idx="129">
                  <c:v>926.54714903344279</c:v>
                </c:pt>
                <c:pt idx="130">
                  <c:v>919.71475523724462</c:v>
                </c:pt>
                <c:pt idx="131">
                  <c:v>919.02107223554151</c:v>
                </c:pt>
                <c:pt idx="132">
                  <c:v>916.73582264539289</c:v>
                </c:pt>
                <c:pt idx="133">
                  <c:v>915.09866303208946</c:v>
                </c:pt>
                <c:pt idx="134">
                  <c:v>914.80762947096764</c:v>
                </c:pt>
                <c:pt idx="135">
                  <c:v>905.85258863951412</c:v>
                </c:pt>
                <c:pt idx="136">
                  <c:v>909.79687984230259</c:v>
                </c:pt>
                <c:pt idx="137">
                  <c:v>904.63256828143392</c:v>
                </c:pt>
                <c:pt idx="138">
                  <c:v>922.11253924015352</c:v>
                </c:pt>
                <c:pt idx="139">
                  <c:v>937.4444387885253</c:v>
                </c:pt>
                <c:pt idx="140">
                  <c:v>941.70494141913707</c:v>
                </c:pt>
                <c:pt idx="141">
                  <c:v>943.97491162576466</c:v>
                </c:pt>
                <c:pt idx="142">
                  <c:v>952.49132593025365</c:v>
                </c:pt>
                <c:pt idx="143">
                  <c:v>972.00104538783864</c:v>
                </c:pt>
                <c:pt idx="144">
                  <c:v>960.71992534425999</c:v>
                </c:pt>
                <c:pt idx="145">
                  <c:v>954.26645487946894</c:v>
                </c:pt>
                <c:pt idx="146">
                  <c:v>965.79328509324125</c:v>
                </c:pt>
                <c:pt idx="147">
                  <c:v>968.10532580779432</c:v>
                </c:pt>
                <c:pt idx="148">
                  <c:v>963.49465881510901</c:v>
                </c:pt>
                <c:pt idx="149">
                  <c:v>946.98710293260433</c:v>
                </c:pt>
                <c:pt idx="150">
                  <c:v>934.11546522719073</c:v>
                </c:pt>
                <c:pt idx="151">
                  <c:v>937.78298397993558</c:v>
                </c:pt>
                <c:pt idx="152">
                  <c:v>930.37454858533931</c:v>
                </c:pt>
                <c:pt idx="153">
                  <c:v>921.84042647766466</c:v>
                </c:pt>
                <c:pt idx="154">
                  <c:v>923.84339672527528</c:v>
                </c:pt>
                <c:pt idx="155">
                  <c:v>914.11042525020741</c:v>
                </c:pt>
                <c:pt idx="156">
                  <c:v>909.80639420088971</c:v>
                </c:pt>
                <c:pt idx="157">
                  <c:v>924.93775960147434</c:v>
                </c:pt>
                <c:pt idx="158">
                  <c:v>922.96840621812885</c:v>
                </c:pt>
                <c:pt idx="159">
                  <c:v>940.0603171845047</c:v>
                </c:pt>
                <c:pt idx="160">
                  <c:v>935.55914065088643</c:v>
                </c:pt>
                <c:pt idx="161">
                  <c:v>920.92817293440555</c:v>
                </c:pt>
                <c:pt idx="162">
                  <c:v>928.71908514403083</c:v>
                </c:pt>
                <c:pt idx="163">
                  <c:v>929.02560539556157</c:v>
                </c:pt>
                <c:pt idx="164">
                  <c:v>920.20230346661378</c:v>
                </c:pt>
                <c:pt idx="165">
                  <c:v>923.2462349480229</c:v>
                </c:pt>
                <c:pt idx="166">
                  <c:v>914.94652833603084</c:v>
                </c:pt>
                <c:pt idx="167">
                  <c:v>923.07400926862567</c:v>
                </c:pt>
                <c:pt idx="168">
                  <c:v>916.40630367161725</c:v>
                </c:pt>
                <c:pt idx="169">
                  <c:v>918.41519542786148</c:v>
                </c:pt>
                <c:pt idx="170">
                  <c:v>910.9433603601218</c:v>
                </c:pt>
                <c:pt idx="171">
                  <c:v>905.79628392844882</c:v>
                </c:pt>
                <c:pt idx="172">
                  <c:v>904.32028176317124</c:v>
                </c:pt>
                <c:pt idx="173">
                  <c:v>913.10204211516839</c:v>
                </c:pt>
                <c:pt idx="174">
                  <c:v>914.5732232141487</c:v>
                </c:pt>
                <c:pt idx="175">
                  <c:v>914.32756418174051</c:v>
                </c:pt>
                <c:pt idx="176">
                  <c:v>912.49034394118382</c:v>
                </c:pt>
                <c:pt idx="177">
                  <c:v>904.72630835216455</c:v>
                </c:pt>
                <c:pt idx="178">
                  <c:v>902.88589979926815</c:v>
                </c:pt>
                <c:pt idx="179">
                  <c:v>899.16060790125368</c:v>
                </c:pt>
                <c:pt idx="180">
                  <c:v>894.14266399710573</c:v>
                </c:pt>
                <c:pt idx="181">
                  <c:v>899.42600040207242</c:v>
                </c:pt>
                <c:pt idx="182">
                  <c:v>909.07459758513664</c:v>
                </c:pt>
                <c:pt idx="183">
                  <c:v>908.29092706348763</c:v>
                </c:pt>
                <c:pt idx="184">
                  <c:v>911.40059283857806</c:v>
                </c:pt>
                <c:pt idx="185">
                  <c:v>919.79405293044226</c:v>
                </c:pt>
                <c:pt idx="186">
                  <c:v>925.6510361011525</c:v>
                </c:pt>
                <c:pt idx="187">
                  <c:v>920.43105160084576</c:v>
                </c:pt>
                <c:pt idx="188">
                  <c:v>923.18812529180127</c:v>
                </c:pt>
                <c:pt idx="189">
                  <c:v>934.31389945129069</c:v>
                </c:pt>
                <c:pt idx="190">
                  <c:v>936.82232476348543</c:v>
                </c:pt>
                <c:pt idx="191">
                  <c:v>935.82010864299264</c:v>
                </c:pt>
                <c:pt idx="192">
                  <c:v>940.87895517598304</c:v>
                </c:pt>
                <c:pt idx="193">
                  <c:v>939.04122763084331</c:v>
                </c:pt>
                <c:pt idx="194">
                  <c:v>951.75844058987684</c:v>
                </c:pt>
                <c:pt idx="195">
                  <c:v>949.5118301962417</c:v>
                </c:pt>
                <c:pt idx="196">
                  <c:v>939.6204800432497</c:v>
                </c:pt>
                <c:pt idx="197">
                  <c:v>957.45165402759153</c:v>
                </c:pt>
                <c:pt idx="198">
                  <c:v>962.26604569466122</c:v>
                </c:pt>
                <c:pt idx="199">
                  <c:v>957.41239620379281</c:v>
                </c:pt>
                <c:pt idx="200">
                  <c:v>966.51760217952642</c:v>
                </c:pt>
                <c:pt idx="201">
                  <c:v>973.25490618478011</c:v>
                </c:pt>
                <c:pt idx="202">
                  <c:v>966.37609958513372</c:v>
                </c:pt>
                <c:pt idx="203">
                  <c:v>962.47710005821523</c:v>
                </c:pt>
                <c:pt idx="204">
                  <c:v>960.78326078697432</c:v>
                </c:pt>
                <c:pt idx="205">
                  <c:v>966.24603436765562</c:v>
                </c:pt>
                <c:pt idx="206">
                  <c:v>958.13823878111975</c:v>
                </c:pt>
                <c:pt idx="207">
                  <c:v>959.38143601636045</c:v>
                </c:pt>
                <c:pt idx="208">
                  <c:v>958.93613969341584</c:v>
                </c:pt>
                <c:pt idx="209">
                  <c:v>965.83757957731859</c:v>
                </c:pt>
                <c:pt idx="210">
                  <c:v>952.64596123875936</c:v>
                </c:pt>
                <c:pt idx="211">
                  <c:v>960.37799977921679</c:v>
                </c:pt>
                <c:pt idx="212">
                  <c:v>967.89430995074758</c:v>
                </c:pt>
                <c:pt idx="213">
                  <c:v>973.99723143860751</c:v>
                </c:pt>
                <c:pt idx="214">
                  <c:v>979.92818154638405</c:v>
                </c:pt>
                <c:pt idx="215">
                  <c:v>985.8634904036071</c:v>
                </c:pt>
                <c:pt idx="216">
                  <c:v>983.43566634406807</c:v>
                </c:pt>
                <c:pt idx="217">
                  <c:v>995.9110557273317</c:v>
                </c:pt>
                <c:pt idx="218">
                  <c:v>1006.5948929917463</c:v>
                </c:pt>
                <c:pt idx="219">
                  <c:v>1008.382975704407</c:v>
                </c:pt>
                <c:pt idx="220">
                  <c:v>997.43457796935024</c:v>
                </c:pt>
                <c:pt idx="221">
                  <c:v>991.50919199228656</c:v>
                </c:pt>
                <c:pt idx="222">
                  <c:v>1012.4436781399559</c:v>
                </c:pt>
                <c:pt idx="223">
                  <c:v>1026.9740439859368</c:v>
                </c:pt>
                <c:pt idx="224">
                  <c:v>1013.706049433339</c:v>
                </c:pt>
                <c:pt idx="225">
                  <c:v>1020.9480187801549</c:v>
                </c:pt>
                <c:pt idx="226">
                  <c:v>1018.0131977808965</c:v>
                </c:pt>
                <c:pt idx="227">
                  <c:v>1012.0451649326162</c:v>
                </c:pt>
                <c:pt idx="228">
                  <c:v>1005.273127682879</c:v>
                </c:pt>
                <c:pt idx="229">
                  <c:v>1002.2184016258313</c:v>
                </c:pt>
                <c:pt idx="230">
                  <c:v>994.83212850679149</c:v>
                </c:pt>
                <c:pt idx="231">
                  <c:v>1001.4405983960675</c:v>
                </c:pt>
                <c:pt idx="232">
                  <c:v>995.44225760037114</c:v>
                </c:pt>
                <c:pt idx="233">
                  <c:v>1002.0159980153747</c:v>
                </c:pt>
                <c:pt idx="234">
                  <c:v>998.58347590585356</c:v>
                </c:pt>
                <c:pt idx="235">
                  <c:v>1012.1097861941323</c:v>
                </c:pt>
                <c:pt idx="236">
                  <c:v>1011.2151222528599</c:v>
                </c:pt>
                <c:pt idx="237">
                  <c:v>1005.9590917610999</c:v>
                </c:pt>
                <c:pt idx="238">
                  <c:v>1004.6648121080528</c:v>
                </c:pt>
                <c:pt idx="239">
                  <c:v>999.50481050948645</c:v>
                </c:pt>
                <c:pt idx="240">
                  <c:v>1008.465282702044</c:v>
                </c:pt>
                <c:pt idx="241">
                  <c:v>1016.6579474254934</c:v>
                </c:pt>
                <c:pt idx="242">
                  <c:v>1012.9091264045969</c:v>
                </c:pt>
                <c:pt idx="243">
                  <c:v>1003.3720460302409</c:v>
                </c:pt>
                <c:pt idx="244">
                  <c:v>1003.8594716427705</c:v>
                </c:pt>
                <c:pt idx="245">
                  <c:v>1006.1089561301151</c:v>
                </c:pt>
                <c:pt idx="246">
                  <c:v>979.65436312557097</c:v>
                </c:pt>
                <c:pt idx="247">
                  <c:v>988.47713186401461</c:v>
                </c:pt>
                <c:pt idx="248">
                  <c:v>982.49324911412316</c:v>
                </c:pt>
                <c:pt idx="249">
                  <c:v>985.13325381832658</c:v>
                </c:pt>
                <c:pt idx="250">
                  <c:v>983.53142491599556</c:v>
                </c:pt>
                <c:pt idx="251">
                  <c:v>997.00550244988017</c:v>
                </c:pt>
                <c:pt idx="252">
                  <c:v>1003.751309917748</c:v>
                </c:pt>
                <c:pt idx="253">
                  <c:v>1007.4847578093862</c:v>
                </c:pt>
                <c:pt idx="254">
                  <c:v>1011.8899665015666</c:v>
                </c:pt>
                <c:pt idx="255">
                  <c:v>1011.296895155009</c:v>
                </c:pt>
                <c:pt idx="256">
                  <c:v>1021.9833957301259</c:v>
                </c:pt>
                <c:pt idx="257">
                  <c:v>1024.9392031234129</c:v>
                </c:pt>
                <c:pt idx="258">
                  <c:v>1012.5867440891155</c:v>
                </c:pt>
                <c:pt idx="259">
                  <c:v>1011.6227503534843</c:v>
                </c:pt>
                <c:pt idx="260">
                  <c:v>1008.4890241225636</c:v>
                </c:pt>
                <c:pt idx="261">
                  <c:v>1013.0987687688615</c:v>
                </c:pt>
                <c:pt idx="262">
                  <c:v>1001.0030941914301</c:v>
                </c:pt>
                <c:pt idx="263">
                  <c:v>1011.506027044344</c:v>
                </c:pt>
                <c:pt idx="264">
                  <c:v>1004.0462364199486</c:v>
                </c:pt>
                <c:pt idx="265">
                  <c:v>992.10291691300813</c:v>
                </c:pt>
                <c:pt idx="266">
                  <c:v>988.97669861741281</c:v>
                </c:pt>
                <c:pt idx="267">
                  <c:v>998.84152126497656</c:v>
                </c:pt>
                <c:pt idx="268">
                  <c:v>996.51489936940754</c:v>
                </c:pt>
                <c:pt idx="269">
                  <c:v>1008.4450173153491</c:v>
                </c:pt>
                <c:pt idx="270">
                  <c:v>1012.8952663185642</c:v>
                </c:pt>
                <c:pt idx="271">
                  <c:v>1014.5920684284632</c:v>
                </c:pt>
                <c:pt idx="272">
                  <c:v>1015.1123297643695</c:v>
                </c:pt>
                <c:pt idx="273">
                  <c:v>1017.7542863377456</c:v>
                </c:pt>
                <c:pt idx="274">
                  <c:v>1019.8738897333052</c:v>
                </c:pt>
                <c:pt idx="275">
                  <c:v>1026.9253651345477</c:v>
                </c:pt>
                <c:pt idx="276">
                  <c:v>1034.2019694736202</c:v>
                </c:pt>
                <c:pt idx="277">
                  <c:v>1021.3044159471432</c:v>
                </c:pt>
                <c:pt idx="278">
                  <c:v>1001.9586271343062</c:v>
                </c:pt>
                <c:pt idx="279">
                  <c:v>1013.5688269762281</c:v>
                </c:pt>
                <c:pt idx="280">
                  <c:v>987.39858321163626</c:v>
                </c:pt>
                <c:pt idx="281">
                  <c:v>998.32516428407882</c:v>
                </c:pt>
                <c:pt idx="282">
                  <c:v>999.83951251154963</c:v>
                </c:pt>
                <c:pt idx="283">
                  <c:v>1009.7967026381825</c:v>
                </c:pt>
                <c:pt idx="284">
                  <c:v>989.68507219189758</c:v>
                </c:pt>
                <c:pt idx="285">
                  <c:v>987.42001215571622</c:v>
                </c:pt>
                <c:pt idx="286">
                  <c:v>992.34001548731203</c:v>
                </c:pt>
                <c:pt idx="287">
                  <c:v>1000.426496919642</c:v>
                </c:pt>
                <c:pt idx="288">
                  <c:v>983.69939490558636</c:v>
                </c:pt>
                <c:pt idx="289">
                  <c:v>980.75218411049048</c:v>
                </c:pt>
                <c:pt idx="290">
                  <c:v>964.50205778384907</c:v>
                </c:pt>
                <c:pt idx="291">
                  <c:v>976.27480642329738</c:v>
                </c:pt>
                <c:pt idx="292">
                  <c:v>988.80135729175277</c:v>
                </c:pt>
                <c:pt idx="293">
                  <c:v>989.40737136659641</c:v>
                </c:pt>
                <c:pt idx="294">
                  <c:v>988.07764724586332</c:v>
                </c:pt>
                <c:pt idx="295">
                  <c:v>988.01950539868017</c:v>
                </c:pt>
                <c:pt idx="296">
                  <c:v>994.27048182558144</c:v>
                </c:pt>
                <c:pt idx="297">
                  <c:v>995.76577215655777</c:v>
                </c:pt>
                <c:pt idx="298">
                  <c:v>999.22019368317501</c:v>
                </c:pt>
                <c:pt idx="299">
                  <c:v>998.95947575633841</c:v>
                </c:pt>
                <c:pt idx="300">
                  <c:v>992.4240624525205</c:v>
                </c:pt>
                <c:pt idx="301">
                  <c:v>988.8651667180676</c:v>
                </c:pt>
                <c:pt idx="302">
                  <c:v>1002.9151902203263</c:v>
                </c:pt>
                <c:pt idx="303">
                  <c:v>995.36992807397428</c:v>
                </c:pt>
                <c:pt idx="304">
                  <c:v>995.68128489748028</c:v>
                </c:pt>
                <c:pt idx="305">
                  <c:v>978.83352233882317</c:v>
                </c:pt>
                <c:pt idx="306">
                  <c:v>994.87494244914376</c:v>
                </c:pt>
                <c:pt idx="307">
                  <c:v>995.1591410740449</c:v>
                </c:pt>
                <c:pt idx="308">
                  <c:v>1002.450834983228</c:v>
                </c:pt>
                <c:pt idx="309">
                  <c:v>1005.3470449370415</c:v>
                </c:pt>
                <c:pt idx="310">
                  <c:v>1012.7970024871262</c:v>
                </c:pt>
                <c:pt idx="311">
                  <c:v>1016.8107515335669</c:v>
                </c:pt>
                <c:pt idx="312">
                  <c:v>1022.5969133284557</c:v>
                </c:pt>
                <c:pt idx="313">
                  <c:v>1031.7761624454611</c:v>
                </c:pt>
                <c:pt idx="314">
                  <c:v>1041.9719808288398</c:v>
                </c:pt>
                <c:pt idx="315">
                  <c:v>1062.9974358696713</c:v>
                </c:pt>
                <c:pt idx="316">
                  <c:v>1053.5186844717302</c:v>
                </c:pt>
                <c:pt idx="317">
                  <c:v>1056.7881192913001</c:v>
                </c:pt>
                <c:pt idx="318">
                  <c:v>1061.4798327910942</c:v>
                </c:pt>
                <c:pt idx="319">
                  <c:v>1061.8373874556826</c:v>
                </c:pt>
                <c:pt idx="320">
                  <c:v>1065.8879581830649</c:v>
                </c:pt>
                <c:pt idx="321">
                  <c:v>1048.4808657595811</c:v>
                </c:pt>
                <c:pt idx="322">
                  <c:v>1049.7484540802591</c:v>
                </c:pt>
                <c:pt idx="323">
                  <c:v>1049.0261437010652</c:v>
                </c:pt>
                <c:pt idx="324">
                  <c:v>1055.5694086912979</c:v>
                </c:pt>
                <c:pt idx="325">
                  <c:v>1089.8592442564709</c:v>
                </c:pt>
                <c:pt idx="326">
                  <c:v>1105.5270492626962</c:v>
                </c:pt>
                <c:pt idx="327">
                  <c:v>1112.7911316447382</c:v>
                </c:pt>
                <c:pt idx="328">
                  <c:v>1103.4408302803386</c:v>
                </c:pt>
                <c:pt idx="329">
                  <c:v>1101.9457618893175</c:v>
                </c:pt>
                <c:pt idx="330">
                  <c:v>1102.4459003451557</c:v>
                </c:pt>
                <c:pt idx="331">
                  <c:v>1101.4808441089883</c:v>
                </c:pt>
                <c:pt idx="332">
                  <c:v>1092.6166333810695</c:v>
                </c:pt>
                <c:pt idx="333">
                  <c:v>1101.4970292030239</c:v>
                </c:pt>
                <c:pt idx="334">
                  <c:v>1115.0666926133772</c:v>
                </c:pt>
                <c:pt idx="335">
                  <c:v>1102.8959041042513</c:v>
                </c:pt>
                <c:pt idx="336">
                  <c:v>1102.2454892446674</c:v>
                </c:pt>
                <c:pt idx="337">
                  <c:v>1088.0979567428737</c:v>
                </c:pt>
                <c:pt idx="338">
                  <c:v>1096.9468409750141</c:v>
                </c:pt>
                <c:pt idx="339">
                  <c:v>1102.6698547087808</c:v>
                </c:pt>
                <c:pt idx="340">
                  <c:v>1115.8906915821858</c:v>
                </c:pt>
                <c:pt idx="341">
                  <c:v>1135.4051683982152</c:v>
                </c:pt>
                <c:pt idx="342">
                  <c:v>1127.8720189196322</c:v>
                </c:pt>
                <c:pt idx="343">
                  <c:v>1130.230320911269</c:v>
                </c:pt>
                <c:pt idx="344">
                  <c:v>1124.3252837904602</c:v>
                </c:pt>
                <c:pt idx="345">
                  <c:v>1117.1672233809602</c:v>
                </c:pt>
                <c:pt idx="346">
                  <c:v>1121.7419098837065</c:v>
                </c:pt>
                <c:pt idx="347">
                  <c:v>1114.7938396336895</c:v>
                </c:pt>
                <c:pt idx="348">
                  <c:v>1113.2561729904787</c:v>
                </c:pt>
                <c:pt idx="349">
                  <c:v>1105.1195476426849</c:v>
                </c:pt>
                <c:pt idx="350">
                  <c:v>1103.8170811008163</c:v>
                </c:pt>
                <c:pt idx="351">
                  <c:v>1101.4613618320593</c:v>
                </c:pt>
                <c:pt idx="352">
                  <c:v>1109.691556127432</c:v>
                </c:pt>
                <c:pt idx="353">
                  <c:v>1113.0031083457695</c:v>
                </c:pt>
                <c:pt idx="354">
                  <c:v>1105.7551378503654</c:v>
                </c:pt>
                <c:pt idx="355">
                  <c:v>1115.7750853862606</c:v>
                </c:pt>
                <c:pt idx="356">
                  <c:v>1129.6441402065534</c:v>
                </c:pt>
                <c:pt idx="357">
                  <c:v>1117.7189732656252</c:v>
                </c:pt>
                <c:pt idx="358">
                  <c:v>1120.4499441198836</c:v>
                </c:pt>
                <c:pt idx="359">
                  <c:v>1096.8454187881857</c:v>
                </c:pt>
                <c:pt idx="360">
                  <c:v>1097.3238300550402</c:v>
                </c:pt>
                <c:pt idx="361">
                  <c:v>1094.485817297915</c:v>
                </c:pt>
                <c:pt idx="362">
                  <c:v>1068.7286060477077</c:v>
                </c:pt>
                <c:pt idx="363">
                  <c:v>1077.7724083393946</c:v>
                </c:pt>
                <c:pt idx="364">
                  <c:v>1090.9281184894992</c:v>
                </c:pt>
                <c:pt idx="365">
                  <c:v>1090.582068894814</c:v>
                </c:pt>
                <c:pt idx="366">
                  <c:v>1078.4544975345666</c:v>
                </c:pt>
                <c:pt idx="367">
                  <c:v>1082.5575342170318</c:v>
                </c:pt>
                <c:pt idx="368">
                  <c:v>1088.481628257435</c:v>
                </c:pt>
                <c:pt idx="369">
                  <c:v>1089.4410133220981</c:v>
                </c:pt>
                <c:pt idx="370">
                  <c:v>1086.5276827444229</c:v>
                </c:pt>
                <c:pt idx="371">
                  <c:v>1087.36075935655</c:v>
                </c:pt>
                <c:pt idx="372">
                  <c:v>1085.8893665007179</c:v>
                </c:pt>
                <c:pt idx="373">
                  <c:v>1091.9329118824812</c:v>
                </c:pt>
                <c:pt idx="374">
                  <c:v>1093.1060989600762</c:v>
                </c:pt>
                <c:pt idx="375">
                  <c:v>1100.5436001871544</c:v>
                </c:pt>
                <c:pt idx="376">
                  <c:v>1097.3292823625386</c:v>
                </c:pt>
                <c:pt idx="377">
                  <c:v>1071.282191290077</c:v>
                </c:pt>
                <c:pt idx="378">
                  <c:v>1077.4013263430486</c:v>
                </c:pt>
                <c:pt idx="379">
                  <c:v>1066.2284299976618</c:v>
                </c:pt>
                <c:pt idx="380">
                  <c:v>1082.0695875872964</c:v>
                </c:pt>
                <c:pt idx="381">
                  <c:v>1091.891581940444</c:v>
                </c:pt>
                <c:pt idx="382">
                  <c:v>1101.262467282143</c:v>
                </c:pt>
                <c:pt idx="383">
                  <c:v>1102.2203157502177</c:v>
                </c:pt>
                <c:pt idx="384">
                  <c:v>1098.5994390960143</c:v>
                </c:pt>
                <c:pt idx="385">
                  <c:v>1122.4394865411371</c:v>
                </c:pt>
                <c:pt idx="386">
                  <c:v>1120.5653688193484</c:v>
                </c:pt>
                <c:pt idx="387">
                  <c:v>1123.6418615450555</c:v>
                </c:pt>
                <c:pt idx="388">
                  <c:v>1094.9824571684806</c:v>
                </c:pt>
                <c:pt idx="389">
                  <c:v>1086.474787905212</c:v>
                </c:pt>
                <c:pt idx="390">
                  <c:v>1088.4450250441396</c:v>
                </c:pt>
                <c:pt idx="391">
                  <c:v>1085.4412997064812</c:v>
                </c:pt>
                <c:pt idx="392">
                  <c:v>1093.9844090478898</c:v>
                </c:pt>
                <c:pt idx="393">
                  <c:v>1088.2086185956059</c:v>
                </c:pt>
                <c:pt idx="394">
                  <c:v>1099.557039011496</c:v>
                </c:pt>
                <c:pt idx="395">
                  <c:v>1090.2028321314735</c:v>
                </c:pt>
                <c:pt idx="396">
                  <c:v>1079.0520586408015</c:v>
                </c:pt>
                <c:pt idx="397">
                  <c:v>1086.8619950340785</c:v>
                </c:pt>
                <c:pt idx="398">
                  <c:v>1081.0219480534627</c:v>
                </c:pt>
                <c:pt idx="399">
                  <c:v>1102.8047709415596</c:v>
                </c:pt>
                <c:pt idx="400">
                  <c:v>1109.7800198707669</c:v>
                </c:pt>
                <c:pt idx="401">
                  <c:v>1111.4980716132654</c:v>
                </c:pt>
                <c:pt idx="402">
                  <c:v>1093.73156406773</c:v>
                </c:pt>
                <c:pt idx="403">
                  <c:v>1089.7190159954796</c:v>
                </c:pt>
                <c:pt idx="404">
                  <c:v>1096.0756893040116</c:v>
                </c:pt>
                <c:pt idx="405">
                  <c:v>1073.499222128595</c:v>
                </c:pt>
                <c:pt idx="406">
                  <c:v>1052.5357698355708</c:v>
                </c:pt>
                <c:pt idx="407">
                  <c:v>1034.9921558319229</c:v>
                </c:pt>
                <c:pt idx="408">
                  <c:v>1018.3683198115959</c:v>
                </c:pt>
                <c:pt idx="409">
                  <c:v>1030.6392354779762</c:v>
                </c:pt>
                <c:pt idx="410">
                  <c:v>1004.976995855553</c:v>
                </c:pt>
                <c:pt idx="411">
                  <c:v>1011.0362748699639</c:v>
                </c:pt>
                <c:pt idx="412">
                  <c:v>1032.5669827134866</c:v>
                </c:pt>
                <c:pt idx="413">
                  <c:v>1041.5412666228906</c:v>
                </c:pt>
                <c:pt idx="414">
                  <c:v>1046.7715464927869</c:v>
                </c:pt>
                <c:pt idx="415">
                  <c:v>1035.6687759244824</c:v>
                </c:pt>
                <c:pt idx="416">
                  <c:v>1041.2457431648493</c:v>
                </c:pt>
                <c:pt idx="417">
                  <c:v>1028.7416872035888</c:v>
                </c:pt>
                <c:pt idx="418">
                  <c:v>1041.9345567181542</c:v>
                </c:pt>
                <c:pt idx="419">
                  <c:v>1039.7176020857426</c:v>
                </c:pt>
                <c:pt idx="420">
                  <c:v>1044.5670491669312</c:v>
                </c:pt>
                <c:pt idx="421">
                  <c:v>1032.8230956705349</c:v>
                </c:pt>
                <c:pt idx="422">
                  <c:v>1020.8700729770184</c:v>
                </c:pt>
                <c:pt idx="423">
                  <c:v>1018.8430871107472</c:v>
                </c:pt>
                <c:pt idx="424">
                  <c:v>1051.9484250202318</c:v>
                </c:pt>
                <c:pt idx="425">
                  <c:v>1058.477810667792</c:v>
                </c:pt>
                <c:pt idx="426">
                  <c:v>1066.7328185221047</c:v>
                </c:pt>
                <c:pt idx="427">
                  <c:v>1079.0585784576288</c:v>
                </c:pt>
                <c:pt idx="428">
                  <c:v>1086.9486781464016</c:v>
                </c:pt>
                <c:pt idx="429">
                  <c:v>1117.9908079828833</c:v>
                </c:pt>
                <c:pt idx="430">
                  <c:v>1116.755138394115</c:v>
                </c:pt>
                <c:pt idx="431">
                  <c:v>1113.7534512336008</c:v>
                </c:pt>
                <c:pt idx="432">
                  <c:v>1113.367200787947</c:v>
                </c:pt>
                <c:pt idx="433">
                  <c:v>1107.5296607813912</c:v>
                </c:pt>
                <c:pt idx="434">
                  <c:v>1105.8233480783124</c:v>
                </c:pt>
                <c:pt idx="435">
                  <c:v>1102.2555768568554</c:v>
                </c:pt>
                <c:pt idx="436">
                  <c:v>1105.784190460068</c:v>
                </c:pt>
                <c:pt idx="437">
                  <c:v>1062.2948515538351</c:v>
                </c:pt>
                <c:pt idx="438">
                  <c:v>1070.5761162414449</c:v>
                </c:pt>
                <c:pt idx="439">
                  <c:v>1068.6525392225631</c:v>
                </c:pt>
                <c:pt idx="440">
                  <c:v>1052.5887313077505</c:v>
                </c:pt>
                <c:pt idx="441">
                  <c:v>1058.6703731370708</c:v>
                </c:pt>
                <c:pt idx="442">
                  <c:v>1065.5845913971541</c:v>
                </c:pt>
                <c:pt idx="443">
                  <c:v>1060.4660382292577</c:v>
                </c:pt>
                <c:pt idx="444">
                  <c:v>1060.3287073963938</c:v>
                </c:pt>
                <c:pt idx="445">
                  <c:v>1032.8932004647706</c:v>
                </c:pt>
                <c:pt idx="446">
                  <c:v>1053.2097351044702</c:v>
                </c:pt>
                <c:pt idx="447">
                  <c:v>1049.034807176296</c:v>
                </c:pt>
                <c:pt idx="448">
                  <c:v>1052.8511192128112</c:v>
                </c:pt>
                <c:pt idx="449">
                  <c:v>1048.9815401454807</c:v>
                </c:pt>
                <c:pt idx="450">
                  <c:v>1049.1500382826705</c:v>
                </c:pt>
                <c:pt idx="451">
                  <c:v>1053.6381795419809</c:v>
                </c:pt>
                <c:pt idx="452">
                  <c:v>1054.7400339021567</c:v>
                </c:pt>
                <c:pt idx="453">
                  <c:v>1052.3123994526597</c:v>
                </c:pt>
                <c:pt idx="454">
                  <c:v>1048.834793078923</c:v>
                </c:pt>
                <c:pt idx="455">
                  <c:v>1060.7312334383444</c:v>
                </c:pt>
                <c:pt idx="456">
                  <c:v>1075.8612778342911</c:v>
                </c:pt>
                <c:pt idx="457">
                  <c:v>1063.4259874923191</c:v>
                </c:pt>
                <c:pt idx="458">
                  <c:v>1059.3698283251376</c:v>
                </c:pt>
                <c:pt idx="459">
                  <c:v>1041.3912289886928</c:v>
                </c:pt>
                <c:pt idx="460">
                  <c:v>1042.18478441668</c:v>
                </c:pt>
                <c:pt idx="461">
                  <c:v>1055.87455843199</c:v>
                </c:pt>
                <c:pt idx="462">
                  <c:v>1060.9598157105186</c:v>
                </c:pt>
                <c:pt idx="463">
                  <c:v>1056.2123262898506</c:v>
                </c:pt>
                <c:pt idx="464">
                  <c:v>1060.2742749122096</c:v>
                </c:pt>
                <c:pt idx="465">
                  <c:v>1060.0536124762862</c:v>
                </c:pt>
                <c:pt idx="466">
                  <c:v>1047.4018601709361</c:v>
                </c:pt>
                <c:pt idx="467">
                  <c:v>1047.4814849615473</c:v>
                </c:pt>
                <c:pt idx="468">
                  <c:v>1041.2473580610329</c:v>
                </c:pt>
                <c:pt idx="469">
                  <c:v>1051.7462958229648</c:v>
                </c:pt>
                <c:pt idx="470">
                  <c:v>1057.3182871528434</c:v>
                </c:pt>
                <c:pt idx="471">
                  <c:v>1046.0846330141703</c:v>
                </c:pt>
                <c:pt idx="472">
                  <c:v>1038.089162932619</c:v>
                </c:pt>
                <c:pt idx="473">
                  <c:v>1045.0929629279174</c:v>
                </c:pt>
                <c:pt idx="474">
                  <c:v>1041.1985461306087</c:v>
                </c:pt>
                <c:pt idx="475">
                  <c:v>1045.470027848075</c:v>
                </c:pt>
                <c:pt idx="476">
                  <c:v>1049.1872620254524</c:v>
                </c:pt>
                <c:pt idx="477">
                  <c:v>1072.2706273758276</c:v>
                </c:pt>
                <c:pt idx="478">
                  <c:v>1066.3909667329303</c:v>
                </c:pt>
                <c:pt idx="479">
                  <c:v>1071.1398958060563</c:v>
                </c:pt>
                <c:pt idx="480">
                  <c:v>1069.2359227483967</c:v>
                </c:pt>
                <c:pt idx="481">
                  <c:v>1062.6400084699076</c:v>
                </c:pt>
                <c:pt idx="482">
                  <c:v>1046.287246157641</c:v>
                </c:pt>
                <c:pt idx="483">
                  <c:v>1045.950030168852</c:v>
                </c:pt>
                <c:pt idx="484">
                  <c:v>1041.9224435187948</c:v>
                </c:pt>
                <c:pt idx="485">
                  <c:v>1039.8956013111422</c:v>
                </c:pt>
                <c:pt idx="486">
                  <c:v>1046.7426297587704</c:v>
                </c:pt>
                <c:pt idx="487">
                  <c:v>1048.895704242871</c:v>
                </c:pt>
                <c:pt idx="488">
                  <c:v>1042.4617029082674</c:v>
                </c:pt>
                <c:pt idx="489">
                  <c:v>1054.244895873775</c:v>
                </c:pt>
                <c:pt idx="490">
                  <c:v>1054.2936045137099</c:v>
                </c:pt>
                <c:pt idx="491">
                  <c:v>1035.3830033533959</c:v>
                </c:pt>
                <c:pt idx="492">
                  <c:v>1023.058033919941</c:v>
                </c:pt>
                <c:pt idx="493">
                  <c:v>1013.180734288494</c:v>
                </c:pt>
                <c:pt idx="494">
                  <c:v>1003.7415368397409</c:v>
                </c:pt>
                <c:pt idx="495">
                  <c:v>1015.353963975772</c:v>
                </c:pt>
                <c:pt idx="496">
                  <c:v>1010.3621535085983</c:v>
                </c:pt>
                <c:pt idx="497">
                  <c:v>1022.3612713266789</c:v>
                </c:pt>
                <c:pt idx="498">
                  <c:v>1016.6988722842525</c:v>
                </c:pt>
                <c:pt idx="499">
                  <c:v>1010.3703237100171</c:v>
                </c:pt>
                <c:pt idx="500">
                  <c:v>1016.0729691700031</c:v>
                </c:pt>
                <c:pt idx="501">
                  <c:v>1004.6573867957751</c:v>
                </c:pt>
                <c:pt idx="502">
                  <c:v>1017.1410994730609</c:v>
                </c:pt>
                <c:pt idx="503">
                  <c:v>994.47043080406945</c:v>
                </c:pt>
                <c:pt idx="504">
                  <c:v>998.63879692718308</c:v>
                </c:pt>
                <c:pt idx="505">
                  <c:v>1001.6905353491003</c:v>
                </c:pt>
                <c:pt idx="506">
                  <c:v>1001.8408180526117</c:v>
                </c:pt>
                <c:pt idx="507">
                  <c:v>991.68398807775293</c:v>
                </c:pt>
                <c:pt idx="508">
                  <c:v>1007.9370951193158</c:v>
                </c:pt>
                <c:pt idx="509">
                  <c:v>1017.3235700554714</c:v>
                </c:pt>
                <c:pt idx="510">
                  <c:v>1018.6473771528855</c:v>
                </c:pt>
                <c:pt idx="511">
                  <c:v>1015.9339633462611</c:v>
                </c:pt>
                <c:pt idx="512">
                  <c:v>1030.3532769083979</c:v>
                </c:pt>
                <c:pt idx="513">
                  <c:v>1024.3419240920928</c:v>
                </c:pt>
                <c:pt idx="514">
                  <c:v>1024.3979748645611</c:v>
                </c:pt>
                <c:pt idx="515">
                  <c:v>1028.1993408999499</c:v>
                </c:pt>
                <c:pt idx="516">
                  <c:v>1032.4207543030711</c:v>
                </c:pt>
                <c:pt idx="517">
                  <c:v>1036.3861572655869</c:v>
                </c:pt>
                <c:pt idx="518">
                  <c:v>1021.1207303947584</c:v>
                </c:pt>
                <c:pt idx="519">
                  <c:v>1021.1628421177119</c:v>
                </c:pt>
                <c:pt idx="520">
                  <c:v>1012.8081237940283</c:v>
                </c:pt>
                <c:pt idx="521">
                  <c:v>1022.2596179883693</c:v>
                </c:pt>
                <c:pt idx="522">
                  <c:v>1025.7269339557001</c:v>
                </c:pt>
                <c:pt idx="523">
                  <c:v>1018.2379242991452</c:v>
                </c:pt>
                <c:pt idx="524">
                  <c:v>1015.0136839875969</c:v>
                </c:pt>
                <c:pt idx="525">
                  <c:v>1016.4559687926052</c:v>
                </c:pt>
                <c:pt idx="526">
                  <c:v>1008.7283163392707</c:v>
                </c:pt>
                <c:pt idx="527">
                  <c:v>1015.8219841380057</c:v>
                </c:pt>
                <c:pt idx="528">
                  <c:v>1012.9484919781215</c:v>
                </c:pt>
                <c:pt idx="529">
                  <c:v>1016.931040636583</c:v>
                </c:pt>
                <c:pt idx="530">
                  <c:v>1015.2579316945623</c:v>
                </c:pt>
                <c:pt idx="531">
                  <c:v>1029.5621418038916</c:v>
                </c:pt>
                <c:pt idx="532">
                  <c:v>1015.9097110271628</c:v>
                </c:pt>
                <c:pt idx="533">
                  <c:v>1005.0840458325791</c:v>
                </c:pt>
                <c:pt idx="534">
                  <c:v>1009.2691498700326</c:v>
                </c:pt>
                <c:pt idx="535">
                  <c:v>1004.7575942048551</c:v>
                </c:pt>
                <c:pt idx="536">
                  <c:v>1001.6957735409349</c:v>
                </c:pt>
                <c:pt idx="537">
                  <c:v>999.55477061470185</c:v>
                </c:pt>
                <c:pt idx="538">
                  <c:v>1007.6693446208436</c:v>
                </c:pt>
                <c:pt idx="539">
                  <c:v>1010.8111825432276</c:v>
                </c:pt>
                <c:pt idx="540">
                  <c:v>1024.1681442617989</c:v>
                </c:pt>
                <c:pt idx="541">
                  <c:v>1026.582259475194</c:v>
                </c:pt>
                <c:pt idx="542">
                  <c:v>1032.8869587665372</c:v>
                </c:pt>
                <c:pt idx="543">
                  <c:v>1029.4111319997164</c:v>
                </c:pt>
                <c:pt idx="544">
                  <c:v>1033.374212260311</c:v>
                </c:pt>
                <c:pt idx="545">
                  <c:v>1031.5597218610276</c:v>
                </c:pt>
                <c:pt idx="546">
                  <c:v>1038.815065120313</c:v>
                </c:pt>
                <c:pt idx="547">
                  <c:v>1024.2139474859619</c:v>
                </c:pt>
                <c:pt idx="548">
                  <c:v>1031.4021280675618</c:v>
                </c:pt>
                <c:pt idx="549">
                  <c:v>1017.3871039298535</c:v>
                </c:pt>
                <c:pt idx="550">
                  <c:v>1011.6356163399331</c:v>
                </c:pt>
                <c:pt idx="551">
                  <c:v>1003.7891380661343</c:v>
                </c:pt>
                <c:pt idx="552">
                  <c:v>1004.1394967754408</c:v>
                </c:pt>
                <c:pt idx="553">
                  <c:v>1004.5587478900976</c:v>
                </c:pt>
                <c:pt idx="554">
                  <c:v>1007.0106634871634</c:v>
                </c:pt>
                <c:pt idx="555">
                  <c:v>1006.9466721794737</c:v>
                </c:pt>
                <c:pt idx="556">
                  <c:v>1023.9568989344974</c:v>
                </c:pt>
                <c:pt idx="557">
                  <c:v>1022.6794350672837</c:v>
                </c:pt>
                <c:pt idx="558">
                  <c:v>1021.6331398447477</c:v>
                </c:pt>
                <c:pt idx="559">
                  <c:v>1018.370569507417</c:v>
                </c:pt>
                <c:pt idx="560">
                  <c:v>1025.6161612306348</c:v>
                </c:pt>
                <c:pt idx="561">
                  <c:v>1021.8359158263424</c:v>
                </c:pt>
                <c:pt idx="562">
                  <c:v>1024.4863515204038</c:v>
                </c:pt>
                <c:pt idx="563">
                  <c:v>1023.5168107762262</c:v>
                </c:pt>
                <c:pt idx="564">
                  <c:v>1017.9885133609657</c:v>
                </c:pt>
                <c:pt idx="565">
                  <c:v>999.26934996360217</c:v>
                </c:pt>
                <c:pt idx="566">
                  <c:v>996.10616511131309</c:v>
                </c:pt>
                <c:pt idx="567">
                  <c:v>1001.2327687816028</c:v>
                </c:pt>
                <c:pt idx="568">
                  <c:v>996.33917108410094</c:v>
                </c:pt>
                <c:pt idx="569">
                  <c:v>992.76901938444917</c:v>
                </c:pt>
                <c:pt idx="570">
                  <c:v>954.73332806170174</c:v>
                </c:pt>
                <c:pt idx="571">
                  <c:v>970.33445386108144</c:v>
                </c:pt>
                <c:pt idx="572">
                  <c:v>958.42132055872162</c:v>
                </c:pt>
                <c:pt idx="573">
                  <c:v>954.11276895244328</c:v>
                </c:pt>
                <c:pt idx="574">
                  <c:v>959.73677054367681</c:v>
                </c:pt>
                <c:pt idx="575">
                  <c:v>954.68062796873505</c:v>
                </c:pt>
                <c:pt idx="576">
                  <c:v>962.61450849071537</c:v>
                </c:pt>
                <c:pt idx="577">
                  <c:v>965.81302478532143</c:v>
                </c:pt>
                <c:pt idx="578">
                  <c:v>948.13701725575936</c:v>
                </c:pt>
                <c:pt idx="579">
                  <c:v>942.38708180429137</c:v>
                </c:pt>
                <c:pt idx="580">
                  <c:v>920.95604647702135</c:v>
                </c:pt>
                <c:pt idx="581">
                  <c:v>905.59556842173492</c:v>
                </c:pt>
                <c:pt idx="582">
                  <c:v>899.27164395353509</c:v>
                </c:pt>
                <c:pt idx="583">
                  <c:v>904.10628906578279</c:v>
                </c:pt>
                <c:pt idx="584">
                  <c:v>915.56096419055154</c:v>
                </c:pt>
                <c:pt idx="585">
                  <c:v>908.31833941750347</c:v>
                </c:pt>
                <c:pt idx="586">
                  <c:v>936.43196702424916</c:v>
                </c:pt>
                <c:pt idx="587">
                  <c:v>927.4796128305818</c:v>
                </c:pt>
                <c:pt idx="588">
                  <c:v>931.43879834827624</c:v>
                </c:pt>
                <c:pt idx="589">
                  <c:v>937.66695272102868</c:v>
                </c:pt>
                <c:pt idx="590">
                  <c:v>947.01628164627641</c:v>
                </c:pt>
                <c:pt idx="591">
                  <c:v>946.99419886795511</c:v>
                </c:pt>
                <c:pt idx="592">
                  <c:v>958.19285140346358</c:v>
                </c:pt>
                <c:pt idx="593">
                  <c:v>949.53005480804438</c:v>
                </c:pt>
                <c:pt idx="594">
                  <c:v>946.91941076210844</c:v>
                </c:pt>
                <c:pt idx="595">
                  <c:v>947.93569006380108</c:v>
                </c:pt>
                <c:pt idx="596">
                  <c:v>952.35372380200579</c:v>
                </c:pt>
                <c:pt idx="597">
                  <c:v>953.17454950624813</c:v>
                </c:pt>
                <c:pt idx="598">
                  <c:v>945.97714325212905</c:v>
                </c:pt>
                <c:pt idx="599">
                  <c:v>937.94415572497553</c:v>
                </c:pt>
                <c:pt idx="600">
                  <c:v>946.12103607018912</c:v>
                </c:pt>
                <c:pt idx="601">
                  <c:v>948.46336448814861</c:v>
                </c:pt>
                <c:pt idx="602">
                  <c:v>965.69701361134992</c:v>
                </c:pt>
                <c:pt idx="603">
                  <c:v>970.6978520921175</c:v>
                </c:pt>
                <c:pt idx="604">
                  <c:v>985.90792282574557</c:v>
                </c:pt>
                <c:pt idx="605">
                  <c:v>990.13295730023947</c:v>
                </c:pt>
                <c:pt idx="606">
                  <c:v>978.66706933871831</c:v>
                </c:pt>
                <c:pt idx="607">
                  <c:v>985.0127635664669</c:v>
                </c:pt>
                <c:pt idx="608">
                  <c:v>968.09273958399751</c:v>
                </c:pt>
                <c:pt idx="609">
                  <c:v>965.64521822782194</c:v>
                </c:pt>
                <c:pt idx="610">
                  <c:v>952.11979215521842</c:v>
                </c:pt>
                <c:pt idx="611">
                  <c:v>949.82308245356603</c:v>
                </c:pt>
                <c:pt idx="612">
                  <c:v>939.96061581295567</c:v>
                </c:pt>
                <c:pt idx="613">
                  <c:v>944.64579693310282</c:v>
                </c:pt>
                <c:pt idx="614">
                  <c:v>952.65400686077658</c:v>
                </c:pt>
                <c:pt idx="615">
                  <c:v>950.40219881808343</c:v>
                </c:pt>
                <c:pt idx="616">
                  <c:v>938.26686102033682</c:v>
                </c:pt>
                <c:pt idx="617">
                  <c:v>939.51148463884442</c:v>
                </c:pt>
                <c:pt idx="618">
                  <c:v>924.65816832857581</c:v>
                </c:pt>
                <c:pt idx="619">
                  <c:v>931.48870909933271</c:v>
                </c:pt>
                <c:pt idx="620">
                  <c:v>918.45062716344944</c:v>
                </c:pt>
                <c:pt idx="621">
                  <c:v>917.40358098539934</c:v>
                </c:pt>
                <c:pt idx="622">
                  <c:v>916.09302232982918</c:v>
                </c:pt>
                <c:pt idx="623">
                  <c:v>899.13900881941981</c:v>
                </c:pt>
                <c:pt idx="624">
                  <c:v>904.57488395623591</c:v>
                </c:pt>
                <c:pt idx="625">
                  <c:v>910.38279694690243</c:v>
                </c:pt>
                <c:pt idx="626">
                  <c:v>905.80955378071781</c:v>
                </c:pt>
                <c:pt idx="627">
                  <c:v>900.69652462454542</c:v>
                </c:pt>
                <c:pt idx="628">
                  <c:v>908.46229062936891</c:v>
                </c:pt>
                <c:pt idx="629">
                  <c:v>923.93068146246719</c:v>
                </c:pt>
                <c:pt idx="630">
                  <c:v>914.34090187804463</c:v>
                </c:pt>
                <c:pt idx="631">
                  <c:v>931.1989939920486</c:v>
                </c:pt>
                <c:pt idx="632">
                  <c:v>933.99305725728357</c:v>
                </c:pt>
                <c:pt idx="633">
                  <c:v>932.63382807608889</c:v>
                </c:pt>
                <c:pt idx="634">
                  <c:v>919.86377581925569</c:v>
                </c:pt>
                <c:pt idx="635">
                  <c:v>940.70492834445815</c:v>
                </c:pt>
                <c:pt idx="636">
                  <c:v>946.70175223910849</c:v>
                </c:pt>
                <c:pt idx="637">
                  <c:v>952.79360600721282</c:v>
                </c:pt>
                <c:pt idx="638">
                  <c:v>958.79083458410537</c:v>
                </c:pt>
                <c:pt idx="639">
                  <c:v>950.06403275147215</c:v>
                </c:pt>
                <c:pt idx="640">
                  <c:v>945.31639645909991</c:v>
                </c:pt>
                <c:pt idx="641">
                  <c:v>952.85822649801946</c:v>
                </c:pt>
                <c:pt idx="642">
                  <c:v>960.64027099057876</c:v>
                </c:pt>
                <c:pt idx="643">
                  <c:v>982.1541958245698</c:v>
                </c:pt>
                <c:pt idx="644">
                  <c:v>979.60463372559718</c:v>
                </c:pt>
                <c:pt idx="645">
                  <c:v>982.48878427595298</c:v>
                </c:pt>
                <c:pt idx="646">
                  <c:v>984.929892869882</c:v>
                </c:pt>
                <c:pt idx="647">
                  <c:v>978.50116559073854</c:v>
                </c:pt>
                <c:pt idx="648">
                  <c:v>976.68897495867191</c:v>
                </c:pt>
                <c:pt idx="649">
                  <c:v>974.91522290754176</c:v>
                </c:pt>
                <c:pt idx="650">
                  <c:v>959.54474648785776</c:v>
                </c:pt>
                <c:pt idx="651">
                  <c:v>962.46607096506466</c:v>
                </c:pt>
                <c:pt idx="652">
                  <c:v>972.89548811975283</c:v>
                </c:pt>
                <c:pt idx="653">
                  <c:v>975.54013479280593</c:v>
                </c:pt>
                <c:pt idx="654">
                  <c:v>991.8720552437652</c:v>
                </c:pt>
                <c:pt idx="655">
                  <c:v>976.26868608315317</c:v>
                </c:pt>
                <c:pt idx="656">
                  <c:v>982.5493665425754</c:v>
                </c:pt>
                <c:pt idx="657">
                  <c:v>974.78196771735145</c:v>
                </c:pt>
                <c:pt idx="658">
                  <c:v>984.0242695874407</c:v>
                </c:pt>
                <c:pt idx="659">
                  <c:v>985.53972351033019</c:v>
                </c:pt>
                <c:pt idx="660">
                  <c:v>986.02044116714296</c:v>
                </c:pt>
                <c:pt idx="661">
                  <c:v>981.2137166769154</c:v>
                </c:pt>
                <c:pt idx="662">
                  <c:v>984.60618828336851</c:v>
                </c:pt>
                <c:pt idx="663">
                  <c:v>985.1621614228352</c:v>
                </c:pt>
                <c:pt idx="664">
                  <c:v>970.23796184815194</c:v>
                </c:pt>
                <c:pt idx="665">
                  <c:v>976.16038697421311</c:v>
                </c:pt>
                <c:pt idx="666">
                  <c:v>970.03262189463487</c:v>
                </c:pt>
                <c:pt idx="667">
                  <c:v>970.10869810911743</c:v>
                </c:pt>
                <c:pt idx="668">
                  <c:v>969.7930472613599</c:v>
                </c:pt>
                <c:pt idx="669">
                  <c:v>953.42961868079828</c:v>
                </c:pt>
                <c:pt idx="670">
                  <c:v>954.10044350395185</c:v>
                </c:pt>
                <c:pt idx="671">
                  <c:v>955.6704460757079</c:v>
                </c:pt>
                <c:pt idx="672">
                  <c:v>950.62427654980138</c:v>
                </c:pt>
                <c:pt idx="673">
                  <c:v>956.21136271021714</c:v>
                </c:pt>
                <c:pt idx="674">
                  <c:v>967.67981848388035</c:v>
                </c:pt>
                <c:pt idx="675">
                  <c:v>969.42694894051044</c:v>
                </c:pt>
                <c:pt idx="676">
                  <c:v>964.72239547917718</c:v>
                </c:pt>
                <c:pt idx="677">
                  <c:v>967.63455523628772</c:v>
                </c:pt>
                <c:pt idx="678">
                  <c:v>977.99835115367125</c:v>
                </c:pt>
                <c:pt idx="679">
                  <c:v>985.19469743495631</c:v>
                </c:pt>
                <c:pt idx="680">
                  <c:v>966.8567401309067</c:v>
                </c:pt>
                <c:pt idx="681">
                  <c:v>965.7064933972033</c:v>
                </c:pt>
                <c:pt idx="682">
                  <c:v>966.77694716098438</c:v>
                </c:pt>
                <c:pt idx="683">
                  <c:v>957.71566093020499</c:v>
                </c:pt>
                <c:pt idx="684">
                  <c:v>966.41226422187231</c:v>
                </c:pt>
                <c:pt idx="685">
                  <c:v>975.72666534998405</c:v>
                </c:pt>
                <c:pt idx="686">
                  <c:v>977.44349658251588</c:v>
                </c:pt>
                <c:pt idx="687">
                  <c:v>978.09037724516145</c:v>
                </c:pt>
                <c:pt idx="688">
                  <c:v>978.55373606600631</c:v>
                </c:pt>
                <c:pt idx="689">
                  <c:v>980.93606040483985</c:v>
                </c:pt>
                <c:pt idx="690">
                  <c:v>975.56786490242598</c:v>
                </c:pt>
                <c:pt idx="691">
                  <c:v>975.39278356808234</c:v>
                </c:pt>
                <c:pt idx="692">
                  <c:v>979.71325460265655</c:v>
                </c:pt>
                <c:pt idx="693">
                  <c:v>973.48985779249313</c:v>
                </c:pt>
                <c:pt idx="694">
                  <c:v>969.50336644895606</c:v>
                </c:pt>
                <c:pt idx="695">
                  <c:v>979.34747691402072</c:v>
                </c:pt>
                <c:pt idx="696">
                  <c:v>986.10152015869426</c:v>
                </c:pt>
                <c:pt idx="697">
                  <c:v>982.00783177724622</c:v>
                </c:pt>
                <c:pt idx="698">
                  <c:v>966.65377661016873</c:v>
                </c:pt>
                <c:pt idx="699">
                  <c:v>969.49343176989248</c:v>
                </c:pt>
                <c:pt idx="700">
                  <c:v>968.43352242658125</c:v>
                </c:pt>
                <c:pt idx="701">
                  <c:v>971.59902557925989</c:v>
                </c:pt>
                <c:pt idx="702">
                  <c:v>965.94664492357219</c:v>
                </c:pt>
                <c:pt idx="703">
                  <c:v>969.82709657581995</c:v>
                </c:pt>
                <c:pt idx="704">
                  <c:v>960.03215683627684</c:v>
                </c:pt>
                <c:pt idx="705">
                  <c:v>974.81424563961991</c:v>
                </c:pt>
                <c:pt idx="706">
                  <c:v>968.65862439632326</c:v>
                </c:pt>
                <c:pt idx="707">
                  <c:v>983.48335710940478</c:v>
                </c:pt>
                <c:pt idx="708">
                  <c:v>985.61976239630462</c:v>
                </c:pt>
                <c:pt idx="709">
                  <c:v>983.51897130005625</c:v>
                </c:pt>
                <c:pt idx="710">
                  <c:v>985.22025840753622</c:v>
                </c:pt>
                <c:pt idx="711">
                  <c:v>955.74173155728829</c:v>
                </c:pt>
                <c:pt idx="712">
                  <c:v>960.83773218362046</c:v>
                </c:pt>
                <c:pt idx="713">
                  <c:v>953.22907390973319</c:v>
                </c:pt>
                <c:pt idx="714">
                  <c:v>958.02686241369599</c:v>
                </c:pt>
                <c:pt idx="715">
                  <c:v>955.04029989722198</c:v>
                </c:pt>
                <c:pt idx="716">
                  <c:v>941.40735335852526</c:v>
                </c:pt>
                <c:pt idx="717">
                  <c:v>935.37281290886813</c:v>
                </c:pt>
                <c:pt idx="718">
                  <c:v>936.0147337375156</c:v>
                </c:pt>
                <c:pt idx="719">
                  <c:v>934.60318890301596</c:v>
                </c:pt>
                <c:pt idx="720">
                  <c:v>929.67460049293868</c:v>
                </c:pt>
                <c:pt idx="721">
                  <c:v>926.29408809160509</c:v>
                </c:pt>
                <c:pt idx="722">
                  <c:v>923.71938330442833</c:v>
                </c:pt>
                <c:pt idx="723">
                  <c:v>918.9774403348963</c:v>
                </c:pt>
                <c:pt idx="724">
                  <c:v>917.37483752220737</c:v>
                </c:pt>
                <c:pt idx="725">
                  <c:v>909.6841395304765</c:v>
                </c:pt>
                <c:pt idx="726">
                  <c:v>921.42845324747657</c:v>
                </c:pt>
                <c:pt idx="727">
                  <c:v>918.12930980023611</c:v>
                </c:pt>
                <c:pt idx="728">
                  <c:v>934.66054062996625</c:v>
                </c:pt>
                <c:pt idx="729">
                  <c:v>925.5035890319175</c:v>
                </c:pt>
                <c:pt idx="730">
                  <c:v>927.19233789222642</c:v>
                </c:pt>
                <c:pt idx="731">
                  <c:v>929.33863698407822</c:v>
                </c:pt>
                <c:pt idx="732">
                  <c:v>940.32440851969636</c:v>
                </c:pt>
                <c:pt idx="733">
                  <c:v>948.25091237198342</c:v>
                </c:pt>
                <c:pt idx="734">
                  <c:v>944.52985473213903</c:v>
                </c:pt>
                <c:pt idx="735">
                  <c:v>939.49182165367051</c:v>
                </c:pt>
                <c:pt idx="736">
                  <c:v>934.21870651880954</c:v>
                </c:pt>
                <c:pt idx="737">
                  <c:v>931.3733846867259</c:v>
                </c:pt>
                <c:pt idx="738">
                  <c:v>935.09671257642299</c:v>
                </c:pt>
                <c:pt idx="739">
                  <c:v>950.15678568232897</c:v>
                </c:pt>
                <c:pt idx="740">
                  <c:v>952.03412726460192</c:v>
                </c:pt>
                <c:pt idx="741">
                  <c:v>952.4242140713925</c:v>
                </c:pt>
                <c:pt idx="742">
                  <c:v>955.91260191343849</c:v>
                </c:pt>
                <c:pt idx="743">
                  <c:v>956.50475541597643</c:v>
                </c:pt>
                <c:pt idx="744">
                  <c:v>960.3829223100372</c:v>
                </c:pt>
                <c:pt idx="745">
                  <c:v>966.48505845554109</c:v>
                </c:pt>
                <c:pt idx="746">
                  <c:v>965.50982906218019</c:v>
                </c:pt>
                <c:pt idx="747">
                  <c:v>966.33292094004958</c:v>
                </c:pt>
                <c:pt idx="748">
                  <c:v>965.78560177785687</c:v>
                </c:pt>
                <c:pt idx="749">
                  <c:v>953.3244037401073</c:v>
                </c:pt>
                <c:pt idx="750">
                  <c:v>964.22080006808119</c:v>
                </c:pt>
                <c:pt idx="751">
                  <c:v>961.33142644982718</c:v>
                </c:pt>
                <c:pt idx="752">
                  <c:v>941.3651084148803</c:v>
                </c:pt>
                <c:pt idx="753">
                  <c:v>943.47533013073303</c:v>
                </c:pt>
                <c:pt idx="754">
                  <c:v>950.61625378477254</c:v>
                </c:pt>
                <c:pt idx="755">
                  <c:v>960.92001331966594</c:v>
                </c:pt>
                <c:pt idx="756">
                  <c:v>963.30560770890747</c:v>
                </c:pt>
                <c:pt idx="757">
                  <c:v>967.54257643306289</c:v>
                </c:pt>
                <c:pt idx="758">
                  <c:v>967.62092605143937</c:v>
                </c:pt>
                <c:pt idx="759">
                  <c:v>958.64674393663847</c:v>
                </c:pt>
                <c:pt idx="760">
                  <c:v>958.18215619743148</c:v>
                </c:pt>
                <c:pt idx="761">
                  <c:v>971.23827749086206</c:v>
                </c:pt>
                <c:pt idx="762">
                  <c:v>972.00313794055467</c:v>
                </c:pt>
                <c:pt idx="763">
                  <c:v>976.60678400500763</c:v>
                </c:pt>
                <c:pt idx="764">
                  <c:v>969.55441547844202</c:v>
                </c:pt>
                <c:pt idx="765">
                  <c:v>976.9531608090017</c:v>
                </c:pt>
                <c:pt idx="766">
                  <c:v>978.24759358140818</c:v>
                </c:pt>
                <c:pt idx="767">
                  <c:v>960.32058239927846</c:v>
                </c:pt>
                <c:pt idx="768">
                  <c:v>965.33511944930717</c:v>
                </c:pt>
                <c:pt idx="769">
                  <c:v>951.36423613270927</c:v>
                </c:pt>
                <c:pt idx="770">
                  <c:v>949.23123434518379</c:v>
                </c:pt>
                <c:pt idx="771">
                  <c:v>946.48779121863492</c:v>
                </c:pt>
                <c:pt idx="772">
                  <c:v>932.0598058340081</c:v>
                </c:pt>
                <c:pt idx="773">
                  <c:v>916.60862468459391</c:v>
                </c:pt>
                <c:pt idx="774">
                  <c:v>913.34839539863162</c:v>
                </c:pt>
                <c:pt idx="775">
                  <c:v>912.40031253714767</c:v>
                </c:pt>
                <c:pt idx="776">
                  <c:v>924.879908406352</c:v>
                </c:pt>
                <c:pt idx="777">
                  <c:v>925.43419502536676</c:v>
                </c:pt>
                <c:pt idx="778">
                  <c:v>919.05919158067491</c:v>
                </c:pt>
                <c:pt idx="779">
                  <c:v>925.22550699469616</c:v>
                </c:pt>
                <c:pt idx="780">
                  <c:v>920.6561058169865</c:v>
                </c:pt>
                <c:pt idx="781">
                  <c:v>919.90272793234135</c:v>
                </c:pt>
                <c:pt idx="782">
                  <c:v>933.07915078528504</c:v>
                </c:pt>
                <c:pt idx="783">
                  <c:v>934.65799938904115</c:v>
                </c:pt>
                <c:pt idx="784">
                  <c:v>926.71176853958525</c:v>
                </c:pt>
                <c:pt idx="785">
                  <c:v>928.54875941274975</c:v>
                </c:pt>
                <c:pt idx="786">
                  <c:v>912.52274150148571</c:v>
                </c:pt>
                <c:pt idx="787">
                  <c:v>920.66912262793153</c:v>
                </c:pt>
                <c:pt idx="788">
                  <c:v>926.32766790092148</c:v>
                </c:pt>
                <c:pt idx="789">
                  <c:v>921.3771078294584</c:v>
                </c:pt>
                <c:pt idx="790">
                  <c:v>941.60867963520843</c:v>
                </c:pt>
                <c:pt idx="791">
                  <c:v>946.6789662247478</c:v>
                </c:pt>
                <c:pt idx="792">
                  <c:v>942.31163477439827</c:v>
                </c:pt>
                <c:pt idx="793">
                  <c:v>954.10030921115549</c:v>
                </c:pt>
                <c:pt idx="794">
                  <c:v>963.36777296210539</c:v>
                </c:pt>
                <c:pt idx="795">
                  <c:v>965.52968098239103</c:v>
                </c:pt>
                <c:pt idx="796">
                  <c:v>975.01584540641272</c:v>
                </c:pt>
                <c:pt idx="797">
                  <c:v>979.02281789935773</c:v>
                </c:pt>
                <c:pt idx="798">
                  <c:v>984.73041677471713</c:v>
                </c:pt>
                <c:pt idx="799">
                  <c:v>982.16457227760918</c:v>
                </c:pt>
                <c:pt idx="800">
                  <c:v>978.91927710777611</c:v>
                </c:pt>
                <c:pt idx="801">
                  <c:v>990.12427756871182</c:v>
                </c:pt>
                <c:pt idx="802">
                  <c:v>998.2806832091685</c:v>
                </c:pt>
                <c:pt idx="803">
                  <c:v>999.06598421495084</c:v>
                </c:pt>
                <c:pt idx="804">
                  <c:v>1002.7397245783318</c:v>
                </c:pt>
                <c:pt idx="805">
                  <c:v>1009.7645233280327</c:v>
                </c:pt>
                <c:pt idx="806">
                  <c:v>999.89663355629307</c:v>
                </c:pt>
                <c:pt idx="807">
                  <c:v>1003.1399074519843</c:v>
                </c:pt>
                <c:pt idx="808">
                  <c:v>989.89583236360829</c:v>
                </c:pt>
                <c:pt idx="809">
                  <c:v>998.52154797075468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0C-4C5F-9EA0-AB79BA2B4C2E}"/>
            </c:ext>
          </c:extLst>
        </c:ser>
        <c:ser>
          <c:idx val="3"/>
          <c:order val="3"/>
          <c:tx>
            <c:strRef>
              <c:f>'테마별 백테스팅 결과_테마비교'!$A$16</c:f>
              <c:strCache>
                <c:ptCount val="1"/>
                <c:pt idx="0">
                  <c:v>사물인터넷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결과_테마비교'!$B$16:$AEE$16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1001.6256858743815</c:v>
                </c:pt>
                <c:pt idx="2">
                  <c:v>1007.4637808257678</c:v>
                </c:pt>
                <c:pt idx="3">
                  <c:v>1000.6304775413079</c:v>
                </c:pt>
                <c:pt idx="4">
                  <c:v>996.20418179374064</c:v>
                </c:pt>
                <c:pt idx="5">
                  <c:v>1013.8129906367136</c:v>
                </c:pt>
                <c:pt idx="6">
                  <c:v>1015.2796343106322</c:v>
                </c:pt>
                <c:pt idx="7">
                  <c:v>1022.5490583254652</c:v>
                </c:pt>
                <c:pt idx="8">
                  <c:v>1021.7013459166253</c:v>
                </c:pt>
                <c:pt idx="9">
                  <c:v>992.98909397604154</c:v>
                </c:pt>
                <c:pt idx="10">
                  <c:v>993.33742791492909</c:v>
                </c:pt>
                <c:pt idx="11">
                  <c:v>992.62184013332376</c:v>
                </c:pt>
                <c:pt idx="12">
                  <c:v>1004.3332394790807</c:v>
                </c:pt>
                <c:pt idx="13">
                  <c:v>1011.5283011198659</c:v>
                </c:pt>
                <c:pt idx="14">
                  <c:v>1022.1621017151393</c:v>
                </c:pt>
                <c:pt idx="15">
                  <c:v>1029.962050665918</c:v>
                </c:pt>
                <c:pt idx="16">
                  <c:v>1024.3555153041227</c:v>
                </c:pt>
                <c:pt idx="17">
                  <c:v>1003.8307739246929</c:v>
                </c:pt>
                <c:pt idx="18">
                  <c:v>1016.679004711378</c:v>
                </c:pt>
                <c:pt idx="19">
                  <c:v>1021.2676084847852</c:v>
                </c:pt>
                <c:pt idx="20">
                  <c:v>1034.6163106571264</c:v>
                </c:pt>
                <c:pt idx="21">
                  <c:v>1033.9912177873368</c:v>
                </c:pt>
                <c:pt idx="22">
                  <c:v>1041.0889396960449</c:v>
                </c:pt>
                <c:pt idx="23">
                  <c:v>1050.7925874094938</c:v>
                </c:pt>
                <c:pt idx="24">
                  <c:v>1048.9971004209776</c:v>
                </c:pt>
                <c:pt idx="25">
                  <c:v>1052.4854054427017</c:v>
                </c:pt>
                <c:pt idx="26">
                  <c:v>1046.4546419728349</c:v>
                </c:pt>
                <c:pt idx="27">
                  <c:v>1044.5476627645487</c:v>
                </c:pt>
                <c:pt idx="28">
                  <c:v>1042.4725881900911</c:v>
                </c:pt>
                <c:pt idx="29">
                  <c:v>1036.332679364107</c:v>
                </c:pt>
                <c:pt idx="30">
                  <c:v>1043.3872318500435</c:v>
                </c:pt>
                <c:pt idx="31">
                  <c:v>1053.259559434915</c:v>
                </c:pt>
                <c:pt idx="32">
                  <c:v>1059.5051931963749</c:v>
                </c:pt>
                <c:pt idx="33">
                  <c:v>1049.9516126971953</c:v>
                </c:pt>
                <c:pt idx="34">
                  <c:v>1055.794327180749</c:v>
                </c:pt>
                <c:pt idx="35">
                  <c:v>1069.2555681493925</c:v>
                </c:pt>
                <c:pt idx="36">
                  <c:v>1057.6729233599917</c:v>
                </c:pt>
                <c:pt idx="37">
                  <c:v>1050.4332729222365</c:v>
                </c:pt>
                <c:pt idx="38">
                  <c:v>1059.2471442412761</c:v>
                </c:pt>
                <c:pt idx="39">
                  <c:v>1078.9806846142139</c:v>
                </c:pt>
                <c:pt idx="40">
                  <c:v>1079.9923736023375</c:v>
                </c:pt>
                <c:pt idx="41">
                  <c:v>1083.4704808615913</c:v>
                </c:pt>
                <c:pt idx="42">
                  <c:v>1067.6733352217548</c:v>
                </c:pt>
                <c:pt idx="43">
                  <c:v>1080.0523093090285</c:v>
                </c:pt>
                <c:pt idx="44">
                  <c:v>1078.1286159695876</c:v>
                </c:pt>
                <c:pt idx="45">
                  <c:v>1076.5797999394917</c:v>
                </c:pt>
                <c:pt idx="46">
                  <c:v>1081.6492325870397</c:v>
                </c:pt>
                <c:pt idx="47">
                  <c:v>1089.1035185746159</c:v>
                </c:pt>
                <c:pt idx="48">
                  <c:v>1091.637535472694</c:v>
                </c:pt>
                <c:pt idx="49">
                  <c:v>1086.3942882868989</c:v>
                </c:pt>
                <c:pt idx="50">
                  <c:v>1088.6943676774542</c:v>
                </c:pt>
                <c:pt idx="51">
                  <c:v>1086.0461386062716</c:v>
                </c:pt>
                <c:pt idx="52">
                  <c:v>1090.0288528141161</c:v>
                </c:pt>
                <c:pt idx="53">
                  <c:v>1089.914554291696</c:v>
                </c:pt>
                <c:pt idx="54">
                  <c:v>1088.8196868575046</c:v>
                </c:pt>
                <c:pt idx="55">
                  <c:v>1090.4531817505313</c:v>
                </c:pt>
                <c:pt idx="56">
                  <c:v>1086.4934195134319</c:v>
                </c:pt>
                <c:pt idx="57">
                  <c:v>1078.7723389150203</c:v>
                </c:pt>
                <c:pt idx="58">
                  <c:v>1079.8987365431913</c:v>
                </c:pt>
                <c:pt idx="59">
                  <c:v>1098.7190921568911</c:v>
                </c:pt>
                <c:pt idx="60">
                  <c:v>1108.4050082686556</c:v>
                </c:pt>
                <c:pt idx="61">
                  <c:v>1107.4423599385052</c:v>
                </c:pt>
                <c:pt idx="62">
                  <c:v>1107.1614550187821</c:v>
                </c:pt>
                <c:pt idx="63">
                  <c:v>1095.5192184724879</c:v>
                </c:pt>
                <c:pt idx="64">
                  <c:v>1061.1104497318702</c:v>
                </c:pt>
                <c:pt idx="65">
                  <c:v>1065.6601029586973</c:v>
                </c:pt>
                <c:pt idx="66">
                  <c:v>1080.6821535426916</c:v>
                </c:pt>
                <c:pt idx="67">
                  <c:v>1082.4190830508419</c:v>
                </c:pt>
                <c:pt idx="68">
                  <c:v>1086.0219808439997</c:v>
                </c:pt>
                <c:pt idx="69">
                  <c:v>1088.4671838205004</c:v>
                </c:pt>
                <c:pt idx="70">
                  <c:v>1088.955173399472</c:v>
                </c:pt>
                <c:pt idx="71">
                  <c:v>1085.7601718165242</c:v>
                </c:pt>
                <c:pt idx="72">
                  <c:v>1099.4067004780952</c:v>
                </c:pt>
                <c:pt idx="73">
                  <c:v>1094.7988224526387</c:v>
                </c:pt>
                <c:pt idx="74">
                  <c:v>1093.397086156205</c:v>
                </c:pt>
                <c:pt idx="75">
                  <c:v>1092.3696002509914</c:v>
                </c:pt>
                <c:pt idx="76">
                  <c:v>1101.35301115994</c:v>
                </c:pt>
                <c:pt idx="77">
                  <c:v>1106.8934608496681</c:v>
                </c:pt>
                <c:pt idx="78">
                  <c:v>1111.1846030652462</c:v>
                </c:pt>
                <c:pt idx="79">
                  <c:v>1107.0684365434952</c:v>
                </c:pt>
                <c:pt idx="80">
                  <c:v>1106.7342098379922</c:v>
                </c:pt>
                <c:pt idx="81">
                  <c:v>1097.1698995803019</c:v>
                </c:pt>
                <c:pt idx="82">
                  <c:v>1093.8970854456884</c:v>
                </c:pt>
                <c:pt idx="83">
                  <c:v>1086.023399176345</c:v>
                </c:pt>
                <c:pt idx="84">
                  <c:v>1090.9554929061535</c:v>
                </c:pt>
                <c:pt idx="85">
                  <c:v>1106.298791683369</c:v>
                </c:pt>
                <c:pt idx="86">
                  <c:v>1110.2704156099157</c:v>
                </c:pt>
                <c:pt idx="87">
                  <c:v>1107.5894063289288</c:v>
                </c:pt>
                <c:pt idx="88">
                  <c:v>1107.9188641919964</c:v>
                </c:pt>
                <c:pt idx="89">
                  <c:v>1107.9844568517558</c:v>
                </c:pt>
                <c:pt idx="90">
                  <c:v>1114.4422287091563</c:v>
                </c:pt>
                <c:pt idx="91">
                  <c:v>1111.7226436913438</c:v>
                </c:pt>
                <c:pt idx="92">
                  <c:v>1114.5324478756295</c:v>
                </c:pt>
                <c:pt idx="93">
                  <c:v>1115.5804401807318</c:v>
                </c:pt>
                <c:pt idx="94">
                  <c:v>1110.4386274769852</c:v>
                </c:pt>
                <c:pt idx="95">
                  <c:v>1107.3105548174485</c:v>
                </c:pt>
                <c:pt idx="96">
                  <c:v>1115.9610936187489</c:v>
                </c:pt>
                <c:pt idx="97">
                  <c:v>1103.9907868690527</c:v>
                </c:pt>
                <c:pt idx="98">
                  <c:v>1109.5087193793383</c:v>
                </c:pt>
                <c:pt idx="99">
                  <c:v>1112.7438618977244</c:v>
                </c:pt>
                <c:pt idx="100">
                  <c:v>1114.3999693082048</c:v>
                </c:pt>
                <c:pt idx="101">
                  <c:v>1114.8782441173698</c:v>
                </c:pt>
                <c:pt idx="102">
                  <c:v>1087.6143958350415</c:v>
                </c:pt>
                <c:pt idx="103">
                  <c:v>1108.7468912148749</c:v>
                </c:pt>
                <c:pt idx="104">
                  <c:v>1082.0108002593145</c:v>
                </c:pt>
                <c:pt idx="105">
                  <c:v>1078.3319031228286</c:v>
                </c:pt>
                <c:pt idx="106">
                  <c:v>1083.3013082013094</c:v>
                </c:pt>
                <c:pt idx="107">
                  <c:v>1092.9234188239832</c:v>
                </c:pt>
                <c:pt idx="108">
                  <c:v>1099.5462844682359</c:v>
                </c:pt>
                <c:pt idx="109">
                  <c:v>1096.2763438876048</c:v>
                </c:pt>
                <c:pt idx="110">
                  <c:v>1086.9492533113014</c:v>
                </c:pt>
                <c:pt idx="111">
                  <c:v>1105.5997892899097</c:v>
                </c:pt>
                <c:pt idx="112">
                  <c:v>1117.6891913273457</c:v>
                </c:pt>
                <c:pt idx="113">
                  <c:v>1104.9044181373483</c:v>
                </c:pt>
                <c:pt idx="114">
                  <c:v>1103.0874054158087</c:v>
                </c:pt>
                <c:pt idx="115">
                  <c:v>1100.7939875648128</c:v>
                </c:pt>
                <c:pt idx="116">
                  <c:v>1102.9330549443634</c:v>
                </c:pt>
                <c:pt idx="117">
                  <c:v>1108.8593473024871</c:v>
                </c:pt>
                <c:pt idx="118">
                  <c:v>1120.3659071906668</c:v>
                </c:pt>
                <c:pt idx="119">
                  <c:v>1119.0143546145839</c:v>
                </c:pt>
                <c:pt idx="120">
                  <c:v>1114.9141194489027</c:v>
                </c:pt>
                <c:pt idx="121">
                  <c:v>1131.7045398228975</c:v>
                </c:pt>
                <c:pt idx="122">
                  <c:v>1130.0498990401211</c:v>
                </c:pt>
                <c:pt idx="123">
                  <c:v>1153.1711524094335</c:v>
                </c:pt>
                <c:pt idx="124">
                  <c:v>1144.7833491397039</c:v>
                </c:pt>
                <c:pt idx="125">
                  <c:v>1139.0203189141571</c:v>
                </c:pt>
                <c:pt idx="126">
                  <c:v>1144.766107024416</c:v>
                </c:pt>
                <c:pt idx="127">
                  <c:v>1144.2009782299917</c:v>
                </c:pt>
                <c:pt idx="128">
                  <c:v>1139.5815394655742</c:v>
                </c:pt>
                <c:pt idx="129">
                  <c:v>1145.6375461682671</c:v>
                </c:pt>
                <c:pt idx="130">
                  <c:v>1134.3932010905605</c:v>
                </c:pt>
                <c:pt idx="131">
                  <c:v>1142.941445265001</c:v>
                </c:pt>
                <c:pt idx="132">
                  <c:v>1139.3908056961798</c:v>
                </c:pt>
                <c:pt idx="133">
                  <c:v>1149.3249310639726</c:v>
                </c:pt>
                <c:pt idx="134">
                  <c:v>1151.7846293624218</c:v>
                </c:pt>
                <c:pt idx="135">
                  <c:v>1159.4059374085118</c:v>
                </c:pt>
                <c:pt idx="136">
                  <c:v>1157.5255394110186</c:v>
                </c:pt>
                <c:pt idx="137">
                  <c:v>1147.0660826458413</c:v>
                </c:pt>
                <c:pt idx="138">
                  <c:v>1145.5188196306108</c:v>
                </c:pt>
                <c:pt idx="139">
                  <c:v>1153.349157995073</c:v>
                </c:pt>
                <c:pt idx="140">
                  <c:v>1170.1361113107043</c:v>
                </c:pt>
                <c:pt idx="141">
                  <c:v>1158.9888362386719</c:v>
                </c:pt>
                <c:pt idx="142">
                  <c:v>1162.1807076958328</c:v>
                </c:pt>
                <c:pt idx="143">
                  <c:v>1169.7113775482778</c:v>
                </c:pt>
                <c:pt idx="144">
                  <c:v>1183.901447995843</c:v>
                </c:pt>
                <c:pt idx="145">
                  <c:v>1180.8491810955461</c:v>
                </c:pt>
                <c:pt idx="146">
                  <c:v>1201.086774432918</c:v>
                </c:pt>
                <c:pt idx="147">
                  <c:v>1203.8321119119719</c:v>
                </c:pt>
                <c:pt idx="148">
                  <c:v>1189.6841549249796</c:v>
                </c:pt>
                <c:pt idx="149">
                  <c:v>1173.1083378550386</c:v>
                </c:pt>
                <c:pt idx="150">
                  <c:v>1173.5868440228705</c:v>
                </c:pt>
                <c:pt idx="151">
                  <c:v>1172.1626894660485</c:v>
                </c:pt>
                <c:pt idx="152">
                  <c:v>1179.3734274595017</c:v>
                </c:pt>
                <c:pt idx="153">
                  <c:v>1173.3156936716687</c:v>
                </c:pt>
                <c:pt idx="154">
                  <c:v>1186.0224157794503</c:v>
                </c:pt>
                <c:pt idx="155">
                  <c:v>1195.0293236656355</c:v>
                </c:pt>
                <c:pt idx="156">
                  <c:v>1200.699454857521</c:v>
                </c:pt>
                <c:pt idx="157">
                  <c:v>1216.9397455298142</c:v>
                </c:pt>
                <c:pt idx="158">
                  <c:v>1219.0692342934494</c:v>
                </c:pt>
                <c:pt idx="159">
                  <c:v>1231.0301997786357</c:v>
                </c:pt>
                <c:pt idx="160">
                  <c:v>1233.2807227986359</c:v>
                </c:pt>
                <c:pt idx="161">
                  <c:v>1241.8899495723992</c:v>
                </c:pt>
                <c:pt idx="162">
                  <c:v>1245.7556210354694</c:v>
                </c:pt>
                <c:pt idx="163">
                  <c:v>1244.2446580894114</c:v>
                </c:pt>
                <c:pt idx="164">
                  <c:v>1253.1616225381417</c:v>
                </c:pt>
                <c:pt idx="165">
                  <c:v>1249.4556039938648</c:v>
                </c:pt>
                <c:pt idx="166">
                  <c:v>1230.841148160609</c:v>
                </c:pt>
                <c:pt idx="167">
                  <c:v>1233.4645939928687</c:v>
                </c:pt>
                <c:pt idx="168">
                  <c:v>1220.5902566778011</c:v>
                </c:pt>
                <c:pt idx="169">
                  <c:v>1220.6546790940411</c:v>
                </c:pt>
                <c:pt idx="170">
                  <c:v>1230.4535689354293</c:v>
                </c:pt>
                <c:pt idx="171">
                  <c:v>1226.6728107829092</c:v>
                </c:pt>
                <c:pt idx="172">
                  <c:v>1231.7098476249337</c:v>
                </c:pt>
                <c:pt idx="173">
                  <c:v>1242.6589550899726</c:v>
                </c:pt>
                <c:pt idx="174">
                  <c:v>1247.1166334905206</c:v>
                </c:pt>
                <c:pt idx="175">
                  <c:v>1248.2207207760489</c:v>
                </c:pt>
                <c:pt idx="176">
                  <c:v>1223.5143623205147</c:v>
                </c:pt>
                <c:pt idx="177">
                  <c:v>1202.7815954187643</c:v>
                </c:pt>
                <c:pt idx="178">
                  <c:v>1212.023132516043</c:v>
                </c:pt>
                <c:pt idx="179">
                  <c:v>1234.6715651217244</c:v>
                </c:pt>
                <c:pt idx="180">
                  <c:v>1234.5202937519298</c:v>
                </c:pt>
                <c:pt idx="181">
                  <c:v>1238.6402423363102</c:v>
                </c:pt>
                <c:pt idx="182">
                  <c:v>1247.7860710483051</c:v>
                </c:pt>
                <c:pt idx="183">
                  <c:v>1251.5466087782081</c:v>
                </c:pt>
                <c:pt idx="184">
                  <c:v>1251.1722289558816</c:v>
                </c:pt>
                <c:pt idx="185">
                  <c:v>1264.9778512350831</c:v>
                </c:pt>
                <c:pt idx="186">
                  <c:v>1284.8103796844393</c:v>
                </c:pt>
                <c:pt idx="187">
                  <c:v>1291.1475464806001</c:v>
                </c:pt>
                <c:pt idx="188">
                  <c:v>1298.3135037869592</c:v>
                </c:pt>
                <c:pt idx="189">
                  <c:v>1305.0976358325011</c:v>
                </c:pt>
                <c:pt idx="190">
                  <c:v>1297.7176042898323</c:v>
                </c:pt>
                <c:pt idx="191">
                  <c:v>1297.5761112253281</c:v>
                </c:pt>
                <c:pt idx="192">
                  <c:v>1305.1599324041215</c:v>
                </c:pt>
                <c:pt idx="193">
                  <c:v>1320.6581742295048</c:v>
                </c:pt>
                <c:pt idx="194">
                  <c:v>1331.8857423628435</c:v>
                </c:pt>
                <c:pt idx="195">
                  <c:v>1335.5974323941984</c:v>
                </c:pt>
                <c:pt idx="196">
                  <c:v>1335.4239370320099</c:v>
                </c:pt>
                <c:pt idx="197">
                  <c:v>1336.9178463305204</c:v>
                </c:pt>
                <c:pt idx="198">
                  <c:v>1341.727805723363</c:v>
                </c:pt>
                <c:pt idx="199">
                  <c:v>1337.3170487284769</c:v>
                </c:pt>
                <c:pt idx="200">
                  <c:v>1330.5648230471331</c:v>
                </c:pt>
                <c:pt idx="201">
                  <c:v>1342.7912841243583</c:v>
                </c:pt>
                <c:pt idx="202">
                  <c:v>1331.1981757718295</c:v>
                </c:pt>
                <c:pt idx="203">
                  <c:v>1324.365888862686</c:v>
                </c:pt>
                <c:pt idx="204">
                  <c:v>1329.4684872657244</c:v>
                </c:pt>
                <c:pt idx="205">
                  <c:v>1333.4115173339646</c:v>
                </c:pt>
                <c:pt idx="206">
                  <c:v>1315.7290281097562</c:v>
                </c:pt>
                <c:pt idx="207">
                  <c:v>1308.5355436070256</c:v>
                </c:pt>
                <c:pt idx="208">
                  <c:v>1306.4388005341266</c:v>
                </c:pt>
                <c:pt idx="209">
                  <c:v>1321.890839538273</c:v>
                </c:pt>
                <c:pt idx="210">
                  <c:v>1309.731148105144</c:v>
                </c:pt>
                <c:pt idx="211">
                  <c:v>1310.8698069658039</c:v>
                </c:pt>
                <c:pt idx="212">
                  <c:v>1319.2952002694478</c:v>
                </c:pt>
                <c:pt idx="213">
                  <c:v>1315.6448430638168</c:v>
                </c:pt>
                <c:pt idx="214">
                  <c:v>1321.6183996288457</c:v>
                </c:pt>
                <c:pt idx="215">
                  <c:v>1332.076747693937</c:v>
                </c:pt>
                <c:pt idx="216">
                  <c:v>1341.8335458868498</c:v>
                </c:pt>
                <c:pt idx="217">
                  <c:v>1354.8993316381907</c:v>
                </c:pt>
                <c:pt idx="218">
                  <c:v>1365.9321071006329</c:v>
                </c:pt>
                <c:pt idx="219">
                  <c:v>1364.466250348732</c:v>
                </c:pt>
                <c:pt idx="220">
                  <c:v>1365.5330378523063</c:v>
                </c:pt>
                <c:pt idx="221">
                  <c:v>1376.855117663576</c:v>
                </c:pt>
                <c:pt idx="222">
                  <c:v>1386.235930639848</c:v>
                </c:pt>
                <c:pt idx="223">
                  <c:v>1422.6277130606659</c:v>
                </c:pt>
                <c:pt idx="224">
                  <c:v>1399.3206737472226</c:v>
                </c:pt>
                <c:pt idx="225">
                  <c:v>1407.3788989856407</c:v>
                </c:pt>
                <c:pt idx="226">
                  <c:v>1410.0569822378227</c:v>
                </c:pt>
                <c:pt idx="227">
                  <c:v>1408.254326412075</c:v>
                </c:pt>
                <c:pt idx="228">
                  <c:v>1415.2338866507966</c:v>
                </c:pt>
                <c:pt idx="229">
                  <c:v>1421.8885066396256</c:v>
                </c:pt>
                <c:pt idx="230">
                  <c:v>1426.4985256801556</c:v>
                </c:pt>
                <c:pt idx="231">
                  <c:v>1422.3125919000408</c:v>
                </c:pt>
                <c:pt idx="232">
                  <c:v>1439.2968789417735</c:v>
                </c:pt>
                <c:pt idx="233">
                  <c:v>1436.372632499503</c:v>
                </c:pt>
                <c:pt idx="234">
                  <c:v>1452.8862560582625</c:v>
                </c:pt>
                <c:pt idx="235">
                  <c:v>1472.4532363329756</c:v>
                </c:pt>
                <c:pt idx="236">
                  <c:v>1476.0223751774884</c:v>
                </c:pt>
                <c:pt idx="237">
                  <c:v>1491.823528061678</c:v>
                </c:pt>
                <c:pt idx="238">
                  <c:v>1475.6759419573802</c:v>
                </c:pt>
                <c:pt idx="239">
                  <c:v>1473.5994463785048</c:v>
                </c:pt>
                <c:pt idx="240">
                  <c:v>1474.6258081032704</c:v>
                </c:pt>
                <c:pt idx="241">
                  <c:v>1507.1648981283181</c:v>
                </c:pt>
                <c:pt idx="242">
                  <c:v>1497.4197137933679</c:v>
                </c:pt>
                <c:pt idx="243">
                  <c:v>1488.7737860186312</c:v>
                </c:pt>
                <c:pt idx="244">
                  <c:v>1494.8697239279443</c:v>
                </c:pt>
                <c:pt idx="245">
                  <c:v>1521.2308961941428</c:v>
                </c:pt>
                <c:pt idx="246">
                  <c:v>1490.6530052791738</c:v>
                </c:pt>
                <c:pt idx="247">
                  <c:v>1505.9713735279033</c:v>
                </c:pt>
                <c:pt idx="248">
                  <c:v>1498.7150052070879</c:v>
                </c:pt>
                <c:pt idx="249">
                  <c:v>1502.3460375703971</c:v>
                </c:pt>
                <c:pt idx="250">
                  <c:v>1502.5405767580687</c:v>
                </c:pt>
                <c:pt idx="251">
                  <c:v>1523.3263847975752</c:v>
                </c:pt>
                <c:pt idx="252">
                  <c:v>1537.7479273052552</c:v>
                </c:pt>
                <c:pt idx="253">
                  <c:v>1537.837350580505</c:v>
                </c:pt>
                <c:pt idx="254">
                  <c:v>1541.0228085220265</c:v>
                </c:pt>
                <c:pt idx="255">
                  <c:v>1537.0621531110764</c:v>
                </c:pt>
                <c:pt idx="256">
                  <c:v>1554.473235027802</c:v>
                </c:pt>
                <c:pt idx="257">
                  <c:v>1556.4426106589744</c:v>
                </c:pt>
                <c:pt idx="258">
                  <c:v>1529.6976875567591</c:v>
                </c:pt>
                <c:pt idx="259">
                  <c:v>1532.1393358575272</c:v>
                </c:pt>
                <c:pt idx="260">
                  <c:v>1526.1980493661868</c:v>
                </c:pt>
                <c:pt idx="261">
                  <c:v>1531.4409987230326</c:v>
                </c:pt>
                <c:pt idx="262">
                  <c:v>1517.2143063786416</c:v>
                </c:pt>
                <c:pt idx="263">
                  <c:v>1527.7200111090701</c:v>
                </c:pt>
                <c:pt idx="264">
                  <c:v>1517.0741533763676</c:v>
                </c:pt>
                <c:pt idx="265">
                  <c:v>1493.0932378743692</c:v>
                </c:pt>
                <c:pt idx="266">
                  <c:v>1496.0005452084072</c:v>
                </c:pt>
                <c:pt idx="267">
                  <c:v>1504.5630120266283</c:v>
                </c:pt>
                <c:pt idx="268">
                  <c:v>1501.3586987446895</c:v>
                </c:pt>
                <c:pt idx="269">
                  <c:v>1518.1643138370803</c:v>
                </c:pt>
                <c:pt idx="270">
                  <c:v>1519.2281727672382</c:v>
                </c:pt>
                <c:pt idx="271">
                  <c:v>1525.1232508535072</c:v>
                </c:pt>
                <c:pt idx="272">
                  <c:v>1528.613059217302</c:v>
                </c:pt>
                <c:pt idx="273">
                  <c:v>1529.8801316812421</c:v>
                </c:pt>
                <c:pt idx="274">
                  <c:v>1531.374913521609</c:v>
                </c:pt>
                <c:pt idx="275">
                  <c:v>1539.141525456283</c:v>
                </c:pt>
                <c:pt idx="276">
                  <c:v>1547.9600416881678</c:v>
                </c:pt>
                <c:pt idx="277">
                  <c:v>1528.427708858218</c:v>
                </c:pt>
                <c:pt idx="278">
                  <c:v>1506.3157293790775</c:v>
                </c:pt>
                <c:pt idx="279">
                  <c:v>1518.7284470576847</c:v>
                </c:pt>
                <c:pt idx="280">
                  <c:v>1481.6373674984159</c:v>
                </c:pt>
                <c:pt idx="281">
                  <c:v>1492.1104801965773</c:v>
                </c:pt>
                <c:pt idx="282">
                  <c:v>1498.540850683215</c:v>
                </c:pt>
                <c:pt idx="283">
                  <c:v>1515.1205805583359</c:v>
                </c:pt>
                <c:pt idx="284">
                  <c:v>1485.2580138258581</c:v>
                </c:pt>
                <c:pt idx="285">
                  <c:v>1493.8294020358214</c:v>
                </c:pt>
                <c:pt idx="286">
                  <c:v>1493.5310941152377</c:v>
                </c:pt>
                <c:pt idx="287">
                  <c:v>1504.3693995592039</c:v>
                </c:pt>
                <c:pt idx="288">
                  <c:v>1482.7528910214824</c:v>
                </c:pt>
                <c:pt idx="289">
                  <c:v>1481.5111669833575</c:v>
                </c:pt>
                <c:pt idx="290">
                  <c:v>1452.0689973214062</c:v>
                </c:pt>
                <c:pt idx="291">
                  <c:v>1468.8373245745663</c:v>
                </c:pt>
                <c:pt idx="292">
                  <c:v>1490.2075794248315</c:v>
                </c:pt>
                <c:pt idx="293">
                  <c:v>1494.0841500281067</c:v>
                </c:pt>
                <c:pt idx="294">
                  <c:v>1491.3378436889104</c:v>
                </c:pt>
                <c:pt idx="295">
                  <c:v>1493.8706766912569</c:v>
                </c:pt>
                <c:pt idx="296">
                  <c:v>1507.5250669492993</c:v>
                </c:pt>
                <c:pt idx="297">
                  <c:v>1509.7701615564545</c:v>
                </c:pt>
                <c:pt idx="298">
                  <c:v>1511.2422851599372</c:v>
                </c:pt>
                <c:pt idx="299">
                  <c:v>1510.3515350284515</c:v>
                </c:pt>
                <c:pt idx="300">
                  <c:v>1495.7595027649986</c:v>
                </c:pt>
                <c:pt idx="301">
                  <c:v>1489.8521775024176</c:v>
                </c:pt>
                <c:pt idx="302">
                  <c:v>1525.3726738832952</c:v>
                </c:pt>
                <c:pt idx="303">
                  <c:v>1510.1413722949426</c:v>
                </c:pt>
                <c:pt idx="304">
                  <c:v>1519.6394927326753</c:v>
                </c:pt>
                <c:pt idx="305">
                  <c:v>1493.8246770308101</c:v>
                </c:pt>
                <c:pt idx="306">
                  <c:v>1514.9727113984147</c:v>
                </c:pt>
                <c:pt idx="307">
                  <c:v>1510.7865267578486</c:v>
                </c:pt>
                <c:pt idx="308">
                  <c:v>1522.0829513022675</c:v>
                </c:pt>
                <c:pt idx="309">
                  <c:v>1523.5870594825692</c:v>
                </c:pt>
                <c:pt idx="310">
                  <c:v>1539.6008157574192</c:v>
                </c:pt>
                <c:pt idx="311">
                  <c:v>1541.9313919970161</c:v>
                </c:pt>
                <c:pt idx="312">
                  <c:v>1557.224116786527</c:v>
                </c:pt>
                <c:pt idx="313">
                  <c:v>1561.8866554450708</c:v>
                </c:pt>
                <c:pt idx="314">
                  <c:v>1573.0551608792146</c:v>
                </c:pt>
                <c:pt idx="315">
                  <c:v>1604.8982995804249</c:v>
                </c:pt>
                <c:pt idx="316">
                  <c:v>1587.999220372383</c:v>
                </c:pt>
                <c:pt idx="317">
                  <c:v>1582.4236032326378</c:v>
                </c:pt>
                <c:pt idx="318">
                  <c:v>1588.7972895382584</c:v>
                </c:pt>
                <c:pt idx="319">
                  <c:v>1588.9408719896487</c:v>
                </c:pt>
                <c:pt idx="320">
                  <c:v>1594.9589970017948</c:v>
                </c:pt>
                <c:pt idx="321">
                  <c:v>1563.3844921026105</c:v>
                </c:pt>
                <c:pt idx="322">
                  <c:v>1570.6055967389657</c:v>
                </c:pt>
                <c:pt idx="323">
                  <c:v>1569.3018061482535</c:v>
                </c:pt>
                <c:pt idx="324">
                  <c:v>1582.1319362256017</c:v>
                </c:pt>
                <c:pt idx="325">
                  <c:v>1621.0812074268531</c:v>
                </c:pt>
                <c:pt idx="326">
                  <c:v>1650.7413915678846</c:v>
                </c:pt>
                <c:pt idx="327">
                  <c:v>1654.9187329265089</c:v>
                </c:pt>
                <c:pt idx="328">
                  <c:v>1650.1558088055897</c:v>
                </c:pt>
                <c:pt idx="329">
                  <c:v>1645.8207597562243</c:v>
                </c:pt>
                <c:pt idx="330">
                  <c:v>1642.597221913082</c:v>
                </c:pt>
                <c:pt idx="331">
                  <c:v>1641.2017485564163</c:v>
                </c:pt>
                <c:pt idx="332">
                  <c:v>1636.9516893429247</c:v>
                </c:pt>
                <c:pt idx="333">
                  <c:v>1649.7697498868079</c:v>
                </c:pt>
                <c:pt idx="334">
                  <c:v>1675.4199387097781</c:v>
                </c:pt>
                <c:pt idx="335">
                  <c:v>1653.4372775563725</c:v>
                </c:pt>
                <c:pt idx="336">
                  <c:v>1652.6586558430465</c:v>
                </c:pt>
                <c:pt idx="337">
                  <c:v>1623.5697130220592</c:v>
                </c:pt>
                <c:pt idx="338">
                  <c:v>1626.002653094758</c:v>
                </c:pt>
                <c:pt idx="339">
                  <c:v>1639.8291323017204</c:v>
                </c:pt>
                <c:pt idx="340">
                  <c:v>1645.7388521516855</c:v>
                </c:pt>
                <c:pt idx="341">
                  <c:v>1684.3432314912247</c:v>
                </c:pt>
                <c:pt idx="342">
                  <c:v>1674.0219345984431</c:v>
                </c:pt>
                <c:pt idx="343">
                  <c:v>1677.2300990867841</c:v>
                </c:pt>
                <c:pt idx="344">
                  <c:v>1669.8992807622146</c:v>
                </c:pt>
                <c:pt idx="345">
                  <c:v>1658.5898060653124</c:v>
                </c:pt>
                <c:pt idx="346">
                  <c:v>1667.2676727207718</c:v>
                </c:pt>
                <c:pt idx="347">
                  <c:v>1667.1741263437989</c:v>
                </c:pt>
                <c:pt idx="348">
                  <c:v>1666.1668103337015</c:v>
                </c:pt>
                <c:pt idx="349">
                  <c:v>1645.5127969679893</c:v>
                </c:pt>
                <c:pt idx="350">
                  <c:v>1647.6864831250898</c:v>
                </c:pt>
                <c:pt idx="351">
                  <c:v>1650.0281288070485</c:v>
                </c:pt>
                <c:pt idx="352">
                  <c:v>1662.434522355381</c:v>
                </c:pt>
                <c:pt idx="353">
                  <c:v>1667.3188389687093</c:v>
                </c:pt>
                <c:pt idx="354">
                  <c:v>1659.6666940170446</c:v>
                </c:pt>
                <c:pt idx="355">
                  <c:v>1672.5676574865929</c:v>
                </c:pt>
                <c:pt idx="356">
                  <c:v>1699.7000155752039</c:v>
                </c:pt>
                <c:pt idx="357">
                  <c:v>1683.9863673356526</c:v>
                </c:pt>
                <c:pt idx="358">
                  <c:v>1689.1944765239587</c:v>
                </c:pt>
                <c:pt idx="359">
                  <c:v>1654.5334398199659</c:v>
                </c:pt>
                <c:pt idx="360">
                  <c:v>1655.7061265617449</c:v>
                </c:pt>
                <c:pt idx="361">
                  <c:v>1651.68680525525</c:v>
                </c:pt>
                <c:pt idx="362">
                  <c:v>1617.4563589317327</c:v>
                </c:pt>
                <c:pt idx="363">
                  <c:v>1621.5443899043269</c:v>
                </c:pt>
                <c:pt idx="364">
                  <c:v>1642.5338934350971</c:v>
                </c:pt>
                <c:pt idx="365">
                  <c:v>1643.2960326653435</c:v>
                </c:pt>
                <c:pt idx="366">
                  <c:v>1623.1093993164532</c:v>
                </c:pt>
                <c:pt idx="367">
                  <c:v>1628.9147665811286</c:v>
                </c:pt>
                <c:pt idx="368">
                  <c:v>1632.9924498613325</c:v>
                </c:pt>
                <c:pt idx="369">
                  <c:v>1636.2623395002943</c:v>
                </c:pt>
                <c:pt idx="370">
                  <c:v>1631.5428088183423</c:v>
                </c:pt>
                <c:pt idx="371">
                  <c:v>1631.2148186949166</c:v>
                </c:pt>
                <c:pt idx="372">
                  <c:v>1630.4720732726678</c:v>
                </c:pt>
                <c:pt idx="373">
                  <c:v>1646.2709734483112</c:v>
                </c:pt>
                <c:pt idx="374">
                  <c:v>1647.3757676734747</c:v>
                </c:pt>
                <c:pt idx="375">
                  <c:v>1656.2927002189563</c:v>
                </c:pt>
                <c:pt idx="376">
                  <c:v>1655.3189003196153</c:v>
                </c:pt>
                <c:pt idx="377">
                  <c:v>1614.5506349721534</c:v>
                </c:pt>
                <c:pt idx="378">
                  <c:v>1618.0971981334576</c:v>
                </c:pt>
                <c:pt idx="379">
                  <c:v>1599.954651814036</c:v>
                </c:pt>
                <c:pt idx="380">
                  <c:v>1626.1699823615261</c:v>
                </c:pt>
                <c:pt idx="381">
                  <c:v>1646.9804882771186</c:v>
                </c:pt>
                <c:pt idx="382">
                  <c:v>1656.3668576369935</c:v>
                </c:pt>
                <c:pt idx="383">
                  <c:v>1658.7725458408993</c:v>
                </c:pt>
                <c:pt idx="384">
                  <c:v>1640.0569415174771</c:v>
                </c:pt>
                <c:pt idx="385">
                  <c:v>1675.961600418327</c:v>
                </c:pt>
                <c:pt idx="386">
                  <c:v>1655.2546814286743</c:v>
                </c:pt>
                <c:pt idx="387">
                  <c:v>1673.1307453453539</c:v>
                </c:pt>
                <c:pt idx="388">
                  <c:v>1639.0818049832189</c:v>
                </c:pt>
                <c:pt idx="389">
                  <c:v>1633.7572891772752</c:v>
                </c:pt>
                <c:pt idx="390">
                  <c:v>1639.7847407649631</c:v>
                </c:pt>
                <c:pt idx="391">
                  <c:v>1626.7355275584289</c:v>
                </c:pt>
                <c:pt idx="392">
                  <c:v>1648.7143113084949</c:v>
                </c:pt>
                <c:pt idx="393">
                  <c:v>1646.765213174428</c:v>
                </c:pt>
                <c:pt idx="394">
                  <c:v>1654.121822126353</c:v>
                </c:pt>
                <c:pt idx="395">
                  <c:v>1647.0161424577368</c:v>
                </c:pt>
                <c:pt idx="396">
                  <c:v>1633.0467872763168</c:v>
                </c:pt>
                <c:pt idx="397">
                  <c:v>1649.4419220094242</c:v>
                </c:pt>
                <c:pt idx="398">
                  <c:v>1637.8600735052273</c:v>
                </c:pt>
                <c:pt idx="399">
                  <c:v>1669.7702110639182</c:v>
                </c:pt>
                <c:pt idx="400">
                  <c:v>1676.2660134255768</c:v>
                </c:pt>
                <c:pt idx="401">
                  <c:v>1677.7845835986107</c:v>
                </c:pt>
                <c:pt idx="402">
                  <c:v>1644.2830534350855</c:v>
                </c:pt>
                <c:pt idx="403">
                  <c:v>1640.1919008366681</c:v>
                </c:pt>
                <c:pt idx="404">
                  <c:v>1650.8721825949185</c:v>
                </c:pt>
                <c:pt idx="405">
                  <c:v>1615.4172989311719</c:v>
                </c:pt>
                <c:pt idx="406">
                  <c:v>1586.106306197405</c:v>
                </c:pt>
                <c:pt idx="407">
                  <c:v>1562.3189608638263</c:v>
                </c:pt>
                <c:pt idx="408">
                  <c:v>1538.2380562485184</c:v>
                </c:pt>
                <c:pt idx="409">
                  <c:v>1567.794850324015</c:v>
                </c:pt>
                <c:pt idx="410">
                  <c:v>1538.0897959808883</c:v>
                </c:pt>
                <c:pt idx="411">
                  <c:v>1549.1827678038264</c:v>
                </c:pt>
                <c:pt idx="412">
                  <c:v>1583.3663296206096</c:v>
                </c:pt>
                <c:pt idx="413">
                  <c:v>1590.9154457028731</c:v>
                </c:pt>
                <c:pt idx="414">
                  <c:v>1606.3925772991317</c:v>
                </c:pt>
                <c:pt idx="415">
                  <c:v>1588.0252536120161</c:v>
                </c:pt>
                <c:pt idx="416">
                  <c:v>1585.115952174099</c:v>
                </c:pt>
                <c:pt idx="417">
                  <c:v>1568.8071376390235</c:v>
                </c:pt>
                <c:pt idx="418">
                  <c:v>1591.74840509573</c:v>
                </c:pt>
                <c:pt idx="419">
                  <c:v>1597.3629180770777</c:v>
                </c:pt>
                <c:pt idx="420">
                  <c:v>1599.5090767671002</c:v>
                </c:pt>
                <c:pt idx="421">
                  <c:v>1578.7862558438796</c:v>
                </c:pt>
                <c:pt idx="422">
                  <c:v>1561.7535381493328</c:v>
                </c:pt>
                <c:pt idx="423">
                  <c:v>1565.9333285097484</c:v>
                </c:pt>
                <c:pt idx="424">
                  <c:v>1615.3295691434705</c:v>
                </c:pt>
                <c:pt idx="425">
                  <c:v>1623.1497495046467</c:v>
                </c:pt>
                <c:pt idx="426">
                  <c:v>1636.1258164869876</c:v>
                </c:pt>
                <c:pt idx="427">
                  <c:v>1654.596915254707</c:v>
                </c:pt>
                <c:pt idx="428">
                  <c:v>1668.1803112928583</c:v>
                </c:pt>
                <c:pt idx="429">
                  <c:v>1713.7828787219535</c:v>
                </c:pt>
                <c:pt idx="430">
                  <c:v>1715.5045007273825</c:v>
                </c:pt>
                <c:pt idx="431">
                  <c:v>1701.1792198366509</c:v>
                </c:pt>
                <c:pt idx="432">
                  <c:v>1709.1461325208231</c:v>
                </c:pt>
                <c:pt idx="433">
                  <c:v>1702.9948314599417</c:v>
                </c:pt>
                <c:pt idx="434">
                  <c:v>1698.8862342621348</c:v>
                </c:pt>
                <c:pt idx="435">
                  <c:v>1698.4984102707126</c:v>
                </c:pt>
                <c:pt idx="436">
                  <c:v>1698.2307127783849</c:v>
                </c:pt>
                <c:pt idx="437">
                  <c:v>1628.6779246774543</c:v>
                </c:pt>
                <c:pt idx="438">
                  <c:v>1643.5264472961637</c:v>
                </c:pt>
                <c:pt idx="439">
                  <c:v>1644.5208213114781</c:v>
                </c:pt>
                <c:pt idx="440">
                  <c:v>1616.8877345110982</c:v>
                </c:pt>
                <c:pt idx="441">
                  <c:v>1626.2385391264552</c:v>
                </c:pt>
                <c:pt idx="442">
                  <c:v>1632.3556743795787</c:v>
                </c:pt>
                <c:pt idx="443">
                  <c:v>1626.7929941006435</c:v>
                </c:pt>
                <c:pt idx="444">
                  <c:v>1625.5035346416403</c:v>
                </c:pt>
                <c:pt idx="445">
                  <c:v>1585.018624085867</c:v>
                </c:pt>
                <c:pt idx="446">
                  <c:v>1611.5181040831828</c:v>
                </c:pt>
                <c:pt idx="447">
                  <c:v>1614.9269144039156</c:v>
                </c:pt>
                <c:pt idx="448">
                  <c:v>1618.970214061309</c:v>
                </c:pt>
                <c:pt idx="449">
                  <c:v>1614.3629241651367</c:v>
                </c:pt>
                <c:pt idx="450">
                  <c:v>1616.6975233432584</c:v>
                </c:pt>
                <c:pt idx="451">
                  <c:v>1629.407155778342</c:v>
                </c:pt>
                <c:pt idx="452">
                  <c:v>1627.6476933625829</c:v>
                </c:pt>
                <c:pt idx="453">
                  <c:v>1626.0966263319829</c:v>
                </c:pt>
                <c:pt idx="454">
                  <c:v>1625.1043629701448</c:v>
                </c:pt>
                <c:pt idx="455">
                  <c:v>1640.7667772002758</c:v>
                </c:pt>
                <c:pt idx="456">
                  <c:v>1664.1479536702234</c:v>
                </c:pt>
                <c:pt idx="457">
                  <c:v>1649.8858418425748</c:v>
                </c:pt>
                <c:pt idx="458">
                  <c:v>1641.4097234400199</c:v>
                </c:pt>
                <c:pt idx="459">
                  <c:v>1612.7897075124429</c:v>
                </c:pt>
                <c:pt idx="460">
                  <c:v>1603.5243418444054</c:v>
                </c:pt>
                <c:pt idx="461">
                  <c:v>1631.2727838450874</c:v>
                </c:pt>
                <c:pt idx="462">
                  <c:v>1640.2696555270456</c:v>
                </c:pt>
                <c:pt idx="463">
                  <c:v>1631.8945899193245</c:v>
                </c:pt>
                <c:pt idx="464">
                  <c:v>1636.9662249219748</c:v>
                </c:pt>
                <c:pt idx="465">
                  <c:v>1643.3689192741278</c:v>
                </c:pt>
                <c:pt idx="466">
                  <c:v>1618.266144364</c:v>
                </c:pt>
                <c:pt idx="467">
                  <c:v>1611.1771923666734</c:v>
                </c:pt>
                <c:pt idx="468">
                  <c:v>1601.4369239319035</c:v>
                </c:pt>
                <c:pt idx="469">
                  <c:v>1623.0102895747411</c:v>
                </c:pt>
                <c:pt idx="470">
                  <c:v>1634.1427547193275</c:v>
                </c:pt>
                <c:pt idx="471">
                  <c:v>1620.0096316978618</c:v>
                </c:pt>
                <c:pt idx="472">
                  <c:v>1605.8676237507639</c:v>
                </c:pt>
                <c:pt idx="473">
                  <c:v>1620.9735753464633</c:v>
                </c:pt>
                <c:pt idx="474">
                  <c:v>1613.1943507124681</c:v>
                </c:pt>
                <c:pt idx="475">
                  <c:v>1625.8696400544661</c:v>
                </c:pt>
                <c:pt idx="476">
                  <c:v>1632.4084462965222</c:v>
                </c:pt>
                <c:pt idx="477">
                  <c:v>1662.5276071348515</c:v>
                </c:pt>
                <c:pt idx="478">
                  <c:v>1655.7181940160995</c:v>
                </c:pt>
                <c:pt idx="479">
                  <c:v>1661.6372225772188</c:v>
                </c:pt>
                <c:pt idx="480">
                  <c:v>1655.0168663537295</c:v>
                </c:pt>
                <c:pt idx="481">
                  <c:v>1644.6536596289773</c:v>
                </c:pt>
                <c:pt idx="482">
                  <c:v>1618.3324537876999</c:v>
                </c:pt>
                <c:pt idx="483">
                  <c:v>1607.252937851011</c:v>
                </c:pt>
                <c:pt idx="484">
                  <c:v>1600.9186996284984</c:v>
                </c:pt>
                <c:pt idx="485">
                  <c:v>1602.4535443778348</c:v>
                </c:pt>
                <c:pt idx="486">
                  <c:v>1612.3848588302669</c:v>
                </c:pt>
                <c:pt idx="487">
                  <c:v>1614.3166047990603</c:v>
                </c:pt>
                <c:pt idx="488">
                  <c:v>1602.9489365182224</c:v>
                </c:pt>
                <c:pt idx="489">
                  <c:v>1612.5888558168419</c:v>
                </c:pt>
                <c:pt idx="490">
                  <c:v>1610.6915329246774</c:v>
                </c:pt>
                <c:pt idx="491">
                  <c:v>1593.8900232701537</c:v>
                </c:pt>
                <c:pt idx="492">
                  <c:v>1574.9442200935755</c:v>
                </c:pt>
                <c:pt idx="493">
                  <c:v>1558.8506224059352</c:v>
                </c:pt>
                <c:pt idx="494">
                  <c:v>1543.6258564168895</c:v>
                </c:pt>
                <c:pt idx="495">
                  <c:v>1562.1702167636975</c:v>
                </c:pt>
                <c:pt idx="496">
                  <c:v>1554.9079862615615</c:v>
                </c:pt>
                <c:pt idx="497">
                  <c:v>1571.9410732905219</c:v>
                </c:pt>
                <c:pt idx="498">
                  <c:v>1564.310603671217</c:v>
                </c:pt>
                <c:pt idx="499">
                  <c:v>1553.7996217097966</c:v>
                </c:pt>
                <c:pt idx="500">
                  <c:v>1562.346106595347</c:v>
                </c:pt>
                <c:pt idx="501">
                  <c:v>1545.1519929370606</c:v>
                </c:pt>
                <c:pt idx="502">
                  <c:v>1564.8783807634393</c:v>
                </c:pt>
                <c:pt idx="503">
                  <c:v>1530.0857081920799</c:v>
                </c:pt>
                <c:pt idx="504">
                  <c:v>1536.0994857955864</c:v>
                </c:pt>
                <c:pt idx="505">
                  <c:v>1540.7065352230848</c:v>
                </c:pt>
                <c:pt idx="506">
                  <c:v>1542.1259510315642</c:v>
                </c:pt>
                <c:pt idx="507">
                  <c:v>1528.6713920730044</c:v>
                </c:pt>
                <c:pt idx="508">
                  <c:v>1554.1930976103483</c:v>
                </c:pt>
                <c:pt idx="509">
                  <c:v>1567.4398065567182</c:v>
                </c:pt>
                <c:pt idx="510">
                  <c:v>1569.1405978996706</c:v>
                </c:pt>
                <c:pt idx="511">
                  <c:v>1565.4675133708802</c:v>
                </c:pt>
                <c:pt idx="512">
                  <c:v>1587.5557254079508</c:v>
                </c:pt>
                <c:pt idx="513">
                  <c:v>1578.7610479706309</c:v>
                </c:pt>
                <c:pt idx="514">
                  <c:v>1577.916801719228</c:v>
                </c:pt>
                <c:pt idx="515">
                  <c:v>1584.232224264251</c:v>
                </c:pt>
                <c:pt idx="516">
                  <c:v>1590.3776514568538</c:v>
                </c:pt>
                <c:pt idx="517">
                  <c:v>1596.3377258379708</c:v>
                </c:pt>
                <c:pt idx="518">
                  <c:v>1572.3695685173032</c:v>
                </c:pt>
                <c:pt idx="519">
                  <c:v>1573.2820987207567</c:v>
                </c:pt>
                <c:pt idx="520">
                  <c:v>1560.9892539216719</c:v>
                </c:pt>
                <c:pt idx="521">
                  <c:v>1574.6641577389141</c:v>
                </c:pt>
                <c:pt idx="522">
                  <c:v>1580.4407823399022</c:v>
                </c:pt>
                <c:pt idx="523">
                  <c:v>1569.4466769450728</c:v>
                </c:pt>
                <c:pt idx="524">
                  <c:v>1564.5805794124788</c:v>
                </c:pt>
                <c:pt idx="525">
                  <c:v>1566.7811174807894</c:v>
                </c:pt>
                <c:pt idx="526">
                  <c:v>1554.7756943267455</c:v>
                </c:pt>
                <c:pt idx="527">
                  <c:v>1565.6501916761695</c:v>
                </c:pt>
                <c:pt idx="528">
                  <c:v>1559.8457630796722</c:v>
                </c:pt>
                <c:pt idx="529">
                  <c:v>1566.0426544236257</c:v>
                </c:pt>
                <c:pt idx="530">
                  <c:v>1562.6933369250398</c:v>
                </c:pt>
                <c:pt idx="531">
                  <c:v>1584.6171940781048</c:v>
                </c:pt>
                <c:pt idx="532">
                  <c:v>1562.4552599595295</c:v>
                </c:pt>
                <c:pt idx="533">
                  <c:v>1545.742592350121</c:v>
                </c:pt>
                <c:pt idx="534">
                  <c:v>1552.0032738354323</c:v>
                </c:pt>
                <c:pt idx="535">
                  <c:v>1544.9942345191196</c:v>
                </c:pt>
                <c:pt idx="536">
                  <c:v>1539.6027922294875</c:v>
                </c:pt>
                <c:pt idx="537">
                  <c:v>1535.7623476297288</c:v>
                </c:pt>
                <c:pt idx="538">
                  <c:v>1549.0904134651314</c:v>
                </c:pt>
                <c:pt idx="539">
                  <c:v>1553.5694127448285</c:v>
                </c:pt>
                <c:pt idx="540">
                  <c:v>1574.3814213500677</c:v>
                </c:pt>
                <c:pt idx="541">
                  <c:v>1576.9399875790921</c:v>
                </c:pt>
                <c:pt idx="542">
                  <c:v>1587.6475836105224</c:v>
                </c:pt>
                <c:pt idx="543">
                  <c:v>1582.4549748844468</c:v>
                </c:pt>
                <c:pt idx="544">
                  <c:v>1588.5699094413364</c:v>
                </c:pt>
                <c:pt idx="545">
                  <c:v>1585.9905982156315</c:v>
                </c:pt>
                <c:pt idx="546">
                  <c:v>1596.8137601959786</c:v>
                </c:pt>
                <c:pt idx="547">
                  <c:v>1575.8085847657485</c:v>
                </c:pt>
                <c:pt idx="548">
                  <c:v>1587.9669304430179</c:v>
                </c:pt>
                <c:pt idx="549">
                  <c:v>1565.194724190688</c:v>
                </c:pt>
                <c:pt idx="550">
                  <c:v>1556.179034831131</c:v>
                </c:pt>
                <c:pt idx="551">
                  <c:v>1543.7466053045887</c:v>
                </c:pt>
                <c:pt idx="552">
                  <c:v>1543.3406531441397</c:v>
                </c:pt>
                <c:pt idx="553">
                  <c:v>1543.1975657564963</c:v>
                </c:pt>
                <c:pt idx="554">
                  <c:v>1546.4756793087809</c:v>
                </c:pt>
                <c:pt idx="555">
                  <c:v>1544.8935683566363</c:v>
                </c:pt>
                <c:pt idx="556">
                  <c:v>1571.6554950300308</c:v>
                </c:pt>
                <c:pt idx="557">
                  <c:v>1569.1565048006407</c:v>
                </c:pt>
                <c:pt idx="558">
                  <c:v>1567.4119865299285</c:v>
                </c:pt>
                <c:pt idx="559">
                  <c:v>1563.1674013786264</c:v>
                </c:pt>
                <c:pt idx="560">
                  <c:v>1574.49030567824</c:v>
                </c:pt>
                <c:pt idx="561">
                  <c:v>1568.0937718323366</c:v>
                </c:pt>
                <c:pt idx="562">
                  <c:v>1571.973111949914</c:v>
                </c:pt>
                <c:pt idx="563">
                  <c:v>1570.0146722135814</c:v>
                </c:pt>
                <c:pt idx="564">
                  <c:v>1561.7023923402173</c:v>
                </c:pt>
                <c:pt idx="565">
                  <c:v>1533.5549857083752</c:v>
                </c:pt>
                <c:pt idx="566">
                  <c:v>1528.3096930915497</c:v>
                </c:pt>
                <c:pt idx="567">
                  <c:v>1536.7110534502899</c:v>
                </c:pt>
                <c:pt idx="568">
                  <c:v>1529.1650713411423</c:v>
                </c:pt>
                <c:pt idx="569">
                  <c:v>1522.7606269802218</c:v>
                </c:pt>
                <c:pt idx="570">
                  <c:v>1464.3813221528628</c:v>
                </c:pt>
                <c:pt idx="571">
                  <c:v>1488.7695273610723</c:v>
                </c:pt>
                <c:pt idx="572">
                  <c:v>1471.0829431027962</c:v>
                </c:pt>
                <c:pt idx="573">
                  <c:v>1464.4593307205778</c:v>
                </c:pt>
                <c:pt idx="574">
                  <c:v>1473.3592908546038</c:v>
                </c:pt>
                <c:pt idx="575">
                  <c:v>1464.5931468170468</c:v>
                </c:pt>
                <c:pt idx="576">
                  <c:v>1477.1412482490075</c:v>
                </c:pt>
                <c:pt idx="577">
                  <c:v>1482.2798506918314</c:v>
                </c:pt>
                <c:pt idx="578">
                  <c:v>1454.8373381156673</c:v>
                </c:pt>
                <c:pt idx="579">
                  <c:v>1445.589655884957</c:v>
                </c:pt>
                <c:pt idx="580">
                  <c:v>1414.3570888899721</c:v>
                </c:pt>
                <c:pt idx="581">
                  <c:v>1390.6759037407182</c:v>
                </c:pt>
                <c:pt idx="582">
                  <c:v>1380.6079715831461</c:v>
                </c:pt>
                <c:pt idx="583">
                  <c:v>1388.2360912102849</c:v>
                </c:pt>
                <c:pt idx="584">
                  <c:v>1405.5510823664861</c:v>
                </c:pt>
                <c:pt idx="585">
                  <c:v>1395.0999012285383</c:v>
                </c:pt>
                <c:pt idx="586">
                  <c:v>1438.0336530077382</c:v>
                </c:pt>
                <c:pt idx="587">
                  <c:v>1424.1205085786751</c:v>
                </c:pt>
                <c:pt idx="588">
                  <c:v>1428.6338076932591</c:v>
                </c:pt>
                <c:pt idx="589">
                  <c:v>1437.0081864403983</c:v>
                </c:pt>
                <c:pt idx="590">
                  <c:v>1450.8326929004058</c:v>
                </c:pt>
                <c:pt idx="591">
                  <c:v>1450.6180638757417</c:v>
                </c:pt>
                <c:pt idx="592">
                  <c:v>1467.3976524258394</c:v>
                </c:pt>
                <c:pt idx="593">
                  <c:v>1453.0471882656459</c:v>
                </c:pt>
                <c:pt idx="594">
                  <c:v>1448.2293429818324</c:v>
                </c:pt>
                <c:pt idx="595">
                  <c:v>1449.8783452654343</c:v>
                </c:pt>
                <c:pt idx="596">
                  <c:v>1456.0974624441076</c:v>
                </c:pt>
                <c:pt idx="597">
                  <c:v>1457.3301614241623</c:v>
                </c:pt>
                <c:pt idx="598">
                  <c:v>1445.1452290118621</c:v>
                </c:pt>
                <c:pt idx="599">
                  <c:v>1432.8438579125841</c:v>
                </c:pt>
                <c:pt idx="600">
                  <c:v>1445.2700462122439</c:v>
                </c:pt>
                <c:pt idx="601">
                  <c:v>1449.0331101028605</c:v>
                </c:pt>
                <c:pt idx="602">
                  <c:v>1476.287207711576</c:v>
                </c:pt>
                <c:pt idx="603">
                  <c:v>1484.1900963379394</c:v>
                </c:pt>
                <c:pt idx="604">
                  <c:v>1507.2097926805434</c:v>
                </c:pt>
                <c:pt idx="605">
                  <c:v>1513.5327037143161</c:v>
                </c:pt>
                <c:pt idx="606">
                  <c:v>1495.6761501036078</c:v>
                </c:pt>
                <c:pt idx="607">
                  <c:v>1506.0802197267697</c:v>
                </c:pt>
                <c:pt idx="608">
                  <c:v>1479.943435152052</c:v>
                </c:pt>
                <c:pt idx="609">
                  <c:v>1475.4798772408747</c:v>
                </c:pt>
                <c:pt idx="610">
                  <c:v>1454.0746332729186</c:v>
                </c:pt>
                <c:pt idx="611">
                  <c:v>1451.0558638318294</c:v>
                </c:pt>
                <c:pt idx="612">
                  <c:v>1435.6108517033258</c:v>
                </c:pt>
                <c:pt idx="613">
                  <c:v>1442.8524309061868</c:v>
                </c:pt>
                <c:pt idx="614">
                  <c:v>1455.2962987876315</c:v>
                </c:pt>
                <c:pt idx="615">
                  <c:v>1451.4363295719836</c:v>
                </c:pt>
                <c:pt idx="616">
                  <c:v>1432.660801407141</c:v>
                </c:pt>
                <c:pt idx="617">
                  <c:v>1434.5516900352904</c:v>
                </c:pt>
                <c:pt idx="618">
                  <c:v>1411.9602888802988</c:v>
                </c:pt>
                <c:pt idx="619">
                  <c:v>1422.4404313275809</c:v>
                </c:pt>
                <c:pt idx="620">
                  <c:v>1402.3544324008508</c:v>
                </c:pt>
                <c:pt idx="621">
                  <c:v>1400.5010980742652</c:v>
                </c:pt>
                <c:pt idx="622">
                  <c:v>1398.8338913881023</c:v>
                </c:pt>
                <c:pt idx="623">
                  <c:v>1372.6571175232373</c:v>
                </c:pt>
                <c:pt idx="624">
                  <c:v>1381.7670173218012</c:v>
                </c:pt>
                <c:pt idx="625">
                  <c:v>1390.0206973977329</c:v>
                </c:pt>
                <c:pt idx="626">
                  <c:v>1382.4191916758068</c:v>
                </c:pt>
                <c:pt idx="627">
                  <c:v>1374.0843456056368</c:v>
                </c:pt>
                <c:pt idx="628">
                  <c:v>1385.7629829867628</c:v>
                </c:pt>
                <c:pt idx="629">
                  <c:v>1410.3259469378181</c:v>
                </c:pt>
                <c:pt idx="630">
                  <c:v>1395.6986354182627</c:v>
                </c:pt>
                <c:pt idx="631">
                  <c:v>1422.1441452796053</c:v>
                </c:pt>
                <c:pt idx="632">
                  <c:v>1426.3487482903856</c:v>
                </c:pt>
                <c:pt idx="633">
                  <c:v>1424.976407839694</c:v>
                </c:pt>
                <c:pt idx="634">
                  <c:v>1405.0217790520469</c:v>
                </c:pt>
                <c:pt idx="635">
                  <c:v>1437.5165955652828</c:v>
                </c:pt>
                <c:pt idx="636">
                  <c:v>1446.6753027785057</c:v>
                </c:pt>
                <c:pt idx="637">
                  <c:v>1455.902830682069</c:v>
                </c:pt>
                <c:pt idx="638">
                  <c:v>1465.0051416342849</c:v>
                </c:pt>
                <c:pt idx="639">
                  <c:v>1451.798268290434</c:v>
                </c:pt>
                <c:pt idx="640">
                  <c:v>1444.8114808204612</c:v>
                </c:pt>
                <c:pt idx="641">
                  <c:v>1456.3255242204989</c:v>
                </c:pt>
                <c:pt idx="642">
                  <c:v>1468.7420030531566</c:v>
                </c:pt>
                <c:pt idx="643">
                  <c:v>1501.5958084776037</c:v>
                </c:pt>
                <c:pt idx="644">
                  <c:v>1497.0435728675438</c:v>
                </c:pt>
                <c:pt idx="645">
                  <c:v>1502.4837914904085</c:v>
                </c:pt>
                <c:pt idx="646">
                  <c:v>1506.9172676659737</c:v>
                </c:pt>
                <c:pt idx="647">
                  <c:v>1496.946332861098</c:v>
                </c:pt>
                <c:pt idx="648">
                  <c:v>1494.5943637770804</c:v>
                </c:pt>
                <c:pt idx="649">
                  <c:v>1492.3598795553009</c:v>
                </c:pt>
                <c:pt idx="650">
                  <c:v>1468.2288371817692</c:v>
                </c:pt>
                <c:pt idx="651">
                  <c:v>1473.1677068174017</c:v>
                </c:pt>
                <c:pt idx="652">
                  <c:v>1489.3707063401214</c:v>
                </c:pt>
                <c:pt idx="653">
                  <c:v>1493.3509823379968</c:v>
                </c:pt>
                <c:pt idx="654">
                  <c:v>1518.2647467782506</c:v>
                </c:pt>
                <c:pt idx="655">
                  <c:v>1493.948791320488</c:v>
                </c:pt>
                <c:pt idx="656">
                  <c:v>1503.6725619030153</c:v>
                </c:pt>
                <c:pt idx="657">
                  <c:v>1491.9879489356426</c:v>
                </c:pt>
                <c:pt idx="658">
                  <c:v>1506.2631042122923</c:v>
                </c:pt>
                <c:pt idx="659">
                  <c:v>1508.1620180308371</c:v>
                </c:pt>
                <c:pt idx="660">
                  <c:v>1508.7308392384389</c:v>
                </c:pt>
                <c:pt idx="661">
                  <c:v>1501.8323180254188</c:v>
                </c:pt>
                <c:pt idx="662">
                  <c:v>1507.0018338404259</c:v>
                </c:pt>
                <c:pt idx="663">
                  <c:v>1508.1378817397508</c:v>
                </c:pt>
                <c:pt idx="664">
                  <c:v>1485.4457795048252</c:v>
                </c:pt>
                <c:pt idx="665">
                  <c:v>1494.6738749568676</c:v>
                </c:pt>
                <c:pt idx="666">
                  <c:v>1485.5278826543354</c:v>
                </c:pt>
                <c:pt idx="667">
                  <c:v>1485.6407232494387</c:v>
                </c:pt>
                <c:pt idx="668">
                  <c:v>1484.8294413339429</c:v>
                </c:pt>
                <c:pt idx="669">
                  <c:v>1459.8377424648463</c:v>
                </c:pt>
                <c:pt idx="670">
                  <c:v>1461.231005809937</c:v>
                </c:pt>
                <c:pt idx="671">
                  <c:v>1463.1181393253758</c:v>
                </c:pt>
                <c:pt idx="672">
                  <c:v>1455.4112079693462</c:v>
                </c:pt>
                <c:pt idx="673">
                  <c:v>1464.2437027741744</c:v>
                </c:pt>
                <c:pt idx="674">
                  <c:v>1480.8638954137236</c:v>
                </c:pt>
                <c:pt idx="675">
                  <c:v>1482.2191190149254</c:v>
                </c:pt>
                <c:pt idx="676">
                  <c:v>1475.4218599555479</c:v>
                </c:pt>
                <c:pt idx="677">
                  <c:v>1479.6272176677626</c:v>
                </c:pt>
                <c:pt idx="678">
                  <c:v>1497.7354667848983</c:v>
                </c:pt>
                <c:pt idx="679">
                  <c:v>1508.8439176135589</c:v>
                </c:pt>
                <c:pt idx="680">
                  <c:v>1480.2564485579032</c:v>
                </c:pt>
                <c:pt idx="681">
                  <c:v>1478.6196750850243</c:v>
                </c:pt>
                <c:pt idx="682">
                  <c:v>1480.8032056714769</c:v>
                </c:pt>
                <c:pt idx="683">
                  <c:v>1467.2545175600878</c:v>
                </c:pt>
                <c:pt idx="684">
                  <c:v>1481.4145988659236</c:v>
                </c:pt>
                <c:pt idx="685">
                  <c:v>1495.5460713408324</c:v>
                </c:pt>
                <c:pt idx="686">
                  <c:v>1497.8438049208455</c:v>
                </c:pt>
                <c:pt idx="687">
                  <c:v>1500.3989023497659</c:v>
                </c:pt>
                <c:pt idx="688">
                  <c:v>1500.6862358975363</c:v>
                </c:pt>
                <c:pt idx="689">
                  <c:v>1504.6730281499581</c:v>
                </c:pt>
                <c:pt idx="690">
                  <c:v>1495.5751812542442</c:v>
                </c:pt>
                <c:pt idx="691">
                  <c:v>1496.3546510173244</c:v>
                </c:pt>
                <c:pt idx="692">
                  <c:v>1503.5147549416356</c:v>
                </c:pt>
                <c:pt idx="693">
                  <c:v>1493.9916032715612</c:v>
                </c:pt>
                <c:pt idx="694">
                  <c:v>1487.4651626456402</c:v>
                </c:pt>
                <c:pt idx="695">
                  <c:v>1502.0022894452118</c:v>
                </c:pt>
                <c:pt idx="696">
                  <c:v>1512.3841711613684</c:v>
                </c:pt>
                <c:pt idx="697">
                  <c:v>1507.7419567171919</c:v>
                </c:pt>
                <c:pt idx="698">
                  <c:v>1483.8182356566551</c:v>
                </c:pt>
                <c:pt idx="699">
                  <c:v>1487.8211516992376</c:v>
                </c:pt>
                <c:pt idx="700">
                  <c:v>1485.4551431816071</c:v>
                </c:pt>
                <c:pt idx="701">
                  <c:v>1490.5354733381491</c:v>
                </c:pt>
                <c:pt idx="702">
                  <c:v>1481.5457585577344</c:v>
                </c:pt>
                <c:pt idx="703">
                  <c:v>1487.5688779035006</c:v>
                </c:pt>
                <c:pt idx="704">
                  <c:v>1472.6035323310059</c:v>
                </c:pt>
                <c:pt idx="705">
                  <c:v>1495.4867607550993</c:v>
                </c:pt>
                <c:pt idx="706">
                  <c:v>1486.2311366826425</c:v>
                </c:pt>
                <c:pt idx="707">
                  <c:v>1509.2710491912524</c:v>
                </c:pt>
                <c:pt idx="708">
                  <c:v>1511.3692999362236</c:v>
                </c:pt>
                <c:pt idx="709">
                  <c:v>1507.4435750692903</c:v>
                </c:pt>
                <c:pt idx="710">
                  <c:v>1509.5648806519757</c:v>
                </c:pt>
                <c:pt idx="711">
                  <c:v>1463.8975632789859</c:v>
                </c:pt>
                <c:pt idx="712">
                  <c:v>1471.862496653456</c:v>
                </c:pt>
                <c:pt idx="713">
                  <c:v>1459.8863604094286</c:v>
                </c:pt>
                <c:pt idx="714">
                  <c:v>1467.0009606145065</c:v>
                </c:pt>
                <c:pt idx="715">
                  <c:v>1463.1532450952147</c:v>
                </c:pt>
                <c:pt idx="716">
                  <c:v>1441.4305965522742</c:v>
                </c:pt>
                <c:pt idx="717">
                  <c:v>1432.1097904228909</c:v>
                </c:pt>
                <c:pt idx="718">
                  <c:v>1432.4712184432801</c:v>
                </c:pt>
                <c:pt idx="719">
                  <c:v>1430.3667023559726</c:v>
                </c:pt>
                <c:pt idx="720">
                  <c:v>1422.9948164455316</c:v>
                </c:pt>
                <c:pt idx="721">
                  <c:v>1416.7280057217406</c:v>
                </c:pt>
                <c:pt idx="722">
                  <c:v>1412.5763171810386</c:v>
                </c:pt>
                <c:pt idx="723">
                  <c:v>1405.4230513130813</c:v>
                </c:pt>
                <c:pt idx="724">
                  <c:v>1403.1472062817606</c:v>
                </c:pt>
                <c:pt idx="725">
                  <c:v>1391.2569210038982</c:v>
                </c:pt>
                <c:pt idx="726">
                  <c:v>1408.2293719539848</c:v>
                </c:pt>
                <c:pt idx="727">
                  <c:v>1403.5978187287271</c:v>
                </c:pt>
                <c:pt idx="728">
                  <c:v>1428.8189968935392</c:v>
                </c:pt>
                <c:pt idx="729">
                  <c:v>1414.5380846924947</c:v>
                </c:pt>
                <c:pt idx="730">
                  <c:v>1417.3161758448036</c:v>
                </c:pt>
                <c:pt idx="731">
                  <c:v>1420.5006838749805</c:v>
                </c:pt>
                <c:pt idx="732">
                  <c:v>1437.5875121981182</c:v>
                </c:pt>
                <c:pt idx="733">
                  <c:v>1449.8467496567205</c:v>
                </c:pt>
                <c:pt idx="734">
                  <c:v>1444.1815717179936</c:v>
                </c:pt>
                <c:pt idx="735">
                  <c:v>1436.4354022644357</c:v>
                </c:pt>
                <c:pt idx="736">
                  <c:v>1428.251304347571</c:v>
                </c:pt>
                <c:pt idx="737">
                  <c:v>1425.5983143791482</c:v>
                </c:pt>
                <c:pt idx="738">
                  <c:v>1428.5449972562435</c:v>
                </c:pt>
                <c:pt idx="739">
                  <c:v>1453.489290439094</c:v>
                </c:pt>
                <c:pt idx="740">
                  <c:v>1457.0152895894673</c:v>
                </c:pt>
                <c:pt idx="741">
                  <c:v>1457.2436384999012</c:v>
                </c:pt>
                <c:pt idx="742">
                  <c:v>1459.7904571717322</c:v>
                </c:pt>
                <c:pt idx="743">
                  <c:v>1462.0213481456294</c:v>
                </c:pt>
                <c:pt idx="744">
                  <c:v>1469.2369825285057</c:v>
                </c:pt>
                <c:pt idx="745">
                  <c:v>1479.6796055050243</c:v>
                </c:pt>
                <c:pt idx="746">
                  <c:v>1477.0372796611432</c:v>
                </c:pt>
                <c:pt idx="747">
                  <c:v>1472.0091702884783</c:v>
                </c:pt>
                <c:pt idx="748">
                  <c:v>1480.176061450512</c:v>
                </c:pt>
                <c:pt idx="749">
                  <c:v>1462.6195027362937</c:v>
                </c:pt>
                <c:pt idx="750">
                  <c:v>1476.7901501954188</c:v>
                </c:pt>
                <c:pt idx="751">
                  <c:v>1470.576237207476</c:v>
                </c:pt>
                <c:pt idx="752">
                  <c:v>1439.3519607575954</c:v>
                </c:pt>
                <c:pt idx="753">
                  <c:v>1441.3266657492613</c:v>
                </c:pt>
                <c:pt idx="754">
                  <c:v>1452.842215445226</c:v>
                </c:pt>
                <c:pt idx="755">
                  <c:v>1468.3056098778113</c:v>
                </c:pt>
                <c:pt idx="756">
                  <c:v>1474.0439580730529</c:v>
                </c:pt>
                <c:pt idx="757">
                  <c:v>1482.7075997890292</c:v>
                </c:pt>
                <c:pt idx="758">
                  <c:v>1489.5574167802242</c:v>
                </c:pt>
                <c:pt idx="759">
                  <c:v>1475.9281242224295</c:v>
                </c:pt>
                <c:pt idx="760">
                  <c:v>1475.3974567682931</c:v>
                </c:pt>
                <c:pt idx="761">
                  <c:v>1497.4017179518305</c:v>
                </c:pt>
                <c:pt idx="762">
                  <c:v>1498.5639759735984</c:v>
                </c:pt>
                <c:pt idx="763">
                  <c:v>1507.1793054641839</c:v>
                </c:pt>
                <c:pt idx="764">
                  <c:v>1495.151371030468</c:v>
                </c:pt>
                <c:pt idx="765">
                  <c:v>1510.7991120933018</c:v>
                </c:pt>
                <c:pt idx="766">
                  <c:v>1518.3157992079234</c:v>
                </c:pt>
                <c:pt idx="767">
                  <c:v>1493.3759865069487</c:v>
                </c:pt>
                <c:pt idx="768">
                  <c:v>1499.5021577468553</c:v>
                </c:pt>
                <c:pt idx="769">
                  <c:v>1482.8108072974189</c:v>
                </c:pt>
                <c:pt idx="770">
                  <c:v>1480.3376704799005</c:v>
                </c:pt>
                <c:pt idx="771">
                  <c:v>1477.8634910115013</c:v>
                </c:pt>
                <c:pt idx="772">
                  <c:v>1456.3348867233624</c:v>
                </c:pt>
                <c:pt idx="773">
                  <c:v>1433.0869289191346</c:v>
                </c:pt>
                <c:pt idx="774">
                  <c:v>1424.8282676439646</c:v>
                </c:pt>
                <c:pt idx="775">
                  <c:v>1421.5548232689825</c:v>
                </c:pt>
                <c:pt idx="776">
                  <c:v>1437.7904728866451</c:v>
                </c:pt>
                <c:pt idx="777">
                  <c:v>1438.3764949896261</c:v>
                </c:pt>
                <c:pt idx="778">
                  <c:v>1432.0782868895571</c:v>
                </c:pt>
                <c:pt idx="779">
                  <c:v>1443.0982670999658</c:v>
                </c:pt>
                <c:pt idx="780">
                  <c:v>1433.5791607150816</c:v>
                </c:pt>
                <c:pt idx="781">
                  <c:v>1431.6905533162135</c:v>
                </c:pt>
                <c:pt idx="782">
                  <c:v>1456.1419801949537</c:v>
                </c:pt>
                <c:pt idx="783">
                  <c:v>1462.780933265677</c:v>
                </c:pt>
                <c:pt idx="784">
                  <c:v>1452.3669723546061</c:v>
                </c:pt>
                <c:pt idx="785">
                  <c:v>1452.9717394338134</c:v>
                </c:pt>
                <c:pt idx="786">
                  <c:v>1428.2531865043829</c:v>
                </c:pt>
                <c:pt idx="787">
                  <c:v>1441.0789640680091</c:v>
                </c:pt>
                <c:pt idx="788">
                  <c:v>1446.1054761525813</c:v>
                </c:pt>
                <c:pt idx="789">
                  <c:v>1441.5060446852672</c:v>
                </c:pt>
                <c:pt idx="790">
                  <c:v>1469.7105319541693</c:v>
                </c:pt>
                <c:pt idx="791">
                  <c:v>1477.4056956897041</c:v>
                </c:pt>
                <c:pt idx="792">
                  <c:v>1473.7067290696759</c:v>
                </c:pt>
                <c:pt idx="793">
                  <c:v>1494.8420675076252</c:v>
                </c:pt>
                <c:pt idx="794">
                  <c:v>1503.5476369921478</c:v>
                </c:pt>
                <c:pt idx="795">
                  <c:v>1507.2319715059346</c:v>
                </c:pt>
                <c:pt idx="796">
                  <c:v>1521.2436875335018</c:v>
                </c:pt>
                <c:pt idx="797">
                  <c:v>1525.4351391899581</c:v>
                </c:pt>
                <c:pt idx="798">
                  <c:v>1524.9153137253913</c:v>
                </c:pt>
                <c:pt idx="799">
                  <c:v>1524.5988447360676</c:v>
                </c:pt>
                <c:pt idx="800">
                  <c:v>1521.7168742249114</c:v>
                </c:pt>
                <c:pt idx="801">
                  <c:v>1540.0005601676207</c:v>
                </c:pt>
                <c:pt idx="802">
                  <c:v>1551.1783909279163</c:v>
                </c:pt>
                <c:pt idx="803">
                  <c:v>1552.3365298965996</c:v>
                </c:pt>
                <c:pt idx="804">
                  <c:v>1555.9842786396075</c:v>
                </c:pt>
                <c:pt idx="805">
                  <c:v>1568.1545790528769</c:v>
                </c:pt>
                <c:pt idx="806">
                  <c:v>1550.6572692957352</c:v>
                </c:pt>
                <c:pt idx="807">
                  <c:v>1558.1788566531852</c:v>
                </c:pt>
                <c:pt idx="808">
                  <c:v>1537.8903920033847</c:v>
                </c:pt>
                <c:pt idx="809">
                  <c:v>1551.780348352157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0C-4C5F-9EA0-AB79BA2B4C2E}"/>
            </c:ext>
          </c:extLst>
        </c:ser>
        <c:ser>
          <c:idx val="4"/>
          <c:order val="4"/>
          <c:tx>
            <c:strRef>
              <c:f>'테마별 백테스팅 결과_테마비교'!$A$17</c:f>
              <c:strCache>
                <c:ptCount val="1"/>
                <c:pt idx="0">
                  <c:v>빅데이터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결과_테마비교'!$B$17:$AEE$17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1012.3108897912157</c:v>
                </c:pt>
                <c:pt idx="2">
                  <c:v>1011.9988405593328</c:v>
                </c:pt>
                <c:pt idx="3">
                  <c:v>1002.0708051300261</c:v>
                </c:pt>
                <c:pt idx="4">
                  <c:v>992.82909376968132</c:v>
                </c:pt>
                <c:pt idx="5">
                  <c:v>1007.7066272479389</c:v>
                </c:pt>
                <c:pt idx="6">
                  <c:v>1009.1383702598743</c:v>
                </c:pt>
                <c:pt idx="7">
                  <c:v>1026.6604020578097</c:v>
                </c:pt>
                <c:pt idx="8">
                  <c:v>1034.1636209660956</c:v>
                </c:pt>
                <c:pt idx="9">
                  <c:v>1016.6081778902279</c:v>
                </c:pt>
                <c:pt idx="10">
                  <c:v>1015.1060618124878</c:v>
                </c:pt>
                <c:pt idx="11">
                  <c:v>1010.5524661497291</c:v>
                </c:pt>
                <c:pt idx="12">
                  <c:v>1020.2763115438369</c:v>
                </c:pt>
                <c:pt idx="13">
                  <c:v>1018.2487051624346</c:v>
                </c:pt>
                <c:pt idx="14">
                  <c:v>1024.1252062735016</c:v>
                </c:pt>
                <c:pt idx="15">
                  <c:v>1030.7988917986766</c:v>
                </c:pt>
                <c:pt idx="16">
                  <c:v>1025.4903468581829</c:v>
                </c:pt>
                <c:pt idx="17">
                  <c:v>1006.2459164160223</c:v>
                </c:pt>
                <c:pt idx="18">
                  <c:v>1012.5037428405587</c:v>
                </c:pt>
                <c:pt idx="19">
                  <c:v>1015.4269621352653</c:v>
                </c:pt>
                <c:pt idx="20">
                  <c:v>1026.7663019276119</c:v>
                </c:pt>
                <c:pt idx="21">
                  <c:v>1028.3679418797235</c:v>
                </c:pt>
                <c:pt idx="22">
                  <c:v>1040.894796386576</c:v>
                </c:pt>
                <c:pt idx="23">
                  <c:v>1035.238197152144</c:v>
                </c:pt>
                <c:pt idx="24">
                  <c:v>1030.4611671386313</c:v>
                </c:pt>
                <c:pt idx="25">
                  <c:v>1030.5526361865002</c:v>
                </c:pt>
                <c:pt idx="26">
                  <c:v>1024.2613183003061</c:v>
                </c:pt>
                <c:pt idx="27">
                  <c:v>1014.7410274269442</c:v>
                </c:pt>
                <c:pt idx="28">
                  <c:v>1019.3767066030418</c:v>
                </c:pt>
                <c:pt idx="29">
                  <c:v>1018.6433839863216</c:v>
                </c:pt>
                <c:pt idx="30">
                  <c:v>1038.6198062235355</c:v>
                </c:pt>
                <c:pt idx="31">
                  <c:v>1041.9980019978318</c:v>
                </c:pt>
                <c:pt idx="32">
                  <c:v>1047.740688356379</c:v>
                </c:pt>
                <c:pt idx="33">
                  <c:v>1043.352945989272</c:v>
                </c:pt>
                <c:pt idx="34">
                  <c:v>1042.7450473780634</c:v>
                </c:pt>
                <c:pt idx="35">
                  <c:v>1049.2750397945954</c:v>
                </c:pt>
                <c:pt idx="36">
                  <c:v>1042.8273718760504</c:v>
                </c:pt>
                <c:pt idx="37">
                  <c:v>1036.5731715985532</c:v>
                </c:pt>
                <c:pt idx="38">
                  <c:v>1041.06448898193</c:v>
                </c:pt>
                <c:pt idx="39">
                  <c:v>1056.7518096878737</c:v>
                </c:pt>
                <c:pt idx="40">
                  <c:v>1066.160520781815</c:v>
                </c:pt>
                <c:pt idx="41">
                  <c:v>1076.0235830090774</c:v>
                </c:pt>
                <c:pt idx="42">
                  <c:v>1066.9227482939757</c:v>
                </c:pt>
                <c:pt idx="43">
                  <c:v>1078.1226869511395</c:v>
                </c:pt>
                <c:pt idx="44">
                  <c:v>1080.3547036802324</c:v>
                </c:pt>
                <c:pt idx="45">
                  <c:v>1072.6947796463526</c:v>
                </c:pt>
                <c:pt idx="46">
                  <c:v>1076.3840958366093</c:v>
                </c:pt>
                <c:pt idx="47">
                  <c:v>1075.4492577785772</c:v>
                </c:pt>
                <c:pt idx="48">
                  <c:v>1073.7954916505132</c:v>
                </c:pt>
                <c:pt idx="49">
                  <c:v>1066.2457872063696</c:v>
                </c:pt>
                <c:pt idx="50">
                  <c:v>1066.6699953130351</c:v>
                </c:pt>
                <c:pt idx="51">
                  <c:v>1075.2263532396769</c:v>
                </c:pt>
                <c:pt idx="52">
                  <c:v>1076.975334863349</c:v>
                </c:pt>
                <c:pt idx="53">
                  <c:v>1080.4681278530704</c:v>
                </c:pt>
                <c:pt idx="54">
                  <c:v>1073.6183661303232</c:v>
                </c:pt>
                <c:pt idx="55">
                  <c:v>1074.2557901862529</c:v>
                </c:pt>
                <c:pt idx="56">
                  <c:v>1080.4873142067543</c:v>
                </c:pt>
                <c:pt idx="57">
                  <c:v>1070.9027028754426</c:v>
                </c:pt>
                <c:pt idx="58">
                  <c:v>1076.6752886350534</c:v>
                </c:pt>
                <c:pt idx="59">
                  <c:v>1098.6635880824715</c:v>
                </c:pt>
                <c:pt idx="60">
                  <c:v>1099.3547017356514</c:v>
                </c:pt>
                <c:pt idx="61">
                  <c:v>1107.7389172030896</c:v>
                </c:pt>
                <c:pt idx="62">
                  <c:v>1109.8890125782023</c:v>
                </c:pt>
                <c:pt idx="63">
                  <c:v>1103.9698012312851</c:v>
                </c:pt>
                <c:pt idx="64">
                  <c:v>1083.0912781340137</c:v>
                </c:pt>
                <c:pt idx="65">
                  <c:v>1083.5714300030563</c:v>
                </c:pt>
                <c:pt idx="66">
                  <c:v>1093.613419122458</c:v>
                </c:pt>
                <c:pt idx="67">
                  <c:v>1091.5196442212423</c:v>
                </c:pt>
                <c:pt idx="68">
                  <c:v>1094.1718517198428</c:v>
                </c:pt>
                <c:pt idx="69">
                  <c:v>1101.6485265846668</c:v>
                </c:pt>
                <c:pt idx="70">
                  <c:v>1114.0467666245286</c:v>
                </c:pt>
                <c:pt idx="71">
                  <c:v>1110.3728507157819</c:v>
                </c:pt>
                <c:pt idx="72">
                  <c:v>1125.723801028231</c:v>
                </c:pt>
                <c:pt idx="73">
                  <c:v>1120.8489755685696</c:v>
                </c:pt>
                <c:pt idx="74">
                  <c:v>1126.0249575104267</c:v>
                </c:pt>
                <c:pt idx="75">
                  <c:v>1115.4366598706117</c:v>
                </c:pt>
                <c:pt idx="76">
                  <c:v>1121.1908003177041</c:v>
                </c:pt>
                <c:pt idx="77">
                  <c:v>1133.4892599823602</c:v>
                </c:pt>
                <c:pt idx="78">
                  <c:v>1124.9210351190632</c:v>
                </c:pt>
                <c:pt idx="79">
                  <c:v>1109.9649241583777</c:v>
                </c:pt>
                <c:pt idx="80">
                  <c:v>1111.666340446737</c:v>
                </c:pt>
                <c:pt idx="81">
                  <c:v>1111.0592699009219</c:v>
                </c:pt>
                <c:pt idx="82">
                  <c:v>1115.857141445251</c:v>
                </c:pt>
                <c:pt idx="83">
                  <c:v>1099.2464819953411</c:v>
                </c:pt>
                <c:pt idx="84">
                  <c:v>1104.3511662267636</c:v>
                </c:pt>
                <c:pt idx="85">
                  <c:v>1118.3864716205558</c:v>
                </c:pt>
                <c:pt idx="86">
                  <c:v>1121.782390512293</c:v>
                </c:pt>
                <c:pt idx="87">
                  <c:v>1108.0997617394437</c:v>
                </c:pt>
                <c:pt idx="88">
                  <c:v>1108.0644829502014</c:v>
                </c:pt>
                <c:pt idx="89">
                  <c:v>1110.9876053573162</c:v>
                </c:pt>
                <c:pt idx="90">
                  <c:v>1115.3434085708425</c:v>
                </c:pt>
                <c:pt idx="91">
                  <c:v>1128.3673410078334</c:v>
                </c:pt>
                <c:pt idx="92">
                  <c:v>1135.8455468722611</c:v>
                </c:pt>
                <c:pt idx="93">
                  <c:v>1140.9343030793104</c:v>
                </c:pt>
                <c:pt idx="94">
                  <c:v>1133.5246029817397</c:v>
                </c:pt>
                <c:pt idx="95">
                  <c:v>1121.115319179017</c:v>
                </c:pt>
                <c:pt idx="96">
                  <c:v>1127.1258219838444</c:v>
                </c:pt>
                <c:pt idx="97">
                  <c:v>1108.5710803854643</c:v>
                </c:pt>
                <c:pt idx="98">
                  <c:v>1107.3800027166203</c:v>
                </c:pt>
                <c:pt idx="99">
                  <c:v>1104.7072317788989</c:v>
                </c:pt>
                <c:pt idx="100">
                  <c:v>1113.0440076019581</c:v>
                </c:pt>
                <c:pt idx="101">
                  <c:v>1112.6741179437211</c:v>
                </c:pt>
                <c:pt idx="102">
                  <c:v>1087.1872439829381</c:v>
                </c:pt>
                <c:pt idx="103">
                  <c:v>1094.2703117985907</c:v>
                </c:pt>
                <c:pt idx="104">
                  <c:v>1072.2543435509158</c:v>
                </c:pt>
                <c:pt idx="105">
                  <c:v>1068.1095007771094</c:v>
                </c:pt>
                <c:pt idx="106">
                  <c:v>1069.7267187396208</c:v>
                </c:pt>
                <c:pt idx="107">
                  <c:v>1080.7603354440039</c:v>
                </c:pt>
                <c:pt idx="108">
                  <c:v>1085.9156127113545</c:v>
                </c:pt>
                <c:pt idx="109">
                  <c:v>1086.2494544418944</c:v>
                </c:pt>
                <c:pt idx="110">
                  <c:v>1086.9965843543762</c:v>
                </c:pt>
                <c:pt idx="111">
                  <c:v>1105.1454804925388</c:v>
                </c:pt>
                <c:pt idx="112">
                  <c:v>1111.1598916632468</c:v>
                </c:pt>
                <c:pt idx="113">
                  <c:v>1104.6621367830826</c:v>
                </c:pt>
                <c:pt idx="114">
                  <c:v>1106.2057884331984</c:v>
                </c:pt>
                <c:pt idx="115">
                  <c:v>1099.4671263179143</c:v>
                </c:pt>
                <c:pt idx="116">
                  <c:v>1096.4576894774657</c:v>
                </c:pt>
                <c:pt idx="117">
                  <c:v>1093.8079302495617</c:v>
                </c:pt>
                <c:pt idx="118">
                  <c:v>1090.6214551036014</c:v>
                </c:pt>
                <c:pt idx="119">
                  <c:v>1092.4627327188568</c:v>
                </c:pt>
                <c:pt idx="120">
                  <c:v>1092.5437869524169</c:v>
                </c:pt>
                <c:pt idx="121">
                  <c:v>1103.5407115414939</c:v>
                </c:pt>
                <c:pt idx="122">
                  <c:v>1101.9943629045392</c:v>
                </c:pt>
                <c:pt idx="123">
                  <c:v>1135.4026655904759</c:v>
                </c:pt>
                <c:pt idx="124">
                  <c:v>1132.3776677325718</c:v>
                </c:pt>
                <c:pt idx="125">
                  <c:v>1129.7303824283424</c:v>
                </c:pt>
                <c:pt idx="126">
                  <c:v>1131.255097617407</c:v>
                </c:pt>
                <c:pt idx="127">
                  <c:v>1128.1749095462037</c:v>
                </c:pt>
                <c:pt idx="128">
                  <c:v>1125.5533644291841</c:v>
                </c:pt>
                <c:pt idx="129">
                  <c:v>1129.7550691165502</c:v>
                </c:pt>
                <c:pt idx="130">
                  <c:v>1121.7263120664472</c:v>
                </c:pt>
                <c:pt idx="131">
                  <c:v>1124.5996705128682</c:v>
                </c:pt>
                <c:pt idx="132">
                  <c:v>1121.6136609238908</c:v>
                </c:pt>
                <c:pt idx="133">
                  <c:v>1121.5858597277409</c:v>
                </c:pt>
                <c:pt idx="134">
                  <c:v>1129.2125770173875</c:v>
                </c:pt>
                <c:pt idx="135">
                  <c:v>1129.1217710275102</c:v>
                </c:pt>
                <c:pt idx="136">
                  <c:v>1130.3321582988142</c:v>
                </c:pt>
                <c:pt idx="137">
                  <c:v>1116.1461349447638</c:v>
                </c:pt>
                <c:pt idx="138">
                  <c:v>1119.732786735236</c:v>
                </c:pt>
                <c:pt idx="139">
                  <c:v>1133.0909715829482</c:v>
                </c:pt>
                <c:pt idx="140">
                  <c:v>1143.2805922871994</c:v>
                </c:pt>
                <c:pt idx="141">
                  <c:v>1150.4525558087698</c:v>
                </c:pt>
                <c:pt idx="142">
                  <c:v>1153.2393403387237</c:v>
                </c:pt>
                <c:pt idx="143">
                  <c:v>1154.8797454578557</c:v>
                </c:pt>
                <c:pt idx="144">
                  <c:v>1155.9572836248665</c:v>
                </c:pt>
                <c:pt idx="145">
                  <c:v>1158.9963971472657</c:v>
                </c:pt>
                <c:pt idx="146">
                  <c:v>1167.7648168394771</c:v>
                </c:pt>
                <c:pt idx="147">
                  <c:v>1163.3258548045505</c:v>
                </c:pt>
                <c:pt idx="148">
                  <c:v>1160.7887775018896</c:v>
                </c:pt>
                <c:pt idx="149">
                  <c:v>1152.8024298048015</c:v>
                </c:pt>
                <c:pt idx="150">
                  <c:v>1156.7747513399042</c:v>
                </c:pt>
                <c:pt idx="151">
                  <c:v>1150.9055151743933</c:v>
                </c:pt>
                <c:pt idx="152">
                  <c:v>1154.4089023727279</c:v>
                </c:pt>
                <c:pt idx="153">
                  <c:v>1148.57571107581</c:v>
                </c:pt>
                <c:pt idx="154">
                  <c:v>1144.9889187306032</c:v>
                </c:pt>
                <c:pt idx="155">
                  <c:v>1144.6949047698042</c:v>
                </c:pt>
                <c:pt idx="156">
                  <c:v>1132.1934925835983</c:v>
                </c:pt>
                <c:pt idx="157">
                  <c:v>1145.6873059623636</c:v>
                </c:pt>
                <c:pt idx="158">
                  <c:v>1143.9237494435529</c:v>
                </c:pt>
                <c:pt idx="159">
                  <c:v>1151.3233312699963</c:v>
                </c:pt>
                <c:pt idx="160">
                  <c:v>1141.5158425968377</c:v>
                </c:pt>
                <c:pt idx="161">
                  <c:v>1151.9023749179064</c:v>
                </c:pt>
                <c:pt idx="162">
                  <c:v>1153.8304249287994</c:v>
                </c:pt>
                <c:pt idx="163">
                  <c:v>1166.0413892964589</c:v>
                </c:pt>
                <c:pt idx="164">
                  <c:v>1172.1228118099025</c:v>
                </c:pt>
                <c:pt idx="165">
                  <c:v>1165.4148581066388</c:v>
                </c:pt>
                <c:pt idx="166">
                  <c:v>1156.4924459312003</c:v>
                </c:pt>
                <c:pt idx="167">
                  <c:v>1160.7640730232577</c:v>
                </c:pt>
                <c:pt idx="168">
                  <c:v>1144.243704042427</c:v>
                </c:pt>
                <c:pt idx="169">
                  <c:v>1147.7327544149437</c:v>
                </c:pt>
                <c:pt idx="170">
                  <c:v>1163.8490938418263</c:v>
                </c:pt>
                <c:pt idx="171">
                  <c:v>1165.5668882194807</c:v>
                </c:pt>
                <c:pt idx="172">
                  <c:v>1161.4865817253872</c:v>
                </c:pt>
                <c:pt idx="173">
                  <c:v>1173.9030757139012</c:v>
                </c:pt>
                <c:pt idx="174">
                  <c:v>1175.5900704961343</c:v>
                </c:pt>
                <c:pt idx="175">
                  <c:v>1172.0515886860007</c:v>
                </c:pt>
                <c:pt idx="176">
                  <c:v>1159.2679427279129</c:v>
                </c:pt>
                <c:pt idx="177">
                  <c:v>1146.4609120090702</c:v>
                </c:pt>
                <c:pt idx="178">
                  <c:v>1146.8717698243945</c:v>
                </c:pt>
                <c:pt idx="179">
                  <c:v>1158.4636085953111</c:v>
                </c:pt>
                <c:pt idx="180">
                  <c:v>1146.5601508314869</c:v>
                </c:pt>
                <c:pt idx="181">
                  <c:v>1155.2742786435324</c:v>
                </c:pt>
                <c:pt idx="182">
                  <c:v>1153.1793195791859</c:v>
                </c:pt>
                <c:pt idx="183">
                  <c:v>1158.4723484533799</c:v>
                </c:pt>
                <c:pt idx="184">
                  <c:v>1160.419371276889</c:v>
                </c:pt>
                <c:pt idx="185">
                  <c:v>1176.1854276730762</c:v>
                </c:pt>
                <c:pt idx="186">
                  <c:v>1192.7088811855303</c:v>
                </c:pt>
                <c:pt idx="187">
                  <c:v>1193.8712476066396</c:v>
                </c:pt>
                <c:pt idx="188">
                  <c:v>1202.04482548088</c:v>
                </c:pt>
                <c:pt idx="189">
                  <c:v>1207.4431332748854</c:v>
                </c:pt>
                <c:pt idx="190">
                  <c:v>1192.4722522111531</c:v>
                </c:pt>
                <c:pt idx="191">
                  <c:v>1205.636075438842</c:v>
                </c:pt>
                <c:pt idx="192">
                  <c:v>1239.4318371113559</c:v>
                </c:pt>
                <c:pt idx="193">
                  <c:v>1247.3425085511308</c:v>
                </c:pt>
                <c:pt idx="194">
                  <c:v>1248.6349198599737</c:v>
                </c:pt>
                <c:pt idx="195">
                  <c:v>1248.5894964075451</c:v>
                </c:pt>
                <c:pt idx="196">
                  <c:v>1251.526152564714</c:v>
                </c:pt>
                <c:pt idx="197">
                  <c:v>1244.1095235936375</c:v>
                </c:pt>
                <c:pt idx="198">
                  <c:v>1237.8082442614477</c:v>
                </c:pt>
                <c:pt idx="199">
                  <c:v>1240.392401868512</c:v>
                </c:pt>
                <c:pt idx="200">
                  <c:v>1233.6244014291706</c:v>
                </c:pt>
                <c:pt idx="201">
                  <c:v>1248.3253682659217</c:v>
                </c:pt>
                <c:pt idx="202">
                  <c:v>1230.6633148370856</c:v>
                </c:pt>
                <c:pt idx="203">
                  <c:v>1217.7275823927785</c:v>
                </c:pt>
                <c:pt idx="204">
                  <c:v>1213.0208768340278</c:v>
                </c:pt>
                <c:pt idx="205">
                  <c:v>1209.6097048845477</c:v>
                </c:pt>
                <c:pt idx="206">
                  <c:v>1197.8813290371963</c:v>
                </c:pt>
                <c:pt idx="207">
                  <c:v>1173.8856055252595</c:v>
                </c:pt>
                <c:pt idx="208">
                  <c:v>1169.1767262608594</c:v>
                </c:pt>
                <c:pt idx="209">
                  <c:v>1189.4371031966721</c:v>
                </c:pt>
                <c:pt idx="210">
                  <c:v>1181.9415490274373</c:v>
                </c:pt>
                <c:pt idx="211">
                  <c:v>1183.1500487528563</c:v>
                </c:pt>
                <c:pt idx="212">
                  <c:v>1186.6090738417483</c:v>
                </c:pt>
                <c:pt idx="213">
                  <c:v>1179.9085565176183</c:v>
                </c:pt>
                <c:pt idx="214">
                  <c:v>1203.7315929306094</c:v>
                </c:pt>
                <c:pt idx="215">
                  <c:v>1214.8646399738607</c:v>
                </c:pt>
                <c:pt idx="216">
                  <c:v>1218.8575725166479</c:v>
                </c:pt>
                <c:pt idx="217">
                  <c:v>1224.7487661139037</c:v>
                </c:pt>
                <c:pt idx="218">
                  <c:v>1238.5240645549306</c:v>
                </c:pt>
                <c:pt idx="219">
                  <c:v>1221.0876724294876</c:v>
                </c:pt>
                <c:pt idx="220">
                  <c:v>1219.6412468486128</c:v>
                </c:pt>
                <c:pt idx="221">
                  <c:v>1239.725705721806</c:v>
                </c:pt>
                <c:pt idx="222">
                  <c:v>1246.7860994268915</c:v>
                </c:pt>
                <c:pt idx="223">
                  <c:v>1272.4847289960369</c:v>
                </c:pt>
                <c:pt idx="224">
                  <c:v>1256.2864596291436</c:v>
                </c:pt>
                <c:pt idx="225">
                  <c:v>1268.0487599595806</c:v>
                </c:pt>
                <c:pt idx="226">
                  <c:v>1258.0894149819278</c:v>
                </c:pt>
                <c:pt idx="227">
                  <c:v>1253.2518328287028</c:v>
                </c:pt>
                <c:pt idx="228">
                  <c:v>1264.4168036589872</c:v>
                </c:pt>
                <c:pt idx="229">
                  <c:v>1267.5186757471995</c:v>
                </c:pt>
                <c:pt idx="230">
                  <c:v>1283.8113306215896</c:v>
                </c:pt>
                <c:pt idx="231">
                  <c:v>1294.6135086448971</c:v>
                </c:pt>
                <c:pt idx="232">
                  <c:v>1311.0611790979885</c:v>
                </c:pt>
                <c:pt idx="233">
                  <c:v>1305.8272058978268</c:v>
                </c:pt>
                <c:pt idx="234">
                  <c:v>1313.1541786457783</c:v>
                </c:pt>
                <c:pt idx="235">
                  <c:v>1321.5556724996823</c:v>
                </c:pt>
                <c:pt idx="236">
                  <c:v>1328.2134177334251</c:v>
                </c:pt>
                <c:pt idx="237">
                  <c:v>1334.2172413768151</c:v>
                </c:pt>
                <c:pt idx="238">
                  <c:v>1328.3376593618148</c:v>
                </c:pt>
                <c:pt idx="239">
                  <c:v>1328.3183851378856</c:v>
                </c:pt>
                <c:pt idx="240">
                  <c:v>1329.7726233089563</c:v>
                </c:pt>
                <c:pt idx="241">
                  <c:v>1342.4786729371126</c:v>
                </c:pt>
                <c:pt idx="242">
                  <c:v>1335.064266835592</c:v>
                </c:pt>
                <c:pt idx="243">
                  <c:v>1331.5501070562802</c:v>
                </c:pt>
                <c:pt idx="244">
                  <c:v>1337.9481898966715</c:v>
                </c:pt>
                <c:pt idx="245">
                  <c:v>1367.3750236934034</c:v>
                </c:pt>
                <c:pt idx="246">
                  <c:v>1345.1330477193812</c:v>
                </c:pt>
                <c:pt idx="247">
                  <c:v>1357.7565404695456</c:v>
                </c:pt>
                <c:pt idx="248">
                  <c:v>1353.133940127281</c:v>
                </c:pt>
                <c:pt idx="249">
                  <c:v>1349.0585404524029</c:v>
                </c:pt>
                <c:pt idx="250">
                  <c:v>1354.3384195435347</c:v>
                </c:pt>
                <c:pt idx="251">
                  <c:v>1365.9378269709027</c:v>
                </c:pt>
                <c:pt idx="252">
                  <c:v>1366.9061325886653</c:v>
                </c:pt>
                <c:pt idx="253">
                  <c:v>1369.0850239707149</c:v>
                </c:pt>
                <c:pt idx="254">
                  <c:v>1380.544820223233</c:v>
                </c:pt>
                <c:pt idx="255">
                  <c:v>1381.9819735474414</c:v>
                </c:pt>
                <c:pt idx="256">
                  <c:v>1392.0820837405831</c:v>
                </c:pt>
                <c:pt idx="257">
                  <c:v>1395.2889690647837</c:v>
                </c:pt>
                <c:pt idx="258">
                  <c:v>1378.4000768279595</c:v>
                </c:pt>
                <c:pt idx="259">
                  <c:v>1379.5021919059561</c:v>
                </c:pt>
                <c:pt idx="260">
                  <c:v>1371.1808299002869</c:v>
                </c:pt>
                <c:pt idx="261">
                  <c:v>1381.9541548318493</c:v>
                </c:pt>
                <c:pt idx="262">
                  <c:v>1364.2942091707632</c:v>
                </c:pt>
                <c:pt idx="263">
                  <c:v>1374.8150044033875</c:v>
                </c:pt>
                <c:pt idx="264">
                  <c:v>1364.6030004230793</c:v>
                </c:pt>
                <c:pt idx="265">
                  <c:v>1350.4530445872886</c:v>
                </c:pt>
                <c:pt idx="266">
                  <c:v>1341.9262632930249</c:v>
                </c:pt>
                <c:pt idx="267">
                  <c:v>1356.7743507629712</c:v>
                </c:pt>
                <c:pt idx="268">
                  <c:v>1349.1471203652548</c:v>
                </c:pt>
                <c:pt idx="269">
                  <c:v>1360.7848396403272</c:v>
                </c:pt>
                <c:pt idx="270">
                  <c:v>1378.916383521954</c:v>
                </c:pt>
                <c:pt idx="271">
                  <c:v>1377.2170068529524</c:v>
                </c:pt>
                <c:pt idx="272">
                  <c:v>1373.9870166982689</c:v>
                </c:pt>
                <c:pt idx="273">
                  <c:v>1378.7154728428734</c:v>
                </c:pt>
                <c:pt idx="274">
                  <c:v>1384.6821448646217</c:v>
                </c:pt>
                <c:pt idx="275">
                  <c:v>1400.1950059259607</c:v>
                </c:pt>
                <c:pt idx="276">
                  <c:v>1410.0921627544303</c:v>
                </c:pt>
                <c:pt idx="277">
                  <c:v>1397.3148535642958</c:v>
                </c:pt>
                <c:pt idx="278">
                  <c:v>1371.1400893988409</c:v>
                </c:pt>
                <c:pt idx="279">
                  <c:v>1387.9402645608095</c:v>
                </c:pt>
                <c:pt idx="280">
                  <c:v>1363.6383675454072</c:v>
                </c:pt>
                <c:pt idx="281">
                  <c:v>1371.2313336772486</c:v>
                </c:pt>
                <c:pt idx="282">
                  <c:v>1369.8208074960708</c:v>
                </c:pt>
                <c:pt idx="283">
                  <c:v>1383.5338936843646</c:v>
                </c:pt>
                <c:pt idx="284">
                  <c:v>1363.7898004876931</c:v>
                </c:pt>
                <c:pt idx="285">
                  <c:v>1355.6297722187155</c:v>
                </c:pt>
                <c:pt idx="286">
                  <c:v>1358.0859280526624</c:v>
                </c:pt>
                <c:pt idx="287">
                  <c:v>1366.0364409916306</c:v>
                </c:pt>
                <c:pt idx="288">
                  <c:v>1351.944023202268</c:v>
                </c:pt>
                <c:pt idx="289">
                  <c:v>1345.0177554623428</c:v>
                </c:pt>
                <c:pt idx="290">
                  <c:v>1318.8080987564686</c:v>
                </c:pt>
                <c:pt idx="291">
                  <c:v>1338.0358676948972</c:v>
                </c:pt>
                <c:pt idx="292">
                  <c:v>1350.0341952898061</c:v>
                </c:pt>
                <c:pt idx="293">
                  <c:v>1346.6556179552517</c:v>
                </c:pt>
                <c:pt idx="294">
                  <c:v>1348.6895973687492</c:v>
                </c:pt>
                <c:pt idx="295">
                  <c:v>1350.5021685850343</c:v>
                </c:pt>
                <c:pt idx="296">
                  <c:v>1355.3945904545094</c:v>
                </c:pt>
                <c:pt idx="297">
                  <c:v>1351.1876981071878</c:v>
                </c:pt>
                <c:pt idx="298">
                  <c:v>1349.8869928162928</c:v>
                </c:pt>
                <c:pt idx="299">
                  <c:v>1355.0425466627787</c:v>
                </c:pt>
                <c:pt idx="300">
                  <c:v>1353.5493196084071</c:v>
                </c:pt>
                <c:pt idx="301">
                  <c:v>1347.0625657311166</c:v>
                </c:pt>
                <c:pt idx="302">
                  <c:v>1354.6765825647196</c:v>
                </c:pt>
                <c:pt idx="303">
                  <c:v>1335.5365494842565</c:v>
                </c:pt>
                <c:pt idx="304">
                  <c:v>1339.1190451314458</c:v>
                </c:pt>
                <c:pt idx="305">
                  <c:v>1313.7505161144059</c:v>
                </c:pt>
                <c:pt idx="306">
                  <c:v>1324.4796215808537</c:v>
                </c:pt>
                <c:pt idx="307">
                  <c:v>1323.1777908613576</c:v>
                </c:pt>
                <c:pt idx="308">
                  <c:v>1328.9614416238771</c:v>
                </c:pt>
                <c:pt idx="309">
                  <c:v>1327.8195876985162</c:v>
                </c:pt>
                <c:pt idx="310">
                  <c:v>1331.4272871835249</c:v>
                </c:pt>
                <c:pt idx="311">
                  <c:v>1340.8107988788995</c:v>
                </c:pt>
                <c:pt idx="312">
                  <c:v>1342.4600985936033</c:v>
                </c:pt>
                <c:pt idx="313">
                  <c:v>1354.3535631636605</c:v>
                </c:pt>
                <c:pt idx="314">
                  <c:v>1366.3899697942752</c:v>
                </c:pt>
                <c:pt idx="315">
                  <c:v>1383.8913619367786</c:v>
                </c:pt>
                <c:pt idx="316">
                  <c:v>1374.4894250759346</c:v>
                </c:pt>
                <c:pt idx="317">
                  <c:v>1383.8435914144977</c:v>
                </c:pt>
                <c:pt idx="318">
                  <c:v>1390.3731034235743</c:v>
                </c:pt>
                <c:pt idx="319">
                  <c:v>1390.6714152423767</c:v>
                </c:pt>
                <c:pt idx="320">
                  <c:v>1396.9949942186181</c:v>
                </c:pt>
                <c:pt idx="321">
                  <c:v>1391.308608289216</c:v>
                </c:pt>
                <c:pt idx="322">
                  <c:v>1391.3942432808544</c:v>
                </c:pt>
                <c:pt idx="323">
                  <c:v>1396.1319849236913</c:v>
                </c:pt>
                <c:pt idx="324">
                  <c:v>1407.9082194915766</c:v>
                </c:pt>
                <c:pt idx="325">
                  <c:v>1448.6655014377668</c:v>
                </c:pt>
                <c:pt idx="326">
                  <c:v>1450.7908640226894</c:v>
                </c:pt>
                <c:pt idx="327">
                  <c:v>1461.6883324800115</c:v>
                </c:pt>
                <c:pt idx="328">
                  <c:v>1452.9520567444056</c:v>
                </c:pt>
                <c:pt idx="329">
                  <c:v>1449.9733328884702</c:v>
                </c:pt>
                <c:pt idx="330">
                  <c:v>1438.4663912788228</c:v>
                </c:pt>
                <c:pt idx="331">
                  <c:v>1435.6024327770867</c:v>
                </c:pt>
                <c:pt idx="332">
                  <c:v>1428.2011886011619</c:v>
                </c:pt>
                <c:pt idx="333">
                  <c:v>1439.7561535600735</c:v>
                </c:pt>
                <c:pt idx="334">
                  <c:v>1453.3444541869685</c:v>
                </c:pt>
                <c:pt idx="335">
                  <c:v>1439.075801187254</c:v>
                </c:pt>
                <c:pt idx="336">
                  <c:v>1434.290944227884</c:v>
                </c:pt>
                <c:pt idx="337">
                  <c:v>1430.7980020215164</c:v>
                </c:pt>
                <c:pt idx="338">
                  <c:v>1433.9903603496114</c:v>
                </c:pt>
                <c:pt idx="339">
                  <c:v>1432.8956844987474</c:v>
                </c:pt>
                <c:pt idx="340">
                  <c:v>1460.490613161388</c:v>
                </c:pt>
                <c:pt idx="341">
                  <c:v>1471.6904409080553</c:v>
                </c:pt>
                <c:pt idx="342">
                  <c:v>1461.3567643918759</c:v>
                </c:pt>
                <c:pt idx="343">
                  <c:v>1474.2226518067985</c:v>
                </c:pt>
                <c:pt idx="344">
                  <c:v>1457.4631386239273</c:v>
                </c:pt>
                <c:pt idx="345">
                  <c:v>1443.6773363696516</c:v>
                </c:pt>
                <c:pt idx="346">
                  <c:v>1444.9621397767939</c:v>
                </c:pt>
                <c:pt idx="347">
                  <c:v>1433.177324473864</c:v>
                </c:pt>
                <c:pt idx="348">
                  <c:v>1432.9706596879603</c:v>
                </c:pt>
                <c:pt idx="349">
                  <c:v>1433.4024299250555</c:v>
                </c:pt>
                <c:pt idx="350">
                  <c:v>1435.349637909052</c:v>
                </c:pt>
                <c:pt idx="351">
                  <c:v>1436.7847311542459</c:v>
                </c:pt>
                <c:pt idx="352">
                  <c:v>1440.3962904196976</c:v>
                </c:pt>
                <c:pt idx="353">
                  <c:v>1441.156565450952</c:v>
                </c:pt>
                <c:pt idx="354">
                  <c:v>1432.056040320449</c:v>
                </c:pt>
                <c:pt idx="355">
                  <c:v>1448.8842945099721</c:v>
                </c:pt>
                <c:pt idx="356">
                  <c:v>1460.4748984693583</c:v>
                </c:pt>
                <c:pt idx="357">
                  <c:v>1451.3357098382917</c:v>
                </c:pt>
                <c:pt idx="358">
                  <c:v>1462.0412618998837</c:v>
                </c:pt>
                <c:pt idx="359">
                  <c:v>1446.2625188631202</c:v>
                </c:pt>
                <c:pt idx="360">
                  <c:v>1441.7560669578813</c:v>
                </c:pt>
                <c:pt idx="361">
                  <c:v>1444.1646581841444</c:v>
                </c:pt>
                <c:pt idx="362">
                  <c:v>1421.8298785648192</c:v>
                </c:pt>
                <c:pt idx="363">
                  <c:v>1428.3851764870199</c:v>
                </c:pt>
                <c:pt idx="364">
                  <c:v>1444.2190987223107</c:v>
                </c:pt>
                <c:pt idx="365">
                  <c:v>1447.9791898709705</c:v>
                </c:pt>
                <c:pt idx="366">
                  <c:v>1440.0767021863944</c:v>
                </c:pt>
                <c:pt idx="367">
                  <c:v>1436.0000768003983</c:v>
                </c:pt>
                <c:pt idx="368">
                  <c:v>1433.2277169234376</c:v>
                </c:pt>
                <c:pt idx="369">
                  <c:v>1422.7765666499324</c:v>
                </c:pt>
                <c:pt idx="370">
                  <c:v>1414.618524978187</c:v>
                </c:pt>
                <c:pt idx="371">
                  <c:v>1423.7789354750621</c:v>
                </c:pt>
                <c:pt idx="372">
                  <c:v>1417.3615258278278</c:v>
                </c:pt>
                <c:pt idx="373">
                  <c:v>1428.4483731341252</c:v>
                </c:pt>
                <c:pt idx="374">
                  <c:v>1431.4240708134739</c:v>
                </c:pt>
                <c:pt idx="375">
                  <c:v>1441.0006379199922</c:v>
                </c:pt>
                <c:pt idx="376">
                  <c:v>1440.8007894611865</c:v>
                </c:pt>
                <c:pt idx="377">
                  <c:v>1414.1336075218842</c:v>
                </c:pt>
                <c:pt idx="378">
                  <c:v>1421.4356453229195</c:v>
                </c:pt>
                <c:pt idx="379">
                  <c:v>1416.4675134024451</c:v>
                </c:pt>
                <c:pt idx="380">
                  <c:v>1422.6708449709859</c:v>
                </c:pt>
                <c:pt idx="381">
                  <c:v>1425.2052500178297</c:v>
                </c:pt>
                <c:pt idx="382">
                  <c:v>1422.5010516902028</c:v>
                </c:pt>
                <c:pt idx="383">
                  <c:v>1422.4192297917434</c:v>
                </c:pt>
                <c:pt idx="384">
                  <c:v>1417.671240746864</c:v>
                </c:pt>
                <c:pt idx="385">
                  <c:v>1443.826795625007</c:v>
                </c:pt>
                <c:pt idx="386">
                  <c:v>1452.0244044496242</c:v>
                </c:pt>
                <c:pt idx="387">
                  <c:v>1461.2325723989925</c:v>
                </c:pt>
                <c:pt idx="388">
                  <c:v>1432.2583939873109</c:v>
                </c:pt>
                <c:pt idx="389">
                  <c:v>1419.0273143151942</c:v>
                </c:pt>
                <c:pt idx="390">
                  <c:v>1425.0215509506877</c:v>
                </c:pt>
                <c:pt idx="391">
                  <c:v>1420.7393922598535</c:v>
                </c:pt>
                <c:pt idx="392">
                  <c:v>1428.6045869648628</c:v>
                </c:pt>
                <c:pt idx="393">
                  <c:v>1418.5314250198248</c:v>
                </c:pt>
                <c:pt idx="394">
                  <c:v>1433.3653038673124</c:v>
                </c:pt>
                <c:pt idx="395">
                  <c:v>1432.612061640292</c:v>
                </c:pt>
                <c:pt idx="396">
                  <c:v>1417.751525560288</c:v>
                </c:pt>
                <c:pt idx="397">
                  <c:v>1421.8699055463087</c:v>
                </c:pt>
                <c:pt idx="398">
                  <c:v>1419.3788525174614</c:v>
                </c:pt>
                <c:pt idx="399">
                  <c:v>1447.2609242324552</c:v>
                </c:pt>
                <c:pt idx="400">
                  <c:v>1447.4636743956676</c:v>
                </c:pt>
                <c:pt idx="401">
                  <c:v>1450.2077016690691</c:v>
                </c:pt>
                <c:pt idx="402">
                  <c:v>1434.4687349660442</c:v>
                </c:pt>
                <c:pt idx="403">
                  <c:v>1434.3651702488139</c:v>
                </c:pt>
                <c:pt idx="404">
                  <c:v>1441.8841613248646</c:v>
                </c:pt>
                <c:pt idx="405">
                  <c:v>1426.673142621949</c:v>
                </c:pt>
                <c:pt idx="406">
                  <c:v>1396.5497128354596</c:v>
                </c:pt>
                <c:pt idx="407">
                  <c:v>1374.7347032017822</c:v>
                </c:pt>
                <c:pt idx="408">
                  <c:v>1362.0290026978871</c:v>
                </c:pt>
                <c:pt idx="409">
                  <c:v>1378.4588347683843</c:v>
                </c:pt>
                <c:pt idx="410">
                  <c:v>1347.4517185485638</c:v>
                </c:pt>
                <c:pt idx="411">
                  <c:v>1347.8984286454981</c:v>
                </c:pt>
                <c:pt idx="412">
                  <c:v>1362.6304397708582</c:v>
                </c:pt>
                <c:pt idx="413">
                  <c:v>1369.0509210258547</c:v>
                </c:pt>
                <c:pt idx="414">
                  <c:v>1371.8454424290915</c:v>
                </c:pt>
                <c:pt idx="415">
                  <c:v>1360.3234782869838</c:v>
                </c:pt>
                <c:pt idx="416">
                  <c:v>1382.1014680957001</c:v>
                </c:pt>
                <c:pt idx="417">
                  <c:v>1363.2575580935286</c:v>
                </c:pt>
                <c:pt idx="418">
                  <c:v>1379.6576044267902</c:v>
                </c:pt>
                <c:pt idx="419">
                  <c:v>1378.4931686267869</c:v>
                </c:pt>
                <c:pt idx="420">
                  <c:v>1385.9873185290801</c:v>
                </c:pt>
                <c:pt idx="421">
                  <c:v>1369.9386012738644</c:v>
                </c:pt>
                <c:pt idx="422">
                  <c:v>1352.3388856171409</c:v>
                </c:pt>
                <c:pt idx="423">
                  <c:v>1348.8707466473688</c:v>
                </c:pt>
                <c:pt idx="424">
                  <c:v>1385.7524175019321</c:v>
                </c:pt>
                <c:pt idx="425">
                  <c:v>1375.7353054893313</c:v>
                </c:pt>
                <c:pt idx="426">
                  <c:v>1385.5528161174841</c:v>
                </c:pt>
                <c:pt idx="427">
                  <c:v>1395.1890435403295</c:v>
                </c:pt>
                <c:pt idx="428">
                  <c:v>1408.5429699814174</c:v>
                </c:pt>
                <c:pt idx="429">
                  <c:v>1438.649628870867</c:v>
                </c:pt>
                <c:pt idx="430">
                  <c:v>1439.3749331360032</c:v>
                </c:pt>
                <c:pt idx="431">
                  <c:v>1439.8476787749789</c:v>
                </c:pt>
                <c:pt idx="432">
                  <c:v>1442.7457425289153</c:v>
                </c:pt>
                <c:pt idx="433">
                  <c:v>1427.1516684908088</c:v>
                </c:pt>
                <c:pt idx="434">
                  <c:v>1423.9392785467483</c:v>
                </c:pt>
                <c:pt idx="435">
                  <c:v>1417.3919266618545</c:v>
                </c:pt>
                <c:pt idx="436">
                  <c:v>1418.8790413402332</c:v>
                </c:pt>
                <c:pt idx="437">
                  <c:v>1370.7031314575929</c:v>
                </c:pt>
                <c:pt idx="438">
                  <c:v>1371.6553494376772</c:v>
                </c:pt>
                <c:pt idx="439">
                  <c:v>1370.2236560932042</c:v>
                </c:pt>
                <c:pt idx="440">
                  <c:v>1356.5094659082915</c:v>
                </c:pt>
                <c:pt idx="441">
                  <c:v>1356.2796731820181</c:v>
                </c:pt>
                <c:pt idx="442">
                  <c:v>1363.9231170586104</c:v>
                </c:pt>
                <c:pt idx="443">
                  <c:v>1368.8420017047204</c:v>
                </c:pt>
                <c:pt idx="444">
                  <c:v>1382.5919037204528</c:v>
                </c:pt>
                <c:pt idx="445">
                  <c:v>1366.8175692978782</c:v>
                </c:pt>
                <c:pt idx="446">
                  <c:v>1380.3424851384661</c:v>
                </c:pt>
                <c:pt idx="447">
                  <c:v>1361.9616482283975</c:v>
                </c:pt>
                <c:pt idx="448">
                  <c:v>1365.6115722100651</c:v>
                </c:pt>
                <c:pt idx="449">
                  <c:v>1366.9270433437941</c:v>
                </c:pt>
                <c:pt idx="450">
                  <c:v>1366.2491033772476</c:v>
                </c:pt>
                <c:pt idx="451">
                  <c:v>1374.9118681402992</c:v>
                </c:pt>
                <c:pt idx="452">
                  <c:v>1370.0198671370101</c:v>
                </c:pt>
                <c:pt idx="453">
                  <c:v>1365.1224945976119</c:v>
                </c:pt>
                <c:pt idx="454">
                  <c:v>1367.6277335988996</c:v>
                </c:pt>
                <c:pt idx="455">
                  <c:v>1380.4102212077064</c:v>
                </c:pt>
                <c:pt idx="456">
                  <c:v>1389.8891924800382</c:v>
                </c:pt>
                <c:pt idx="457">
                  <c:v>1378.9663144245665</c:v>
                </c:pt>
                <c:pt idx="458">
                  <c:v>1382.0221767701198</c:v>
                </c:pt>
                <c:pt idx="459">
                  <c:v>1373.1166401800804</c:v>
                </c:pt>
                <c:pt idx="460">
                  <c:v>1378.9557257134138</c:v>
                </c:pt>
                <c:pt idx="461">
                  <c:v>1377.7400034625261</c:v>
                </c:pt>
                <c:pt idx="462">
                  <c:v>1386.6506895981602</c:v>
                </c:pt>
                <c:pt idx="463">
                  <c:v>1381.2567142006524</c:v>
                </c:pt>
                <c:pt idx="464">
                  <c:v>1386.8873808195317</c:v>
                </c:pt>
                <c:pt idx="465">
                  <c:v>1384.6914893122903</c:v>
                </c:pt>
                <c:pt idx="466">
                  <c:v>1375.2742387640315</c:v>
                </c:pt>
                <c:pt idx="467">
                  <c:v>1371.7575264824718</c:v>
                </c:pt>
                <c:pt idx="468">
                  <c:v>1362.0473938718974</c:v>
                </c:pt>
                <c:pt idx="469">
                  <c:v>1374.945056177969</c:v>
                </c:pt>
                <c:pt idx="470">
                  <c:v>1381.1001967780778</c:v>
                </c:pt>
                <c:pt idx="471">
                  <c:v>1374.7593952444959</c:v>
                </c:pt>
                <c:pt idx="472">
                  <c:v>1365.1395506195458</c:v>
                </c:pt>
                <c:pt idx="473">
                  <c:v>1375.6180663023226</c:v>
                </c:pt>
                <c:pt idx="474">
                  <c:v>1370.4008957974058</c:v>
                </c:pt>
                <c:pt idx="475">
                  <c:v>1376.7761419391848</c:v>
                </c:pt>
                <c:pt idx="476">
                  <c:v>1377.196360143344</c:v>
                </c:pt>
                <c:pt idx="477">
                  <c:v>1400.1001680706245</c:v>
                </c:pt>
                <c:pt idx="478">
                  <c:v>1385.8476456298633</c:v>
                </c:pt>
                <c:pt idx="479">
                  <c:v>1384.8657586055265</c:v>
                </c:pt>
                <c:pt idx="480">
                  <c:v>1380.5839370513604</c:v>
                </c:pt>
                <c:pt idx="481">
                  <c:v>1374.6729076716795</c:v>
                </c:pt>
                <c:pt idx="482">
                  <c:v>1355.2647727039284</c:v>
                </c:pt>
                <c:pt idx="483">
                  <c:v>1347.9416268129214</c:v>
                </c:pt>
                <c:pt idx="484">
                  <c:v>1343.9291409115754</c:v>
                </c:pt>
                <c:pt idx="485">
                  <c:v>1345.4313991298727</c:v>
                </c:pt>
                <c:pt idx="486">
                  <c:v>1352.1180733342012</c:v>
                </c:pt>
                <c:pt idx="487">
                  <c:v>1362.6251995718808</c:v>
                </c:pt>
                <c:pt idx="488">
                  <c:v>1359.4230153513413</c:v>
                </c:pt>
                <c:pt idx="489">
                  <c:v>1378.1790350924566</c:v>
                </c:pt>
                <c:pt idx="490">
                  <c:v>1380.1110932421707</c:v>
                </c:pt>
                <c:pt idx="491">
                  <c:v>1350.0374472103786</c:v>
                </c:pt>
                <c:pt idx="492">
                  <c:v>1338.8030333854174</c:v>
                </c:pt>
                <c:pt idx="493">
                  <c:v>1341.2795302491254</c:v>
                </c:pt>
                <c:pt idx="494">
                  <c:v>1318.8158275704266</c:v>
                </c:pt>
                <c:pt idx="495">
                  <c:v>1326.3895111945444</c:v>
                </c:pt>
                <c:pt idx="496">
                  <c:v>1319.9496714303534</c:v>
                </c:pt>
                <c:pt idx="497">
                  <c:v>1349.5573215931436</c:v>
                </c:pt>
                <c:pt idx="498">
                  <c:v>1351.3386098073493</c:v>
                </c:pt>
                <c:pt idx="499">
                  <c:v>1339.5327554511164</c:v>
                </c:pt>
                <c:pt idx="500">
                  <c:v>1333.6343973075918</c:v>
                </c:pt>
                <c:pt idx="501">
                  <c:v>1326.9106039118178</c:v>
                </c:pt>
                <c:pt idx="502">
                  <c:v>1339.5186841185475</c:v>
                </c:pt>
                <c:pt idx="503">
                  <c:v>1319.4591305841113</c:v>
                </c:pt>
                <c:pt idx="504">
                  <c:v>1309.6031454029467</c:v>
                </c:pt>
                <c:pt idx="505">
                  <c:v>1325.403573279624</c:v>
                </c:pt>
                <c:pt idx="506">
                  <c:v>1322.5320588955576</c:v>
                </c:pt>
                <c:pt idx="507">
                  <c:v>1318.0612516643607</c:v>
                </c:pt>
                <c:pt idx="508">
                  <c:v>1330.7313018691361</c:v>
                </c:pt>
                <c:pt idx="509">
                  <c:v>1342.888615538624</c:v>
                </c:pt>
                <c:pt idx="510">
                  <c:v>1352.3951288154933</c:v>
                </c:pt>
                <c:pt idx="511">
                  <c:v>1361.9110848553319</c:v>
                </c:pt>
                <c:pt idx="512">
                  <c:v>1365.3129423378425</c:v>
                </c:pt>
                <c:pt idx="513">
                  <c:v>1357.3759683112958</c:v>
                </c:pt>
                <c:pt idx="514">
                  <c:v>1361.2534174100538</c:v>
                </c:pt>
                <c:pt idx="515">
                  <c:v>1351.5274325657879</c:v>
                </c:pt>
                <c:pt idx="516">
                  <c:v>1349.1135374436456</c:v>
                </c:pt>
                <c:pt idx="517">
                  <c:v>1363.1825620123877</c:v>
                </c:pt>
                <c:pt idx="518">
                  <c:v>1373.7589113435404</c:v>
                </c:pt>
                <c:pt idx="519">
                  <c:v>1371.9875745426464</c:v>
                </c:pt>
                <c:pt idx="520">
                  <c:v>1364.649140222157</c:v>
                </c:pt>
                <c:pt idx="521">
                  <c:v>1365.7510558439817</c:v>
                </c:pt>
                <c:pt idx="522">
                  <c:v>1371.8740701542067</c:v>
                </c:pt>
                <c:pt idx="523">
                  <c:v>1365.2766159435234</c:v>
                </c:pt>
                <c:pt idx="524">
                  <c:v>1362.8246571411451</c:v>
                </c:pt>
                <c:pt idx="525">
                  <c:v>1358.5093156964249</c:v>
                </c:pt>
                <c:pt idx="526">
                  <c:v>1357.0516877562484</c:v>
                </c:pt>
                <c:pt idx="527">
                  <c:v>1367.3460968850925</c:v>
                </c:pt>
                <c:pt idx="528">
                  <c:v>1372.9225800342799</c:v>
                </c:pt>
                <c:pt idx="529">
                  <c:v>1364.2164442694516</c:v>
                </c:pt>
                <c:pt idx="530">
                  <c:v>1359.7017992828851</c:v>
                </c:pt>
                <c:pt idx="531">
                  <c:v>1389.7499023499597</c:v>
                </c:pt>
                <c:pt idx="532">
                  <c:v>1390.0576899970192</c:v>
                </c:pt>
                <c:pt idx="533">
                  <c:v>1373.3926976437322</c:v>
                </c:pt>
                <c:pt idx="534">
                  <c:v>1379.2501402255716</c:v>
                </c:pt>
                <c:pt idx="535">
                  <c:v>1386.3259376287201</c:v>
                </c:pt>
                <c:pt idx="536">
                  <c:v>1383.6892537395859</c:v>
                </c:pt>
                <c:pt idx="537">
                  <c:v>1383.7427443091888</c:v>
                </c:pt>
                <c:pt idx="538">
                  <c:v>1374.5297552230149</c:v>
                </c:pt>
                <c:pt idx="539">
                  <c:v>1364.4714949003187</c:v>
                </c:pt>
                <c:pt idx="540">
                  <c:v>1382.1688666916873</c:v>
                </c:pt>
                <c:pt idx="541">
                  <c:v>1386.169792587029</c:v>
                </c:pt>
                <c:pt idx="542">
                  <c:v>1392.3360891021398</c:v>
                </c:pt>
                <c:pt idx="543">
                  <c:v>1388.7765531010159</c:v>
                </c:pt>
                <c:pt idx="544">
                  <c:v>1384.8360351628719</c:v>
                </c:pt>
                <c:pt idx="545">
                  <c:v>1374.2365005723429</c:v>
                </c:pt>
                <c:pt idx="546">
                  <c:v>1379.9792709049589</c:v>
                </c:pt>
                <c:pt idx="547">
                  <c:v>1366.2006837645938</c:v>
                </c:pt>
                <c:pt idx="548">
                  <c:v>1371.8796892844746</c:v>
                </c:pt>
                <c:pt idx="549">
                  <c:v>1362.2083941427943</c:v>
                </c:pt>
                <c:pt idx="550">
                  <c:v>1364.2481131249262</c:v>
                </c:pt>
                <c:pt idx="551">
                  <c:v>1368.6521653240998</c:v>
                </c:pt>
                <c:pt idx="552">
                  <c:v>1364.1652731896095</c:v>
                </c:pt>
                <c:pt idx="553">
                  <c:v>1369.3648971814289</c:v>
                </c:pt>
                <c:pt idx="554">
                  <c:v>1386.3305830896829</c:v>
                </c:pt>
                <c:pt idx="555">
                  <c:v>1393.6371596358065</c:v>
                </c:pt>
                <c:pt idx="556">
                  <c:v>1398.4850765744911</c:v>
                </c:pt>
                <c:pt idx="557">
                  <c:v>1403.9423962770254</c:v>
                </c:pt>
                <c:pt idx="558">
                  <c:v>1400.8485983807113</c:v>
                </c:pt>
                <c:pt idx="559">
                  <c:v>1384.1562367048114</c:v>
                </c:pt>
                <c:pt idx="560">
                  <c:v>1385.1203399125502</c:v>
                </c:pt>
                <c:pt idx="561">
                  <c:v>1384.8171800404464</c:v>
                </c:pt>
                <c:pt idx="562">
                  <c:v>1394.7386246857309</c:v>
                </c:pt>
                <c:pt idx="563">
                  <c:v>1410.2721912372526</c:v>
                </c:pt>
                <c:pt idx="564">
                  <c:v>1397.4815235973833</c:v>
                </c:pt>
                <c:pt idx="565">
                  <c:v>1369.6723191307417</c:v>
                </c:pt>
                <c:pt idx="566">
                  <c:v>1370.9473718731685</c:v>
                </c:pt>
                <c:pt idx="567">
                  <c:v>1374.2953508264993</c:v>
                </c:pt>
                <c:pt idx="568">
                  <c:v>1359.8068023320163</c:v>
                </c:pt>
                <c:pt idx="569">
                  <c:v>1351.0002436881703</c:v>
                </c:pt>
                <c:pt idx="570">
                  <c:v>1294.9037398378537</c:v>
                </c:pt>
                <c:pt idx="571">
                  <c:v>1307.5145945425008</c:v>
                </c:pt>
                <c:pt idx="572">
                  <c:v>1295.6403523702629</c:v>
                </c:pt>
                <c:pt idx="573">
                  <c:v>1293.2497974780022</c:v>
                </c:pt>
                <c:pt idx="574">
                  <c:v>1298.5080039341065</c:v>
                </c:pt>
                <c:pt idx="575">
                  <c:v>1299.9675099747465</c:v>
                </c:pt>
                <c:pt idx="576">
                  <c:v>1311.0708366405711</c:v>
                </c:pt>
                <c:pt idx="577">
                  <c:v>1326.2373717801631</c:v>
                </c:pt>
                <c:pt idx="578">
                  <c:v>1295.3630528411986</c:v>
                </c:pt>
                <c:pt idx="579">
                  <c:v>1299.8667846720946</c:v>
                </c:pt>
                <c:pt idx="580">
                  <c:v>1285.6206965269703</c:v>
                </c:pt>
                <c:pt idx="581">
                  <c:v>1247.2597723733425</c:v>
                </c:pt>
                <c:pt idx="582">
                  <c:v>1234.7025596340156</c:v>
                </c:pt>
                <c:pt idx="583">
                  <c:v>1223.1220826450146</c:v>
                </c:pt>
                <c:pt idx="584">
                  <c:v>1246.1294520870297</c:v>
                </c:pt>
                <c:pt idx="585">
                  <c:v>1229.1129543395482</c:v>
                </c:pt>
                <c:pt idx="586">
                  <c:v>1248.4188852164843</c:v>
                </c:pt>
                <c:pt idx="587">
                  <c:v>1241.5491910982735</c:v>
                </c:pt>
                <c:pt idx="588">
                  <c:v>1246.7374747033664</c:v>
                </c:pt>
                <c:pt idx="589">
                  <c:v>1259.3457310653853</c:v>
                </c:pt>
                <c:pt idx="590">
                  <c:v>1266.4533950994964</c:v>
                </c:pt>
                <c:pt idx="591">
                  <c:v>1265.8526733413307</c:v>
                </c:pt>
                <c:pt idx="592">
                  <c:v>1272.4463080115872</c:v>
                </c:pt>
                <c:pt idx="593">
                  <c:v>1270.308807649177</c:v>
                </c:pt>
                <c:pt idx="594">
                  <c:v>1280.679721403149</c:v>
                </c:pt>
                <c:pt idx="595">
                  <c:v>1274.859008826302</c:v>
                </c:pt>
                <c:pt idx="596">
                  <c:v>1288.3514675171923</c:v>
                </c:pt>
                <c:pt idx="597">
                  <c:v>1292.4830502705108</c:v>
                </c:pt>
                <c:pt idx="598">
                  <c:v>1299.5492599067452</c:v>
                </c:pt>
                <c:pt idx="599">
                  <c:v>1291.0232615716875</c:v>
                </c:pt>
                <c:pt idx="600">
                  <c:v>1300.3183812294826</c:v>
                </c:pt>
                <c:pt idx="601">
                  <c:v>1300.1336346141536</c:v>
                </c:pt>
                <c:pt idx="602">
                  <c:v>1330.2000153873744</c:v>
                </c:pt>
                <c:pt idx="603">
                  <c:v>1340.101136328751</c:v>
                </c:pt>
                <c:pt idx="604">
                  <c:v>1369.1489491588809</c:v>
                </c:pt>
                <c:pt idx="605">
                  <c:v>1374.2851695850059</c:v>
                </c:pt>
                <c:pt idx="606">
                  <c:v>1369.0486478777207</c:v>
                </c:pt>
                <c:pt idx="607">
                  <c:v>1364.1887615610078</c:v>
                </c:pt>
                <c:pt idx="608">
                  <c:v>1352.7272221471499</c:v>
                </c:pt>
                <c:pt idx="609">
                  <c:v>1358.9992106272064</c:v>
                </c:pt>
                <c:pt idx="610">
                  <c:v>1354.0675157090614</c:v>
                </c:pt>
                <c:pt idx="611">
                  <c:v>1349.1545932676543</c:v>
                </c:pt>
                <c:pt idx="612">
                  <c:v>1349.2900310055097</c:v>
                </c:pt>
                <c:pt idx="613">
                  <c:v>1358.3846594616912</c:v>
                </c:pt>
                <c:pt idx="614">
                  <c:v>1363.3055320828955</c:v>
                </c:pt>
                <c:pt idx="615">
                  <c:v>1365.8643303586189</c:v>
                </c:pt>
                <c:pt idx="616">
                  <c:v>1367.3960054592553</c:v>
                </c:pt>
                <c:pt idx="617">
                  <c:v>1367.2620019512101</c:v>
                </c:pt>
                <c:pt idx="618">
                  <c:v>1347.2538071688532</c:v>
                </c:pt>
                <c:pt idx="619">
                  <c:v>1368.6486551717087</c:v>
                </c:pt>
                <c:pt idx="620">
                  <c:v>1356.9978936274226</c:v>
                </c:pt>
                <c:pt idx="621">
                  <c:v>1347.1308496911267</c:v>
                </c:pt>
                <c:pt idx="622">
                  <c:v>1340.6312209784335</c:v>
                </c:pt>
                <c:pt idx="623">
                  <c:v>1311.8166520109523</c:v>
                </c:pt>
                <c:pt idx="624">
                  <c:v>1314.1656557953927</c:v>
                </c:pt>
                <c:pt idx="625">
                  <c:v>1329.9552561905887</c:v>
                </c:pt>
                <c:pt idx="626">
                  <c:v>1324.4658695632249</c:v>
                </c:pt>
                <c:pt idx="627">
                  <c:v>1336.7878282562976</c:v>
                </c:pt>
                <c:pt idx="628">
                  <c:v>1348.4776764595611</c:v>
                </c:pt>
                <c:pt idx="629">
                  <c:v>1361.181901361447</c:v>
                </c:pt>
                <c:pt idx="630">
                  <c:v>1358.6871970617653</c:v>
                </c:pt>
                <c:pt idx="631">
                  <c:v>1350.0289264935827</c:v>
                </c:pt>
                <c:pt idx="632">
                  <c:v>1349.1135520750868</c:v>
                </c:pt>
                <c:pt idx="633">
                  <c:v>1342.0044494310825</c:v>
                </c:pt>
                <c:pt idx="634">
                  <c:v>1331.3760506437836</c:v>
                </c:pt>
                <c:pt idx="635">
                  <c:v>1356.8455544555411</c:v>
                </c:pt>
                <c:pt idx="636">
                  <c:v>1359.5314316169456</c:v>
                </c:pt>
                <c:pt idx="637">
                  <c:v>1367.9415610892131</c:v>
                </c:pt>
                <c:pt idx="638">
                  <c:v>1373.3221662366786</c:v>
                </c:pt>
                <c:pt idx="639">
                  <c:v>1337.9504440999199</c:v>
                </c:pt>
                <c:pt idx="640">
                  <c:v>1340.2845909137513</c:v>
                </c:pt>
                <c:pt idx="641">
                  <c:v>1353.5508449848626</c:v>
                </c:pt>
                <c:pt idx="642">
                  <c:v>1347.825541963037</c:v>
                </c:pt>
                <c:pt idx="643">
                  <c:v>1355.7537943633761</c:v>
                </c:pt>
                <c:pt idx="644">
                  <c:v>1358.8975358679438</c:v>
                </c:pt>
                <c:pt idx="645">
                  <c:v>1355.349184895216</c:v>
                </c:pt>
                <c:pt idx="646">
                  <c:v>1344.5151219977618</c:v>
                </c:pt>
                <c:pt idx="647">
                  <c:v>1349.5681106224492</c:v>
                </c:pt>
                <c:pt idx="648">
                  <c:v>1338.9774456544976</c:v>
                </c:pt>
                <c:pt idx="649">
                  <c:v>1332.2450967061575</c:v>
                </c:pt>
                <c:pt idx="650">
                  <c:v>1328.9913090991006</c:v>
                </c:pt>
                <c:pt idx="651">
                  <c:v>1324.6902242531814</c:v>
                </c:pt>
                <c:pt idx="652">
                  <c:v>1324.800611934759</c:v>
                </c:pt>
                <c:pt idx="653">
                  <c:v>1326.0442506799259</c:v>
                </c:pt>
                <c:pt idx="654">
                  <c:v>1344.2312034514123</c:v>
                </c:pt>
                <c:pt idx="655">
                  <c:v>1337.8337813918986</c:v>
                </c:pt>
                <c:pt idx="656">
                  <c:v>1343.2762101349942</c:v>
                </c:pt>
                <c:pt idx="657">
                  <c:v>1332.1931578378185</c:v>
                </c:pt>
                <c:pt idx="658">
                  <c:v>1336.6254444997051</c:v>
                </c:pt>
                <c:pt idx="659">
                  <c:v>1332.3492539340357</c:v>
                </c:pt>
                <c:pt idx="660">
                  <c:v>1338.1272361575402</c:v>
                </c:pt>
                <c:pt idx="661">
                  <c:v>1333.9349745937966</c:v>
                </c:pt>
                <c:pt idx="662">
                  <c:v>1351.6351286800536</c:v>
                </c:pt>
                <c:pt idx="663">
                  <c:v>1356.7160517019427</c:v>
                </c:pt>
                <c:pt idx="664">
                  <c:v>1356.1730093300966</c:v>
                </c:pt>
                <c:pt idx="665">
                  <c:v>1373.7192613841287</c:v>
                </c:pt>
                <c:pt idx="666">
                  <c:v>1366.8802876223313</c:v>
                </c:pt>
                <c:pt idx="667">
                  <c:v>1367.0445457589769</c:v>
                </c:pt>
                <c:pt idx="668">
                  <c:v>1357.9843444908838</c:v>
                </c:pt>
                <c:pt idx="669">
                  <c:v>1340.4831870383023</c:v>
                </c:pt>
                <c:pt idx="670">
                  <c:v>1343.403875371939</c:v>
                </c:pt>
                <c:pt idx="671">
                  <c:v>1339.5763643706418</c:v>
                </c:pt>
                <c:pt idx="672">
                  <c:v>1333.2855342743273</c:v>
                </c:pt>
                <c:pt idx="673">
                  <c:v>1342.4882353952678</c:v>
                </c:pt>
                <c:pt idx="674">
                  <c:v>1359.9638060249658</c:v>
                </c:pt>
                <c:pt idx="675">
                  <c:v>1361.3308112816819</c:v>
                </c:pt>
                <c:pt idx="676">
                  <c:v>1347.0855028498199</c:v>
                </c:pt>
                <c:pt idx="677">
                  <c:v>1336.088954946166</c:v>
                </c:pt>
                <c:pt idx="678">
                  <c:v>1326.1844684546902</c:v>
                </c:pt>
                <c:pt idx="679">
                  <c:v>1329.4455334047641</c:v>
                </c:pt>
                <c:pt idx="680">
                  <c:v>1316.2305127309669</c:v>
                </c:pt>
                <c:pt idx="681">
                  <c:v>1316.5139772408172</c:v>
                </c:pt>
                <c:pt idx="682">
                  <c:v>1314.2181536247765</c:v>
                </c:pt>
                <c:pt idx="683">
                  <c:v>1304.0208208834256</c:v>
                </c:pt>
                <c:pt idx="684">
                  <c:v>1306.255231833625</c:v>
                </c:pt>
                <c:pt idx="685">
                  <c:v>1310.4001441676353</c:v>
                </c:pt>
                <c:pt idx="686">
                  <c:v>1311.4424413768165</c:v>
                </c:pt>
                <c:pt idx="687">
                  <c:v>1293.2902150892401</c:v>
                </c:pt>
                <c:pt idx="688">
                  <c:v>1297.3919454539825</c:v>
                </c:pt>
                <c:pt idx="689">
                  <c:v>1294.7586677218649</c:v>
                </c:pt>
                <c:pt idx="690">
                  <c:v>1289.7382252629998</c:v>
                </c:pt>
                <c:pt idx="691">
                  <c:v>1283.9019460541626</c:v>
                </c:pt>
                <c:pt idx="692">
                  <c:v>1296.5433490566945</c:v>
                </c:pt>
                <c:pt idx="693">
                  <c:v>1285.7422103256765</c:v>
                </c:pt>
                <c:pt idx="694">
                  <c:v>1275.9951860023079</c:v>
                </c:pt>
                <c:pt idx="695">
                  <c:v>1287.5804480524446</c:v>
                </c:pt>
                <c:pt idx="696">
                  <c:v>1294.8241377505005</c:v>
                </c:pt>
                <c:pt idx="697">
                  <c:v>1290.7554980209475</c:v>
                </c:pt>
                <c:pt idx="698">
                  <c:v>1280.0376772663021</c:v>
                </c:pt>
                <c:pt idx="699">
                  <c:v>1279.0070867403031</c:v>
                </c:pt>
                <c:pt idx="700">
                  <c:v>1281.5468543933575</c:v>
                </c:pt>
                <c:pt idx="701">
                  <c:v>1284.8682922875132</c:v>
                </c:pt>
                <c:pt idx="702">
                  <c:v>1284.2299064602364</c:v>
                </c:pt>
                <c:pt idx="703">
                  <c:v>1278.1796533561126</c:v>
                </c:pt>
                <c:pt idx="704">
                  <c:v>1267.7411349125564</c:v>
                </c:pt>
                <c:pt idx="705">
                  <c:v>1283.4414318909105</c:v>
                </c:pt>
                <c:pt idx="706">
                  <c:v>1275.5110302080225</c:v>
                </c:pt>
                <c:pt idx="707">
                  <c:v>1294.0381151100037</c:v>
                </c:pt>
                <c:pt idx="708">
                  <c:v>1303.564085470312</c:v>
                </c:pt>
                <c:pt idx="709">
                  <c:v>1305.8470973935284</c:v>
                </c:pt>
                <c:pt idx="710">
                  <c:v>1313.052348830792</c:v>
                </c:pt>
                <c:pt idx="711">
                  <c:v>1286.5811731495962</c:v>
                </c:pt>
                <c:pt idx="712">
                  <c:v>1301.7027815078952</c:v>
                </c:pt>
                <c:pt idx="713">
                  <c:v>1295.1864809139781</c:v>
                </c:pt>
                <c:pt idx="714">
                  <c:v>1296.6548978894352</c:v>
                </c:pt>
                <c:pt idx="715">
                  <c:v>1287.9738278739951</c:v>
                </c:pt>
                <c:pt idx="716">
                  <c:v>1279.3594175849055</c:v>
                </c:pt>
                <c:pt idx="717">
                  <c:v>1268.5271996965591</c:v>
                </c:pt>
                <c:pt idx="718">
                  <c:v>1266.0867640567935</c:v>
                </c:pt>
                <c:pt idx="719">
                  <c:v>1250.2627377057461</c:v>
                </c:pt>
                <c:pt idx="720">
                  <c:v>1241.1825526911789</c:v>
                </c:pt>
                <c:pt idx="721">
                  <c:v>1229.6418916416262</c:v>
                </c:pt>
                <c:pt idx="722">
                  <c:v>1235.3390064746798</c:v>
                </c:pt>
                <c:pt idx="723">
                  <c:v>1225.7756896400726</c:v>
                </c:pt>
                <c:pt idx="724">
                  <c:v>1227.4917974414127</c:v>
                </c:pt>
                <c:pt idx="725">
                  <c:v>1215.9704778913444</c:v>
                </c:pt>
                <c:pt idx="726">
                  <c:v>1233.4138478330435</c:v>
                </c:pt>
                <c:pt idx="727">
                  <c:v>1234.3086571769957</c:v>
                </c:pt>
                <c:pt idx="728">
                  <c:v>1249.520923588364</c:v>
                </c:pt>
                <c:pt idx="729">
                  <c:v>1240.5113931502603</c:v>
                </c:pt>
                <c:pt idx="730">
                  <c:v>1240.5776038549952</c:v>
                </c:pt>
                <c:pt idx="731">
                  <c:v>1240.6606134890862</c:v>
                </c:pt>
                <c:pt idx="732">
                  <c:v>1251.2210240677064</c:v>
                </c:pt>
                <c:pt idx="733">
                  <c:v>1262.0490812517903</c:v>
                </c:pt>
                <c:pt idx="734">
                  <c:v>1262.8245998511318</c:v>
                </c:pt>
                <c:pt idx="735">
                  <c:v>1267.753211473274</c:v>
                </c:pt>
                <c:pt idx="736">
                  <c:v>1255.1761700324257</c:v>
                </c:pt>
                <c:pt idx="737">
                  <c:v>1249.897190246686</c:v>
                </c:pt>
                <c:pt idx="738">
                  <c:v>1253.6866608698858</c:v>
                </c:pt>
                <c:pt idx="739">
                  <c:v>1263.8222150260842</c:v>
                </c:pt>
                <c:pt idx="740">
                  <c:v>1267.5748302621464</c:v>
                </c:pt>
                <c:pt idx="741">
                  <c:v>1274.5901439820207</c:v>
                </c:pt>
                <c:pt idx="742">
                  <c:v>1274.3730781960044</c:v>
                </c:pt>
                <c:pt idx="743">
                  <c:v>1276.2186993688686</c:v>
                </c:pt>
                <c:pt idx="744">
                  <c:v>1276.7626534898079</c:v>
                </c:pt>
                <c:pt idx="745">
                  <c:v>1278.4420138671726</c:v>
                </c:pt>
                <c:pt idx="746">
                  <c:v>1278.593049339104</c:v>
                </c:pt>
                <c:pt idx="747">
                  <c:v>1274.9021590131017</c:v>
                </c:pt>
                <c:pt idx="748">
                  <c:v>1272.1254851923698</c:v>
                </c:pt>
                <c:pt idx="749">
                  <c:v>1265.6079018860726</c:v>
                </c:pt>
                <c:pt idx="750">
                  <c:v>1276.7609697446005</c:v>
                </c:pt>
                <c:pt idx="751">
                  <c:v>1286.7290953662839</c:v>
                </c:pt>
                <c:pt idx="752">
                  <c:v>1259.1716655707517</c:v>
                </c:pt>
                <c:pt idx="753">
                  <c:v>1252.1765803184239</c:v>
                </c:pt>
                <c:pt idx="754">
                  <c:v>1251.4530182363026</c:v>
                </c:pt>
                <c:pt idx="755">
                  <c:v>1259.5711580518757</c:v>
                </c:pt>
                <c:pt idx="756">
                  <c:v>1267.7910864158193</c:v>
                </c:pt>
                <c:pt idx="757">
                  <c:v>1269.4231356087732</c:v>
                </c:pt>
                <c:pt idx="758">
                  <c:v>1270.242597427324</c:v>
                </c:pt>
                <c:pt idx="759">
                  <c:v>1261.8455813644173</c:v>
                </c:pt>
                <c:pt idx="760">
                  <c:v>1264.1533599870672</c:v>
                </c:pt>
                <c:pt idx="761">
                  <c:v>1276.6272725785245</c:v>
                </c:pt>
                <c:pt idx="762">
                  <c:v>1270.9542256793036</c:v>
                </c:pt>
                <c:pt idx="763">
                  <c:v>1280.5233486724703</c:v>
                </c:pt>
                <c:pt idx="764">
                  <c:v>1273.4567157251795</c:v>
                </c:pt>
                <c:pt idx="765">
                  <c:v>1283.0157456361092</c:v>
                </c:pt>
                <c:pt idx="766">
                  <c:v>1289.1652240042126</c:v>
                </c:pt>
                <c:pt idx="767">
                  <c:v>1273.464134127423</c:v>
                </c:pt>
                <c:pt idx="768">
                  <c:v>1273.3308847014582</c:v>
                </c:pt>
                <c:pt idx="769">
                  <c:v>1264.8914552281212</c:v>
                </c:pt>
                <c:pt idx="770">
                  <c:v>1255.8119535164797</c:v>
                </c:pt>
                <c:pt idx="771">
                  <c:v>1265.1585628930168</c:v>
                </c:pt>
                <c:pt idx="772">
                  <c:v>1248.6223370854575</c:v>
                </c:pt>
                <c:pt idx="773">
                  <c:v>1235.7156046676903</c:v>
                </c:pt>
                <c:pt idx="774">
                  <c:v>1227.276774493806</c:v>
                </c:pt>
                <c:pt idx="775">
                  <c:v>1227.9220016527245</c:v>
                </c:pt>
                <c:pt idx="776">
                  <c:v>1241.8851917750255</c:v>
                </c:pt>
                <c:pt idx="777">
                  <c:v>1236.1803556960929</c:v>
                </c:pt>
                <c:pt idx="778">
                  <c:v>1227.7352923989124</c:v>
                </c:pt>
                <c:pt idx="779">
                  <c:v>1227.667709295438</c:v>
                </c:pt>
                <c:pt idx="780">
                  <c:v>1219.0681130841076</c:v>
                </c:pt>
                <c:pt idx="781">
                  <c:v>1224.9968753586236</c:v>
                </c:pt>
                <c:pt idx="782">
                  <c:v>1240.9292378576968</c:v>
                </c:pt>
                <c:pt idx="783">
                  <c:v>1248.1452336399827</c:v>
                </c:pt>
                <c:pt idx="784">
                  <c:v>1245.0828083240024</c:v>
                </c:pt>
                <c:pt idx="785">
                  <c:v>1245.5719189749866</c:v>
                </c:pt>
                <c:pt idx="786">
                  <c:v>1229.1769272468428</c:v>
                </c:pt>
                <c:pt idx="787">
                  <c:v>1238.0713751979335</c:v>
                </c:pt>
                <c:pt idx="788">
                  <c:v>1244.5807226990125</c:v>
                </c:pt>
                <c:pt idx="789">
                  <c:v>1239.9326817364279</c:v>
                </c:pt>
                <c:pt idx="790">
                  <c:v>1253.644792950993</c:v>
                </c:pt>
                <c:pt idx="791">
                  <c:v>1262.7099689655047</c:v>
                </c:pt>
                <c:pt idx="792">
                  <c:v>1257.1724559556471</c:v>
                </c:pt>
                <c:pt idx="793">
                  <c:v>1264.886465444325</c:v>
                </c:pt>
                <c:pt idx="794">
                  <c:v>1261.8848681570037</c:v>
                </c:pt>
                <c:pt idx="795">
                  <c:v>1268.9724992282975</c:v>
                </c:pt>
                <c:pt idx="796">
                  <c:v>1275.2273650081288</c:v>
                </c:pt>
                <c:pt idx="797">
                  <c:v>1280.6142055852815</c:v>
                </c:pt>
                <c:pt idx="798">
                  <c:v>1284.6026240776869</c:v>
                </c:pt>
                <c:pt idx="799">
                  <c:v>1289.5319327942916</c:v>
                </c:pt>
                <c:pt idx="800">
                  <c:v>1285.9470142304251</c:v>
                </c:pt>
                <c:pt idx="801">
                  <c:v>1300.7694660169393</c:v>
                </c:pt>
                <c:pt idx="802">
                  <c:v>1306.4537627059049</c:v>
                </c:pt>
                <c:pt idx="803">
                  <c:v>1309.3815102066881</c:v>
                </c:pt>
                <c:pt idx="804">
                  <c:v>1319.0828090955713</c:v>
                </c:pt>
                <c:pt idx="805">
                  <c:v>1327.9637962460108</c:v>
                </c:pt>
                <c:pt idx="806">
                  <c:v>1317.9460278515269</c:v>
                </c:pt>
                <c:pt idx="807">
                  <c:v>1315.2083023476721</c:v>
                </c:pt>
                <c:pt idx="808">
                  <c:v>1302.079898712766</c:v>
                </c:pt>
                <c:pt idx="809">
                  <c:v>1312.0740819298376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0C-4C5F-9EA0-AB79BA2B4C2E}"/>
            </c:ext>
          </c:extLst>
        </c:ser>
        <c:ser>
          <c:idx val="5"/>
          <c:order val="5"/>
          <c:tx>
            <c:strRef>
              <c:f>'테마별 백테스팅 결과_테마비교'!$A$18</c:f>
              <c:strCache>
                <c:ptCount val="1"/>
                <c:pt idx="0">
                  <c:v>드론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결과_테마비교'!$B$18:$AEE$18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992.82089744603832</c:v>
                </c:pt>
                <c:pt idx="2">
                  <c:v>986.00161629626996</c:v>
                </c:pt>
                <c:pt idx="3">
                  <c:v>975.33196450580749</c:v>
                </c:pt>
                <c:pt idx="4">
                  <c:v>973.57282827376514</c:v>
                </c:pt>
                <c:pt idx="5">
                  <c:v>984.41149837203034</c:v>
                </c:pt>
                <c:pt idx="6">
                  <c:v>986.91236768242447</c:v>
                </c:pt>
                <c:pt idx="7">
                  <c:v>986.46092928179235</c:v>
                </c:pt>
                <c:pt idx="8">
                  <c:v>984.23578571608743</c:v>
                </c:pt>
                <c:pt idx="9">
                  <c:v>951.54177495786598</c:v>
                </c:pt>
                <c:pt idx="10">
                  <c:v>957.09010584692578</c:v>
                </c:pt>
                <c:pt idx="11">
                  <c:v>959.96599385135301</c:v>
                </c:pt>
                <c:pt idx="12">
                  <c:v>977.60663380881965</c:v>
                </c:pt>
                <c:pt idx="13">
                  <c:v>977.29695201395498</c:v>
                </c:pt>
                <c:pt idx="14">
                  <c:v>975.77476399576938</c:v>
                </c:pt>
                <c:pt idx="15">
                  <c:v>973.97089669630907</c:v>
                </c:pt>
                <c:pt idx="16">
                  <c:v>979.50479811871492</c:v>
                </c:pt>
                <c:pt idx="17">
                  <c:v>973.98164434974774</c:v>
                </c:pt>
                <c:pt idx="18">
                  <c:v>982.30567550056071</c:v>
                </c:pt>
                <c:pt idx="19">
                  <c:v>985.90631518652776</c:v>
                </c:pt>
                <c:pt idx="20">
                  <c:v>1005.1033637864533</c:v>
                </c:pt>
                <c:pt idx="21">
                  <c:v>1008.0414211369962</c:v>
                </c:pt>
                <c:pt idx="22">
                  <c:v>1010.7945687826343</c:v>
                </c:pt>
                <c:pt idx="23">
                  <c:v>1018.0014242085538</c:v>
                </c:pt>
                <c:pt idx="24">
                  <c:v>1016.6104312702722</c:v>
                </c:pt>
                <c:pt idx="25">
                  <c:v>1012.7902630342495</c:v>
                </c:pt>
                <c:pt idx="26">
                  <c:v>1007.2440322529178</c:v>
                </c:pt>
                <c:pt idx="27">
                  <c:v>1006.8103741338314</c:v>
                </c:pt>
                <c:pt idx="28">
                  <c:v>1010.2855171821145</c:v>
                </c:pt>
                <c:pt idx="29">
                  <c:v>1008.574909678679</c:v>
                </c:pt>
                <c:pt idx="30">
                  <c:v>1009.3263413742033</c:v>
                </c:pt>
                <c:pt idx="31">
                  <c:v>1016.5370686088122</c:v>
                </c:pt>
                <c:pt idx="32">
                  <c:v>1015.8767197470586</c:v>
                </c:pt>
                <c:pt idx="33">
                  <c:v>1003.6235565981677</c:v>
                </c:pt>
                <c:pt idx="34">
                  <c:v>1001.3148105662565</c:v>
                </c:pt>
                <c:pt idx="35">
                  <c:v>1035.5302569545697</c:v>
                </c:pt>
                <c:pt idx="36">
                  <c:v>1037.022800450829</c:v>
                </c:pt>
                <c:pt idx="37">
                  <c:v>1035.1737445686097</c:v>
                </c:pt>
                <c:pt idx="38">
                  <c:v>1038.9758555356118</c:v>
                </c:pt>
                <c:pt idx="39">
                  <c:v>1049.2994458548455</c:v>
                </c:pt>
                <c:pt idx="40">
                  <c:v>1045.509501193508</c:v>
                </c:pt>
                <c:pt idx="41">
                  <c:v>1048.1865923488574</c:v>
                </c:pt>
                <c:pt idx="42">
                  <c:v>1046.4975344717775</c:v>
                </c:pt>
                <c:pt idx="43">
                  <c:v>1056.4660262305251</c:v>
                </c:pt>
                <c:pt idx="44">
                  <c:v>1054.158921244222</c:v>
                </c:pt>
                <c:pt idx="45">
                  <c:v>1045.3232257375175</c:v>
                </c:pt>
                <c:pt idx="46">
                  <c:v>1050.9057655004431</c:v>
                </c:pt>
                <c:pt idx="47">
                  <c:v>1042.5320874816248</c:v>
                </c:pt>
                <c:pt idx="48">
                  <c:v>1030.4281313527438</c:v>
                </c:pt>
                <c:pt idx="49">
                  <c:v>1018.7357827452623</c:v>
                </c:pt>
                <c:pt idx="50">
                  <c:v>1022.9731566903096</c:v>
                </c:pt>
                <c:pt idx="51">
                  <c:v>1019.183368172939</c:v>
                </c:pt>
                <c:pt idx="52">
                  <c:v>1025.7255684244926</c:v>
                </c:pt>
                <c:pt idx="53">
                  <c:v>1026.5766182751645</c:v>
                </c:pt>
                <c:pt idx="54">
                  <c:v>1020.8195605258807</c:v>
                </c:pt>
                <c:pt idx="55">
                  <c:v>1030.2255055809389</c:v>
                </c:pt>
                <c:pt idx="56">
                  <c:v>1026.629634769002</c:v>
                </c:pt>
                <c:pt idx="57">
                  <c:v>1022.9843161909201</c:v>
                </c:pt>
                <c:pt idx="58">
                  <c:v>1024.7916601384031</c:v>
                </c:pt>
                <c:pt idx="59">
                  <c:v>1042.6710144247472</c:v>
                </c:pt>
                <c:pt idx="60">
                  <c:v>1034.3080846660519</c:v>
                </c:pt>
                <c:pt idx="61">
                  <c:v>1029.3582184059726</c:v>
                </c:pt>
                <c:pt idx="62">
                  <c:v>1027.7656055818668</c:v>
                </c:pt>
                <c:pt idx="63">
                  <c:v>1022.7290459706876</c:v>
                </c:pt>
                <c:pt idx="64">
                  <c:v>1018.1837522418075</c:v>
                </c:pt>
                <c:pt idx="65">
                  <c:v>1013.0773953417373</c:v>
                </c:pt>
                <c:pt idx="66">
                  <c:v>1017.7178857571352</c:v>
                </c:pt>
                <c:pt idx="67">
                  <c:v>1014.6054032336248</c:v>
                </c:pt>
                <c:pt idx="68">
                  <c:v>1015.1185411392603</c:v>
                </c:pt>
                <c:pt idx="69">
                  <c:v>1016.0580203556948</c:v>
                </c:pt>
                <c:pt idx="70">
                  <c:v>1025.6740575472493</c:v>
                </c:pt>
                <c:pt idx="71">
                  <c:v>1025.412608705871</c:v>
                </c:pt>
                <c:pt idx="72">
                  <c:v>1037.0128491430623</c:v>
                </c:pt>
                <c:pt idx="73">
                  <c:v>1033.5600060170157</c:v>
                </c:pt>
                <c:pt idx="74">
                  <c:v>1036.9356578509555</c:v>
                </c:pt>
                <c:pt idx="75">
                  <c:v>1032.2272978156122</c:v>
                </c:pt>
                <c:pt idx="76">
                  <c:v>1037.3691899245389</c:v>
                </c:pt>
                <c:pt idx="77">
                  <c:v>1030.9461053592438</c:v>
                </c:pt>
                <c:pt idx="78">
                  <c:v>1024.5264783290456</c:v>
                </c:pt>
                <c:pt idx="79">
                  <c:v>1016.0684856954147</c:v>
                </c:pt>
                <c:pt idx="80">
                  <c:v>1025.4395563238738</c:v>
                </c:pt>
                <c:pt idx="81">
                  <c:v>1029.3275551777706</c:v>
                </c:pt>
                <c:pt idx="82">
                  <c:v>1034.9271639643271</c:v>
                </c:pt>
                <c:pt idx="83">
                  <c:v>1023.4385382767973</c:v>
                </c:pt>
                <c:pt idx="84">
                  <c:v>1035.1299307299523</c:v>
                </c:pt>
                <c:pt idx="85">
                  <c:v>1035.2185784281628</c:v>
                </c:pt>
                <c:pt idx="86">
                  <c:v>1044.0202320393403</c:v>
                </c:pt>
                <c:pt idx="87">
                  <c:v>1046.8698574998612</c:v>
                </c:pt>
                <c:pt idx="88">
                  <c:v>1049.6311713428545</c:v>
                </c:pt>
                <c:pt idx="89">
                  <c:v>1051.0447851996253</c:v>
                </c:pt>
                <c:pt idx="90">
                  <c:v>1061.5623003060159</c:v>
                </c:pt>
                <c:pt idx="91">
                  <c:v>1058.3043159680356</c:v>
                </c:pt>
                <c:pt idx="92">
                  <c:v>1048.2590713384579</c:v>
                </c:pt>
                <c:pt idx="93">
                  <c:v>1048.054507844317</c:v>
                </c:pt>
                <c:pt idx="94">
                  <c:v>1040.7892480606797</c:v>
                </c:pt>
                <c:pt idx="95">
                  <c:v>1036.819572563569</c:v>
                </c:pt>
                <c:pt idx="96">
                  <c:v>1014.9890036536117</c:v>
                </c:pt>
                <c:pt idx="97">
                  <c:v>1003.8466331806956</c:v>
                </c:pt>
                <c:pt idx="98">
                  <c:v>1011.3113110741465</c:v>
                </c:pt>
                <c:pt idx="99">
                  <c:v>1004.8956629724888</c:v>
                </c:pt>
                <c:pt idx="100">
                  <c:v>1004.6639087899158</c:v>
                </c:pt>
                <c:pt idx="101">
                  <c:v>994.02761568550477</c:v>
                </c:pt>
                <c:pt idx="102">
                  <c:v>982.73785463451884</c:v>
                </c:pt>
                <c:pt idx="103">
                  <c:v>1008.2301471085515</c:v>
                </c:pt>
                <c:pt idx="104">
                  <c:v>1002.7639528601699</c:v>
                </c:pt>
                <c:pt idx="105">
                  <c:v>1009.1840161186147</c:v>
                </c:pt>
                <c:pt idx="106">
                  <c:v>1016.3138523840544</c:v>
                </c:pt>
                <c:pt idx="107">
                  <c:v>1009.6376470639863</c:v>
                </c:pt>
                <c:pt idx="108">
                  <c:v>1010.5448583590553</c:v>
                </c:pt>
                <c:pt idx="109">
                  <c:v>1010.1808585947368</c:v>
                </c:pt>
                <c:pt idx="110">
                  <c:v>1007.3056101460327</c:v>
                </c:pt>
                <c:pt idx="111">
                  <c:v>1006.6012097006102</c:v>
                </c:pt>
                <c:pt idx="112">
                  <c:v>1006.6815906071347</c:v>
                </c:pt>
                <c:pt idx="113">
                  <c:v>992.65669496626481</c:v>
                </c:pt>
                <c:pt idx="114">
                  <c:v>991.67153280665707</c:v>
                </c:pt>
                <c:pt idx="115">
                  <c:v>986.55047430214518</c:v>
                </c:pt>
                <c:pt idx="116">
                  <c:v>990.37312489450551</c:v>
                </c:pt>
                <c:pt idx="117">
                  <c:v>976.0587633181301</c:v>
                </c:pt>
                <c:pt idx="118">
                  <c:v>973.13652193403891</c:v>
                </c:pt>
                <c:pt idx="119">
                  <c:v>964.62939195830029</c:v>
                </c:pt>
                <c:pt idx="120">
                  <c:v>962.30761740363766</c:v>
                </c:pt>
                <c:pt idx="121">
                  <c:v>978.72768113630275</c:v>
                </c:pt>
                <c:pt idx="122">
                  <c:v>972.67145992705218</c:v>
                </c:pt>
                <c:pt idx="123">
                  <c:v>987.70825863441121</c:v>
                </c:pt>
                <c:pt idx="124">
                  <c:v>978.24212126914745</c:v>
                </c:pt>
                <c:pt idx="125">
                  <c:v>981.76637451319641</c:v>
                </c:pt>
                <c:pt idx="126">
                  <c:v>989.10328163914653</c:v>
                </c:pt>
                <c:pt idx="127">
                  <c:v>986.09707768565067</c:v>
                </c:pt>
                <c:pt idx="128">
                  <c:v>993.33616806904001</c:v>
                </c:pt>
                <c:pt idx="129">
                  <c:v>984.44292172533665</c:v>
                </c:pt>
                <c:pt idx="130">
                  <c:v>976.81903022281142</c:v>
                </c:pt>
                <c:pt idx="131">
                  <c:v>983.5153878596517</c:v>
                </c:pt>
                <c:pt idx="132">
                  <c:v>973.75948785305081</c:v>
                </c:pt>
                <c:pt idx="133">
                  <c:v>970.68304876099148</c:v>
                </c:pt>
                <c:pt idx="134">
                  <c:v>970.35592185427834</c:v>
                </c:pt>
                <c:pt idx="135">
                  <c:v>965.30589851609648</c:v>
                </c:pt>
                <c:pt idx="136">
                  <c:v>966.17389090487643</c:v>
                </c:pt>
                <c:pt idx="137">
                  <c:v>957.11813738727199</c:v>
                </c:pt>
                <c:pt idx="138">
                  <c:v>953.05570083291752</c:v>
                </c:pt>
                <c:pt idx="139">
                  <c:v>961.49485615292463</c:v>
                </c:pt>
                <c:pt idx="140">
                  <c:v>963.68999861195982</c:v>
                </c:pt>
                <c:pt idx="141">
                  <c:v>965.18825525389138</c:v>
                </c:pt>
                <c:pt idx="142">
                  <c:v>971.42642498808266</c:v>
                </c:pt>
                <c:pt idx="143">
                  <c:v>974.07730995361749</c:v>
                </c:pt>
                <c:pt idx="144">
                  <c:v>964.49146112254846</c:v>
                </c:pt>
                <c:pt idx="145">
                  <c:v>963.38330554346692</c:v>
                </c:pt>
                <c:pt idx="146">
                  <c:v>968.64248556729024</c:v>
                </c:pt>
                <c:pt idx="147">
                  <c:v>968.33507494948253</c:v>
                </c:pt>
                <c:pt idx="148">
                  <c:v>968.52461640351316</c:v>
                </c:pt>
                <c:pt idx="149">
                  <c:v>962.99346215233697</c:v>
                </c:pt>
                <c:pt idx="150">
                  <c:v>963.55687929234216</c:v>
                </c:pt>
                <c:pt idx="151">
                  <c:v>967.07148339488867</c:v>
                </c:pt>
                <c:pt idx="152">
                  <c:v>959.07173563082335</c:v>
                </c:pt>
                <c:pt idx="153">
                  <c:v>962.2232174116142</c:v>
                </c:pt>
                <c:pt idx="154">
                  <c:v>965.30271482167609</c:v>
                </c:pt>
                <c:pt idx="155">
                  <c:v>955.65484922406574</c:v>
                </c:pt>
                <c:pt idx="156">
                  <c:v>946.4890093475226</c:v>
                </c:pt>
                <c:pt idx="157">
                  <c:v>950.66085292591254</c:v>
                </c:pt>
                <c:pt idx="158">
                  <c:v>949.27737795128292</c:v>
                </c:pt>
                <c:pt idx="159">
                  <c:v>956.03564992361191</c:v>
                </c:pt>
                <c:pt idx="160">
                  <c:v>953.04159555232422</c:v>
                </c:pt>
                <c:pt idx="161">
                  <c:v>959.8997090392478</c:v>
                </c:pt>
                <c:pt idx="162">
                  <c:v>966.88445233769403</c:v>
                </c:pt>
                <c:pt idx="163">
                  <c:v>983.41448883343514</c:v>
                </c:pt>
                <c:pt idx="164">
                  <c:v>982.24213385852624</c:v>
                </c:pt>
                <c:pt idx="165">
                  <c:v>989.56754781151233</c:v>
                </c:pt>
                <c:pt idx="166">
                  <c:v>975.96732658975679</c:v>
                </c:pt>
                <c:pt idx="167">
                  <c:v>986.39996001175075</c:v>
                </c:pt>
                <c:pt idx="168">
                  <c:v>989.35529929681604</c:v>
                </c:pt>
                <c:pt idx="169">
                  <c:v>998.83504461460393</c:v>
                </c:pt>
                <c:pt idx="170">
                  <c:v>986.45842164614453</c:v>
                </c:pt>
                <c:pt idx="171">
                  <c:v>988.58630052712078</c:v>
                </c:pt>
                <c:pt idx="172">
                  <c:v>989.99750606142811</c:v>
                </c:pt>
                <c:pt idx="173">
                  <c:v>995.34831942978064</c:v>
                </c:pt>
                <c:pt idx="174">
                  <c:v>1010.920013669129</c:v>
                </c:pt>
                <c:pt idx="175">
                  <c:v>1013.3686970519517</c:v>
                </c:pt>
                <c:pt idx="176">
                  <c:v>1011.8691821343199</c:v>
                </c:pt>
                <c:pt idx="177">
                  <c:v>1009.3550972048831</c:v>
                </c:pt>
                <c:pt idx="178">
                  <c:v>1009.4827795070129</c:v>
                </c:pt>
                <c:pt idx="179">
                  <c:v>1022.3155632743839</c:v>
                </c:pt>
                <c:pt idx="180">
                  <c:v>1020.2542600238786</c:v>
                </c:pt>
                <c:pt idx="181">
                  <c:v>1014.1613657407743</c:v>
                </c:pt>
                <c:pt idx="182">
                  <c:v>1021.4217887309825</c:v>
                </c:pt>
                <c:pt idx="183">
                  <c:v>1037.1722745877737</c:v>
                </c:pt>
                <c:pt idx="184">
                  <c:v>1032.6204545254943</c:v>
                </c:pt>
                <c:pt idx="185">
                  <c:v>1037.1678129980569</c:v>
                </c:pt>
                <c:pt idx="186">
                  <c:v>1047.626333199775</c:v>
                </c:pt>
                <c:pt idx="187">
                  <c:v>1039.9789384999178</c:v>
                </c:pt>
                <c:pt idx="188">
                  <c:v>1058.2490413208811</c:v>
                </c:pt>
                <c:pt idx="189">
                  <c:v>1064.3773921764221</c:v>
                </c:pt>
                <c:pt idx="190">
                  <c:v>1059.9000931278342</c:v>
                </c:pt>
                <c:pt idx="191">
                  <c:v>1064.6070385156697</c:v>
                </c:pt>
                <c:pt idx="192">
                  <c:v>1064.483518162534</c:v>
                </c:pt>
                <c:pt idx="193">
                  <c:v>1070.3534845579732</c:v>
                </c:pt>
                <c:pt idx="194">
                  <c:v>1084.0251753110927</c:v>
                </c:pt>
                <c:pt idx="195">
                  <c:v>1087.5573289497656</c:v>
                </c:pt>
                <c:pt idx="196">
                  <c:v>1081.1620319884964</c:v>
                </c:pt>
                <c:pt idx="197">
                  <c:v>1080.6900925926316</c:v>
                </c:pt>
                <c:pt idx="198">
                  <c:v>1070.2893006552724</c:v>
                </c:pt>
                <c:pt idx="199">
                  <c:v>1071.7784047810958</c:v>
                </c:pt>
                <c:pt idx="200">
                  <c:v>1065.795405521518</c:v>
                </c:pt>
                <c:pt idx="201">
                  <c:v>1074.1116764598285</c:v>
                </c:pt>
                <c:pt idx="202">
                  <c:v>1067.6872502237604</c:v>
                </c:pt>
                <c:pt idx="203">
                  <c:v>1062.6594653990658</c:v>
                </c:pt>
                <c:pt idx="204">
                  <c:v>1065.8529186210596</c:v>
                </c:pt>
                <c:pt idx="205">
                  <c:v>1077.8201212212405</c:v>
                </c:pt>
                <c:pt idx="206">
                  <c:v>1065.3591859128956</c:v>
                </c:pt>
                <c:pt idx="207">
                  <c:v>1052.0446072712091</c:v>
                </c:pt>
                <c:pt idx="208">
                  <c:v>1047.4781448700649</c:v>
                </c:pt>
                <c:pt idx="209">
                  <c:v>1060.3461419800662</c:v>
                </c:pt>
                <c:pt idx="210">
                  <c:v>1052.1902602088637</c:v>
                </c:pt>
                <c:pt idx="211">
                  <c:v>1058.5509452335325</c:v>
                </c:pt>
                <c:pt idx="212">
                  <c:v>1064.5801801374962</c:v>
                </c:pt>
                <c:pt idx="213">
                  <c:v>1069.3458032268622</c:v>
                </c:pt>
                <c:pt idx="214">
                  <c:v>1066.7547799633885</c:v>
                </c:pt>
                <c:pt idx="215">
                  <c:v>1081.7734749213305</c:v>
                </c:pt>
                <c:pt idx="216">
                  <c:v>1091.0718202932717</c:v>
                </c:pt>
                <c:pt idx="217">
                  <c:v>1087.9002692494346</c:v>
                </c:pt>
                <c:pt idx="218">
                  <c:v>1084.4782924177553</c:v>
                </c:pt>
                <c:pt idx="219">
                  <c:v>1080.5452614547326</c:v>
                </c:pt>
                <c:pt idx="220">
                  <c:v>1089.1604747763656</c:v>
                </c:pt>
                <c:pt idx="221">
                  <c:v>1079.4576478665333</c:v>
                </c:pt>
                <c:pt idx="222">
                  <c:v>1077.8681238259662</c:v>
                </c:pt>
                <c:pt idx="223">
                  <c:v>1088.2495979310281</c:v>
                </c:pt>
                <c:pt idx="224">
                  <c:v>1092.1810023393334</c:v>
                </c:pt>
                <c:pt idx="225">
                  <c:v>1095.181667829685</c:v>
                </c:pt>
                <c:pt idx="226">
                  <c:v>1088.9019653645605</c:v>
                </c:pt>
                <c:pt idx="227">
                  <c:v>1079.148432401433</c:v>
                </c:pt>
                <c:pt idx="228">
                  <c:v>1089.3741549965198</c:v>
                </c:pt>
                <c:pt idx="229">
                  <c:v>1084.9467894522297</c:v>
                </c:pt>
                <c:pt idx="230">
                  <c:v>1090.2078788621457</c:v>
                </c:pt>
                <c:pt idx="231">
                  <c:v>1104.8503548191457</c:v>
                </c:pt>
                <c:pt idx="232">
                  <c:v>1108.4077884053095</c:v>
                </c:pt>
                <c:pt idx="233">
                  <c:v>1110.976090140839</c:v>
                </c:pt>
                <c:pt idx="234">
                  <c:v>1124.5763000894638</c:v>
                </c:pt>
                <c:pt idx="235">
                  <c:v>1139.5972044117877</c:v>
                </c:pt>
                <c:pt idx="236">
                  <c:v>1145.912930924399</c:v>
                </c:pt>
                <c:pt idx="237">
                  <c:v>1151.0134837530566</c:v>
                </c:pt>
                <c:pt idx="238">
                  <c:v>1149.4175263773311</c:v>
                </c:pt>
                <c:pt idx="239">
                  <c:v>1158.4380744547425</c:v>
                </c:pt>
                <c:pt idx="240">
                  <c:v>1159.092306883656</c:v>
                </c:pt>
                <c:pt idx="241">
                  <c:v>1173.1614320936606</c:v>
                </c:pt>
                <c:pt idx="242">
                  <c:v>1167.4923784140628</c:v>
                </c:pt>
                <c:pt idx="243">
                  <c:v>1173.0591280781377</c:v>
                </c:pt>
                <c:pt idx="244">
                  <c:v>1183.7154356730866</c:v>
                </c:pt>
                <c:pt idx="245">
                  <c:v>1176.8055825127515</c:v>
                </c:pt>
                <c:pt idx="246">
                  <c:v>1145.9557743686155</c:v>
                </c:pt>
                <c:pt idx="247">
                  <c:v>1153.024345577079</c:v>
                </c:pt>
                <c:pt idx="248">
                  <c:v>1139.9950564298156</c:v>
                </c:pt>
                <c:pt idx="249">
                  <c:v>1142.1727522198025</c:v>
                </c:pt>
                <c:pt idx="250">
                  <c:v>1144.2299744617394</c:v>
                </c:pt>
                <c:pt idx="251">
                  <c:v>1137.9784411470803</c:v>
                </c:pt>
                <c:pt idx="252">
                  <c:v>1129.9450100875638</c:v>
                </c:pt>
                <c:pt idx="253">
                  <c:v>1137.3172647869651</c:v>
                </c:pt>
                <c:pt idx="254">
                  <c:v>1130.4284392058887</c:v>
                </c:pt>
                <c:pt idx="255">
                  <c:v>1138.059593940967</c:v>
                </c:pt>
                <c:pt idx="256">
                  <c:v>1137.1520213169722</c:v>
                </c:pt>
                <c:pt idx="257">
                  <c:v>1125.5750384257606</c:v>
                </c:pt>
                <c:pt idx="258">
                  <c:v>1108.5612013056052</c:v>
                </c:pt>
                <c:pt idx="259">
                  <c:v>1108.4055417958241</c:v>
                </c:pt>
                <c:pt idx="260">
                  <c:v>1104.5338154438073</c:v>
                </c:pt>
                <c:pt idx="261">
                  <c:v>1112.4635941140898</c:v>
                </c:pt>
                <c:pt idx="262">
                  <c:v>1105.6335277211401</c:v>
                </c:pt>
                <c:pt idx="263">
                  <c:v>1105.1988617595362</c:v>
                </c:pt>
                <c:pt idx="264">
                  <c:v>1092.5137214448155</c:v>
                </c:pt>
                <c:pt idx="265">
                  <c:v>1088.0690710477716</c:v>
                </c:pt>
                <c:pt idx="266">
                  <c:v>1075.6539129544508</c:v>
                </c:pt>
                <c:pt idx="267">
                  <c:v>1083.5044026417213</c:v>
                </c:pt>
                <c:pt idx="268">
                  <c:v>1071.0338264060938</c:v>
                </c:pt>
                <c:pt idx="269">
                  <c:v>1076.8075836744738</c:v>
                </c:pt>
                <c:pt idx="270">
                  <c:v>1074.7480687910015</c:v>
                </c:pt>
                <c:pt idx="271">
                  <c:v>1082.4175333366338</c:v>
                </c:pt>
                <c:pt idx="272">
                  <c:v>1084.1544720484251</c:v>
                </c:pt>
                <c:pt idx="273">
                  <c:v>1087.982194381053</c:v>
                </c:pt>
                <c:pt idx="274">
                  <c:v>1089.8637411699435</c:v>
                </c:pt>
                <c:pt idx="275">
                  <c:v>1099.4266069088781</c:v>
                </c:pt>
                <c:pt idx="276">
                  <c:v>1101.5999577867874</c:v>
                </c:pt>
                <c:pt idx="277">
                  <c:v>1099.5813897934038</c:v>
                </c:pt>
                <c:pt idx="278">
                  <c:v>1095.1607408532925</c:v>
                </c:pt>
                <c:pt idx="279">
                  <c:v>1099.7792271717574</c:v>
                </c:pt>
                <c:pt idx="280">
                  <c:v>1088.2014867842695</c:v>
                </c:pt>
                <c:pt idx="281">
                  <c:v>1087.8055614704163</c:v>
                </c:pt>
                <c:pt idx="282">
                  <c:v>1091.602911432117</c:v>
                </c:pt>
                <c:pt idx="283">
                  <c:v>1094.3133480554566</c:v>
                </c:pt>
                <c:pt idx="284">
                  <c:v>1081.716966405578</c:v>
                </c:pt>
                <c:pt idx="285">
                  <c:v>1091.5909792090883</c:v>
                </c:pt>
                <c:pt idx="286">
                  <c:v>1090.7057657925041</c:v>
                </c:pt>
                <c:pt idx="287">
                  <c:v>1095.5517951617335</c:v>
                </c:pt>
                <c:pt idx="288">
                  <c:v>1088.4861217886182</c:v>
                </c:pt>
                <c:pt idx="289">
                  <c:v>1090.5415834871212</c:v>
                </c:pt>
                <c:pt idx="290">
                  <c:v>1079.5928743356458</c:v>
                </c:pt>
                <c:pt idx="291">
                  <c:v>1073.8168066432133</c:v>
                </c:pt>
                <c:pt idx="292">
                  <c:v>1084.3603400521049</c:v>
                </c:pt>
                <c:pt idx="293">
                  <c:v>1083.178516060759</c:v>
                </c:pt>
                <c:pt idx="294">
                  <c:v>1082.5408516986395</c:v>
                </c:pt>
                <c:pt idx="295">
                  <c:v>1081.445142149895</c:v>
                </c:pt>
                <c:pt idx="296">
                  <c:v>1081.9790247650571</c:v>
                </c:pt>
                <c:pt idx="297">
                  <c:v>1085.4038622484222</c:v>
                </c:pt>
                <c:pt idx="298">
                  <c:v>1082.5460512631755</c:v>
                </c:pt>
                <c:pt idx="299">
                  <c:v>1086.1121326029058</c:v>
                </c:pt>
                <c:pt idx="300">
                  <c:v>1083.1053547333402</c:v>
                </c:pt>
                <c:pt idx="301">
                  <c:v>1075.5153398853024</c:v>
                </c:pt>
                <c:pt idx="302">
                  <c:v>1099.3132910932691</c:v>
                </c:pt>
                <c:pt idx="303">
                  <c:v>1078.3455279044119</c:v>
                </c:pt>
                <c:pt idx="304">
                  <c:v>1082.4191646365957</c:v>
                </c:pt>
                <c:pt idx="305">
                  <c:v>1060.1485206886407</c:v>
                </c:pt>
                <c:pt idx="306">
                  <c:v>1069.7024594132879</c:v>
                </c:pt>
                <c:pt idx="307">
                  <c:v>1058.3019923882125</c:v>
                </c:pt>
                <c:pt idx="308">
                  <c:v>1061.2580574274941</c:v>
                </c:pt>
                <c:pt idx="309">
                  <c:v>1049.0159510899362</c:v>
                </c:pt>
                <c:pt idx="310">
                  <c:v>1052.0321424989525</c:v>
                </c:pt>
                <c:pt idx="311">
                  <c:v>1054.833842390771</c:v>
                </c:pt>
                <c:pt idx="312">
                  <c:v>1062.3714196656831</c:v>
                </c:pt>
                <c:pt idx="313">
                  <c:v>1069.8554343315832</c:v>
                </c:pt>
                <c:pt idx="314">
                  <c:v>1074.3686034993268</c:v>
                </c:pt>
                <c:pt idx="315">
                  <c:v>1080.036361515266</c:v>
                </c:pt>
                <c:pt idx="316">
                  <c:v>1066.0539421644964</c:v>
                </c:pt>
                <c:pt idx="317">
                  <c:v>1055.8644174908043</c:v>
                </c:pt>
                <c:pt idx="318">
                  <c:v>1043.226958514671</c:v>
                </c:pt>
                <c:pt idx="319">
                  <c:v>1040.6570756147928</c:v>
                </c:pt>
                <c:pt idx="320">
                  <c:v>1021.9161231304913</c:v>
                </c:pt>
                <c:pt idx="321">
                  <c:v>1017.4103965113603</c:v>
                </c:pt>
                <c:pt idx="322">
                  <c:v>1010.9310181508903</c:v>
                </c:pt>
                <c:pt idx="323">
                  <c:v>1009.397678079342</c:v>
                </c:pt>
                <c:pt idx="324">
                  <c:v>1027.9082154391695</c:v>
                </c:pt>
                <c:pt idx="325">
                  <c:v>1026.4868140978613</c:v>
                </c:pt>
                <c:pt idx="326">
                  <c:v>1036.2095634189861</c:v>
                </c:pt>
                <c:pt idx="327">
                  <c:v>1042.8536467206072</c:v>
                </c:pt>
                <c:pt idx="328">
                  <c:v>1052.2442401679743</c:v>
                </c:pt>
                <c:pt idx="329">
                  <c:v>1060.5612614213578</c:v>
                </c:pt>
                <c:pt idx="330">
                  <c:v>1057.9642304506081</c:v>
                </c:pt>
                <c:pt idx="331">
                  <c:v>1074.4857945424731</c:v>
                </c:pt>
                <c:pt idx="332">
                  <c:v>1095.1478964948194</c:v>
                </c:pt>
                <c:pt idx="333">
                  <c:v>1092.8355367855938</c:v>
                </c:pt>
                <c:pt idx="334">
                  <c:v>1093.5593838729894</c:v>
                </c:pt>
                <c:pt idx="335">
                  <c:v>1088.4986254852267</c:v>
                </c:pt>
                <c:pt idx="336">
                  <c:v>1089.957690829234</c:v>
                </c:pt>
                <c:pt idx="337">
                  <c:v>1094.8293392083099</c:v>
                </c:pt>
                <c:pt idx="338">
                  <c:v>1104.9256796981863</c:v>
                </c:pt>
                <c:pt idx="339">
                  <c:v>1102.629846634363</c:v>
                </c:pt>
                <c:pt idx="340">
                  <c:v>1099.8338515901391</c:v>
                </c:pt>
                <c:pt idx="341">
                  <c:v>1094.075795008438</c:v>
                </c:pt>
                <c:pt idx="342">
                  <c:v>1092.0736889910349</c:v>
                </c:pt>
                <c:pt idx="343">
                  <c:v>1101.2515456402816</c:v>
                </c:pt>
                <c:pt idx="344">
                  <c:v>1097.6408280875135</c:v>
                </c:pt>
                <c:pt idx="345">
                  <c:v>1090.5275316268087</c:v>
                </c:pt>
                <c:pt idx="346">
                  <c:v>1089.2467519612912</c:v>
                </c:pt>
                <c:pt idx="347">
                  <c:v>1087.1861252073581</c:v>
                </c:pt>
                <c:pt idx="348">
                  <c:v>1084.7994626621858</c:v>
                </c:pt>
                <c:pt idx="349">
                  <c:v>1067.9368703606219</c:v>
                </c:pt>
                <c:pt idx="350">
                  <c:v>1060.226792256861</c:v>
                </c:pt>
                <c:pt idx="351">
                  <c:v>1063.1696749184086</c:v>
                </c:pt>
                <c:pt idx="352">
                  <c:v>1068.7942765584312</c:v>
                </c:pt>
                <c:pt idx="353">
                  <c:v>1072.4158562396258</c:v>
                </c:pt>
                <c:pt idx="354">
                  <c:v>1070.8975437248444</c:v>
                </c:pt>
                <c:pt idx="355">
                  <c:v>1072.3865017743919</c:v>
                </c:pt>
                <c:pt idx="356">
                  <c:v>1082.9124430074778</c:v>
                </c:pt>
                <c:pt idx="357">
                  <c:v>1077.6397793464139</c:v>
                </c:pt>
                <c:pt idx="358">
                  <c:v>1085.5467791062943</c:v>
                </c:pt>
                <c:pt idx="359">
                  <c:v>1076.057343256211</c:v>
                </c:pt>
                <c:pt idx="360">
                  <c:v>1078.5472661620811</c:v>
                </c:pt>
                <c:pt idx="361">
                  <c:v>1077.6582783667643</c:v>
                </c:pt>
                <c:pt idx="362">
                  <c:v>1077.0123281209951</c:v>
                </c:pt>
                <c:pt idx="363">
                  <c:v>1086.7232264176128</c:v>
                </c:pt>
                <c:pt idx="364">
                  <c:v>1094.803718537607</c:v>
                </c:pt>
                <c:pt idx="365">
                  <c:v>1103.9355490465864</c:v>
                </c:pt>
                <c:pt idx="366">
                  <c:v>1092.3086663264196</c:v>
                </c:pt>
                <c:pt idx="367">
                  <c:v>1100.0852432534243</c:v>
                </c:pt>
                <c:pt idx="368">
                  <c:v>1083.7133869835809</c:v>
                </c:pt>
                <c:pt idx="369">
                  <c:v>1089.9969800186466</c:v>
                </c:pt>
                <c:pt idx="370">
                  <c:v>1090.1345725392036</c:v>
                </c:pt>
                <c:pt idx="371">
                  <c:v>1105.5970290584532</c:v>
                </c:pt>
                <c:pt idx="372">
                  <c:v>1106.8427232987838</c:v>
                </c:pt>
                <c:pt idx="373">
                  <c:v>1130.4874071176635</c:v>
                </c:pt>
                <c:pt idx="374">
                  <c:v>1130.5730595179289</c:v>
                </c:pt>
                <c:pt idx="375">
                  <c:v>1125.3299186954516</c:v>
                </c:pt>
                <c:pt idx="376">
                  <c:v>1122.7131703438251</c:v>
                </c:pt>
                <c:pt idx="377">
                  <c:v>1107.4661690258351</c:v>
                </c:pt>
                <c:pt idx="378">
                  <c:v>1113.1309233326622</c:v>
                </c:pt>
                <c:pt idx="379">
                  <c:v>1119.9379400985488</c:v>
                </c:pt>
                <c:pt idx="380">
                  <c:v>1128.7241079427763</c:v>
                </c:pt>
                <c:pt idx="381">
                  <c:v>1128.1124506319363</c:v>
                </c:pt>
                <c:pt idx="382">
                  <c:v>1140.4780803782021</c:v>
                </c:pt>
                <c:pt idx="383">
                  <c:v>1133.258055358915</c:v>
                </c:pt>
                <c:pt idx="384">
                  <c:v>1126.4079792832731</c:v>
                </c:pt>
                <c:pt idx="385">
                  <c:v>1144.8857842282569</c:v>
                </c:pt>
                <c:pt idx="386">
                  <c:v>1141.4982556419884</c:v>
                </c:pt>
                <c:pt idx="387">
                  <c:v>1164.8552617371677</c:v>
                </c:pt>
                <c:pt idx="388">
                  <c:v>1154.9923922601338</c:v>
                </c:pt>
                <c:pt idx="389">
                  <c:v>1151.051218615451</c:v>
                </c:pt>
                <c:pt idx="390">
                  <c:v>1145.5973216886973</c:v>
                </c:pt>
                <c:pt idx="391">
                  <c:v>1141.6055372090248</c:v>
                </c:pt>
                <c:pt idx="392">
                  <c:v>1139.2967073924124</c:v>
                </c:pt>
                <c:pt idx="393">
                  <c:v>1136.8278728442749</c:v>
                </c:pt>
                <c:pt idx="394">
                  <c:v>1132.4330561595523</c:v>
                </c:pt>
                <c:pt idx="395">
                  <c:v>1130.8937609095319</c:v>
                </c:pt>
                <c:pt idx="396">
                  <c:v>1131.8996539718821</c:v>
                </c:pt>
                <c:pt idx="397">
                  <c:v>1136.1598499998076</c:v>
                </c:pt>
                <c:pt idx="398">
                  <c:v>1119.6882463151126</c:v>
                </c:pt>
                <c:pt idx="399">
                  <c:v>1130.2949668871913</c:v>
                </c:pt>
                <c:pt idx="400">
                  <c:v>1135.6963862477548</c:v>
                </c:pt>
                <c:pt idx="401">
                  <c:v>1136.9624520757704</c:v>
                </c:pt>
                <c:pt idx="402">
                  <c:v>1127.0893175092135</c:v>
                </c:pt>
                <c:pt idx="403">
                  <c:v>1118.8718762257517</c:v>
                </c:pt>
                <c:pt idx="404">
                  <c:v>1129.5280615154136</c:v>
                </c:pt>
                <c:pt idx="405">
                  <c:v>1114.9601622053865</c:v>
                </c:pt>
                <c:pt idx="406">
                  <c:v>1092.5111174573385</c:v>
                </c:pt>
                <c:pt idx="407">
                  <c:v>1069.7069849901673</c:v>
                </c:pt>
                <c:pt idx="408">
                  <c:v>1058.4793887331775</c:v>
                </c:pt>
                <c:pt idx="409">
                  <c:v>1062.1826767726429</c:v>
                </c:pt>
                <c:pt idx="410">
                  <c:v>1040.4778963930621</c:v>
                </c:pt>
                <c:pt idx="411">
                  <c:v>1032.8551672713368</c:v>
                </c:pt>
                <c:pt idx="412">
                  <c:v>1036.3081518032488</c:v>
                </c:pt>
                <c:pt idx="413">
                  <c:v>1034.5970279168312</c:v>
                </c:pt>
                <c:pt idx="414">
                  <c:v>1056.026532106051</c:v>
                </c:pt>
                <c:pt idx="415">
                  <c:v>1049.8066186679264</c:v>
                </c:pt>
                <c:pt idx="416">
                  <c:v>1053.2191842344412</c:v>
                </c:pt>
                <c:pt idx="417">
                  <c:v>1043.7745122058388</c:v>
                </c:pt>
                <c:pt idx="418">
                  <c:v>1055.3161301687044</c:v>
                </c:pt>
                <c:pt idx="419">
                  <c:v>1053.4872728433115</c:v>
                </c:pt>
                <c:pt idx="420">
                  <c:v>1046.4154498248477</c:v>
                </c:pt>
                <c:pt idx="421">
                  <c:v>1037.2696011642518</c:v>
                </c:pt>
                <c:pt idx="422">
                  <c:v>1024.651779733977</c:v>
                </c:pt>
                <c:pt idx="423">
                  <c:v>1025.7391288136848</c:v>
                </c:pt>
                <c:pt idx="424">
                  <c:v>1036.651974169047</c:v>
                </c:pt>
                <c:pt idx="425">
                  <c:v>1031.3982143663579</c:v>
                </c:pt>
                <c:pt idx="426">
                  <c:v>1036.9494328722105</c:v>
                </c:pt>
                <c:pt idx="427">
                  <c:v>1054.2329802363467</c:v>
                </c:pt>
                <c:pt idx="428">
                  <c:v>1062.8550545336457</c:v>
                </c:pt>
                <c:pt idx="429">
                  <c:v>1071.3513764918478</c:v>
                </c:pt>
                <c:pt idx="430">
                  <c:v>1063.8670382546793</c:v>
                </c:pt>
                <c:pt idx="431">
                  <c:v>1061.5829449629925</c:v>
                </c:pt>
                <c:pt idx="432">
                  <c:v>1059.6762733852852</c:v>
                </c:pt>
                <c:pt idx="433">
                  <c:v>1054.0579847720342</c:v>
                </c:pt>
                <c:pt idx="434">
                  <c:v>1050.5065421150243</c:v>
                </c:pt>
                <c:pt idx="435">
                  <c:v>1053.9492803013152</c:v>
                </c:pt>
                <c:pt idx="436">
                  <c:v>1053.8792785250105</c:v>
                </c:pt>
                <c:pt idx="437">
                  <c:v>1022.416615820945</c:v>
                </c:pt>
                <c:pt idx="438">
                  <c:v>1027.1922479100144</c:v>
                </c:pt>
                <c:pt idx="439">
                  <c:v>1040.3922085981881</c:v>
                </c:pt>
                <c:pt idx="440">
                  <c:v>1030.2037924141068</c:v>
                </c:pt>
                <c:pt idx="441">
                  <c:v>1040.6528287238862</c:v>
                </c:pt>
                <c:pt idx="442">
                  <c:v>1046.0248208480264</c:v>
                </c:pt>
                <c:pt idx="443">
                  <c:v>1046.8508555184737</c:v>
                </c:pt>
                <c:pt idx="444">
                  <c:v>1055.6063024742552</c:v>
                </c:pt>
                <c:pt idx="445">
                  <c:v>1028.8607624509739</c:v>
                </c:pt>
                <c:pt idx="446">
                  <c:v>1034.9208849989284</c:v>
                </c:pt>
                <c:pt idx="447">
                  <c:v>1044.3892260199307</c:v>
                </c:pt>
                <c:pt idx="448">
                  <c:v>1048.3022707769146</c:v>
                </c:pt>
                <c:pt idx="449">
                  <c:v>1045.9762437136649</c:v>
                </c:pt>
                <c:pt idx="450">
                  <c:v>1042.1843714929373</c:v>
                </c:pt>
                <c:pt idx="451">
                  <c:v>1036.0067316433419</c:v>
                </c:pt>
                <c:pt idx="452">
                  <c:v>1032.9093009128107</c:v>
                </c:pt>
                <c:pt idx="453">
                  <c:v>1022.7100669481664</c:v>
                </c:pt>
                <c:pt idx="454">
                  <c:v>1031.7059143993004</c:v>
                </c:pt>
                <c:pt idx="455">
                  <c:v>1035.264910867246</c:v>
                </c:pt>
                <c:pt idx="456">
                  <c:v>1033.0016771579915</c:v>
                </c:pt>
                <c:pt idx="457">
                  <c:v>1042.1773037053183</c:v>
                </c:pt>
                <c:pt idx="458">
                  <c:v>1038.6420210057279</c:v>
                </c:pt>
                <c:pt idx="459">
                  <c:v>1031.0263076038934</c:v>
                </c:pt>
                <c:pt idx="460">
                  <c:v>1023.6745714870544</c:v>
                </c:pt>
                <c:pt idx="461">
                  <c:v>1014.3232925987252</c:v>
                </c:pt>
                <c:pt idx="462">
                  <c:v>1017.2468569614223</c:v>
                </c:pt>
                <c:pt idx="463">
                  <c:v>1025.2755396795419</c:v>
                </c:pt>
                <c:pt idx="464">
                  <c:v>1034.7357254387784</c:v>
                </c:pt>
                <c:pt idx="465">
                  <c:v>1037.2742879848856</c:v>
                </c:pt>
                <c:pt idx="466">
                  <c:v>1022.1080287284691</c:v>
                </c:pt>
                <c:pt idx="467">
                  <c:v>1010.5613133384696</c:v>
                </c:pt>
                <c:pt idx="468">
                  <c:v>1008.7589283620592</c:v>
                </c:pt>
                <c:pt idx="469">
                  <c:v>1014.6457329504005</c:v>
                </c:pt>
                <c:pt idx="470">
                  <c:v>1021.2297080700106</c:v>
                </c:pt>
                <c:pt idx="471">
                  <c:v>1027.9952779593978</c:v>
                </c:pt>
                <c:pt idx="472">
                  <c:v>1021.4173944042907</c:v>
                </c:pt>
                <c:pt idx="473">
                  <c:v>1013.6652073024607</c:v>
                </c:pt>
                <c:pt idx="474">
                  <c:v>1009.6448523590552</c:v>
                </c:pt>
                <c:pt idx="475">
                  <c:v>1010.9880331635347</c:v>
                </c:pt>
                <c:pt idx="476">
                  <c:v>1003.620300398149</c:v>
                </c:pt>
                <c:pt idx="477">
                  <c:v>999.6482400358085</c:v>
                </c:pt>
                <c:pt idx="478">
                  <c:v>993.37277015806353</c:v>
                </c:pt>
                <c:pt idx="479">
                  <c:v>985.40892725057984</c:v>
                </c:pt>
                <c:pt idx="480">
                  <c:v>992.86968665704399</c:v>
                </c:pt>
                <c:pt idx="481">
                  <c:v>986.87754764946885</c:v>
                </c:pt>
                <c:pt idx="482">
                  <c:v>971.70189303626626</c:v>
                </c:pt>
                <c:pt idx="483">
                  <c:v>964.33900875224788</c:v>
                </c:pt>
                <c:pt idx="484">
                  <c:v>961.67367033096502</c:v>
                </c:pt>
                <c:pt idx="485">
                  <c:v>967.77641087482323</c:v>
                </c:pt>
                <c:pt idx="486">
                  <c:v>974.05215210184201</c:v>
                </c:pt>
                <c:pt idx="487">
                  <c:v>982.14166950297363</c:v>
                </c:pt>
                <c:pt idx="488">
                  <c:v>990.98727303828286</c:v>
                </c:pt>
                <c:pt idx="489">
                  <c:v>1005.6111511223166</c:v>
                </c:pt>
                <c:pt idx="490">
                  <c:v>1011.6960360814579</c:v>
                </c:pt>
                <c:pt idx="491">
                  <c:v>1007.2683562519104</c:v>
                </c:pt>
                <c:pt idx="492">
                  <c:v>992.43359570625569</c:v>
                </c:pt>
                <c:pt idx="493">
                  <c:v>986.23837063954056</c:v>
                </c:pt>
                <c:pt idx="494">
                  <c:v>958.38354858734306</c:v>
                </c:pt>
                <c:pt idx="495">
                  <c:v>963.91216624584172</c:v>
                </c:pt>
                <c:pt idx="496">
                  <c:v>950.23473927545581</c:v>
                </c:pt>
                <c:pt idx="497">
                  <c:v>960.01175443535931</c:v>
                </c:pt>
                <c:pt idx="498">
                  <c:v>975.20864541794697</c:v>
                </c:pt>
                <c:pt idx="499">
                  <c:v>957.46067123726334</c:v>
                </c:pt>
                <c:pt idx="500">
                  <c:v>951.64377994661368</c:v>
                </c:pt>
                <c:pt idx="501">
                  <c:v>943.76164527029312</c:v>
                </c:pt>
                <c:pt idx="502">
                  <c:v>958.88021748743881</c:v>
                </c:pt>
                <c:pt idx="503">
                  <c:v>931.99836414930735</c:v>
                </c:pt>
                <c:pt idx="504">
                  <c:v>927.14756703293938</c:v>
                </c:pt>
                <c:pt idx="505">
                  <c:v>926.60853201401744</c:v>
                </c:pt>
                <c:pt idx="506">
                  <c:v>928.51034633938423</c:v>
                </c:pt>
                <c:pt idx="507">
                  <c:v>929.09340673446036</c:v>
                </c:pt>
                <c:pt idx="508">
                  <c:v>937.37579958598656</c:v>
                </c:pt>
                <c:pt idx="509">
                  <c:v>947.2922575261565</c:v>
                </c:pt>
                <c:pt idx="510">
                  <c:v>949.81321048686186</c:v>
                </c:pt>
                <c:pt idx="511">
                  <c:v>945.23507442330981</c:v>
                </c:pt>
                <c:pt idx="512">
                  <c:v>953.94915954879923</c:v>
                </c:pt>
                <c:pt idx="513">
                  <c:v>951.22961756529639</c:v>
                </c:pt>
                <c:pt idx="514">
                  <c:v>958.32710209041431</c:v>
                </c:pt>
                <c:pt idx="515">
                  <c:v>957.33710675884299</c:v>
                </c:pt>
                <c:pt idx="516">
                  <c:v>953.50372527701256</c:v>
                </c:pt>
                <c:pt idx="517">
                  <c:v>955.96319780844885</c:v>
                </c:pt>
                <c:pt idx="518">
                  <c:v>958.9224276873457</c:v>
                </c:pt>
                <c:pt idx="519">
                  <c:v>964.23727272120482</c:v>
                </c:pt>
                <c:pt idx="520">
                  <c:v>967.97240251032042</c:v>
                </c:pt>
                <c:pt idx="521">
                  <c:v>969.70984861848001</c:v>
                </c:pt>
                <c:pt idx="522">
                  <c:v>961.39925836672523</c:v>
                </c:pt>
                <c:pt idx="523">
                  <c:v>958.76940521925906</c:v>
                </c:pt>
                <c:pt idx="524">
                  <c:v>955.88489521391898</c:v>
                </c:pt>
                <c:pt idx="525">
                  <c:v>961.63672105575893</c:v>
                </c:pt>
                <c:pt idx="526">
                  <c:v>954.84440037239506</c:v>
                </c:pt>
                <c:pt idx="527">
                  <c:v>963.53285397226159</c:v>
                </c:pt>
                <c:pt idx="528">
                  <c:v>965.56366152497719</c:v>
                </c:pt>
                <c:pt idx="529">
                  <c:v>960.2486614923838</c:v>
                </c:pt>
                <c:pt idx="530">
                  <c:v>960.24001674210524</c:v>
                </c:pt>
                <c:pt idx="531">
                  <c:v>974.54246713692123</c:v>
                </c:pt>
                <c:pt idx="532">
                  <c:v>968.66574482333306</c:v>
                </c:pt>
                <c:pt idx="533">
                  <c:v>949.60951311653275</c:v>
                </c:pt>
                <c:pt idx="534">
                  <c:v>949.79067784762333</c:v>
                </c:pt>
                <c:pt idx="535">
                  <c:v>944.29783443944496</c:v>
                </c:pt>
                <c:pt idx="536">
                  <c:v>939.93382426039386</c:v>
                </c:pt>
                <c:pt idx="537">
                  <c:v>943.08162214920799</c:v>
                </c:pt>
                <c:pt idx="538">
                  <c:v>944.74478816250371</c:v>
                </c:pt>
                <c:pt idx="539">
                  <c:v>940.27947635068631</c:v>
                </c:pt>
                <c:pt idx="540">
                  <c:v>945.85619877562431</c:v>
                </c:pt>
                <c:pt idx="541">
                  <c:v>947.88964566236837</c:v>
                </c:pt>
                <c:pt idx="542">
                  <c:v>952.45282559004715</c:v>
                </c:pt>
                <c:pt idx="543">
                  <c:v>957.63904787794797</c:v>
                </c:pt>
                <c:pt idx="544">
                  <c:v>963.59302017250775</c:v>
                </c:pt>
                <c:pt idx="545">
                  <c:v>957.19398680193353</c:v>
                </c:pt>
                <c:pt idx="546">
                  <c:v>955.29637037959685</c:v>
                </c:pt>
                <c:pt idx="547">
                  <c:v>949.82582974294291</c:v>
                </c:pt>
                <c:pt idx="548">
                  <c:v>952.94607295767901</c:v>
                </c:pt>
                <c:pt idx="549">
                  <c:v>939.74821789207431</c:v>
                </c:pt>
                <c:pt idx="550">
                  <c:v>936.88556867257194</c:v>
                </c:pt>
                <c:pt idx="551">
                  <c:v>939.7838704040056</c:v>
                </c:pt>
                <c:pt idx="552">
                  <c:v>932.42850692396803</c:v>
                </c:pt>
                <c:pt idx="553">
                  <c:v>925.68188133649244</c:v>
                </c:pt>
                <c:pt idx="554">
                  <c:v>932.86649022078507</c:v>
                </c:pt>
                <c:pt idx="555">
                  <c:v>931.7293630592701</c:v>
                </c:pt>
                <c:pt idx="556">
                  <c:v>937.65575271508465</c:v>
                </c:pt>
                <c:pt idx="557">
                  <c:v>938.61418540704983</c:v>
                </c:pt>
                <c:pt idx="558">
                  <c:v>936.8060624258668</c:v>
                </c:pt>
                <c:pt idx="559">
                  <c:v>932.13308028672395</c:v>
                </c:pt>
                <c:pt idx="560">
                  <c:v>933.9449620165791</c:v>
                </c:pt>
                <c:pt idx="561">
                  <c:v>935.84779448783399</c:v>
                </c:pt>
                <c:pt idx="562">
                  <c:v>945.85693699730518</c:v>
                </c:pt>
                <c:pt idx="563">
                  <c:v>944.19349140929455</c:v>
                </c:pt>
                <c:pt idx="564">
                  <c:v>939.38409053457133</c:v>
                </c:pt>
                <c:pt idx="565">
                  <c:v>928.47291339035849</c:v>
                </c:pt>
                <c:pt idx="566">
                  <c:v>919.60779736061397</c:v>
                </c:pt>
                <c:pt idx="567">
                  <c:v>925.54523702868119</c:v>
                </c:pt>
                <c:pt idx="568">
                  <c:v>911.52562047438391</c:v>
                </c:pt>
                <c:pt idx="569">
                  <c:v>900.02157536679749</c:v>
                </c:pt>
                <c:pt idx="570">
                  <c:v>863.33279314939921</c:v>
                </c:pt>
                <c:pt idx="571">
                  <c:v>876.47293460330093</c:v>
                </c:pt>
                <c:pt idx="572">
                  <c:v>877.25270679216192</c:v>
                </c:pt>
                <c:pt idx="573">
                  <c:v>871.19014900415232</c:v>
                </c:pt>
                <c:pt idx="574">
                  <c:v>877.60633949036742</c:v>
                </c:pt>
                <c:pt idx="575">
                  <c:v>871.33547565032188</c:v>
                </c:pt>
                <c:pt idx="576">
                  <c:v>880.10806415868444</c:v>
                </c:pt>
                <c:pt idx="577">
                  <c:v>885.81292603942336</c:v>
                </c:pt>
                <c:pt idx="578">
                  <c:v>867.18245470066245</c:v>
                </c:pt>
                <c:pt idx="579">
                  <c:v>871.41184708925846</c:v>
                </c:pt>
                <c:pt idx="580">
                  <c:v>859.24353079780042</c:v>
                </c:pt>
                <c:pt idx="581">
                  <c:v>837.24385580010824</c:v>
                </c:pt>
                <c:pt idx="582">
                  <c:v>824.96788116128323</c:v>
                </c:pt>
                <c:pt idx="583">
                  <c:v>821.57266337347016</c:v>
                </c:pt>
                <c:pt idx="584">
                  <c:v>839.45148988092751</c:v>
                </c:pt>
                <c:pt idx="585">
                  <c:v>838.61835548379759</c:v>
                </c:pt>
                <c:pt idx="586">
                  <c:v>861.89427293979622</c:v>
                </c:pt>
                <c:pt idx="587">
                  <c:v>851.88588884741011</c:v>
                </c:pt>
                <c:pt idx="588">
                  <c:v>857.43843897826525</c:v>
                </c:pt>
                <c:pt idx="589">
                  <c:v>854.30553513696543</c:v>
                </c:pt>
                <c:pt idx="590">
                  <c:v>861.21919435168945</c:v>
                </c:pt>
                <c:pt idx="591">
                  <c:v>861.18903056749127</c:v>
                </c:pt>
                <c:pt idx="592">
                  <c:v>856.18459572202482</c:v>
                </c:pt>
                <c:pt idx="593">
                  <c:v>852.20858605822275</c:v>
                </c:pt>
                <c:pt idx="594">
                  <c:v>847.82820563609755</c:v>
                </c:pt>
                <c:pt idx="595">
                  <c:v>848.80930583276904</c:v>
                </c:pt>
                <c:pt idx="596">
                  <c:v>857.51317049382419</c:v>
                </c:pt>
                <c:pt idx="597">
                  <c:v>862.47916114321185</c:v>
                </c:pt>
                <c:pt idx="598">
                  <c:v>859.32200391847903</c:v>
                </c:pt>
                <c:pt idx="599">
                  <c:v>852.43883399622746</c:v>
                </c:pt>
                <c:pt idx="600">
                  <c:v>852.4804136730545</c:v>
                </c:pt>
                <c:pt idx="601">
                  <c:v>849.99272193566946</c:v>
                </c:pt>
                <c:pt idx="602">
                  <c:v>863.52178018519089</c:v>
                </c:pt>
                <c:pt idx="603">
                  <c:v>873.91939868772658</c:v>
                </c:pt>
                <c:pt idx="604">
                  <c:v>885.19052209980521</c:v>
                </c:pt>
                <c:pt idx="605">
                  <c:v>892.58228598020764</c:v>
                </c:pt>
                <c:pt idx="606">
                  <c:v>889.36053320243798</c:v>
                </c:pt>
                <c:pt idx="607">
                  <c:v>900.89855575786316</c:v>
                </c:pt>
                <c:pt idx="608">
                  <c:v>887.508830264788</c:v>
                </c:pt>
                <c:pt idx="609">
                  <c:v>882.92650258339961</c:v>
                </c:pt>
                <c:pt idx="610">
                  <c:v>869.84437818760819</c:v>
                </c:pt>
                <c:pt idx="611">
                  <c:v>869.28580674920363</c:v>
                </c:pt>
                <c:pt idx="612">
                  <c:v>861.8743464220571</c:v>
                </c:pt>
                <c:pt idx="613">
                  <c:v>865.50905160879324</c:v>
                </c:pt>
                <c:pt idx="614">
                  <c:v>878.6670361793723</c:v>
                </c:pt>
                <c:pt idx="615">
                  <c:v>885.12748709554387</c:v>
                </c:pt>
                <c:pt idx="616">
                  <c:v>885.89364656269265</c:v>
                </c:pt>
                <c:pt idx="617">
                  <c:v>892.16136910176658</c:v>
                </c:pt>
                <c:pt idx="618">
                  <c:v>876.58467496821709</c:v>
                </c:pt>
                <c:pt idx="619">
                  <c:v>883.92192991403726</c:v>
                </c:pt>
                <c:pt idx="620">
                  <c:v>874.43731658263005</c:v>
                </c:pt>
                <c:pt idx="621">
                  <c:v>864.63263299177379</c:v>
                </c:pt>
                <c:pt idx="622">
                  <c:v>865.52328589060312</c:v>
                </c:pt>
                <c:pt idx="623">
                  <c:v>849.36800477916427</c:v>
                </c:pt>
                <c:pt idx="624">
                  <c:v>850.60104242609987</c:v>
                </c:pt>
                <c:pt idx="625">
                  <c:v>857.40905968770733</c:v>
                </c:pt>
                <c:pt idx="626">
                  <c:v>850.87165155222647</c:v>
                </c:pt>
                <c:pt idx="627">
                  <c:v>855.44142987500061</c:v>
                </c:pt>
                <c:pt idx="628">
                  <c:v>861.31331996433141</c:v>
                </c:pt>
                <c:pt idx="629">
                  <c:v>878.47143278149656</c:v>
                </c:pt>
                <c:pt idx="630">
                  <c:v>866.00194913304733</c:v>
                </c:pt>
                <c:pt idx="631">
                  <c:v>878.88215581683949</c:v>
                </c:pt>
                <c:pt idx="632">
                  <c:v>876.63334668457571</c:v>
                </c:pt>
                <c:pt idx="633">
                  <c:v>876.0726925428628</c:v>
                </c:pt>
                <c:pt idx="634">
                  <c:v>866.60628282733853</c:v>
                </c:pt>
                <c:pt idx="635">
                  <c:v>886.02302750405977</c:v>
                </c:pt>
                <c:pt idx="636">
                  <c:v>894.73142162514387</c:v>
                </c:pt>
                <c:pt idx="637">
                  <c:v>896.47080839728517</c:v>
                </c:pt>
                <c:pt idx="638">
                  <c:v>903.66042681936892</c:v>
                </c:pt>
                <c:pt idx="639">
                  <c:v>891.79154238702779</c:v>
                </c:pt>
                <c:pt idx="640">
                  <c:v>887.8006017191808</c:v>
                </c:pt>
                <c:pt idx="641">
                  <c:v>897.32818429892757</c:v>
                </c:pt>
                <c:pt idx="642">
                  <c:v>892.08506752579979</c:v>
                </c:pt>
                <c:pt idx="643">
                  <c:v>904.39348781574154</c:v>
                </c:pt>
                <c:pt idx="644">
                  <c:v>903.55382845094596</c:v>
                </c:pt>
                <c:pt idx="645">
                  <c:v>899.82985691041154</c:v>
                </c:pt>
                <c:pt idx="646">
                  <c:v>903.22646436981643</c:v>
                </c:pt>
                <c:pt idx="647">
                  <c:v>896.55806049615546</c:v>
                </c:pt>
                <c:pt idx="648">
                  <c:v>886.31190294483781</c:v>
                </c:pt>
                <c:pt idx="649">
                  <c:v>886.9362338373428</c:v>
                </c:pt>
                <c:pt idx="650">
                  <c:v>878.70147275948113</c:v>
                </c:pt>
                <c:pt idx="651">
                  <c:v>885.10846459556319</c:v>
                </c:pt>
                <c:pt idx="652">
                  <c:v>884.25926064475993</c:v>
                </c:pt>
                <c:pt idx="653">
                  <c:v>887.29621804155283</c:v>
                </c:pt>
                <c:pt idx="654">
                  <c:v>895.83382647285327</c:v>
                </c:pt>
                <c:pt idx="655">
                  <c:v>890.14821115141797</c:v>
                </c:pt>
                <c:pt idx="656">
                  <c:v>893.89461763973179</c:v>
                </c:pt>
                <c:pt idx="657">
                  <c:v>891.92026302602289</c:v>
                </c:pt>
                <c:pt idx="658">
                  <c:v>897.30280457204594</c:v>
                </c:pt>
                <c:pt idx="659">
                  <c:v>898.64118772732104</c:v>
                </c:pt>
                <c:pt idx="660">
                  <c:v>897.19407271960972</c:v>
                </c:pt>
                <c:pt idx="661">
                  <c:v>894.76223197836703</c:v>
                </c:pt>
                <c:pt idx="662">
                  <c:v>897.62910593855122</c:v>
                </c:pt>
                <c:pt idx="663">
                  <c:v>898.1368853316452</c:v>
                </c:pt>
                <c:pt idx="664">
                  <c:v>892.91613992051794</c:v>
                </c:pt>
                <c:pt idx="665">
                  <c:v>899.3741360354212</c:v>
                </c:pt>
                <c:pt idx="666">
                  <c:v>892.61105389801389</c:v>
                </c:pt>
                <c:pt idx="667">
                  <c:v>897.46454187932625</c:v>
                </c:pt>
                <c:pt idx="668">
                  <c:v>894.83293683115232</c:v>
                </c:pt>
                <c:pt idx="669">
                  <c:v>879.35147957257595</c:v>
                </c:pt>
                <c:pt idx="670">
                  <c:v>884.67914239776326</c:v>
                </c:pt>
                <c:pt idx="671">
                  <c:v>882.97563459265552</c:v>
                </c:pt>
                <c:pt idx="672">
                  <c:v>889.30313577669585</c:v>
                </c:pt>
                <c:pt idx="673">
                  <c:v>893.31878791471695</c:v>
                </c:pt>
                <c:pt idx="674">
                  <c:v>904.36588513638253</c:v>
                </c:pt>
                <c:pt idx="675">
                  <c:v>907.43829157540551</c:v>
                </c:pt>
                <c:pt idx="676">
                  <c:v>901.38382609101109</c:v>
                </c:pt>
                <c:pt idx="677">
                  <c:v>895.50443442749417</c:v>
                </c:pt>
                <c:pt idx="678">
                  <c:v>888.07855555284834</c:v>
                </c:pt>
                <c:pt idx="679">
                  <c:v>895.33888134114704</c:v>
                </c:pt>
                <c:pt idx="680">
                  <c:v>879.52153569301413</c:v>
                </c:pt>
                <c:pt idx="681">
                  <c:v>882.95234076652605</c:v>
                </c:pt>
                <c:pt idx="682">
                  <c:v>886.04163004663405</c:v>
                </c:pt>
                <c:pt idx="683">
                  <c:v>880.1126443514562</c:v>
                </c:pt>
                <c:pt idx="684">
                  <c:v>886.22862803110172</c:v>
                </c:pt>
                <c:pt idx="685">
                  <c:v>898.57610136050232</c:v>
                </c:pt>
                <c:pt idx="686">
                  <c:v>897.93775612783259</c:v>
                </c:pt>
                <c:pt idx="687">
                  <c:v>897.00579902913046</c:v>
                </c:pt>
                <c:pt idx="688">
                  <c:v>893.71856669854844</c:v>
                </c:pt>
                <c:pt idx="689">
                  <c:v>896.20280058153219</c:v>
                </c:pt>
                <c:pt idx="690">
                  <c:v>893.3622950699006</c:v>
                </c:pt>
                <c:pt idx="691">
                  <c:v>895.21189274606445</c:v>
                </c:pt>
                <c:pt idx="692">
                  <c:v>899.78798679115857</c:v>
                </c:pt>
                <c:pt idx="693">
                  <c:v>895.02712193310333</c:v>
                </c:pt>
                <c:pt idx="694">
                  <c:v>884.67353338416478</c:v>
                </c:pt>
                <c:pt idx="695">
                  <c:v>887.66224106325603</c:v>
                </c:pt>
                <c:pt idx="696">
                  <c:v>888.70596320564914</c:v>
                </c:pt>
                <c:pt idx="697">
                  <c:v>886.1322710940442</c:v>
                </c:pt>
                <c:pt idx="698">
                  <c:v>875.39992508687453</c:v>
                </c:pt>
                <c:pt idx="699">
                  <c:v>872.51366411284357</c:v>
                </c:pt>
                <c:pt idx="700">
                  <c:v>872.25019559972566</c:v>
                </c:pt>
                <c:pt idx="701">
                  <c:v>875.48040995368819</c:v>
                </c:pt>
                <c:pt idx="702">
                  <c:v>872.45914144412041</c:v>
                </c:pt>
                <c:pt idx="703">
                  <c:v>876.74167232904551</c:v>
                </c:pt>
                <c:pt idx="704">
                  <c:v>866.74534192574129</c:v>
                </c:pt>
                <c:pt idx="705">
                  <c:v>872.6675224629081</c:v>
                </c:pt>
                <c:pt idx="706">
                  <c:v>866.44393665349332</c:v>
                </c:pt>
                <c:pt idx="707">
                  <c:v>881.68602657871133</c:v>
                </c:pt>
                <c:pt idx="708">
                  <c:v>879.92257518989538</c:v>
                </c:pt>
                <c:pt idx="709">
                  <c:v>877.35844778802402</c:v>
                </c:pt>
                <c:pt idx="710">
                  <c:v>878.7365699358005</c:v>
                </c:pt>
                <c:pt idx="711">
                  <c:v>857.33221425198985</c:v>
                </c:pt>
                <c:pt idx="712">
                  <c:v>860.75912551959345</c:v>
                </c:pt>
                <c:pt idx="713">
                  <c:v>852.06489483067469</c:v>
                </c:pt>
                <c:pt idx="714">
                  <c:v>852.70467653102753</c:v>
                </c:pt>
                <c:pt idx="715">
                  <c:v>854.87653126249359</c:v>
                </c:pt>
                <c:pt idx="716">
                  <c:v>845.26973036482354</c:v>
                </c:pt>
                <c:pt idx="717">
                  <c:v>843.71009163415908</c:v>
                </c:pt>
                <c:pt idx="718">
                  <c:v>838.23378188541994</c:v>
                </c:pt>
                <c:pt idx="719">
                  <c:v>834.45799533503464</c:v>
                </c:pt>
                <c:pt idx="720">
                  <c:v>833.81622511406044</c:v>
                </c:pt>
                <c:pt idx="721">
                  <c:v>826.07635194986131</c:v>
                </c:pt>
                <c:pt idx="722">
                  <c:v>827.93080453660491</c:v>
                </c:pt>
                <c:pt idx="723">
                  <c:v>827.78787206185461</c:v>
                </c:pt>
                <c:pt idx="724">
                  <c:v>832.58127035109271</c:v>
                </c:pt>
                <c:pt idx="725">
                  <c:v>830.6464257913575</c:v>
                </c:pt>
                <c:pt idx="726">
                  <c:v>841.44037305666291</c:v>
                </c:pt>
                <c:pt idx="727">
                  <c:v>840.15510808034958</c:v>
                </c:pt>
                <c:pt idx="728">
                  <c:v>852.91364322235677</c:v>
                </c:pt>
                <c:pt idx="729">
                  <c:v>847.34979984532447</c:v>
                </c:pt>
                <c:pt idx="730">
                  <c:v>843.16605616260244</c:v>
                </c:pt>
                <c:pt idx="731">
                  <c:v>843.2036357899666</c:v>
                </c:pt>
                <c:pt idx="732">
                  <c:v>851.41603153306312</c:v>
                </c:pt>
                <c:pt idx="733">
                  <c:v>867.92154572625418</c:v>
                </c:pt>
                <c:pt idx="734">
                  <c:v>867.25331215223787</c:v>
                </c:pt>
                <c:pt idx="735">
                  <c:v>866.17724101119461</c:v>
                </c:pt>
                <c:pt idx="736">
                  <c:v>860.3057963877053</c:v>
                </c:pt>
                <c:pt idx="737">
                  <c:v>855.72678179443869</c:v>
                </c:pt>
                <c:pt idx="738">
                  <c:v>859.4422968957881</c:v>
                </c:pt>
                <c:pt idx="739">
                  <c:v>863.1281514997454</c:v>
                </c:pt>
                <c:pt idx="740">
                  <c:v>864.76293414917393</c:v>
                </c:pt>
                <c:pt idx="741">
                  <c:v>867.80076131052806</c:v>
                </c:pt>
                <c:pt idx="742">
                  <c:v>869.90865792412046</c:v>
                </c:pt>
                <c:pt idx="743">
                  <c:v>867.76415203442957</c:v>
                </c:pt>
                <c:pt idx="744">
                  <c:v>866.04566150500852</c:v>
                </c:pt>
                <c:pt idx="745">
                  <c:v>865.85271260810202</c:v>
                </c:pt>
                <c:pt idx="746">
                  <c:v>863.95163138661258</c:v>
                </c:pt>
                <c:pt idx="747">
                  <c:v>864.98773536898693</c:v>
                </c:pt>
                <c:pt idx="748">
                  <c:v>865.08960463525364</c:v>
                </c:pt>
                <c:pt idx="749">
                  <c:v>863.73372303930307</c:v>
                </c:pt>
                <c:pt idx="750">
                  <c:v>868.54600231879692</c:v>
                </c:pt>
                <c:pt idx="751">
                  <c:v>867.99364874638002</c:v>
                </c:pt>
                <c:pt idx="752">
                  <c:v>855.77715946151079</c:v>
                </c:pt>
                <c:pt idx="753">
                  <c:v>842.57561636103105</c:v>
                </c:pt>
                <c:pt idx="754">
                  <c:v>840.0644275768941</c:v>
                </c:pt>
                <c:pt idx="755">
                  <c:v>839.86096753428012</c:v>
                </c:pt>
                <c:pt idx="756">
                  <c:v>846.25153273474848</c:v>
                </c:pt>
                <c:pt idx="757">
                  <c:v>847.13029047533928</c:v>
                </c:pt>
                <c:pt idx="758">
                  <c:v>850.36094626627983</c:v>
                </c:pt>
                <c:pt idx="759">
                  <c:v>847.11593833648897</c:v>
                </c:pt>
                <c:pt idx="760">
                  <c:v>844.87628810913384</c:v>
                </c:pt>
                <c:pt idx="761">
                  <c:v>852.77203163640991</c:v>
                </c:pt>
                <c:pt idx="762">
                  <c:v>848.56269391910655</c:v>
                </c:pt>
                <c:pt idx="763">
                  <c:v>858.1981292536492</c:v>
                </c:pt>
                <c:pt idx="764">
                  <c:v>852.99903716137737</c:v>
                </c:pt>
                <c:pt idx="765">
                  <c:v>860.13071424513919</c:v>
                </c:pt>
                <c:pt idx="766">
                  <c:v>861.5065616230828</c:v>
                </c:pt>
                <c:pt idx="767">
                  <c:v>855.29975976541141</c:v>
                </c:pt>
                <c:pt idx="768">
                  <c:v>854.19051172742581</c:v>
                </c:pt>
                <c:pt idx="769">
                  <c:v>849.63060978976534</c:v>
                </c:pt>
                <c:pt idx="770">
                  <c:v>842.9727302399956</c:v>
                </c:pt>
                <c:pt idx="771">
                  <c:v>845.65209065534987</c:v>
                </c:pt>
                <c:pt idx="772">
                  <c:v>833.16780515517087</c:v>
                </c:pt>
                <c:pt idx="773">
                  <c:v>823.37996977343369</c:v>
                </c:pt>
                <c:pt idx="774">
                  <c:v>813.6955573462302</c:v>
                </c:pt>
                <c:pt idx="775">
                  <c:v>810.62918116500452</c:v>
                </c:pt>
                <c:pt idx="776">
                  <c:v>816.58034064446883</c:v>
                </c:pt>
                <c:pt idx="777">
                  <c:v>813.65316545325754</c:v>
                </c:pt>
                <c:pt idx="778">
                  <c:v>810.8336339378194</c:v>
                </c:pt>
                <c:pt idx="779">
                  <c:v>809.21611941203446</c:v>
                </c:pt>
                <c:pt idx="780">
                  <c:v>801.70312593197707</c:v>
                </c:pt>
                <c:pt idx="781">
                  <c:v>810.47072667273767</c:v>
                </c:pt>
                <c:pt idx="782">
                  <c:v>822.82942560101412</c:v>
                </c:pt>
                <c:pt idx="783">
                  <c:v>828.52257665891977</c:v>
                </c:pt>
                <c:pt idx="784">
                  <c:v>826.86825250922482</c:v>
                </c:pt>
                <c:pt idx="785">
                  <c:v>824.48786018253952</c:v>
                </c:pt>
                <c:pt idx="786">
                  <c:v>811.34653550310315</c:v>
                </c:pt>
                <c:pt idx="787">
                  <c:v>815.36068502812509</c:v>
                </c:pt>
                <c:pt idx="788">
                  <c:v>820.82328558577308</c:v>
                </c:pt>
                <c:pt idx="789">
                  <c:v>819.4571429687187</c:v>
                </c:pt>
                <c:pt idx="790">
                  <c:v>829.9925078031473</c:v>
                </c:pt>
                <c:pt idx="791">
                  <c:v>833.85285876011983</c:v>
                </c:pt>
                <c:pt idx="792">
                  <c:v>833.87252223943347</c:v>
                </c:pt>
                <c:pt idx="793">
                  <c:v>838.41070487213563</c:v>
                </c:pt>
                <c:pt idx="794">
                  <c:v>831.42108280758373</c:v>
                </c:pt>
                <c:pt idx="795">
                  <c:v>835.16688205962419</c:v>
                </c:pt>
                <c:pt idx="796">
                  <c:v>839.78673514609784</c:v>
                </c:pt>
                <c:pt idx="797">
                  <c:v>849.40889340493459</c:v>
                </c:pt>
                <c:pt idx="798">
                  <c:v>861.25131029119825</c:v>
                </c:pt>
                <c:pt idx="799">
                  <c:v>866.21491341972796</c:v>
                </c:pt>
                <c:pt idx="800">
                  <c:v>867.82590254881814</c:v>
                </c:pt>
                <c:pt idx="801">
                  <c:v>872.17485125430119</c:v>
                </c:pt>
                <c:pt idx="802">
                  <c:v>865.46744700689044</c:v>
                </c:pt>
                <c:pt idx="803">
                  <c:v>866.67754559928801</c:v>
                </c:pt>
                <c:pt idx="804">
                  <c:v>869.19531223912202</c:v>
                </c:pt>
                <c:pt idx="805">
                  <c:v>875.45384252068027</c:v>
                </c:pt>
                <c:pt idx="806">
                  <c:v>869.29996403054906</c:v>
                </c:pt>
                <c:pt idx="807">
                  <c:v>868.55301672870166</c:v>
                </c:pt>
                <c:pt idx="808">
                  <c:v>857.8820661139805</c:v>
                </c:pt>
                <c:pt idx="809">
                  <c:v>865.1209390152477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0C-4C5F-9EA0-AB79BA2B4C2E}"/>
            </c:ext>
          </c:extLst>
        </c:ser>
        <c:ser>
          <c:idx val="6"/>
          <c:order val="6"/>
          <c:tx>
            <c:strRef>
              <c:f>'테마별 백테스팅 결과_테마비교'!$A$19</c:f>
              <c:strCache>
                <c:ptCount val="1"/>
                <c:pt idx="0">
                  <c:v>가상증강현실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결과_테마비교'!$B$19:$AEE$19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998.58858906937974</c:v>
                </c:pt>
                <c:pt idx="2">
                  <c:v>1002.7342955930752</c:v>
                </c:pt>
                <c:pt idx="3">
                  <c:v>982.67378115472013</c:v>
                </c:pt>
                <c:pt idx="4">
                  <c:v>976.72664928454651</c:v>
                </c:pt>
                <c:pt idx="5">
                  <c:v>986.05530452040784</c:v>
                </c:pt>
                <c:pt idx="6">
                  <c:v>978.7535698554716</c:v>
                </c:pt>
                <c:pt idx="7">
                  <c:v>978.4516266437663</c:v>
                </c:pt>
                <c:pt idx="8">
                  <c:v>970.29210805341324</c:v>
                </c:pt>
                <c:pt idx="9">
                  <c:v>941.35666570286799</c:v>
                </c:pt>
                <c:pt idx="10">
                  <c:v>954.07378573149447</c:v>
                </c:pt>
                <c:pt idx="11">
                  <c:v>957.87448334905434</c:v>
                </c:pt>
                <c:pt idx="12">
                  <c:v>971.4788773659551</c:v>
                </c:pt>
                <c:pt idx="13">
                  <c:v>971.52507275679113</c:v>
                </c:pt>
                <c:pt idx="14">
                  <c:v>980.65988288549431</c:v>
                </c:pt>
                <c:pt idx="15">
                  <c:v>978.53595068177822</c:v>
                </c:pt>
                <c:pt idx="16">
                  <c:v>974.38758238555113</c:v>
                </c:pt>
                <c:pt idx="17">
                  <c:v>968.02269619822562</c:v>
                </c:pt>
                <c:pt idx="18">
                  <c:v>976.12865344916156</c:v>
                </c:pt>
                <c:pt idx="19">
                  <c:v>973.56016874819818</c:v>
                </c:pt>
                <c:pt idx="20">
                  <c:v>978.3800084263014</c:v>
                </c:pt>
                <c:pt idx="21">
                  <c:v>986.42887138852541</c:v>
                </c:pt>
                <c:pt idx="22">
                  <c:v>986.37362374716645</c:v>
                </c:pt>
                <c:pt idx="23">
                  <c:v>994.97446327632554</c:v>
                </c:pt>
                <c:pt idx="24">
                  <c:v>998.96426741087055</c:v>
                </c:pt>
                <c:pt idx="25">
                  <c:v>1001.3165888738773</c:v>
                </c:pt>
                <c:pt idx="26">
                  <c:v>994.9516201546819</c:v>
                </c:pt>
                <c:pt idx="27">
                  <c:v>988.79282231705008</c:v>
                </c:pt>
                <c:pt idx="28">
                  <c:v>996.16620960044031</c:v>
                </c:pt>
                <c:pt idx="29">
                  <c:v>997.10730965522509</c:v>
                </c:pt>
                <c:pt idx="30">
                  <c:v>1002.8012772226527</c:v>
                </c:pt>
                <c:pt idx="31">
                  <c:v>1008.2586361473933</c:v>
                </c:pt>
                <c:pt idx="32">
                  <c:v>1010.5628734668724</c:v>
                </c:pt>
                <c:pt idx="33">
                  <c:v>999.5430106637051</c:v>
                </c:pt>
                <c:pt idx="34">
                  <c:v>996.31344075410561</c:v>
                </c:pt>
                <c:pt idx="35">
                  <c:v>1002.8659960259375</c:v>
                </c:pt>
                <c:pt idx="36">
                  <c:v>1000.577464507563</c:v>
                </c:pt>
                <c:pt idx="37">
                  <c:v>1000.1136126961738</c:v>
                </c:pt>
                <c:pt idx="38">
                  <c:v>998.18813333559979</c:v>
                </c:pt>
                <c:pt idx="39">
                  <c:v>995.09188120296631</c:v>
                </c:pt>
                <c:pt idx="40">
                  <c:v>995.31270450470458</c:v>
                </c:pt>
                <c:pt idx="41">
                  <c:v>995.85256810608246</c:v>
                </c:pt>
                <c:pt idx="42">
                  <c:v>997.73096264174944</c:v>
                </c:pt>
                <c:pt idx="43">
                  <c:v>990.19367516061459</c:v>
                </c:pt>
                <c:pt idx="44">
                  <c:v>985.55716976000679</c:v>
                </c:pt>
                <c:pt idx="45">
                  <c:v>984.18205041021167</c:v>
                </c:pt>
                <c:pt idx="46">
                  <c:v>980.09106840337347</c:v>
                </c:pt>
                <c:pt idx="47">
                  <c:v>969.98765666869656</c:v>
                </c:pt>
                <c:pt idx="48">
                  <c:v>965.19453592253262</c:v>
                </c:pt>
                <c:pt idx="49">
                  <c:v>950.86854676284247</c:v>
                </c:pt>
                <c:pt idx="50">
                  <c:v>947.64985513789577</c:v>
                </c:pt>
                <c:pt idx="51">
                  <c:v>945.8231577334227</c:v>
                </c:pt>
                <c:pt idx="52">
                  <c:v>953.01232306166355</c:v>
                </c:pt>
                <c:pt idx="53">
                  <c:v>957.13525217269762</c:v>
                </c:pt>
                <c:pt idx="54">
                  <c:v>943.36174821444706</c:v>
                </c:pt>
                <c:pt idx="55">
                  <c:v>945.22744722342134</c:v>
                </c:pt>
                <c:pt idx="56">
                  <c:v>936.08796427145489</c:v>
                </c:pt>
                <c:pt idx="57">
                  <c:v>943.0403007823088</c:v>
                </c:pt>
                <c:pt idx="58">
                  <c:v>941.92998704105855</c:v>
                </c:pt>
                <c:pt idx="59">
                  <c:v>954.88991820660931</c:v>
                </c:pt>
                <c:pt idx="60">
                  <c:v>952.56874555721151</c:v>
                </c:pt>
                <c:pt idx="61">
                  <c:v>947.50233596670842</c:v>
                </c:pt>
                <c:pt idx="62">
                  <c:v>947.61739795429901</c:v>
                </c:pt>
                <c:pt idx="63">
                  <c:v>937.38351987117858</c:v>
                </c:pt>
                <c:pt idx="64">
                  <c:v>924.83791139084371</c:v>
                </c:pt>
                <c:pt idx="65">
                  <c:v>917.16635367150343</c:v>
                </c:pt>
                <c:pt idx="66">
                  <c:v>924.72928288105049</c:v>
                </c:pt>
                <c:pt idx="67">
                  <c:v>926.20824919805955</c:v>
                </c:pt>
                <c:pt idx="68">
                  <c:v>927.56363680239303</c:v>
                </c:pt>
                <c:pt idx="69">
                  <c:v>932.68717350306031</c:v>
                </c:pt>
                <c:pt idx="70">
                  <c:v>938.3514906956799</c:v>
                </c:pt>
                <c:pt idx="71">
                  <c:v>931.44546460523452</c:v>
                </c:pt>
                <c:pt idx="72">
                  <c:v>938.42848649110556</c:v>
                </c:pt>
                <c:pt idx="73">
                  <c:v>937.26223000173252</c:v>
                </c:pt>
                <c:pt idx="74">
                  <c:v>939.20211471072207</c:v>
                </c:pt>
                <c:pt idx="75">
                  <c:v>933.77490772632154</c:v>
                </c:pt>
                <c:pt idx="76">
                  <c:v>931.85582296893915</c:v>
                </c:pt>
                <c:pt idx="77">
                  <c:v>934.69065920353091</c:v>
                </c:pt>
                <c:pt idx="78">
                  <c:v>918.50923288141632</c:v>
                </c:pt>
                <c:pt idx="79">
                  <c:v>914.97704387478291</c:v>
                </c:pt>
                <c:pt idx="80">
                  <c:v>920.6421294973444</c:v>
                </c:pt>
                <c:pt idx="81">
                  <c:v>920.26465592037187</c:v>
                </c:pt>
                <c:pt idx="82">
                  <c:v>922.62114595536059</c:v>
                </c:pt>
                <c:pt idx="83">
                  <c:v>913.90357777337363</c:v>
                </c:pt>
                <c:pt idx="84">
                  <c:v>915.58076102701057</c:v>
                </c:pt>
                <c:pt idx="85">
                  <c:v>919.6499281679553</c:v>
                </c:pt>
                <c:pt idx="86">
                  <c:v>917.84747021747364</c:v>
                </c:pt>
                <c:pt idx="87">
                  <c:v>918.3176368594402</c:v>
                </c:pt>
                <c:pt idx="88">
                  <c:v>914.37586686136501</c:v>
                </c:pt>
                <c:pt idx="89">
                  <c:v>917.28876054443572</c:v>
                </c:pt>
                <c:pt idx="90">
                  <c:v>924.76110535245778</c:v>
                </c:pt>
                <c:pt idx="91">
                  <c:v>926.20391501838776</c:v>
                </c:pt>
                <c:pt idx="92">
                  <c:v>923.43556666070253</c:v>
                </c:pt>
                <c:pt idx="93">
                  <c:v>925.96707353615238</c:v>
                </c:pt>
                <c:pt idx="94">
                  <c:v>912.58634543667449</c:v>
                </c:pt>
                <c:pt idx="95">
                  <c:v>901.27431200917931</c:v>
                </c:pt>
                <c:pt idx="96">
                  <c:v>901.59208573779711</c:v>
                </c:pt>
                <c:pt idx="97">
                  <c:v>884.50611086534775</c:v>
                </c:pt>
                <c:pt idx="98">
                  <c:v>889.78501122109265</c:v>
                </c:pt>
                <c:pt idx="99">
                  <c:v>894.28164395659144</c:v>
                </c:pt>
                <c:pt idx="100">
                  <c:v>900.01745025924549</c:v>
                </c:pt>
                <c:pt idx="101">
                  <c:v>896.24830190440184</c:v>
                </c:pt>
                <c:pt idx="102">
                  <c:v>871.59531888888171</c:v>
                </c:pt>
                <c:pt idx="103">
                  <c:v>890.07398299857675</c:v>
                </c:pt>
                <c:pt idx="104">
                  <c:v>879.4361613249946</c:v>
                </c:pt>
                <c:pt idx="105">
                  <c:v>875.73499957136721</c:v>
                </c:pt>
                <c:pt idx="106">
                  <c:v>874.46111159866234</c:v>
                </c:pt>
                <c:pt idx="107">
                  <c:v>884.8939668030049</c:v>
                </c:pt>
                <c:pt idx="108">
                  <c:v>888.9699152358786</c:v>
                </c:pt>
                <c:pt idx="109">
                  <c:v>884.12476550926283</c:v>
                </c:pt>
                <c:pt idx="110">
                  <c:v>877.4489139148958</c:v>
                </c:pt>
                <c:pt idx="111">
                  <c:v>886.61132684705717</c:v>
                </c:pt>
                <c:pt idx="112">
                  <c:v>888.06513990599319</c:v>
                </c:pt>
                <c:pt idx="113">
                  <c:v>879.14997495335524</c:v>
                </c:pt>
                <c:pt idx="114">
                  <c:v>880.6528494017349</c:v>
                </c:pt>
                <c:pt idx="115">
                  <c:v>876.90948839380314</c:v>
                </c:pt>
                <c:pt idx="116">
                  <c:v>882.64797834180911</c:v>
                </c:pt>
                <c:pt idx="117">
                  <c:v>875.16633150741677</c:v>
                </c:pt>
                <c:pt idx="118">
                  <c:v>870.59239775749688</c:v>
                </c:pt>
                <c:pt idx="119">
                  <c:v>865.71983905745367</c:v>
                </c:pt>
                <c:pt idx="120">
                  <c:v>860.43870550037286</c:v>
                </c:pt>
                <c:pt idx="121">
                  <c:v>865.89954547495563</c:v>
                </c:pt>
                <c:pt idx="122">
                  <c:v>870.50602212418016</c:v>
                </c:pt>
                <c:pt idx="123">
                  <c:v>880.81710312431892</c:v>
                </c:pt>
                <c:pt idx="124">
                  <c:v>887.75555016733927</c:v>
                </c:pt>
                <c:pt idx="125">
                  <c:v>889.08535363187855</c:v>
                </c:pt>
                <c:pt idx="126">
                  <c:v>892.34650396949223</c:v>
                </c:pt>
                <c:pt idx="127">
                  <c:v>891.02691908396548</c:v>
                </c:pt>
                <c:pt idx="128">
                  <c:v>893.14995109403151</c:v>
                </c:pt>
                <c:pt idx="129">
                  <c:v>893.94305347977274</c:v>
                </c:pt>
                <c:pt idx="130">
                  <c:v>889.38025616683251</c:v>
                </c:pt>
                <c:pt idx="131">
                  <c:v>893.85444142656536</c:v>
                </c:pt>
                <c:pt idx="132">
                  <c:v>890.44357811314069</c:v>
                </c:pt>
                <c:pt idx="133">
                  <c:v>891.81503822857519</c:v>
                </c:pt>
                <c:pt idx="134">
                  <c:v>891.97782983322759</c:v>
                </c:pt>
                <c:pt idx="135">
                  <c:v>891.34316094727319</c:v>
                </c:pt>
                <c:pt idx="136">
                  <c:v>895.5147002902047</c:v>
                </c:pt>
                <c:pt idx="137">
                  <c:v>886.44850486442681</c:v>
                </c:pt>
                <c:pt idx="138">
                  <c:v>888.1885279258745</c:v>
                </c:pt>
                <c:pt idx="139">
                  <c:v>895.0446798073549</c:v>
                </c:pt>
                <c:pt idx="140">
                  <c:v>902.34060364563436</c:v>
                </c:pt>
                <c:pt idx="141">
                  <c:v>908.36387518391086</c:v>
                </c:pt>
                <c:pt idx="142">
                  <c:v>915.19210825250104</c:v>
                </c:pt>
                <c:pt idx="143">
                  <c:v>912.85339187922216</c:v>
                </c:pt>
                <c:pt idx="144">
                  <c:v>910.48275995061817</c:v>
                </c:pt>
                <c:pt idx="145">
                  <c:v>900.22516293455601</c:v>
                </c:pt>
                <c:pt idx="146">
                  <c:v>905.5996392188988</c:v>
                </c:pt>
                <c:pt idx="147">
                  <c:v>902.08786231474028</c:v>
                </c:pt>
                <c:pt idx="148">
                  <c:v>907.06329778684881</c:v>
                </c:pt>
                <c:pt idx="149">
                  <c:v>896.97191544985128</c:v>
                </c:pt>
                <c:pt idx="150">
                  <c:v>895.13136377157412</c:v>
                </c:pt>
                <c:pt idx="151">
                  <c:v>894.07277519882484</c:v>
                </c:pt>
                <c:pt idx="152">
                  <c:v>889.74864994993482</c:v>
                </c:pt>
                <c:pt idx="153">
                  <c:v>888.85858712443962</c:v>
                </c:pt>
                <c:pt idx="154">
                  <c:v>883.67768336388303</c:v>
                </c:pt>
                <c:pt idx="155">
                  <c:v>886.68265560091481</c:v>
                </c:pt>
                <c:pt idx="156">
                  <c:v>885.95520283217263</c:v>
                </c:pt>
                <c:pt idx="157">
                  <c:v>893.47108142748334</c:v>
                </c:pt>
                <c:pt idx="158">
                  <c:v>895.71343853232486</c:v>
                </c:pt>
                <c:pt idx="159">
                  <c:v>901.37355186299328</c:v>
                </c:pt>
                <c:pt idx="160">
                  <c:v>895.84806763044037</c:v>
                </c:pt>
                <c:pt idx="161">
                  <c:v>897.97249677079242</c:v>
                </c:pt>
                <c:pt idx="162">
                  <c:v>902.90061288631171</c:v>
                </c:pt>
                <c:pt idx="163">
                  <c:v>918.99609336561707</c:v>
                </c:pt>
                <c:pt idx="164">
                  <c:v>928.54136291932139</c:v>
                </c:pt>
                <c:pt idx="165">
                  <c:v>950.99864722770576</c:v>
                </c:pt>
                <c:pt idx="166">
                  <c:v>944.28368936913375</c:v>
                </c:pt>
                <c:pt idx="167">
                  <c:v>951.01709694748342</c:v>
                </c:pt>
                <c:pt idx="168">
                  <c:v>955.42636406053987</c:v>
                </c:pt>
                <c:pt idx="169">
                  <c:v>953.66047418609628</c:v>
                </c:pt>
                <c:pt idx="170">
                  <c:v>950.77763612411059</c:v>
                </c:pt>
                <c:pt idx="171">
                  <c:v>957.95550760127026</c:v>
                </c:pt>
                <c:pt idx="172">
                  <c:v>967.31955329487675</c:v>
                </c:pt>
                <c:pt idx="173">
                  <c:v>980.91329279862873</c:v>
                </c:pt>
                <c:pt idx="174">
                  <c:v>992.74148014574814</c:v>
                </c:pt>
                <c:pt idx="175">
                  <c:v>993.92359318797548</c:v>
                </c:pt>
                <c:pt idx="176">
                  <c:v>990.02588542682975</c:v>
                </c:pt>
                <c:pt idx="177">
                  <c:v>985.94547293550045</c:v>
                </c:pt>
                <c:pt idx="178">
                  <c:v>981.66609690914561</c:v>
                </c:pt>
                <c:pt idx="179">
                  <c:v>983.60543862949544</c:v>
                </c:pt>
                <c:pt idx="180">
                  <c:v>992.38047217286191</c:v>
                </c:pt>
                <c:pt idx="181">
                  <c:v>986.79686001498771</c:v>
                </c:pt>
                <c:pt idx="182">
                  <c:v>985.65227217549773</c:v>
                </c:pt>
                <c:pt idx="183">
                  <c:v>996.91000089126999</c:v>
                </c:pt>
                <c:pt idx="184">
                  <c:v>1009.0637816785577</c:v>
                </c:pt>
                <c:pt idx="185">
                  <c:v>1017.3065328800865</c:v>
                </c:pt>
                <c:pt idx="186">
                  <c:v>1017.9345597186265</c:v>
                </c:pt>
                <c:pt idx="187">
                  <c:v>1009.1108538912559</c:v>
                </c:pt>
                <c:pt idx="188">
                  <c:v>1023.0364038966028</c:v>
                </c:pt>
                <c:pt idx="189">
                  <c:v>1027.5851194881016</c:v>
                </c:pt>
                <c:pt idx="190">
                  <c:v>1024.3121806909217</c:v>
                </c:pt>
                <c:pt idx="191">
                  <c:v>1023.0749223302595</c:v>
                </c:pt>
                <c:pt idx="192">
                  <c:v>1041.2944032699768</c:v>
                </c:pt>
                <c:pt idx="193">
                  <c:v>1052.9955776802797</c:v>
                </c:pt>
                <c:pt idx="194">
                  <c:v>1065.6234062933254</c:v>
                </c:pt>
                <c:pt idx="195">
                  <c:v>1062.3849555965567</c:v>
                </c:pt>
                <c:pt idx="196">
                  <c:v>1062.6064231460823</c:v>
                </c:pt>
                <c:pt idx="197">
                  <c:v>1057.9215818448893</c:v>
                </c:pt>
                <c:pt idx="198">
                  <c:v>1049.9660103049684</c:v>
                </c:pt>
                <c:pt idx="199">
                  <c:v>1054.1705010085825</c:v>
                </c:pt>
                <c:pt idx="200">
                  <c:v>1053.5387374141483</c:v>
                </c:pt>
                <c:pt idx="201">
                  <c:v>1067.1320983788257</c:v>
                </c:pt>
                <c:pt idx="202">
                  <c:v>1064.4161439032755</c:v>
                </c:pt>
                <c:pt idx="203">
                  <c:v>1065.2792229250963</c:v>
                </c:pt>
                <c:pt idx="204">
                  <c:v>1062.5664234728138</c:v>
                </c:pt>
                <c:pt idx="205">
                  <c:v>1070.7522301349666</c:v>
                </c:pt>
                <c:pt idx="206">
                  <c:v>1044.0837652514388</c:v>
                </c:pt>
                <c:pt idx="207">
                  <c:v>1037.5052076340585</c:v>
                </c:pt>
                <c:pt idx="208">
                  <c:v>1044.5076860268198</c:v>
                </c:pt>
                <c:pt idx="209">
                  <c:v>1057.8628310194235</c:v>
                </c:pt>
                <c:pt idx="210">
                  <c:v>1043.4321168947542</c:v>
                </c:pt>
                <c:pt idx="211">
                  <c:v>1046.6375272179441</c:v>
                </c:pt>
                <c:pt idx="212">
                  <c:v>1046.8208727349004</c:v>
                </c:pt>
                <c:pt idx="213">
                  <c:v>1051.2470142208817</c:v>
                </c:pt>
                <c:pt idx="214">
                  <c:v>1056.1175499166939</c:v>
                </c:pt>
                <c:pt idx="215">
                  <c:v>1068.6598829864747</c:v>
                </c:pt>
                <c:pt idx="216">
                  <c:v>1061.0432566550569</c:v>
                </c:pt>
                <c:pt idx="217">
                  <c:v>1063.9472835107438</c:v>
                </c:pt>
                <c:pt idx="218">
                  <c:v>1057.1184428996203</c:v>
                </c:pt>
                <c:pt idx="219">
                  <c:v>1041.2574202283611</c:v>
                </c:pt>
                <c:pt idx="220">
                  <c:v>1042.7912788772296</c:v>
                </c:pt>
                <c:pt idx="221">
                  <c:v>1038.922588082499</c:v>
                </c:pt>
                <c:pt idx="222">
                  <c:v>1039.0733808047682</c:v>
                </c:pt>
                <c:pt idx="223">
                  <c:v>1048.1269154876918</c:v>
                </c:pt>
                <c:pt idx="224">
                  <c:v>1053.5213665195599</c:v>
                </c:pt>
                <c:pt idx="225">
                  <c:v>1063.652936140993</c:v>
                </c:pt>
                <c:pt idx="226">
                  <c:v>1054.2770573987748</c:v>
                </c:pt>
                <c:pt idx="227">
                  <c:v>1048.8584181951828</c:v>
                </c:pt>
                <c:pt idx="228">
                  <c:v>1042.857252191611</c:v>
                </c:pt>
                <c:pt idx="229">
                  <c:v>1042.8172023207208</c:v>
                </c:pt>
                <c:pt idx="230">
                  <c:v>1045.5902429178489</c:v>
                </c:pt>
                <c:pt idx="231">
                  <c:v>1059.168574482858</c:v>
                </c:pt>
                <c:pt idx="232">
                  <c:v>1063.6523155391769</c:v>
                </c:pt>
                <c:pt idx="233">
                  <c:v>1067.6254087321804</c:v>
                </c:pt>
                <c:pt idx="234">
                  <c:v>1079.2672479626299</c:v>
                </c:pt>
                <c:pt idx="235">
                  <c:v>1071.1357631326246</c:v>
                </c:pt>
                <c:pt idx="236">
                  <c:v>1082.5475404629508</c:v>
                </c:pt>
                <c:pt idx="237">
                  <c:v>1081.6577367930479</c:v>
                </c:pt>
                <c:pt idx="238">
                  <c:v>1084.2914878296635</c:v>
                </c:pt>
                <c:pt idx="239">
                  <c:v>1086.4636579520734</c:v>
                </c:pt>
                <c:pt idx="240">
                  <c:v>1077.6945042905286</c:v>
                </c:pt>
                <c:pt idx="241">
                  <c:v>1086.6834135884919</c:v>
                </c:pt>
                <c:pt idx="242">
                  <c:v>1096.7574654883203</c:v>
                </c:pt>
                <c:pt idx="243">
                  <c:v>1114.6858350929313</c:v>
                </c:pt>
                <c:pt idx="244">
                  <c:v>1124.9561691750555</c:v>
                </c:pt>
                <c:pt idx="245">
                  <c:v>1135.5244804726387</c:v>
                </c:pt>
                <c:pt idx="246">
                  <c:v>1111.2207815755746</c:v>
                </c:pt>
                <c:pt idx="247">
                  <c:v>1122.7753743497572</c:v>
                </c:pt>
                <c:pt idx="248">
                  <c:v>1116.7217725156074</c:v>
                </c:pt>
                <c:pt idx="249">
                  <c:v>1112.9645666761228</c:v>
                </c:pt>
                <c:pt idx="250">
                  <c:v>1111.1484247438368</c:v>
                </c:pt>
                <c:pt idx="251">
                  <c:v>1119.4363752251393</c:v>
                </c:pt>
                <c:pt idx="252">
                  <c:v>1108.5573868876888</c:v>
                </c:pt>
                <c:pt idx="253">
                  <c:v>1108.585990944749</c:v>
                </c:pt>
                <c:pt idx="254">
                  <c:v>1098.8321333383444</c:v>
                </c:pt>
                <c:pt idx="255">
                  <c:v>1115.2234324230185</c:v>
                </c:pt>
                <c:pt idx="256">
                  <c:v>1112.6845558142018</c:v>
                </c:pt>
                <c:pt idx="257">
                  <c:v>1118.4310475354725</c:v>
                </c:pt>
                <c:pt idx="258">
                  <c:v>1102.5153409217335</c:v>
                </c:pt>
                <c:pt idx="259">
                  <c:v>1097.1689310597833</c:v>
                </c:pt>
                <c:pt idx="260">
                  <c:v>1101.0620621685539</c:v>
                </c:pt>
                <c:pt idx="261">
                  <c:v>1099.8882684761679</c:v>
                </c:pt>
                <c:pt idx="262">
                  <c:v>1081.2741049362689</c:v>
                </c:pt>
                <c:pt idx="263">
                  <c:v>1094.4300147385461</c:v>
                </c:pt>
                <c:pt idx="264">
                  <c:v>1078.8911691498963</c:v>
                </c:pt>
                <c:pt idx="265">
                  <c:v>1061.0658963595372</c:v>
                </c:pt>
                <c:pt idx="266">
                  <c:v>1040.5243138923861</c:v>
                </c:pt>
                <c:pt idx="267">
                  <c:v>1044.3167182143368</c:v>
                </c:pt>
                <c:pt idx="268">
                  <c:v>1038.3302789019572</c:v>
                </c:pt>
                <c:pt idx="269">
                  <c:v>1046.0249434885181</c:v>
                </c:pt>
                <c:pt idx="270">
                  <c:v>1041.088585655817</c:v>
                </c:pt>
                <c:pt idx="271">
                  <c:v>1047.0867657786991</c:v>
                </c:pt>
                <c:pt idx="272">
                  <c:v>1059.0472522742912</c:v>
                </c:pt>
                <c:pt idx="273">
                  <c:v>1069.6931504805268</c:v>
                </c:pt>
                <c:pt idx="274">
                  <c:v>1067.8789659704123</c:v>
                </c:pt>
                <c:pt idx="275">
                  <c:v>1080.2576442637378</c:v>
                </c:pt>
                <c:pt idx="276">
                  <c:v>1090.3308184834441</c:v>
                </c:pt>
                <c:pt idx="277">
                  <c:v>1080.3951104710038</c:v>
                </c:pt>
                <c:pt idx="278">
                  <c:v>1068.6865009851072</c:v>
                </c:pt>
                <c:pt idx="279">
                  <c:v>1077.834215696633</c:v>
                </c:pt>
                <c:pt idx="280">
                  <c:v>1073.846903276818</c:v>
                </c:pt>
                <c:pt idx="281">
                  <c:v>1078.4857725955515</c:v>
                </c:pt>
                <c:pt idx="282">
                  <c:v>1082.043187872561</c:v>
                </c:pt>
                <c:pt idx="283">
                  <c:v>1082.0795480806116</c:v>
                </c:pt>
                <c:pt idx="284">
                  <c:v>1071.5679705393175</c:v>
                </c:pt>
                <c:pt idx="285">
                  <c:v>1069.0353020918287</c:v>
                </c:pt>
                <c:pt idx="286">
                  <c:v>1080.7313931286185</c:v>
                </c:pt>
                <c:pt idx="287">
                  <c:v>1081.0705414050437</c:v>
                </c:pt>
                <c:pt idx="288">
                  <c:v>1076.4579653367146</c:v>
                </c:pt>
                <c:pt idx="289">
                  <c:v>1076.7016413787478</c:v>
                </c:pt>
                <c:pt idx="290">
                  <c:v>1066.6493803262381</c:v>
                </c:pt>
                <c:pt idx="291">
                  <c:v>1055.495287370316</c:v>
                </c:pt>
                <c:pt idx="292">
                  <c:v>1061.8705985592546</c:v>
                </c:pt>
                <c:pt idx="293">
                  <c:v>1060.6747283335656</c:v>
                </c:pt>
                <c:pt idx="294">
                  <c:v>1054.4346069535122</c:v>
                </c:pt>
                <c:pt idx="295">
                  <c:v>1059.6501699041748</c:v>
                </c:pt>
                <c:pt idx="296">
                  <c:v>1070.1494665031164</c:v>
                </c:pt>
                <c:pt idx="297">
                  <c:v>1068.4045385667182</c:v>
                </c:pt>
                <c:pt idx="298">
                  <c:v>1079.5576277886782</c:v>
                </c:pt>
                <c:pt idx="299">
                  <c:v>1078.1629732077479</c:v>
                </c:pt>
                <c:pt idx="300">
                  <c:v>1080.0354109087482</c:v>
                </c:pt>
                <c:pt idx="301">
                  <c:v>1071.6283622746512</c:v>
                </c:pt>
                <c:pt idx="302">
                  <c:v>1104.5152983757698</c:v>
                </c:pt>
                <c:pt idx="303">
                  <c:v>1098.8008190512267</c:v>
                </c:pt>
                <c:pt idx="304">
                  <c:v>1103.4741577407333</c:v>
                </c:pt>
                <c:pt idx="305">
                  <c:v>1081.2082173787865</c:v>
                </c:pt>
                <c:pt idx="306">
                  <c:v>1098.4126403702544</c:v>
                </c:pt>
                <c:pt idx="307">
                  <c:v>1092.9170042197427</c:v>
                </c:pt>
                <c:pt idx="308">
                  <c:v>1103.7960661834943</c:v>
                </c:pt>
                <c:pt idx="309">
                  <c:v>1089.5730843593824</c:v>
                </c:pt>
                <c:pt idx="310">
                  <c:v>1090.2162974616049</c:v>
                </c:pt>
                <c:pt idx="311">
                  <c:v>1094.1251910313911</c:v>
                </c:pt>
                <c:pt idx="312">
                  <c:v>1102.1739237704192</c:v>
                </c:pt>
                <c:pt idx="313">
                  <c:v>1107.4335575553334</c:v>
                </c:pt>
                <c:pt idx="314">
                  <c:v>1131.0509531800658</c:v>
                </c:pt>
                <c:pt idx="315">
                  <c:v>1139.10234799718</c:v>
                </c:pt>
                <c:pt idx="316">
                  <c:v>1129.281769422495</c:v>
                </c:pt>
                <c:pt idx="317">
                  <c:v>1119.4918782176369</c:v>
                </c:pt>
                <c:pt idx="318">
                  <c:v>1115.8896627943564</c:v>
                </c:pt>
                <c:pt idx="319">
                  <c:v>1106.3461339776259</c:v>
                </c:pt>
                <c:pt idx="320">
                  <c:v>1088.4220693118659</c:v>
                </c:pt>
                <c:pt idx="321">
                  <c:v>1086.741464666638</c:v>
                </c:pt>
                <c:pt idx="322">
                  <c:v>1087.4076670008774</c:v>
                </c:pt>
                <c:pt idx="323">
                  <c:v>1085.3144552162701</c:v>
                </c:pt>
                <c:pt idx="324">
                  <c:v>1101.6783420975808</c:v>
                </c:pt>
                <c:pt idx="325">
                  <c:v>1116.7182877369903</c:v>
                </c:pt>
                <c:pt idx="326">
                  <c:v>1141.5127948424836</c:v>
                </c:pt>
                <c:pt idx="327">
                  <c:v>1154.2351610099017</c:v>
                </c:pt>
                <c:pt idx="328">
                  <c:v>1140.9803600710986</c:v>
                </c:pt>
                <c:pt idx="329">
                  <c:v>1148.037967070406</c:v>
                </c:pt>
                <c:pt idx="330">
                  <c:v>1149.4567351652313</c:v>
                </c:pt>
                <c:pt idx="331">
                  <c:v>1141.9918100841619</c:v>
                </c:pt>
                <c:pt idx="332">
                  <c:v>1163.2300222196725</c:v>
                </c:pt>
                <c:pt idx="333">
                  <c:v>1160.6403534448762</c:v>
                </c:pt>
                <c:pt idx="334">
                  <c:v>1163.6703600905635</c:v>
                </c:pt>
                <c:pt idx="335">
                  <c:v>1159.6104610761911</c:v>
                </c:pt>
                <c:pt idx="336">
                  <c:v>1158.9580084421007</c:v>
                </c:pt>
                <c:pt idx="337">
                  <c:v>1136.8426243623614</c:v>
                </c:pt>
                <c:pt idx="338">
                  <c:v>1143.7575066200993</c:v>
                </c:pt>
                <c:pt idx="339">
                  <c:v>1141.1403024348292</c:v>
                </c:pt>
                <c:pt idx="340">
                  <c:v>1143.4008389247292</c:v>
                </c:pt>
                <c:pt idx="341">
                  <c:v>1159.1960292749034</c:v>
                </c:pt>
                <c:pt idx="342">
                  <c:v>1157.9656373622602</c:v>
                </c:pt>
                <c:pt idx="343">
                  <c:v>1162.739440761253</c:v>
                </c:pt>
                <c:pt idx="344">
                  <c:v>1163.03493426249</c:v>
                </c:pt>
                <c:pt idx="345">
                  <c:v>1154.5543705397101</c:v>
                </c:pt>
                <c:pt idx="346">
                  <c:v>1162.9112523360141</c:v>
                </c:pt>
                <c:pt idx="347">
                  <c:v>1165.31725908372</c:v>
                </c:pt>
                <c:pt idx="348">
                  <c:v>1168.640036879947</c:v>
                </c:pt>
                <c:pt idx="349">
                  <c:v>1157.303542062672</c:v>
                </c:pt>
                <c:pt idx="350">
                  <c:v>1156.2136130850972</c:v>
                </c:pt>
                <c:pt idx="351">
                  <c:v>1156.5245735115011</c:v>
                </c:pt>
                <c:pt idx="352">
                  <c:v>1177.7239256620107</c:v>
                </c:pt>
                <c:pt idx="353">
                  <c:v>1175.8575024341649</c:v>
                </c:pt>
                <c:pt idx="354">
                  <c:v>1181.5170590954697</c:v>
                </c:pt>
                <c:pt idx="355">
                  <c:v>1184.0911943041456</c:v>
                </c:pt>
                <c:pt idx="356">
                  <c:v>1193.3052309846728</c:v>
                </c:pt>
                <c:pt idx="357">
                  <c:v>1184.7758594558593</c:v>
                </c:pt>
                <c:pt idx="358">
                  <c:v>1183.8059930393108</c:v>
                </c:pt>
                <c:pt idx="359">
                  <c:v>1172.9261564595938</c:v>
                </c:pt>
                <c:pt idx="360">
                  <c:v>1160.8905092517821</c:v>
                </c:pt>
                <c:pt idx="361">
                  <c:v>1165.2653792445492</c:v>
                </c:pt>
                <c:pt idx="362">
                  <c:v>1152.0192067241126</c:v>
                </c:pt>
                <c:pt idx="363">
                  <c:v>1165.8513000936825</c:v>
                </c:pt>
                <c:pt idx="364">
                  <c:v>1176.6861578210337</c:v>
                </c:pt>
                <c:pt idx="365">
                  <c:v>1180.8814923296086</c:v>
                </c:pt>
                <c:pt idx="366">
                  <c:v>1175.4314679889337</c:v>
                </c:pt>
                <c:pt idx="367">
                  <c:v>1170.9684949192808</c:v>
                </c:pt>
                <c:pt idx="368">
                  <c:v>1163.4649007827279</c:v>
                </c:pt>
                <c:pt idx="369">
                  <c:v>1172.4122970626561</c:v>
                </c:pt>
                <c:pt idx="370">
                  <c:v>1168.9892922689689</c:v>
                </c:pt>
                <c:pt idx="371">
                  <c:v>1180.7880239476785</c:v>
                </c:pt>
                <c:pt idx="372">
                  <c:v>1187.7282597139131</c:v>
                </c:pt>
                <c:pt idx="373">
                  <c:v>1199.6155503342748</c:v>
                </c:pt>
                <c:pt idx="374">
                  <c:v>1182.0984532212374</c:v>
                </c:pt>
                <c:pt idx="375">
                  <c:v>1178.9907116763031</c:v>
                </c:pt>
                <c:pt idx="376">
                  <c:v>1170.4117071477508</c:v>
                </c:pt>
                <c:pt idx="377">
                  <c:v>1146.6180145116655</c:v>
                </c:pt>
                <c:pt idx="378">
                  <c:v>1151.0222250893846</c:v>
                </c:pt>
                <c:pt idx="379">
                  <c:v>1149.7385193606842</c:v>
                </c:pt>
                <c:pt idx="380">
                  <c:v>1183.6780802126027</c:v>
                </c:pt>
                <c:pt idx="381">
                  <c:v>1184.946350169364</c:v>
                </c:pt>
                <c:pt idx="382">
                  <c:v>1203.7882304641134</c:v>
                </c:pt>
                <c:pt idx="383">
                  <c:v>1205.2310602190034</c:v>
                </c:pt>
                <c:pt idx="384">
                  <c:v>1201.5977361816499</c:v>
                </c:pt>
                <c:pt idx="385">
                  <c:v>1223.4687953526695</c:v>
                </c:pt>
                <c:pt idx="386">
                  <c:v>1221.205792486264</c:v>
                </c:pt>
                <c:pt idx="387">
                  <c:v>1243.6293867598886</c:v>
                </c:pt>
                <c:pt idx="388">
                  <c:v>1221.78525144984</c:v>
                </c:pt>
                <c:pt idx="389">
                  <c:v>1211.9305384679099</c:v>
                </c:pt>
                <c:pt idx="390">
                  <c:v>1211.3762392293604</c:v>
                </c:pt>
                <c:pt idx="391">
                  <c:v>1210.7635389945067</c:v>
                </c:pt>
                <c:pt idx="392">
                  <c:v>1213.3887695193421</c:v>
                </c:pt>
                <c:pt idx="393">
                  <c:v>1207.7707941449767</c:v>
                </c:pt>
                <c:pt idx="394">
                  <c:v>1217.0088974975035</c:v>
                </c:pt>
                <c:pt idx="395">
                  <c:v>1226.7701790036253</c:v>
                </c:pt>
                <c:pt idx="396">
                  <c:v>1224.6992210324895</c:v>
                </c:pt>
                <c:pt idx="397">
                  <c:v>1231.2217883532041</c:v>
                </c:pt>
                <c:pt idx="398">
                  <c:v>1217.6643748163458</c:v>
                </c:pt>
                <c:pt idx="399">
                  <c:v>1216.6179788012532</c:v>
                </c:pt>
                <c:pt idx="400">
                  <c:v>1235.6461585195216</c:v>
                </c:pt>
                <c:pt idx="401">
                  <c:v>1227.3573454027728</c:v>
                </c:pt>
                <c:pt idx="402">
                  <c:v>1214.1678273939524</c:v>
                </c:pt>
                <c:pt idx="403">
                  <c:v>1212.1290925976864</c:v>
                </c:pt>
                <c:pt idx="404">
                  <c:v>1224.8496507802308</c:v>
                </c:pt>
                <c:pt idx="405">
                  <c:v>1213.0501063347917</c:v>
                </c:pt>
                <c:pt idx="406">
                  <c:v>1171.0731029033734</c:v>
                </c:pt>
                <c:pt idx="407">
                  <c:v>1148.3501532357861</c:v>
                </c:pt>
                <c:pt idx="408">
                  <c:v>1126.014593708858</c:v>
                </c:pt>
                <c:pt idx="409">
                  <c:v>1138.6313442649323</c:v>
                </c:pt>
                <c:pt idx="410">
                  <c:v>1103.9204325316123</c:v>
                </c:pt>
                <c:pt idx="411">
                  <c:v>1103.4310088622976</c:v>
                </c:pt>
                <c:pt idx="412">
                  <c:v>1109.4662351489258</c:v>
                </c:pt>
                <c:pt idx="413">
                  <c:v>1116.6989957055764</c:v>
                </c:pt>
                <c:pt idx="414">
                  <c:v>1139.3042824244617</c:v>
                </c:pt>
                <c:pt idx="415">
                  <c:v>1131.7465181320902</c:v>
                </c:pt>
                <c:pt idx="416">
                  <c:v>1136.5801576920346</c:v>
                </c:pt>
                <c:pt idx="417">
                  <c:v>1121.641995604467</c:v>
                </c:pt>
                <c:pt idx="418">
                  <c:v>1132.8124062333934</c:v>
                </c:pt>
                <c:pt idx="419">
                  <c:v>1128.7974380636986</c:v>
                </c:pt>
                <c:pt idx="420">
                  <c:v>1136.6091715181503</c:v>
                </c:pt>
                <c:pt idx="421">
                  <c:v>1129.4624667075927</c:v>
                </c:pt>
                <c:pt idx="422">
                  <c:v>1113.2567440940018</c:v>
                </c:pt>
                <c:pt idx="423">
                  <c:v>1107.793994103668</c:v>
                </c:pt>
                <c:pt idx="424">
                  <c:v>1129.1667340674874</c:v>
                </c:pt>
                <c:pt idx="425">
                  <c:v>1119.6655130902343</c:v>
                </c:pt>
                <c:pt idx="426">
                  <c:v>1128.5334371512354</c:v>
                </c:pt>
                <c:pt idx="427">
                  <c:v>1147.0860658430847</c:v>
                </c:pt>
                <c:pt idx="428">
                  <c:v>1159.2880063971336</c:v>
                </c:pt>
                <c:pt idx="429">
                  <c:v>1181.15758917209</c:v>
                </c:pt>
                <c:pt idx="430">
                  <c:v>1166.9581136743682</c:v>
                </c:pt>
                <c:pt idx="431">
                  <c:v>1175.8691666653378</c:v>
                </c:pt>
                <c:pt idx="432">
                  <c:v>1178.8447426101714</c:v>
                </c:pt>
                <c:pt idx="433">
                  <c:v>1176.9062916592022</c:v>
                </c:pt>
                <c:pt idx="434">
                  <c:v>1170.7506491301033</c:v>
                </c:pt>
                <c:pt idx="435">
                  <c:v>1166.862469078545</c:v>
                </c:pt>
                <c:pt idx="436">
                  <c:v>1149.6196081516</c:v>
                </c:pt>
                <c:pt idx="437">
                  <c:v>1108.16524369227</c:v>
                </c:pt>
                <c:pt idx="438">
                  <c:v>1122.9586165749138</c:v>
                </c:pt>
                <c:pt idx="439">
                  <c:v>1136.4559624841186</c:v>
                </c:pt>
                <c:pt idx="440">
                  <c:v>1119.6238486178668</c:v>
                </c:pt>
                <c:pt idx="441">
                  <c:v>1129.1318632512391</c:v>
                </c:pt>
                <c:pt idx="442">
                  <c:v>1143.5034094634002</c:v>
                </c:pt>
                <c:pt idx="443">
                  <c:v>1136.9945928098043</c:v>
                </c:pt>
                <c:pt idx="444">
                  <c:v>1138.1347174021164</c:v>
                </c:pt>
                <c:pt idx="445">
                  <c:v>1106.8275360500984</c:v>
                </c:pt>
                <c:pt idx="446">
                  <c:v>1104.012379954213</c:v>
                </c:pt>
                <c:pt idx="447">
                  <c:v>1112.9699607546868</c:v>
                </c:pt>
                <c:pt idx="448">
                  <c:v>1109.857070243934</c:v>
                </c:pt>
                <c:pt idx="449">
                  <c:v>1105.13925528453</c:v>
                </c:pt>
                <c:pt idx="450">
                  <c:v>1102.788020722918</c:v>
                </c:pt>
                <c:pt idx="451">
                  <c:v>1110.7624941411495</c:v>
                </c:pt>
                <c:pt idx="452">
                  <c:v>1107.6773003826675</c:v>
                </c:pt>
                <c:pt idx="453">
                  <c:v>1101.1557216974443</c:v>
                </c:pt>
                <c:pt idx="454">
                  <c:v>1101.9331828540014</c:v>
                </c:pt>
                <c:pt idx="455">
                  <c:v>1100.0303288976602</c:v>
                </c:pt>
                <c:pt idx="456">
                  <c:v>1095.0553076072058</c:v>
                </c:pt>
                <c:pt idx="457">
                  <c:v>1105.6684311054457</c:v>
                </c:pt>
                <c:pt idx="458">
                  <c:v>1091.8043492203115</c:v>
                </c:pt>
                <c:pt idx="459">
                  <c:v>1090.8765349060991</c:v>
                </c:pt>
                <c:pt idx="460">
                  <c:v>1080.4910643646249</c:v>
                </c:pt>
                <c:pt idx="461">
                  <c:v>1080.4396439367113</c:v>
                </c:pt>
                <c:pt idx="462">
                  <c:v>1080.683629929855</c:v>
                </c:pt>
                <c:pt idx="463">
                  <c:v>1076.8672466703292</c:v>
                </c:pt>
                <c:pt idx="464">
                  <c:v>1079.2843187556541</c:v>
                </c:pt>
                <c:pt idx="465">
                  <c:v>1085.2176222946764</c:v>
                </c:pt>
                <c:pt idx="466">
                  <c:v>1066.9993210759549</c:v>
                </c:pt>
                <c:pt idx="467">
                  <c:v>1051.0849629608747</c:v>
                </c:pt>
                <c:pt idx="468">
                  <c:v>1059.5079576813391</c:v>
                </c:pt>
                <c:pt idx="469">
                  <c:v>1069.567510114761</c:v>
                </c:pt>
                <c:pt idx="470">
                  <c:v>1078.6361889303812</c:v>
                </c:pt>
                <c:pt idx="471">
                  <c:v>1065.5842660294054</c:v>
                </c:pt>
                <c:pt idx="472">
                  <c:v>1063.262773290895</c:v>
                </c:pt>
                <c:pt idx="473">
                  <c:v>1056.9538464033171</c:v>
                </c:pt>
                <c:pt idx="474">
                  <c:v>1054.5456164845841</c:v>
                </c:pt>
                <c:pt idx="475">
                  <c:v>1057.309336208378</c:v>
                </c:pt>
                <c:pt idx="476">
                  <c:v>1056.6277483383894</c:v>
                </c:pt>
                <c:pt idx="477">
                  <c:v>1053.5797949822513</c:v>
                </c:pt>
                <c:pt idx="478">
                  <c:v>1049.0211760565564</c:v>
                </c:pt>
                <c:pt idx="479">
                  <c:v>1053.0558506193931</c:v>
                </c:pt>
                <c:pt idx="480">
                  <c:v>1047.9734748196211</c:v>
                </c:pt>
                <c:pt idx="481">
                  <c:v>1049.8891908916457</c:v>
                </c:pt>
                <c:pt idx="482">
                  <c:v>1031.5712616941446</c:v>
                </c:pt>
                <c:pt idx="483">
                  <c:v>1030.8498602871293</c:v>
                </c:pt>
                <c:pt idx="484">
                  <c:v>1028.7199199176825</c:v>
                </c:pt>
                <c:pt idx="485">
                  <c:v>1038.944744424329</c:v>
                </c:pt>
                <c:pt idx="486">
                  <c:v>1048.2804804188959</c:v>
                </c:pt>
                <c:pt idx="487">
                  <c:v>1055.346321337325</c:v>
                </c:pt>
                <c:pt idx="488">
                  <c:v>1062.3688435299291</c:v>
                </c:pt>
                <c:pt idx="489">
                  <c:v>1067.7062464815435</c:v>
                </c:pt>
                <c:pt idx="490">
                  <c:v>1080.4569076521859</c:v>
                </c:pt>
                <c:pt idx="491">
                  <c:v>1076.581472599888</c:v>
                </c:pt>
                <c:pt idx="492">
                  <c:v>1054.3179430873968</c:v>
                </c:pt>
                <c:pt idx="493">
                  <c:v>1041.7163239067365</c:v>
                </c:pt>
                <c:pt idx="494">
                  <c:v>1017.4432734564816</c:v>
                </c:pt>
                <c:pt idx="495">
                  <c:v>1034.9097188126948</c:v>
                </c:pt>
                <c:pt idx="496">
                  <c:v>1016.3701623329097</c:v>
                </c:pt>
                <c:pt idx="497">
                  <c:v>1032.0908132916122</c:v>
                </c:pt>
                <c:pt idx="498">
                  <c:v>1037.7814989669841</c:v>
                </c:pt>
                <c:pt idx="499">
                  <c:v>1032.5119013596131</c:v>
                </c:pt>
                <c:pt idx="500">
                  <c:v>1030.055899074363</c:v>
                </c:pt>
                <c:pt idx="501">
                  <c:v>1008.4078573108262</c:v>
                </c:pt>
                <c:pt idx="502">
                  <c:v>1019.8467391984825</c:v>
                </c:pt>
                <c:pt idx="503">
                  <c:v>993.61292688207664</c:v>
                </c:pt>
                <c:pt idx="504">
                  <c:v>997.79017204794354</c:v>
                </c:pt>
                <c:pt idx="505">
                  <c:v>996.66711150781612</c:v>
                </c:pt>
                <c:pt idx="506">
                  <c:v>997.68798982112878</c:v>
                </c:pt>
                <c:pt idx="507">
                  <c:v>998.97841537785575</c:v>
                </c:pt>
                <c:pt idx="508">
                  <c:v>1011.4617968767577</c:v>
                </c:pt>
                <c:pt idx="509">
                  <c:v>1017.8802483397776</c:v>
                </c:pt>
                <c:pt idx="510">
                  <c:v>1013.8960977106112</c:v>
                </c:pt>
                <c:pt idx="511">
                  <c:v>1016.1801445856163</c:v>
                </c:pt>
                <c:pt idx="512">
                  <c:v>1028.6010591362149</c:v>
                </c:pt>
                <c:pt idx="513">
                  <c:v>1014.5071246629211</c:v>
                </c:pt>
                <c:pt idx="514">
                  <c:v>1029.1694039198951</c:v>
                </c:pt>
                <c:pt idx="515">
                  <c:v>1024.2253972826743</c:v>
                </c:pt>
                <c:pt idx="516">
                  <c:v>1019.8061470076251</c:v>
                </c:pt>
                <c:pt idx="517">
                  <c:v>1017.1081505329206</c:v>
                </c:pt>
                <c:pt idx="518">
                  <c:v>1000.1228117928441</c:v>
                </c:pt>
                <c:pt idx="519">
                  <c:v>1009.1205836403632</c:v>
                </c:pt>
                <c:pt idx="520">
                  <c:v>1014.2474508851975</c:v>
                </c:pt>
                <c:pt idx="521">
                  <c:v>1013.7890369193844</c:v>
                </c:pt>
                <c:pt idx="522">
                  <c:v>999.54505885283982</c:v>
                </c:pt>
                <c:pt idx="523">
                  <c:v>991.85301600964294</c:v>
                </c:pt>
                <c:pt idx="524">
                  <c:v>997.44050224396813</c:v>
                </c:pt>
                <c:pt idx="525">
                  <c:v>1000.7123273465894</c:v>
                </c:pt>
                <c:pt idx="526">
                  <c:v>1000.7984222085353</c:v>
                </c:pt>
                <c:pt idx="527">
                  <c:v>1013.3096638137715</c:v>
                </c:pt>
                <c:pt idx="528">
                  <c:v>1010.5147948655342</c:v>
                </c:pt>
                <c:pt idx="529">
                  <c:v>997.95078152955443</c:v>
                </c:pt>
                <c:pt idx="530">
                  <c:v>991.66421279049814</c:v>
                </c:pt>
                <c:pt idx="531">
                  <c:v>1004.0819897114485</c:v>
                </c:pt>
                <c:pt idx="532">
                  <c:v>994.86059292132427</c:v>
                </c:pt>
                <c:pt idx="533">
                  <c:v>976.93356730173866</c:v>
                </c:pt>
                <c:pt idx="534">
                  <c:v>986.83784205882557</c:v>
                </c:pt>
                <c:pt idx="535">
                  <c:v>991.66268644689512</c:v>
                </c:pt>
                <c:pt idx="536">
                  <c:v>983.41093019599339</c:v>
                </c:pt>
                <c:pt idx="537">
                  <c:v>983.22118635394713</c:v>
                </c:pt>
                <c:pt idx="538">
                  <c:v>990.02367030906328</c:v>
                </c:pt>
                <c:pt idx="539">
                  <c:v>982.72563596811688</c:v>
                </c:pt>
                <c:pt idx="540">
                  <c:v>995.2071977424215</c:v>
                </c:pt>
                <c:pt idx="541">
                  <c:v>1006.1507500208395</c:v>
                </c:pt>
                <c:pt idx="542">
                  <c:v>1005.1809670514156</c:v>
                </c:pt>
                <c:pt idx="543">
                  <c:v>1004.4645153053241</c:v>
                </c:pt>
                <c:pt idx="544">
                  <c:v>1011.6040956321777</c:v>
                </c:pt>
                <c:pt idx="545">
                  <c:v>1003.108222722245</c:v>
                </c:pt>
                <c:pt idx="546">
                  <c:v>1016.6483969682262</c:v>
                </c:pt>
                <c:pt idx="547">
                  <c:v>1010.5269603211411</c:v>
                </c:pt>
                <c:pt idx="548">
                  <c:v>1021.7949066264555</c:v>
                </c:pt>
                <c:pt idx="549">
                  <c:v>1011.5459822938806</c:v>
                </c:pt>
                <c:pt idx="550">
                  <c:v>1003.0075538244349</c:v>
                </c:pt>
                <c:pt idx="551">
                  <c:v>1000.3330162706823</c:v>
                </c:pt>
                <c:pt idx="552">
                  <c:v>995.78378348017031</c:v>
                </c:pt>
                <c:pt idx="553">
                  <c:v>1005.3443343561155</c:v>
                </c:pt>
                <c:pt idx="554">
                  <c:v>1012.3372843868798</c:v>
                </c:pt>
                <c:pt idx="555">
                  <c:v>1007.5426497111137</c:v>
                </c:pt>
                <c:pt idx="556">
                  <c:v>1008.9711705928539</c:v>
                </c:pt>
                <c:pt idx="557">
                  <c:v>1009.8693205780548</c:v>
                </c:pt>
                <c:pt idx="558">
                  <c:v>1001.2902025780579</c:v>
                </c:pt>
                <c:pt idx="559">
                  <c:v>995.07513144293034</c:v>
                </c:pt>
                <c:pt idx="560">
                  <c:v>997.98121420441475</c:v>
                </c:pt>
                <c:pt idx="561">
                  <c:v>999.37894492433918</c:v>
                </c:pt>
                <c:pt idx="562">
                  <c:v>998.6338306794612</c:v>
                </c:pt>
                <c:pt idx="563">
                  <c:v>1009.0012200566838</c:v>
                </c:pt>
                <c:pt idx="564">
                  <c:v>1001.3397600050213</c:v>
                </c:pt>
                <c:pt idx="565">
                  <c:v>992.44641984085956</c:v>
                </c:pt>
                <c:pt idx="566">
                  <c:v>993.51212644381326</c:v>
                </c:pt>
                <c:pt idx="567">
                  <c:v>994.5843626458128</c:v>
                </c:pt>
                <c:pt idx="568">
                  <c:v>980.10349541343373</c:v>
                </c:pt>
                <c:pt idx="569">
                  <c:v>965.14863167731573</c:v>
                </c:pt>
                <c:pt idx="570">
                  <c:v>917.58074863057072</c:v>
                </c:pt>
                <c:pt idx="571">
                  <c:v>933.98773337105217</c:v>
                </c:pt>
                <c:pt idx="572">
                  <c:v>930.41227389466144</c:v>
                </c:pt>
                <c:pt idx="573">
                  <c:v>930.62159037068761</c:v>
                </c:pt>
                <c:pt idx="574">
                  <c:v>942.83202147166571</c:v>
                </c:pt>
                <c:pt idx="575">
                  <c:v>950.82358588519037</c:v>
                </c:pt>
                <c:pt idx="576">
                  <c:v>957.35342336385781</c:v>
                </c:pt>
                <c:pt idx="577">
                  <c:v>963.32120716373618</c:v>
                </c:pt>
                <c:pt idx="578">
                  <c:v>941.09981569147453</c:v>
                </c:pt>
                <c:pt idx="579">
                  <c:v>934.92633733859248</c:v>
                </c:pt>
                <c:pt idx="580">
                  <c:v>927.34748189768288</c:v>
                </c:pt>
                <c:pt idx="581">
                  <c:v>901.77574883081661</c:v>
                </c:pt>
                <c:pt idx="582">
                  <c:v>882.2088669161426</c:v>
                </c:pt>
                <c:pt idx="583">
                  <c:v>881.69855326717777</c:v>
                </c:pt>
                <c:pt idx="584">
                  <c:v>893.62890678719361</c:v>
                </c:pt>
                <c:pt idx="585">
                  <c:v>886.51241770880051</c:v>
                </c:pt>
                <c:pt idx="586">
                  <c:v>907.52174079499491</c:v>
                </c:pt>
                <c:pt idx="587">
                  <c:v>918.69417255109499</c:v>
                </c:pt>
                <c:pt idx="588">
                  <c:v>919.43568106718578</c:v>
                </c:pt>
                <c:pt idx="589">
                  <c:v>911.21480632455871</c:v>
                </c:pt>
                <c:pt idx="590">
                  <c:v>920.87952557848348</c:v>
                </c:pt>
                <c:pt idx="591">
                  <c:v>925.06523502053312</c:v>
                </c:pt>
                <c:pt idx="592">
                  <c:v>926.91735051998921</c:v>
                </c:pt>
                <c:pt idx="593">
                  <c:v>920.11330294635843</c:v>
                </c:pt>
                <c:pt idx="594">
                  <c:v>919.32904362947943</c:v>
                </c:pt>
                <c:pt idx="595">
                  <c:v>926.57700646312435</c:v>
                </c:pt>
                <c:pt idx="596">
                  <c:v>946.74663276334979</c:v>
                </c:pt>
                <c:pt idx="597">
                  <c:v>954.23103330092567</c:v>
                </c:pt>
                <c:pt idx="598">
                  <c:v>955.67052773000285</c:v>
                </c:pt>
                <c:pt idx="599">
                  <c:v>949.92788640871663</c:v>
                </c:pt>
                <c:pt idx="600">
                  <c:v>954.61515345237046</c:v>
                </c:pt>
                <c:pt idx="601">
                  <c:v>949.06569175300422</c:v>
                </c:pt>
                <c:pt idx="602">
                  <c:v>951.21405505689495</c:v>
                </c:pt>
                <c:pt idx="603">
                  <c:v>959.43594569162121</c:v>
                </c:pt>
                <c:pt idx="604">
                  <c:v>967.54378693506897</c:v>
                </c:pt>
                <c:pt idx="605">
                  <c:v>969.87022979704921</c:v>
                </c:pt>
                <c:pt idx="606">
                  <c:v>975.16834468206775</c:v>
                </c:pt>
                <c:pt idx="607">
                  <c:v>978.41278841913618</c:v>
                </c:pt>
                <c:pt idx="608">
                  <c:v>964.68056371557964</c:v>
                </c:pt>
                <c:pt idx="609">
                  <c:v>960.91423139175959</c:v>
                </c:pt>
                <c:pt idx="610">
                  <c:v>953.75347189925287</c:v>
                </c:pt>
                <c:pt idx="611">
                  <c:v>950.98237961565246</c:v>
                </c:pt>
                <c:pt idx="612">
                  <c:v>942.35098923129067</c:v>
                </c:pt>
                <c:pt idx="613">
                  <c:v>939.56345856630207</c:v>
                </c:pt>
                <c:pt idx="614">
                  <c:v>948.81277604325942</c:v>
                </c:pt>
                <c:pt idx="615">
                  <c:v>953.51196851507132</c:v>
                </c:pt>
                <c:pt idx="616">
                  <c:v>938.20927835082034</c:v>
                </c:pt>
                <c:pt idx="617">
                  <c:v>943.41785419400264</c:v>
                </c:pt>
                <c:pt idx="618">
                  <c:v>920.38153903259024</c:v>
                </c:pt>
                <c:pt idx="619">
                  <c:v>929.54820415648885</c:v>
                </c:pt>
                <c:pt idx="620">
                  <c:v>920.68503888674877</c:v>
                </c:pt>
                <c:pt idx="621">
                  <c:v>925.52343910457296</c:v>
                </c:pt>
                <c:pt idx="622">
                  <c:v>925.01092593399233</c:v>
                </c:pt>
                <c:pt idx="623">
                  <c:v>907.50133780855117</c:v>
                </c:pt>
                <c:pt idx="624">
                  <c:v>902.70742028692109</c:v>
                </c:pt>
                <c:pt idx="625">
                  <c:v>910.8056429508822</c:v>
                </c:pt>
                <c:pt idx="626">
                  <c:v>908.44156913160123</c:v>
                </c:pt>
                <c:pt idx="627">
                  <c:v>908.58049312034473</c:v>
                </c:pt>
                <c:pt idx="628">
                  <c:v>915.36897184608824</c:v>
                </c:pt>
                <c:pt idx="629">
                  <c:v>918.08603821224585</c:v>
                </c:pt>
                <c:pt idx="630">
                  <c:v>908.21205588813234</c:v>
                </c:pt>
                <c:pt idx="631">
                  <c:v>907.56259638142626</c:v>
                </c:pt>
                <c:pt idx="632">
                  <c:v>907.85376653481558</c:v>
                </c:pt>
                <c:pt idx="633">
                  <c:v>903.37670103712037</c:v>
                </c:pt>
                <c:pt idx="634">
                  <c:v>899.15401171029373</c:v>
                </c:pt>
                <c:pt idx="635">
                  <c:v>912.91040564955767</c:v>
                </c:pt>
                <c:pt idx="636">
                  <c:v>912.17140849730765</c:v>
                </c:pt>
                <c:pt idx="637">
                  <c:v>909.34595191011806</c:v>
                </c:pt>
                <c:pt idx="638">
                  <c:v>919.29105112962725</c:v>
                </c:pt>
                <c:pt idx="639">
                  <c:v>912.42688230899091</c:v>
                </c:pt>
                <c:pt idx="640">
                  <c:v>908.90552373116645</c:v>
                </c:pt>
                <c:pt idx="641">
                  <c:v>915.80695969668488</c:v>
                </c:pt>
                <c:pt idx="642">
                  <c:v>916.30568208922557</c:v>
                </c:pt>
                <c:pt idx="643">
                  <c:v>931.6089934493956</c:v>
                </c:pt>
                <c:pt idx="644">
                  <c:v>932.49909817080265</c:v>
                </c:pt>
                <c:pt idx="645">
                  <c:v>922.55857510903161</c:v>
                </c:pt>
                <c:pt idx="646">
                  <c:v>921.60388650603284</c:v>
                </c:pt>
                <c:pt idx="647">
                  <c:v>918.51472611315239</c:v>
                </c:pt>
                <c:pt idx="648">
                  <c:v>914.18051868972452</c:v>
                </c:pt>
                <c:pt idx="649">
                  <c:v>913.95533069200735</c:v>
                </c:pt>
                <c:pt idx="650">
                  <c:v>917.91222242709898</c:v>
                </c:pt>
                <c:pt idx="651">
                  <c:v>922.21280687005867</c:v>
                </c:pt>
                <c:pt idx="652">
                  <c:v>925.79612452783374</c:v>
                </c:pt>
                <c:pt idx="653">
                  <c:v>927.39993928964316</c:v>
                </c:pt>
                <c:pt idx="654">
                  <c:v>938.4523013005429</c:v>
                </c:pt>
                <c:pt idx="655">
                  <c:v>924.27615664321661</c:v>
                </c:pt>
                <c:pt idx="656">
                  <c:v>938.18910191307316</c:v>
                </c:pt>
                <c:pt idx="657">
                  <c:v>930.82697765302555</c:v>
                </c:pt>
                <c:pt idx="658">
                  <c:v>933.36009360529067</c:v>
                </c:pt>
                <c:pt idx="659">
                  <c:v>930.45517929471112</c:v>
                </c:pt>
                <c:pt idx="660">
                  <c:v>933.04723287336094</c:v>
                </c:pt>
                <c:pt idx="661">
                  <c:v>926.78312697295326</c:v>
                </c:pt>
                <c:pt idx="662">
                  <c:v>921.82489774187025</c:v>
                </c:pt>
                <c:pt idx="663">
                  <c:v>933.62733574995877</c:v>
                </c:pt>
                <c:pt idx="664">
                  <c:v>920.53081744679116</c:v>
                </c:pt>
                <c:pt idx="665">
                  <c:v>918.69871615695547</c:v>
                </c:pt>
                <c:pt idx="666">
                  <c:v>915.46177855003771</c:v>
                </c:pt>
                <c:pt idx="667">
                  <c:v>919.91061471992907</c:v>
                </c:pt>
                <c:pt idx="668">
                  <c:v>907.37468663190361</c:v>
                </c:pt>
                <c:pt idx="669">
                  <c:v>900.84107103239194</c:v>
                </c:pt>
                <c:pt idx="670">
                  <c:v>898.07745157162162</c:v>
                </c:pt>
                <c:pt idx="671">
                  <c:v>902.72651709646209</c:v>
                </c:pt>
                <c:pt idx="672">
                  <c:v>897.83348902793432</c:v>
                </c:pt>
                <c:pt idx="673">
                  <c:v>901.78498747098763</c:v>
                </c:pt>
                <c:pt idx="674">
                  <c:v>914.30786045227887</c:v>
                </c:pt>
                <c:pt idx="675">
                  <c:v>921.0681443144349</c:v>
                </c:pt>
                <c:pt idx="676">
                  <c:v>912.4266897008913</c:v>
                </c:pt>
                <c:pt idx="677">
                  <c:v>910.86252520180085</c:v>
                </c:pt>
                <c:pt idx="678">
                  <c:v>903.56752322505145</c:v>
                </c:pt>
                <c:pt idx="679">
                  <c:v>908.54331361566835</c:v>
                </c:pt>
                <c:pt idx="680">
                  <c:v>890.47715096847469</c:v>
                </c:pt>
                <c:pt idx="681">
                  <c:v>896.41562083295287</c:v>
                </c:pt>
                <c:pt idx="682">
                  <c:v>905.19682028566001</c:v>
                </c:pt>
                <c:pt idx="683">
                  <c:v>897.20760020589694</c:v>
                </c:pt>
                <c:pt idx="684">
                  <c:v>900.95564143956506</c:v>
                </c:pt>
                <c:pt idx="685">
                  <c:v>908.65432194531104</c:v>
                </c:pt>
                <c:pt idx="686">
                  <c:v>907.13742765196776</c:v>
                </c:pt>
                <c:pt idx="687">
                  <c:v>906.5342649057103</c:v>
                </c:pt>
                <c:pt idx="688">
                  <c:v>906.1771344695677</c:v>
                </c:pt>
                <c:pt idx="689">
                  <c:v>908.60141567004985</c:v>
                </c:pt>
                <c:pt idx="690">
                  <c:v>905.40056397350145</c:v>
                </c:pt>
                <c:pt idx="691">
                  <c:v>907.73068492643256</c:v>
                </c:pt>
                <c:pt idx="692">
                  <c:v>913.91992920084624</c:v>
                </c:pt>
                <c:pt idx="693">
                  <c:v>914.87918073982667</c:v>
                </c:pt>
                <c:pt idx="694">
                  <c:v>905.14113332808711</c:v>
                </c:pt>
                <c:pt idx="695">
                  <c:v>909.16956881504234</c:v>
                </c:pt>
                <c:pt idx="696">
                  <c:v>911.7511907100851</c:v>
                </c:pt>
                <c:pt idx="697">
                  <c:v>907.31229636562193</c:v>
                </c:pt>
                <c:pt idx="698">
                  <c:v>893.68477511386652</c:v>
                </c:pt>
                <c:pt idx="699">
                  <c:v>898.10727277370756</c:v>
                </c:pt>
                <c:pt idx="700">
                  <c:v>900.38015528654159</c:v>
                </c:pt>
                <c:pt idx="701">
                  <c:v>902.1273850241314</c:v>
                </c:pt>
                <c:pt idx="702">
                  <c:v>898.9970938607762</c:v>
                </c:pt>
                <c:pt idx="703">
                  <c:v>903.28002501146705</c:v>
                </c:pt>
                <c:pt idx="704">
                  <c:v>894.03327567060239</c:v>
                </c:pt>
                <c:pt idx="705">
                  <c:v>900.10339523080199</c:v>
                </c:pt>
                <c:pt idx="706">
                  <c:v>899.67738205181138</c:v>
                </c:pt>
                <c:pt idx="707">
                  <c:v>915.29634656886435</c:v>
                </c:pt>
                <c:pt idx="708">
                  <c:v>915.77420745445431</c:v>
                </c:pt>
                <c:pt idx="709">
                  <c:v>915.04941310614333</c:v>
                </c:pt>
                <c:pt idx="710">
                  <c:v>917.73788088885908</c:v>
                </c:pt>
                <c:pt idx="711">
                  <c:v>897.7238484177841</c:v>
                </c:pt>
                <c:pt idx="712">
                  <c:v>900.61453298617619</c:v>
                </c:pt>
                <c:pt idx="713">
                  <c:v>890.42522024283301</c:v>
                </c:pt>
                <c:pt idx="714">
                  <c:v>890.00248113877058</c:v>
                </c:pt>
                <c:pt idx="715">
                  <c:v>895.1445025599852</c:v>
                </c:pt>
                <c:pt idx="716">
                  <c:v>892.43322014039416</c:v>
                </c:pt>
                <c:pt idx="717">
                  <c:v>890.82255558131192</c:v>
                </c:pt>
                <c:pt idx="718">
                  <c:v>887.03607477244657</c:v>
                </c:pt>
                <c:pt idx="719">
                  <c:v>895.62728394017495</c:v>
                </c:pt>
                <c:pt idx="720">
                  <c:v>889.72874702508352</c:v>
                </c:pt>
                <c:pt idx="721">
                  <c:v>886.33388255543764</c:v>
                </c:pt>
                <c:pt idx="722">
                  <c:v>889.09206444022027</c:v>
                </c:pt>
                <c:pt idx="723">
                  <c:v>889.01987999666346</c:v>
                </c:pt>
                <c:pt idx="724">
                  <c:v>898.10550327210683</c:v>
                </c:pt>
                <c:pt idx="725">
                  <c:v>887.28272101507253</c:v>
                </c:pt>
                <c:pt idx="726">
                  <c:v>896.03741386933552</c:v>
                </c:pt>
                <c:pt idx="727">
                  <c:v>897.3051947835437</c:v>
                </c:pt>
                <c:pt idx="728">
                  <c:v>903.61064100209262</c:v>
                </c:pt>
                <c:pt idx="729">
                  <c:v>903.12734560876186</c:v>
                </c:pt>
                <c:pt idx="730">
                  <c:v>905.08359393564979</c:v>
                </c:pt>
                <c:pt idx="731">
                  <c:v>910.89313864526139</c:v>
                </c:pt>
                <c:pt idx="732">
                  <c:v>909.01447171260315</c:v>
                </c:pt>
                <c:pt idx="733">
                  <c:v>924.50911515907978</c:v>
                </c:pt>
                <c:pt idx="734">
                  <c:v>926.12267455295103</c:v>
                </c:pt>
                <c:pt idx="735">
                  <c:v>928.77788337680386</c:v>
                </c:pt>
                <c:pt idx="736">
                  <c:v>923.97420705031425</c:v>
                </c:pt>
                <c:pt idx="737">
                  <c:v>924.48257479177016</c:v>
                </c:pt>
                <c:pt idx="738">
                  <c:v>930.93979642129625</c:v>
                </c:pt>
                <c:pt idx="739">
                  <c:v>933.59362611929419</c:v>
                </c:pt>
                <c:pt idx="740">
                  <c:v>935.96176637392659</c:v>
                </c:pt>
                <c:pt idx="741">
                  <c:v>931.94885420028777</c:v>
                </c:pt>
                <c:pt idx="742">
                  <c:v>935.5538625963876</c:v>
                </c:pt>
                <c:pt idx="743">
                  <c:v>930.70759326362327</c:v>
                </c:pt>
                <c:pt idx="744">
                  <c:v>929.89523130182511</c:v>
                </c:pt>
                <c:pt idx="745">
                  <c:v>931.99080732695086</c:v>
                </c:pt>
                <c:pt idx="746">
                  <c:v>928.7988922462132</c:v>
                </c:pt>
                <c:pt idx="747">
                  <c:v>926.91671301325482</c:v>
                </c:pt>
                <c:pt idx="748">
                  <c:v>924.62656298352931</c:v>
                </c:pt>
                <c:pt idx="749">
                  <c:v>914.07088253959353</c:v>
                </c:pt>
                <c:pt idx="750">
                  <c:v>927.34520755834603</c:v>
                </c:pt>
                <c:pt idx="751">
                  <c:v>923.33823093568719</c:v>
                </c:pt>
                <c:pt idx="752">
                  <c:v>902.92648320120986</c:v>
                </c:pt>
                <c:pt idx="753">
                  <c:v>890.21680158221443</c:v>
                </c:pt>
                <c:pt idx="754">
                  <c:v>891.77955451245475</c:v>
                </c:pt>
                <c:pt idx="755">
                  <c:v>894.33156196621405</c:v>
                </c:pt>
                <c:pt idx="756">
                  <c:v>900.62293019889626</c:v>
                </c:pt>
                <c:pt idx="757">
                  <c:v>897.99327892194219</c:v>
                </c:pt>
                <c:pt idx="758">
                  <c:v>892.7289422754144</c:v>
                </c:pt>
                <c:pt idx="759">
                  <c:v>889.50153169387306</c:v>
                </c:pt>
                <c:pt idx="760">
                  <c:v>885.52386708886525</c:v>
                </c:pt>
                <c:pt idx="761">
                  <c:v>893.29377044470198</c:v>
                </c:pt>
                <c:pt idx="762">
                  <c:v>889.84432305486632</c:v>
                </c:pt>
                <c:pt idx="763">
                  <c:v>893.31668575365268</c:v>
                </c:pt>
                <c:pt idx="764">
                  <c:v>888.88107616828734</c:v>
                </c:pt>
                <c:pt idx="765">
                  <c:v>877.93711898486868</c:v>
                </c:pt>
                <c:pt idx="766">
                  <c:v>873.11006548276055</c:v>
                </c:pt>
                <c:pt idx="767">
                  <c:v>861.25549020171309</c:v>
                </c:pt>
                <c:pt idx="768">
                  <c:v>858.90255275797642</c:v>
                </c:pt>
                <c:pt idx="769">
                  <c:v>853.77579744014201</c:v>
                </c:pt>
                <c:pt idx="770">
                  <c:v>846.83741129681459</c:v>
                </c:pt>
                <c:pt idx="771">
                  <c:v>845.66432518175134</c:v>
                </c:pt>
                <c:pt idx="772">
                  <c:v>832.48873285735317</c:v>
                </c:pt>
                <c:pt idx="773">
                  <c:v>820.9361508039118</c:v>
                </c:pt>
                <c:pt idx="774">
                  <c:v>818.66909948293846</c:v>
                </c:pt>
                <c:pt idx="775">
                  <c:v>824.30451522499754</c:v>
                </c:pt>
                <c:pt idx="776">
                  <c:v>832.50911694262811</c:v>
                </c:pt>
                <c:pt idx="777">
                  <c:v>833.03744707853014</c:v>
                </c:pt>
                <c:pt idx="778">
                  <c:v>825.31252335385705</c:v>
                </c:pt>
                <c:pt idx="779">
                  <c:v>830.92811377069347</c:v>
                </c:pt>
                <c:pt idx="780">
                  <c:v>824.010723708353</c:v>
                </c:pt>
                <c:pt idx="781">
                  <c:v>828.50512217188634</c:v>
                </c:pt>
                <c:pt idx="782">
                  <c:v>828.63089253423084</c:v>
                </c:pt>
                <c:pt idx="783">
                  <c:v>834.58476657435369</c:v>
                </c:pt>
                <c:pt idx="784">
                  <c:v>827.071774975479</c:v>
                </c:pt>
                <c:pt idx="785">
                  <c:v>830.31219621629805</c:v>
                </c:pt>
                <c:pt idx="786">
                  <c:v>816.05145484393643</c:v>
                </c:pt>
                <c:pt idx="787">
                  <c:v>821.63739766910305</c:v>
                </c:pt>
                <c:pt idx="788">
                  <c:v>828.843005163886</c:v>
                </c:pt>
                <c:pt idx="789">
                  <c:v>827.77716265924482</c:v>
                </c:pt>
                <c:pt idx="790">
                  <c:v>838.53747050619108</c:v>
                </c:pt>
                <c:pt idx="791">
                  <c:v>845.25004850820869</c:v>
                </c:pt>
                <c:pt idx="792">
                  <c:v>840.80283873926749</c:v>
                </c:pt>
                <c:pt idx="793">
                  <c:v>847.99908374517895</c:v>
                </c:pt>
                <c:pt idx="794">
                  <c:v>844.01695639405239</c:v>
                </c:pt>
                <c:pt idx="795">
                  <c:v>842.92830042156709</c:v>
                </c:pt>
                <c:pt idx="796">
                  <c:v>838.62215787736159</c:v>
                </c:pt>
                <c:pt idx="797">
                  <c:v>850.90760797465134</c:v>
                </c:pt>
                <c:pt idx="798">
                  <c:v>848.05483189883478</c:v>
                </c:pt>
                <c:pt idx="799">
                  <c:v>853.67656127551606</c:v>
                </c:pt>
                <c:pt idx="800">
                  <c:v>853.85830409873563</c:v>
                </c:pt>
                <c:pt idx="801">
                  <c:v>856.16025604957485</c:v>
                </c:pt>
                <c:pt idx="802">
                  <c:v>855.29051499963884</c:v>
                </c:pt>
                <c:pt idx="803">
                  <c:v>858.71421487934174</c:v>
                </c:pt>
                <c:pt idx="804">
                  <c:v>865.04154349901398</c:v>
                </c:pt>
                <c:pt idx="805">
                  <c:v>873.70189620712586</c:v>
                </c:pt>
                <c:pt idx="806">
                  <c:v>866.73201049875877</c:v>
                </c:pt>
                <c:pt idx="807">
                  <c:v>868.16692735237268</c:v>
                </c:pt>
                <c:pt idx="808">
                  <c:v>866.41855860478609</c:v>
                </c:pt>
                <c:pt idx="809">
                  <c:v>870.04536159441454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0C-4C5F-9EA0-AB79BA2B4C2E}"/>
            </c:ext>
          </c:extLst>
        </c:ser>
        <c:ser>
          <c:idx val="7"/>
          <c:order val="7"/>
          <c:tx>
            <c:strRef>
              <c:f>'테마별 백테스팅 결과_테마비교'!$A$20</c:f>
              <c:strCache>
                <c:ptCount val="1"/>
                <c:pt idx="0">
                  <c:v>3D프린팅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결과_테마비교'!$B$20:$AEE$20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992.57869868766034</c:v>
                </c:pt>
                <c:pt idx="2">
                  <c:v>983.11763613009293</c:v>
                </c:pt>
                <c:pt idx="3">
                  <c:v>972.28126795957041</c:v>
                </c:pt>
                <c:pt idx="4">
                  <c:v>976.05297143535051</c:v>
                </c:pt>
                <c:pt idx="5">
                  <c:v>993.08006247818184</c:v>
                </c:pt>
                <c:pt idx="6">
                  <c:v>1002.8591895983403</c:v>
                </c:pt>
                <c:pt idx="7">
                  <c:v>1014.353317522878</c:v>
                </c:pt>
                <c:pt idx="8">
                  <c:v>1007.4549184431473</c:v>
                </c:pt>
                <c:pt idx="9">
                  <c:v>976.20596829363024</c:v>
                </c:pt>
                <c:pt idx="10">
                  <c:v>986.93474981012764</c:v>
                </c:pt>
                <c:pt idx="11">
                  <c:v>990.82538112336636</c:v>
                </c:pt>
                <c:pt idx="12">
                  <c:v>1013.353636421917</c:v>
                </c:pt>
                <c:pt idx="13">
                  <c:v>1021.6577746467609</c:v>
                </c:pt>
                <c:pt idx="14">
                  <c:v>1025.0456762789695</c:v>
                </c:pt>
                <c:pt idx="15">
                  <c:v>1033.1262306389121</c:v>
                </c:pt>
                <c:pt idx="16">
                  <c:v>1051.0026966537621</c:v>
                </c:pt>
                <c:pt idx="17">
                  <c:v>1034.3357253661272</c:v>
                </c:pt>
                <c:pt idx="18">
                  <c:v>1048.4533735501138</c:v>
                </c:pt>
                <c:pt idx="19">
                  <c:v>1046.1614307495456</c:v>
                </c:pt>
                <c:pt idx="20">
                  <c:v>1057.056074889058</c:v>
                </c:pt>
                <c:pt idx="21">
                  <c:v>1063.0055529316828</c:v>
                </c:pt>
                <c:pt idx="22">
                  <c:v>1072.1095041781916</c:v>
                </c:pt>
                <c:pt idx="23">
                  <c:v>1076.623240698781</c:v>
                </c:pt>
                <c:pt idx="24">
                  <c:v>1068.8460678572417</c:v>
                </c:pt>
                <c:pt idx="25">
                  <c:v>1067.2190668703054</c:v>
                </c:pt>
                <c:pt idx="26">
                  <c:v>1059.4410635732518</c:v>
                </c:pt>
                <c:pt idx="27">
                  <c:v>1066.3645476900506</c:v>
                </c:pt>
                <c:pt idx="28">
                  <c:v>1067.7989858416211</c:v>
                </c:pt>
                <c:pt idx="29">
                  <c:v>1067.8589280025055</c:v>
                </c:pt>
                <c:pt idx="30">
                  <c:v>1066.0642750189368</c:v>
                </c:pt>
                <c:pt idx="31">
                  <c:v>1065.8805845246898</c:v>
                </c:pt>
                <c:pt idx="32">
                  <c:v>1065.8621616565399</c:v>
                </c:pt>
                <c:pt idx="33">
                  <c:v>1064.9453967687778</c:v>
                </c:pt>
                <c:pt idx="34">
                  <c:v>1059.4741200272897</c:v>
                </c:pt>
                <c:pt idx="35">
                  <c:v>1064.4352348939169</c:v>
                </c:pt>
                <c:pt idx="36">
                  <c:v>1071.8009141560353</c:v>
                </c:pt>
                <c:pt idx="37">
                  <c:v>1065.6319133460004</c:v>
                </c:pt>
                <c:pt idx="38">
                  <c:v>1066.220482720692</c:v>
                </c:pt>
                <c:pt idx="39">
                  <c:v>1068.9410345733941</c:v>
                </c:pt>
                <c:pt idx="40">
                  <c:v>1071.5376098497673</c:v>
                </c:pt>
                <c:pt idx="41">
                  <c:v>1075.554211895098</c:v>
                </c:pt>
                <c:pt idx="42">
                  <c:v>1068.9250714559009</c:v>
                </c:pt>
                <c:pt idx="43">
                  <c:v>1063.6119508242955</c:v>
                </c:pt>
                <c:pt idx="44">
                  <c:v>1063.9623346288377</c:v>
                </c:pt>
                <c:pt idx="45">
                  <c:v>1046.1112053736369</c:v>
                </c:pt>
                <c:pt idx="46">
                  <c:v>1039.7760591291394</c:v>
                </c:pt>
                <c:pt idx="47">
                  <c:v>1030.5140529063563</c:v>
                </c:pt>
                <c:pt idx="48">
                  <c:v>1019.398501508047</c:v>
                </c:pt>
                <c:pt idx="49">
                  <c:v>1001.4579716248153</c:v>
                </c:pt>
                <c:pt idx="50">
                  <c:v>1017.6162027223791</c:v>
                </c:pt>
                <c:pt idx="51">
                  <c:v>1017.6600335716922</c:v>
                </c:pt>
                <c:pt idx="52">
                  <c:v>1007.2669748233523</c:v>
                </c:pt>
                <c:pt idx="53">
                  <c:v>1002.4928633444673</c:v>
                </c:pt>
                <c:pt idx="54">
                  <c:v>963.4481962107792</c:v>
                </c:pt>
                <c:pt idx="55">
                  <c:v>975.85801853035832</c:v>
                </c:pt>
                <c:pt idx="56">
                  <c:v>958.22070045596831</c:v>
                </c:pt>
                <c:pt idx="57">
                  <c:v>960.15027393012372</c:v>
                </c:pt>
                <c:pt idx="58">
                  <c:v>973.34133542078007</c:v>
                </c:pt>
                <c:pt idx="59">
                  <c:v>985.16185342539166</c:v>
                </c:pt>
                <c:pt idx="60">
                  <c:v>981.83079736016248</c:v>
                </c:pt>
                <c:pt idx="61">
                  <c:v>971.29354909235656</c:v>
                </c:pt>
                <c:pt idx="62">
                  <c:v>962.70957477049001</c:v>
                </c:pt>
                <c:pt idx="63">
                  <c:v>962.01582657714232</c:v>
                </c:pt>
                <c:pt idx="64">
                  <c:v>944.6058262165626</c:v>
                </c:pt>
                <c:pt idx="65">
                  <c:v>946.8757370817201</c:v>
                </c:pt>
                <c:pt idx="66">
                  <c:v>953.77657658431451</c:v>
                </c:pt>
                <c:pt idx="67">
                  <c:v>967.26145444796714</c:v>
                </c:pt>
                <c:pt idx="68">
                  <c:v>968.25529479079739</c:v>
                </c:pt>
                <c:pt idx="69">
                  <c:v>978.5380717126385</c:v>
                </c:pt>
                <c:pt idx="70">
                  <c:v>985.00880136141893</c:v>
                </c:pt>
                <c:pt idx="71">
                  <c:v>989.55323020552896</c:v>
                </c:pt>
                <c:pt idx="72">
                  <c:v>1004.0628444186478</c:v>
                </c:pt>
                <c:pt idx="73">
                  <c:v>1004.8890567703214</c:v>
                </c:pt>
                <c:pt idx="74">
                  <c:v>1009.074530016664</c:v>
                </c:pt>
                <c:pt idx="75">
                  <c:v>1000.9094488383312</c:v>
                </c:pt>
                <c:pt idx="76">
                  <c:v>995.51106090431153</c:v>
                </c:pt>
                <c:pt idx="77">
                  <c:v>998.36508806090444</c:v>
                </c:pt>
                <c:pt idx="78">
                  <c:v>1003.1391243324821</c:v>
                </c:pt>
                <c:pt idx="79">
                  <c:v>988.16861586318555</c:v>
                </c:pt>
                <c:pt idx="80">
                  <c:v>984.6600364289958</c:v>
                </c:pt>
                <c:pt idx="81">
                  <c:v>972.96523524476481</c:v>
                </c:pt>
                <c:pt idx="82">
                  <c:v>975.68364777991792</c:v>
                </c:pt>
                <c:pt idx="83">
                  <c:v>961.98866691210094</c:v>
                </c:pt>
                <c:pt idx="84">
                  <c:v>961.14929497810965</c:v>
                </c:pt>
                <c:pt idx="85">
                  <c:v>955.37835925244849</c:v>
                </c:pt>
                <c:pt idx="86">
                  <c:v>955.08673080176436</c:v>
                </c:pt>
                <c:pt idx="87">
                  <c:v>960.50766382771633</c:v>
                </c:pt>
                <c:pt idx="88">
                  <c:v>953.80430957437193</c:v>
                </c:pt>
                <c:pt idx="89">
                  <c:v>948.51543453686565</c:v>
                </c:pt>
                <c:pt idx="90">
                  <c:v>940.73246703534858</c:v>
                </c:pt>
                <c:pt idx="91">
                  <c:v>933.15519520825546</c:v>
                </c:pt>
                <c:pt idx="92">
                  <c:v>928.51498429749745</c:v>
                </c:pt>
                <c:pt idx="93">
                  <c:v>940.50548230595882</c:v>
                </c:pt>
                <c:pt idx="94">
                  <c:v>940.635227872467</c:v>
                </c:pt>
                <c:pt idx="95">
                  <c:v>909.63381564318911</c:v>
                </c:pt>
                <c:pt idx="96">
                  <c:v>914.46364149441911</c:v>
                </c:pt>
                <c:pt idx="97">
                  <c:v>891.49115916253913</c:v>
                </c:pt>
                <c:pt idx="98">
                  <c:v>903.73511195414562</c:v>
                </c:pt>
                <c:pt idx="99">
                  <c:v>907.40508198127645</c:v>
                </c:pt>
                <c:pt idx="100">
                  <c:v>916.17179199946679</c:v>
                </c:pt>
                <c:pt idx="101">
                  <c:v>912.98733367766135</c:v>
                </c:pt>
                <c:pt idx="102">
                  <c:v>878.69874032363214</c:v>
                </c:pt>
                <c:pt idx="103">
                  <c:v>905.79103632633803</c:v>
                </c:pt>
                <c:pt idx="104">
                  <c:v>892.77995963046226</c:v>
                </c:pt>
                <c:pt idx="105">
                  <c:v>893.31653825467674</c:v>
                </c:pt>
                <c:pt idx="106">
                  <c:v>890.97156192525551</c:v>
                </c:pt>
                <c:pt idx="107">
                  <c:v>906.69465841586384</c:v>
                </c:pt>
                <c:pt idx="108">
                  <c:v>901.85295343359633</c:v>
                </c:pt>
                <c:pt idx="109">
                  <c:v>900.36917393895612</c:v>
                </c:pt>
                <c:pt idx="110">
                  <c:v>887.42985636923913</c:v>
                </c:pt>
                <c:pt idx="111">
                  <c:v>882.68417717652085</c:v>
                </c:pt>
                <c:pt idx="112">
                  <c:v>874.68854823438869</c:v>
                </c:pt>
                <c:pt idx="113">
                  <c:v>872.7515561618643</c:v>
                </c:pt>
                <c:pt idx="114">
                  <c:v>869.47862479903552</c:v>
                </c:pt>
                <c:pt idx="115">
                  <c:v>865.09364756722243</c:v>
                </c:pt>
                <c:pt idx="116">
                  <c:v>867.34519841516931</c:v>
                </c:pt>
                <c:pt idx="117">
                  <c:v>863.00529071064057</c:v>
                </c:pt>
                <c:pt idx="118">
                  <c:v>853.21217624150927</c:v>
                </c:pt>
                <c:pt idx="119">
                  <c:v>846.21648608158205</c:v>
                </c:pt>
                <c:pt idx="120">
                  <c:v>839.79626963385954</c:v>
                </c:pt>
                <c:pt idx="121">
                  <c:v>845.6441193574725</c:v>
                </c:pt>
                <c:pt idx="122">
                  <c:v>846.95102541661026</c:v>
                </c:pt>
                <c:pt idx="123">
                  <c:v>875.05806981521232</c:v>
                </c:pt>
                <c:pt idx="124">
                  <c:v>881.68462852538357</c:v>
                </c:pt>
                <c:pt idx="125">
                  <c:v>881.58837927975912</c:v>
                </c:pt>
                <c:pt idx="126">
                  <c:v>892.71488574093746</c:v>
                </c:pt>
                <c:pt idx="127">
                  <c:v>888.65564859367635</c:v>
                </c:pt>
                <c:pt idx="128">
                  <c:v>898.16861863500731</c:v>
                </c:pt>
                <c:pt idx="129">
                  <c:v>893.81713037246038</c:v>
                </c:pt>
                <c:pt idx="130">
                  <c:v>897.84041544942977</c:v>
                </c:pt>
                <c:pt idx="131">
                  <c:v>896.41593506754555</c:v>
                </c:pt>
                <c:pt idx="132">
                  <c:v>905.4976565513582</c:v>
                </c:pt>
                <c:pt idx="133">
                  <c:v>898.60835828585618</c:v>
                </c:pt>
                <c:pt idx="134">
                  <c:v>901.50089777189635</c:v>
                </c:pt>
                <c:pt idx="135">
                  <c:v>898.83562494989474</c:v>
                </c:pt>
                <c:pt idx="136">
                  <c:v>904.16376547454286</c:v>
                </c:pt>
                <c:pt idx="137">
                  <c:v>909.09596075688466</c:v>
                </c:pt>
                <c:pt idx="138">
                  <c:v>914.37382444270361</c:v>
                </c:pt>
                <c:pt idx="139">
                  <c:v>927.26058316520118</c:v>
                </c:pt>
                <c:pt idx="140">
                  <c:v>926.22528345374462</c:v>
                </c:pt>
                <c:pt idx="141">
                  <c:v>927.81230277370321</c:v>
                </c:pt>
                <c:pt idx="142">
                  <c:v>935.80515538619875</c:v>
                </c:pt>
                <c:pt idx="143">
                  <c:v>935.14442482005984</c:v>
                </c:pt>
                <c:pt idx="144">
                  <c:v>922.9974761699616</c:v>
                </c:pt>
                <c:pt idx="145">
                  <c:v>916.66918419686988</c:v>
                </c:pt>
                <c:pt idx="146">
                  <c:v>916.60174413880839</c:v>
                </c:pt>
                <c:pt idx="147">
                  <c:v>912.47776158194665</c:v>
                </c:pt>
                <c:pt idx="148">
                  <c:v>914.3770018635912</c:v>
                </c:pt>
                <c:pt idx="149">
                  <c:v>900.65718884496948</c:v>
                </c:pt>
                <c:pt idx="150">
                  <c:v>893.83175795746979</c:v>
                </c:pt>
                <c:pt idx="151">
                  <c:v>896.94765419122689</c:v>
                </c:pt>
                <c:pt idx="152">
                  <c:v>904.04791274534227</c:v>
                </c:pt>
                <c:pt idx="153">
                  <c:v>896.02029294168767</c:v>
                </c:pt>
                <c:pt idx="154">
                  <c:v>899.19553954582477</c:v>
                </c:pt>
                <c:pt idx="155">
                  <c:v>890.85495861581171</c:v>
                </c:pt>
                <c:pt idx="156">
                  <c:v>888.26874524015125</c:v>
                </c:pt>
                <c:pt idx="157">
                  <c:v>895.60097035455976</c:v>
                </c:pt>
                <c:pt idx="158">
                  <c:v>892.2217490751741</c:v>
                </c:pt>
                <c:pt idx="159">
                  <c:v>887.54721182972287</c:v>
                </c:pt>
                <c:pt idx="160">
                  <c:v>880.06455319885163</c:v>
                </c:pt>
                <c:pt idx="161">
                  <c:v>869.59703384255783</c:v>
                </c:pt>
                <c:pt idx="162">
                  <c:v>869.74985882109456</c:v>
                </c:pt>
                <c:pt idx="163">
                  <c:v>870.93993555317888</c:v>
                </c:pt>
                <c:pt idx="164">
                  <c:v>871.52443267448916</c:v>
                </c:pt>
                <c:pt idx="165">
                  <c:v>873.14516052747615</c:v>
                </c:pt>
                <c:pt idx="166">
                  <c:v>869.3181419059506</c:v>
                </c:pt>
                <c:pt idx="167">
                  <c:v>871.78845833017442</c:v>
                </c:pt>
                <c:pt idx="168">
                  <c:v>866.64324829727445</c:v>
                </c:pt>
                <c:pt idx="169">
                  <c:v>883.43614195268015</c:v>
                </c:pt>
                <c:pt idx="170">
                  <c:v>880.83968963326538</c:v>
                </c:pt>
                <c:pt idx="171">
                  <c:v>887.44790954699386</c:v>
                </c:pt>
                <c:pt idx="172">
                  <c:v>880.93264658271687</c:v>
                </c:pt>
                <c:pt idx="173">
                  <c:v>880.73408418089446</c:v>
                </c:pt>
                <c:pt idx="174">
                  <c:v>883.48072659218633</c:v>
                </c:pt>
                <c:pt idx="175">
                  <c:v>879.85251326899015</c:v>
                </c:pt>
                <c:pt idx="176">
                  <c:v>875.16395902323757</c:v>
                </c:pt>
                <c:pt idx="177">
                  <c:v>879.94659286358819</c:v>
                </c:pt>
                <c:pt idx="178">
                  <c:v>877.74304264009311</c:v>
                </c:pt>
                <c:pt idx="179">
                  <c:v>870.69839522479015</c:v>
                </c:pt>
                <c:pt idx="180">
                  <c:v>860.11574682942728</c:v>
                </c:pt>
                <c:pt idx="181">
                  <c:v>854.79935713663519</c:v>
                </c:pt>
                <c:pt idx="182">
                  <c:v>852.64245780667511</c:v>
                </c:pt>
                <c:pt idx="183">
                  <c:v>860.09796180222179</c:v>
                </c:pt>
                <c:pt idx="184">
                  <c:v>862.63237123984652</c:v>
                </c:pt>
                <c:pt idx="185">
                  <c:v>862.88377743077956</c:v>
                </c:pt>
                <c:pt idx="186">
                  <c:v>876.05849273837021</c:v>
                </c:pt>
                <c:pt idx="187">
                  <c:v>868.15434846297524</c:v>
                </c:pt>
                <c:pt idx="188">
                  <c:v>862.81789530888034</c:v>
                </c:pt>
                <c:pt idx="189">
                  <c:v>870.09528545663784</c:v>
                </c:pt>
                <c:pt idx="190">
                  <c:v>872.75107270237572</c:v>
                </c:pt>
                <c:pt idx="191">
                  <c:v>864.31916724598238</c:v>
                </c:pt>
                <c:pt idx="192">
                  <c:v>866.53500582253446</c:v>
                </c:pt>
                <c:pt idx="193">
                  <c:v>856.74590000438252</c:v>
                </c:pt>
                <c:pt idx="194">
                  <c:v>866.22212696376846</c:v>
                </c:pt>
                <c:pt idx="195">
                  <c:v>873.27347942673862</c:v>
                </c:pt>
                <c:pt idx="196">
                  <c:v>866.18555029643016</c:v>
                </c:pt>
                <c:pt idx="197">
                  <c:v>874.61248171912837</c:v>
                </c:pt>
                <c:pt idx="198">
                  <c:v>877.27748297535413</c:v>
                </c:pt>
                <c:pt idx="199">
                  <c:v>875.6695453250901</c:v>
                </c:pt>
                <c:pt idx="200">
                  <c:v>881.9461803694179</c:v>
                </c:pt>
                <c:pt idx="201">
                  <c:v>893.51315547823947</c:v>
                </c:pt>
                <c:pt idx="202">
                  <c:v>884.57219485804876</c:v>
                </c:pt>
                <c:pt idx="203">
                  <c:v>889.34551002572346</c:v>
                </c:pt>
                <c:pt idx="204">
                  <c:v>883.07999842622064</c:v>
                </c:pt>
                <c:pt idx="205">
                  <c:v>885.7963569552162</c:v>
                </c:pt>
                <c:pt idx="206">
                  <c:v>865.60843341647774</c:v>
                </c:pt>
                <c:pt idx="207">
                  <c:v>868.31969182441833</c:v>
                </c:pt>
                <c:pt idx="208">
                  <c:v>871.35413086279618</c:v>
                </c:pt>
                <c:pt idx="209">
                  <c:v>874.58562126030517</c:v>
                </c:pt>
                <c:pt idx="210">
                  <c:v>864.85840597621996</c:v>
                </c:pt>
                <c:pt idx="211">
                  <c:v>875.7380427028362</c:v>
                </c:pt>
                <c:pt idx="212">
                  <c:v>882.77545488878968</c:v>
                </c:pt>
                <c:pt idx="213">
                  <c:v>879.9952443599509</c:v>
                </c:pt>
                <c:pt idx="214">
                  <c:v>879.31289589810262</c:v>
                </c:pt>
                <c:pt idx="215">
                  <c:v>890.2891679529929</c:v>
                </c:pt>
                <c:pt idx="216">
                  <c:v>875.63829862173111</c:v>
                </c:pt>
                <c:pt idx="217">
                  <c:v>883.3598371255647</c:v>
                </c:pt>
                <c:pt idx="218">
                  <c:v>884.6230990148531</c:v>
                </c:pt>
                <c:pt idx="219">
                  <c:v>883.9212238931492</c:v>
                </c:pt>
                <c:pt idx="220">
                  <c:v>880.50195337804087</c:v>
                </c:pt>
                <c:pt idx="221">
                  <c:v>884.63822712935109</c:v>
                </c:pt>
                <c:pt idx="222">
                  <c:v>896.22866563229388</c:v>
                </c:pt>
                <c:pt idx="223">
                  <c:v>907.64353197527589</c:v>
                </c:pt>
                <c:pt idx="224">
                  <c:v>911.63493629656386</c:v>
                </c:pt>
                <c:pt idx="225">
                  <c:v>929.40639970343977</c:v>
                </c:pt>
                <c:pt idx="226">
                  <c:v>919.51775288846829</c:v>
                </c:pt>
                <c:pt idx="227">
                  <c:v>909.01436968981511</c:v>
                </c:pt>
                <c:pt idx="228">
                  <c:v>900.08669168732979</c:v>
                </c:pt>
                <c:pt idx="229">
                  <c:v>891.07882519266229</c:v>
                </c:pt>
                <c:pt idx="230">
                  <c:v>895.99204084294161</c:v>
                </c:pt>
                <c:pt idx="231">
                  <c:v>903.47405839603039</c:v>
                </c:pt>
                <c:pt idx="232">
                  <c:v>905.65062190358719</c:v>
                </c:pt>
                <c:pt idx="233">
                  <c:v>909.71210817267627</c:v>
                </c:pt>
                <c:pt idx="234">
                  <c:v>904.71715860278914</c:v>
                </c:pt>
                <c:pt idx="235">
                  <c:v>907.88320961034151</c:v>
                </c:pt>
                <c:pt idx="236">
                  <c:v>921.27485355930685</c:v>
                </c:pt>
                <c:pt idx="237">
                  <c:v>918.28843626968967</c:v>
                </c:pt>
                <c:pt idx="238">
                  <c:v>921.78349653293878</c:v>
                </c:pt>
                <c:pt idx="239">
                  <c:v>926.29788926365438</c:v>
                </c:pt>
                <c:pt idx="240">
                  <c:v>926.27219245793754</c:v>
                </c:pt>
                <c:pt idx="241">
                  <c:v>939.31001805690698</c:v>
                </c:pt>
                <c:pt idx="242">
                  <c:v>939.41034211022463</c:v>
                </c:pt>
                <c:pt idx="243">
                  <c:v>940.09819278702423</c:v>
                </c:pt>
                <c:pt idx="244">
                  <c:v>947.20541524410839</c:v>
                </c:pt>
                <c:pt idx="245">
                  <c:v>946.77046903324424</c:v>
                </c:pt>
                <c:pt idx="246">
                  <c:v>926.51598775579748</c:v>
                </c:pt>
                <c:pt idx="247">
                  <c:v>928.77371771851881</c:v>
                </c:pt>
                <c:pt idx="248">
                  <c:v>929.72158990770242</c:v>
                </c:pt>
                <c:pt idx="249">
                  <c:v>932.98028398426845</c:v>
                </c:pt>
                <c:pt idx="250">
                  <c:v>934.65095161358454</c:v>
                </c:pt>
                <c:pt idx="251">
                  <c:v>935.06235534000598</c:v>
                </c:pt>
                <c:pt idx="252">
                  <c:v>925.74665329401523</c:v>
                </c:pt>
                <c:pt idx="253">
                  <c:v>920.56385226559883</c:v>
                </c:pt>
                <c:pt idx="254">
                  <c:v>917.39435060700737</c:v>
                </c:pt>
                <c:pt idx="255">
                  <c:v>936.35341720976078</c:v>
                </c:pt>
                <c:pt idx="256">
                  <c:v>929.92069987752927</c:v>
                </c:pt>
                <c:pt idx="257">
                  <c:v>937.76307038776349</c:v>
                </c:pt>
                <c:pt idx="258">
                  <c:v>931.6334554253948</c:v>
                </c:pt>
                <c:pt idx="259">
                  <c:v>937.70449233546537</c:v>
                </c:pt>
                <c:pt idx="260">
                  <c:v>931.29655774386777</c:v>
                </c:pt>
                <c:pt idx="261">
                  <c:v>922.18717582125578</c:v>
                </c:pt>
                <c:pt idx="262">
                  <c:v>918.33534123151242</c:v>
                </c:pt>
                <c:pt idx="263">
                  <c:v>918.21110248961077</c:v>
                </c:pt>
                <c:pt idx="264">
                  <c:v>909.80684491590932</c:v>
                </c:pt>
                <c:pt idx="265">
                  <c:v>909.62199995395065</c:v>
                </c:pt>
                <c:pt idx="266">
                  <c:v>897.35829264287918</c:v>
                </c:pt>
                <c:pt idx="267">
                  <c:v>900.01508809430641</c:v>
                </c:pt>
                <c:pt idx="268">
                  <c:v>885.06027317380722</c:v>
                </c:pt>
                <c:pt idx="269">
                  <c:v>886.21259625382208</c:v>
                </c:pt>
                <c:pt idx="270">
                  <c:v>892.69300991305681</c:v>
                </c:pt>
                <c:pt idx="271">
                  <c:v>900.37727009233595</c:v>
                </c:pt>
                <c:pt idx="272">
                  <c:v>908.49064293925244</c:v>
                </c:pt>
                <c:pt idx="273">
                  <c:v>907.92990992997966</c:v>
                </c:pt>
                <c:pt idx="274">
                  <c:v>905.36242650317536</c:v>
                </c:pt>
                <c:pt idx="275">
                  <c:v>897.27587026703088</c:v>
                </c:pt>
                <c:pt idx="276">
                  <c:v>900.28798058497409</c:v>
                </c:pt>
                <c:pt idx="277">
                  <c:v>896.70151436658534</c:v>
                </c:pt>
                <c:pt idx="278">
                  <c:v>895.67815292173213</c:v>
                </c:pt>
                <c:pt idx="279">
                  <c:v>899.04051697093325</c:v>
                </c:pt>
                <c:pt idx="280">
                  <c:v>877.81604036938154</c:v>
                </c:pt>
                <c:pt idx="281">
                  <c:v>877.34522702849176</c:v>
                </c:pt>
                <c:pt idx="282">
                  <c:v>879.62693914122929</c:v>
                </c:pt>
                <c:pt idx="283">
                  <c:v>886.21107276352507</c:v>
                </c:pt>
                <c:pt idx="284">
                  <c:v>860.07908594249864</c:v>
                </c:pt>
                <c:pt idx="285">
                  <c:v>865.36395549487463</c:v>
                </c:pt>
                <c:pt idx="286">
                  <c:v>859.16577378359307</c:v>
                </c:pt>
                <c:pt idx="287">
                  <c:v>848.03757346641589</c:v>
                </c:pt>
                <c:pt idx="288">
                  <c:v>845.68437528334266</c:v>
                </c:pt>
                <c:pt idx="289">
                  <c:v>838.75678824313536</c:v>
                </c:pt>
                <c:pt idx="290">
                  <c:v>831.59242018202383</c:v>
                </c:pt>
                <c:pt idx="291">
                  <c:v>837.00507028719949</c:v>
                </c:pt>
                <c:pt idx="292">
                  <c:v>840.49419293623305</c:v>
                </c:pt>
                <c:pt idx="293">
                  <c:v>846.78492453110857</c:v>
                </c:pt>
                <c:pt idx="294">
                  <c:v>847.6290946366704</c:v>
                </c:pt>
                <c:pt idx="295">
                  <c:v>842.51777577329221</c:v>
                </c:pt>
                <c:pt idx="296">
                  <c:v>846.93666474226836</c:v>
                </c:pt>
                <c:pt idx="297">
                  <c:v>844.2955622900588</c:v>
                </c:pt>
                <c:pt idx="298">
                  <c:v>845.244466596444</c:v>
                </c:pt>
                <c:pt idx="299">
                  <c:v>852.47441989625781</c:v>
                </c:pt>
                <c:pt idx="300">
                  <c:v>847.82347274595679</c:v>
                </c:pt>
                <c:pt idx="301">
                  <c:v>848.26637299486003</c:v>
                </c:pt>
                <c:pt idx="302">
                  <c:v>850.92248013232802</c:v>
                </c:pt>
                <c:pt idx="303">
                  <c:v>855.95467313693052</c:v>
                </c:pt>
                <c:pt idx="304">
                  <c:v>852.64865914003451</c:v>
                </c:pt>
                <c:pt idx="305">
                  <c:v>835.4071300095834</c:v>
                </c:pt>
                <c:pt idx="306">
                  <c:v>833.47708721505865</c:v>
                </c:pt>
                <c:pt idx="307">
                  <c:v>834.5613817975767</c:v>
                </c:pt>
                <c:pt idx="308">
                  <c:v>843.02666451850291</c:v>
                </c:pt>
                <c:pt idx="309">
                  <c:v>829.55146462431867</c:v>
                </c:pt>
                <c:pt idx="310">
                  <c:v>838.0485933236381</c:v>
                </c:pt>
                <c:pt idx="311">
                  <c:v>846.78790106789381</c:v>
                </c:pt>
                <c:pt idx="312">
                  <c:v>858.47290058803844</c:v>
                </c:pt>
                <c:pt idx="313">
                  <c:v>850.19418468896356</c:v>
                </c:pt>
                <c:pt idx="314">
                  <c:v>848.88312967651177</c:v>
                </c:pt>
                <c:pt idx="315">
                  <c:v>855.46052267608013</c:v>
                </c:pt>
                <c:pt idx="316">
                  <c:v>846.23281294094488</c:v>
                </c:pt>
                <c:pt idx="317">
                  <c:v>824.24846295660234</c:v>
                </c:pt>
                <c:pt idx="318">
                  <c:v>803.25494089545998</c:v>
                </c:pt>
                <c:pt idx="319">
                  <c:v>794.24402842130007</c:v>
                </c:pt>
                <c:pt idx="320">
                  <c:v>781.48008489556571</c:v>
                </c:pt>
                <c:pt idx="321">
                  <c:v>788.48800525444881</c:v>
                </c:pt>
                <c:pt idx="322">
                  <c:v>796.8852894391589</c:v>
                </c:pt>
                <c:pt idx="323">
                  <c:v>799.68491938821592</c:v>
                </c:pt>
                <c:pt idx="324">
                  <c:v>807.28225431534452</c:v>
                </c:pt>
                <c:pt idx="325">
                  <c:v>809.4472561832838</c:v>
                </c:pt>
                <c:pt idx="326">
                  <c:v>818.00937415244346</c:v>
                </c:pt>
                <c:pt idx="327">
                  <c:v>821.79032878626742</c:v>
                </c:pt>
                <c:pt idx="328">
                  <c:v>803.68366546738412</c:v>
                </c:pt>
                <c:pt idx="329">
                  <c:v>805.33277695270056</c:v>
                </c:pt>
                <c:pt idx="330">
                  <c:v>810.28723831503669</c:v>
                </c:pt>
                <c:pt idx="331">
                  <c:v>816.64192172363721</c:v>
                </c:pt>
                <c:pt idx="332">
                  <c:v>820.85424665567905</c:v>
                </c:pt>
                <c:pt idx="333">
                  <c:v>826.17519084305889</c:v>
                </c:pt>
                <c:pt idx="334">
                  <c:v>819.47901503745163</c:v>
                </c:pt>
                <c:pt idx="335">
                  <c:v>829.15797178494188</c:v>
                </c:pt>
                <c:pt idx="336">
                  <c:v>833.81581870722505</c:v>
                </c:pt>
                <c:pt idx="337">
                  <c:v>828.86750865048555</c:v>
                </c:pt>
                <c:pt idx="338">
                  <c:v>838.46039501055418</c:v>
                </c:pt>
                <c:pt idx="339">
                  <c:v>835.44464656599541</c:v>
                </c:pt>
                <c:pt idx="340">
                  <c:v>833.99908789910842</c:v>
                </c:pt>
                <c:pt idx="341">
                  <c:v>831.94864819979171</c:v>
                </c:pt>
                <c:pt idx="342">
                  <c:v>831.30734380854119</c:v>
                </c:pt>
                <c:pt idx="343">
                  <c:v>846.85981115697052</c:v>
                </c:pt>
                <c:pt idx="344">
                  <c:v>835.64714740136731</c:v>
                </c:pt>
                <c:pt idx="345">
                  <c:v>843.41133171873128</c:v>
                </c:pt>
                <c:pt idx="346">
                  <c:v>855.14849134155884</c:v>
                </c:pt>
                <c:pt idx="347">
                  <c:v>856.46897607087135</c:v>
                </c:pt>
                <c:pt idx="348">
                  <c:v>856.83751983462298</c:v>
                </c:pt>
                <c:pt idx="349">
                  <c:v>870.90191684469801</c:v>
                </c:pt>
                <c:pt idx="350">
                  <c:v>868.47181850037418</c:v>
                </c:pt>
                <c:pt idx="351">
                  <c:v>857.33150082129123</c:v>
                </c:pt>
                <c:pt idx="352">
                  <c:v>876.61112985094326</c:v>
                </c:pt>
                <c:pt idx="353">
                  <c:v>875.9417108792328</c:v>
                </c:pt>
                <c:pt idx="354">
                  <c:v>877.04736066530006</c:v>
                </c:pt>
                <c:pt idx="355">
                  <c:v>880.74807452358789</c:v>
                </c:pt>
                <c:pt idx="356">
                  <c:v>874.42636303324775</c:v>
                </c:pt>
                <c:pt idx="357">
                  <c:v>885.73635115089667</c:v>
                </c:pt>
                <c:pt idx="358">
                  <c:v>894.82025874013971</c:v>
                </c:pt>
                <c:pt idx="359">
                  <c:v>868.23542531867349</c:v>
                </c:pt>
                <c:pt idx="360">
                  <c:v>855.8799827464976</c:v>
                </c:pt>
                <c:pt idx="361">
                  <c:v>865.88770589704984</c:v>
                </c:pt>
                <c:pt idx="362">
                  <c:v>848.79794787636069</c:v>
                </c:pt>
                <c:pt idx="363">
                  <c:v>856.4757084042011</c:v>
                </c:pt>
                <c:pt idx="364">
                  <c:v>852.09739249703807</c:v>
                </c:pt>
                <c:pt idx="365">
                  <c:v>850.28617082790174</c:v>
                </c:pt>
                <c:pt idx="366">
                  <c:v>844.58389595096855</c:v>
                </c:pt>
                <c:pt idx="367">
                  <c:v>834.77661738489689</c:v>
                </c:pt>
                <c:pt idx="368">
                  <c:v>826.37914389867103</c:v>
                </c:pt>
                <c:pt idx="369">
                  <c:v>833.79989930996373</c:v>
                </c:pt>
                <c:pt idx="370">
                  <c:v>832.95482268387275</c:v>
                </c:pt>
                <c:pt idx="371">
                  <c:v>841.06012560900797</c:v>
                </c:pt>
                <c:pt idx="372">
                  <c:v>845.63695996962917</c:v>
                </c:pt>
                <c:pt idx="373">
                  <c:v>856.38041235164815</c:v>
                </c:pt>
                <c:pt idx="374">
                  <c:v>847.69097704021647</c:v>
                </c:pt>
                <c:pt idx="375">
                  <c:v>843.28686864156009</c:v>
                </c:pt>
                <c:pt idx="376">
                  <c:v>820.70526582276511</c:v>
                </c:pt>
                <c:pt idx="377">
                  <c:v>801.77179449964103</c:v>
                </c:pt>
                <c:pt idx="378">
                  <c:v>809.70228227820462</c:v>
                </c:pt>
                <c:pt idx="379">
                  <c:v>816.28846020153071</c:v>
                </c:pt>
                <c:pt idx="380">
                  <c:v>844.16742394061714</c:v>
                </c:pt>
                <c:pt idx="381">
                  <c:v>853.2999284466415</c:v>
                </c:pt>
                <c:pt idx="382">
                  <c:v>861.28480280901738</c:v>
                </c:pt>
                <c:pt idx="383">
                  <c:v>863.14335492479631</c:v>
                </c:pt>
                <c:pt idx="384">
                  <c:v>856.10975089375347</c:v>
                </c:pt>
                <c:pt idx="385">
                  <c:v>869.78751992774005</c:v>
                </c:pt>
                <c:pt idx="386">
                  <c:v>871.37253412497512</c:v>
                </c:pt>
                <c:pt idx="387">
                  <c:v>869.87700541420202</c:v>
                </c:pt>
                <c:pt idx="388">
                  <c:v>866.58490825445347</c:v>
                </c:pt>
                <c:pt idx="389">
                  <c:v>855.83395144647727</c:v>
                </c:pt>
                <c:pt idx="390">
                  <c:v>852.59306324543502</c:v>
                </c:pt>
                <c:pt idx="391">
                  <c:v>865.42171278110607</c:v>
                </c:pt>
                <c:pt idx="392">
                  <c:v>882.40368729787417</c:v>
                </c:pt>
                <c:pt idx="393">
                  <c:v>852.22262310567999</c:v>
                </c:pt>
                <c:pt idx="394">
                  <c:v>845.57344833118577</c:v>
                </c:pt>
                <c:pt idx="395">
                  <c:v>846.54617145187524</c:v>
                </c:pt>
                <c:pt idx="396">
                  <c:v>841.00749373942608</c:v>
                </c:pt>
                <c:pt idx="397">
                  <c:v>848.50038004163855</c:v>
                </c:pt>
                <c:pt idx="398">
                  <c:v>861.69805886549364</c:v>
                </c:pt>
                <c:pt idx="399">
                  <c:v>866.69060309546774</c:v>
                </c:pt>
                <c:pt idx="400">
                  <c:v>870.97622907361028</c:v>
                </c:pt>
                <c:pt idx="401">
                  <c:v>876.95907499620512</c:v>
                </c:pt>
                <c:pt idx="402">
                  <c:v>872.84029320515162</c:v>
                </c:pt>
                <c:pt idx="403">
                  <c:v>873.0757331823188</c:v>
                </c:pt>
                <c:pt idx="404">
                  <c:v>879.99748517858484</c:v>
                </c:pt>
                <c:pt idx="405">
                  <c:v>869.0233903271444</c:v>
                </c:pt>
                <c:pt idx="406">
                  <c:v>834.9523017969417</c:v>
                </c:pt>
                <c:pt idx="407">
                  <c:v>831.51300688601907</c:v>
                </c:pt>
                <c:pt idx="408">
                  <c:v>818.14748883207676</c:v>
                </c:pt>
                <c:pt idx="409">
                  <c:v>829.21251514921369</c:v>
                </c:pt>
                <c:pt idx="410">
                  <c:v>817.13005715977624</c:v>
                </c:pt>
                <c:pt idx="411">
                  <c:v>819.57119713355746</c:v>
                </c:pt>
                <c:pt idx="412">
                  <c:v>809.39796342877196</c:v>
                </c:pt>
                <c:pt idx="413">
                  <c:v>817.96762515283319</c:v>
                </c:pt>
                <c:pt idx="414">
                  <c:v>833.47464968737904</c:v>
                </c:pt>
                <c:pt idx="415">
                  <c:v>826.50949993239055</c:v>
                </c:pt>
                <c:pt idx="416">
                  <c:v>838.596521565731</c:v>
                </c:pt>
                <c:pt idx="417">
                  <c:v>834.1688683721984</c:v>
                </c:pt>
                <c:pt idx="418">
                  <c:v>843.85990222578039</c:v>
                </c:pt>
                <c:pt idx="419">
                  <c:v>842.81874708027522</c:v>
                </c:pt>
                <c:pt idx="420">
                  <c:v>832.77498803879575</c:v>
                </c:pt>
                <c:pt idx="421">
                  <c:v>819.86516924784416</c:v>
                </c:pt>
                <c:pt idx="422">
                  <c:v>814.12614534590682</c:v>
                </c:pt>
                <c:pt idx="423">
                  <c:v>786.96853818820136</c:v>
                </c:pt>
                <c:pt idx="424">
                  <c:v>795.96325795623579</c:v>
                </c:pt>
                <c:pt idx="425">
                  <c:v>781.06211948895304</c:v>
                </c:pt>
                <c:pt idx="426">
                  <c:v>787.39426142139632</c:v>
                </c:pt>
                <c:pt idx="427">
                  <c:v>808.72946567085648</c:v>
                </c:pt>
                <c:pt idx="428">
                  <c:v>812.13148637812685</c:v>
                </c:pt>
                <c:pt idx="429">
                  <c:v>818.88314897893497</c:v>
                </c:pt>
                <c:pt idx="430">
                  <c:v>814.62936839222721</c:v>
                </c:pt>
                <c:pt idx="431">
                  <c:v>828.7059158662654</c:v>
                </c:pt>
                <c:pt idx="432">
                  <c:v>829.98736267313541</c:v>
                </c:pt>
                <c:pt idx="433">
                  <c:v>826.83328271218795</c:v>
                </c:pt>
                <c:pt idx="434">
                  <c:v>831.51657228452495</c:v>
                </c:pt>
                <c:pt idx="435">
                  <c:v>831.66688767387427</c:v>
                </c:pt>
                <c:pt idx="436">
                  <c:v>828.63379221831326</c:v>
                </c:pt>
                <c:pt idx="437">
                  <c:v>791.52248329309464</c:v>
                </c:pt>
                <c:pt idx="438">
                  <c:v>800.14343913938387</c:v>
                </c:pt>
                <c:pt idx="439">
                  <c:v>809.35595156032525</c:v>
                </c:pt>
                <c:pt idx="440">
                  <c:v>800.40624849513415</c:v>
                </c:pt>
                <c:pt idx="441">
                  <c:v>815.01574544600021</c:v>
                </c:pt>
                <c:pt idx="442">
                  <c:v>819.32678233215847</c:v>
                </c:pt>
                <c:pt idx="443">
                  <c:v>808.67738612179937</c:v>
                </c:pt>
                <c:pt idx="444">
                  <c:v>806.19484865237735</c:v>
                </c:pt>
                <c:pt idx="445">
                  <c:v>791.9886201426649</c:v>
                </c:pt>
                <c:pt idx="446">
                  <c:v>798.76062766307666</c:v>
                </c:pt>
                <c:pt idx="447">
                  <c:v>793.31565599602675</c:v>
                </c:pt>
                <c:pt idx="448">
                  <c:v>793.11214482857918</c:v>
                </c:pt>
                <c:pt idx="449">
                  <c:v>790.70133456485883</c:v>
                </c:pt>
                <c:pt idx="450">
                  <c:v>801.90431119921914</c:v>
                </c:pt>
                <c:pt idx="451">
                  <c:v>798.90173751635564</c:v>
                </c:pt>
                <c:pt idx="452">
                  <c:v>817.54119871087187</c:v>
                </c:pt>
                <c:pt idx="453">
                  <c:v>819.69264722044568</c:v>
                </c:pt>
                <c:pt idx="454">
                  <c:v>846.98000068907299</c:v>
                </c:pt>
                <c:pt idx="455">
                  <c:v>842.61193052889462</c:v>
                </c:pt>
                <c:pt idx="456">
                  <c:v>847.4490891354335</c:v>
                </c:pt>
                <c:pt idx="457">
                  <c:v>855.26913251182589</c:v>
                </c:pt>
                <c:pt idx="458">
                  <c:v>859.28764513438</c:v>
                </c:pt>
                <c:pt idx="459">
                  <c:v>831.58183170878215</c:v>
                </c:pt>
                <c:pt idx="460">
                  <c:v>816.9227885698507</c:v>
                </c:pt>
                <c:pt idx="461">
                  <c:v>828.30966437107554</c:v>
                </c:pt>
                <c:pt idx="462">
                  <c:v>816.40452960422817</c:v>
                </c:pt>
                <c:pt idx="463">
                  <c:v>824.06386696790173</c:v>
                </c:pt>
                <c:pt idx="464">
                  <c:v>824.39937342143048</c:v>
                </c:pt>
                <c:pt idx="465">
                  <c:v>816.91097403907054</c:v>
                </c:pt>
                <c:pt idx="466">
                  <c:v>816.45471187703072</c:v>
                </c:pt>
                <c:pt idx="467">
                  <c:v>805.70093825460253</c:v>
                </c:pt>
                <c:pt idx="468">
                  <c:v>813.88385472682683</c:v>
                </c:pt>
                <c:pt idx="469">
                  <c:v>830.53920348279496</c:v>
                </c:pt>
                <c:pt idx="470">
                  <c:v>849.41412746546359</c:v>
                </c:pt>
                <c:pt idx="471">
                  <c:v>837.4436365362169</c:v>
                </c:pt>
                <c:pt idx="472">
                  <c:v>829.12100900969222</c:v>
                </c:pt>
                <c:pt idx="473">
                  <c:v>807.33065152358313</c:v>
                </c:pt>
                <c:pt idx="474">
                  <c:v>811.77486695848518</c:v>
                </c:pt>
                <c:pt idx="475">
                  <c:v>820.68195585661783</c:v>
                </c:pt>
                <c:pt idx="476">
                  <c:v>815.99337430022103</c:v>
                </c:pt>
                <c:pt idx="477">
                  <c:v>820.85731584905568</c:v>
                </c:pt>
                <c:pt idx="478">
                  <c:v>813.57968884098909</c:v>
                </c:pt>
                <c:pt idx="479">
                  <c:v>806.28911720019676</c:v>
                </c:pt>
                <c:pt idx="480">
                  <c:v>820.72356290459652</c:v>
                </c:pt>
                <c:pt idx="481">
                  <c:v>813.62843945976692</c:v>
                </c:pt>
                <c:pt idx="482">
                  <c:v>802.79050188180236</c:v>
                </c:pt>
                <c:pt idx="483">
                  <c:v>812.15311373496229</c:v>
                </c:pt>
                <c:pt idx="484">
                  <c:v>821.2464977614145</c:v>
                </c:pt>
                <c:pt idx="485">
                  <c:v>818.14264239881675</c:v>
                </c:pt>
                <c:pt idx="486">
                  <c:v>823.14684499643579</c:v>
                </c:pt>
                <c:pt idx="487">
                  <c:v>838.81842173226619</c:v>
                </c:pt>
                <c:pt idx="488">
                  <c:v>834.73280871511076</c:v>
                </c:pt>
                <c:pt idx="489">
                  <c:v>839.47545296107091</c:v>
                </c:pt>
                <c:pt idx="490">
                  <c:v>839.33135581932504</c:v>
                </c:pt>
                <c:pt idx="491">
                  <c:v>825.6795186492941</c:v>
                </c:pt>
                <c:pt idx="492">
                  <c:v>814.68161456719008</c:v>
                </c:pt>
                <c:pt idx="493">
                  <c:v>787.05014340319599</c:v>
                </c:pt>
                <c:pt idx="494">
                  <c:v>764.94477239662353</c:v>
                </c:pt>
                <c:pt idx="495">
                  <c:v>783.08639869887713</c:v>
                </c:pt>
                <c:pt idx="496">
                  <c:v>777.21447052939163</c:v>
                </c:pt>
                <c:pt idx="497">
                  <c:v>792.78756165895027</c:v>
                </c:pt>
                <c:pt idx="498">
                  <c:v>800.53270256634312</c:v>
                </c:pt>
                <c:pt idx="499">
                  <c:v>799.98237216342955</c:v>
                </c:pt>
                <c:pt idx="500">
                  <c:v>792.47841917942571</c:v>
                </c:pt>
                <c:pt idx="501">
                  <c:v>773.15267934444137</c:v>
                </c:pt>
                <c:pt idx="502">
                  <c:v>772.23591391589434</c:v>
                </c:pt>
                <c:pt idx="503">
                  <c:v>755.44801606137435</c:v>
                </c:pt>
                <c:pt idx="504">
                  <c:v>750.79929547554116</c:v>
                </c:pt>
                <c:pt idx="505">
                  <c:v>759.1395801231215</c:v>
                </c:pt>
                <c:pt idx="506">
                  <c:v>753.81075893306354</c:v>
                </c:pt>
                <c:pt idx="507">
                  <c:v>774.40287367571079</c:v>
                </c:pt>
                <c:pt idx="508">
                  <c:v>773.4166145454243</c:v>
                </c:pt>
                <c:pt idx="509">
                  <c:v>776.62909953532778</c:v>
                </c:pt>
                <c:pt idx="510">
                  <c:v>762.09188783084198</c:v>
                </c:pt>
                <c:pt idx="511">
                  <c:v>773.44284201907897</c:v>
                </c:pt>
                <c:pt idx="512">
                  <c:v>773.54730128428321</c:v>
                </c:pt>
                <c:pt idx="513">
                  <c:v>767.80162637866636</c:v>
                </c:pt>
                <c:pt idx="514">
                  <c:v>767.75740619587702</c:v>
                </c:pt>
                <c:pt idx="515">
                  <c:v>758.01508009460372</c:v>
                </c:pt>
                <c:pt idx="516">
                  <c:v>749.3256185498567</c:v>
                </c:pt>
                <c:pt idx="517">
                  <c:v>747.41668685386924</c:v>
                </c:pt>
                <c:pt idx="518">
                  <c:v>730.45616434639123</c:v>
                </c:pt>
                <c:pt idx="519">
                  <c:v>739.15395942933981</c:v>
                </c:pt>
                <c:pt idx="520">
                  <c:v>728.77373240826591</c:v>
                </c:pt>
                <c:pt idx="521">
                  <c:v>741.24987906632373</c:v>
                </c:pt>
                <c:pt idx="522">
                  <c:v>746.37644849777359</c:v>
                </c:pt>
                <c:pt idx="523">
                  <c:v>748.04021934183766</c:v>
                </c:pt>
                <c:pt idx="524">
                  <c:v>752.89358517238179</c:v>
                </c:pt>
                <c:pt idx="525">
                  <c:v>758.71810533777614</c:v>
                </c:pt>
                <c:pt idx="526">
                  <c:v>744.25796998611304</c:v>
                </c:pt>
                <c:pt idx="527">
                  <c:v>748.49233553940462</c:v>
                </c:pt>
                <c:pt idx="528">
                  <c:v>747.50126638769859</c:v>
                </c:pt>
                <c:pt idx="529">
                  <c:v>766.27896456473889</c:v>
                </c:pt>
                <c:pt idx="530">
                  <c:v>760.38094844009368</c:v>
                </c:pt>
                <c:pt idx="531">
                  <c:v>767.02210257073511</c:v>
                </c:pt>
                <c:pt idx="532">
                  <c:v>761.28159322606837</c:v>
                </c:pt>
                <c:pt idx="533">
                  <c:v>733.41201104818992</c:v>
                </c:pt>
                <c:pt idx="534">
                  <c:v>723.52591041664573</c:v>
                </c:pt>
                <c:pt idx="535">
                  <c:v>713.79688214565795</c:v>
                </c:pt>
                <c:pt idx="536">
                  <c:v>719.61488551158118</c:v>
                </c:pt>
                <c:pt idx="537">
                  <c:v>732.77581997108712</c:v>
                </c:pt>
                <c:pt idx="538">
                  <c:v>740.80646040358738</c:v>
                </c:pt>
                <c:pt idx="539">
                  <c:v>738.54497182810553</c:v>
                </c:pt>
                <c:pt idx="540">
                  <c:v>741.3824767367862</c:v>
                </c:pt>
                <c:pt idx="541">
                  <c:v>750.16926389962919</c:v>
                </c:pt>
                <c:pt idx="542">
                  <c:v>753.32892428007676</c:v>
                </c:pt>
                <c:pt idx="543">
                  <c:v>759.01399148179394</c:v>
                </c:pt>
                <c:pt idx="544">
                  <c:v>757.29782751744358</c:v>
                </c:pt>
                <c:pt idx="545">
                  <c:v>757.51647444496871</c:v>
                </c:pt>
                <c:pt idx="546">
                  <c:v>762.27529529730043</c:v>
                </c:pt>
                <c:pt idx="547">
                  <c:v>763.95448219778291</c:v>
                </c:pt>
                <c:pt idx="548">
                  <c:v>766.22565640269386</c:v>
                </c:pt>
                <c:pt idx="549">
                  <c:v>766.46958736572526</c:v>
                </c:pt>
                <c:pt idx="550">
                  <c:v>761.92738950703301</c:v>
                </c:pt>
                <c:pt idx="551">
                  <c:v>755.91815311932214</c:v>
                </c:pt>
                <c:pt idx="552">
                  <c:v>757.37335550704358</c:v>
                </c:pt>
                <c:pt idx="553">
                  <c:v>757.61514108125539</c:v>
                </c:pt>
                <c:pt idx="554">
                  <c:v>767.69705593797789</c:v>
                </c:pt>
                <c:pt idx="555">
                  <c:v>762.15750428960166</c:v>
                </c:pt>
                <c:pt idx="556">
                  <c:v>742.82881000453085</c:v>
                </c:pt>
                <c:pt idx="557">
                  <c:v>743.53197439837311</c:v>
                </c:pt>
                <c:pt idx="558">
                  <c:v>746.86004714299543</c:v>
                </c:pt>
                <c:pt idx="559">
                  <c:v>739.08798981036762</c:v>
                </c:pt>
                <c:pt idx="560">
                  <c:v>731.91725942383323</c:v>
                </c:pt>
                <c:pt idx="561">
                  <c:v>736.61466316608062</c:v>
                </c:pt>
                <c:pt idx="562">
                  <c:v>749.86796814690763</c:v>
                </c:pt>
                <c:pt idx="563">
                  <c:v>755.46282862588555</c:v>
                </c:pt>
                <c:pt idx="564">
                  <c:v>748.11805473931088</c:v>
                </c:pt>
                <c:pt idx="565">
                  <c:v>722.85774228926732</c:v>
                </c:pt>
                <c:pt idx="566">
                  <c:v>714.69953143183375</c:v>
                </c:pt>
                <c:pt idx="567">
                  <c:v>706.67379045236589</c:v>
                </c:pt>
                <c:pt idx="568">
                  <c:v>698.27803883261504</c:v>
                </c:pt>
                <c:pt idx="569">
                  <c:v>671.3456498807742</c:v>
                </c:pt>
                <c:pt idx="570">
                  <c:v>637.54744203173732</c:v>
                </c:pt>
                <c:pt idx="571">
                  <c:v>657.96174732017175</c:v>
                </c:pt>
                <c:pt idx="572">
                  <c:v>647.33848910164068</c:v>
                </c:pt>
                <c:pt idx="573">
                  <c:v>657.86003472836035</c:v>
                </c:pt>
                <c:pt idx="574">
                  <c:v>661.34388374671778</c:v>
                </c:pt>
                <c:pt idx="575">
                  <c:v>658.91865280278569</c:v>
                </c:pt>
                <c:pt idx="576">
                  <c:v>669.15067368404937</c:v>
                </c:pt>
                <c:pt idx="577">
                  <c:v>669.1322023338073</c:v>
                </c:pt>
                <c:pt idx="578">
                  <c:v>641.29611654690166</c:v>
                </c:pt>
                <c:pt idx="579">
                  <c:v>641.51315244518594</c:v>
                </c:pt>
                <c:pt idx="580">
                  <c:v>641.08860855251282</c:v>
                </c:pt>
                <c:pt idx="581">
                  <c:v>614.66748228263452</c:v>
                </c:pt>
                <c:pt idx="582">
                  <c:v>590.08600654986833</c:v>
                </c:pt>
                <c:pt idx="583">
                  <c:v>597.25761098412238</c:v>
                </c:pt>
                <c:pt idx="584">
                  <c:v>607.33845136898742</c:v>
                </c:pt>
                <c:pt idx="585">
                  <c:v>609.33781006345021</c:v>
                </c:pt>
                <c:pt idx="586">
                  <c:v>627.05770656154539</c:v>
                </c:pt>
                <c:pt idx="587">
                  <c:v>625.1931668943696</c:v>
                </c:pt>
                <c:pt idx="588">
                  <c:v>619.74563138473798</c:v>
                </c:pt>
                <c:pt idx="589">
                  <c:v>609.86471208487887</c:v>
                </c:pt>
                <c:pt idx="590">
                  <c:v>621.26440869439966</c:v>
                </c:pt>
                <c:pt idx="591">
                  <c:v>618.3821382954244</c:v>
                </c:pt>
                <c:pt idx="592">
                  <c:v>624.37197906076858</c:v>
                </c:pt>
                <c:pt idx="593">
                  <c:v>619.08053752917351</c:v>
                </c:pt>
                <c:pt idx="594">
                  <c:v>614.2853288846801</c:v>
                </c:pt>
                <c:pt idx="595">
                  <c:v>616.55933441485593</c:v>
                </c:pt>
                <c:pt idx="596">
                  <c:v>624.9076326356801</c:v>
                </c:pt>
                <c:pt idx="597">
                  <c:v>632.08783979380792</c:v>
                </c:pt>
                <c:pt idx="598">
                  <c:v>626.67655529274532</c:v>
                </c:pt>
                <c:pt idx="599">
                  <c:v>631.50149384967517</c:v>
                </c:pt>
                <c:pt idx="600">
                  <c:v>634.32563624857175</c:v>
                </c:pt>
                <c:pt idx="601">
                  <c:v>626.32178159473256</c:v>
                </c:pt>
                <c:pt idx="602">
                  <c:v>642.05227513576585</c:v>
                </c:pt>
                <c:pt idx="603">
                  <c:v>645.8798682322705</c:v>
                </c:pt>
                <c:pt idx="604">
                  <c:v>651.75885722020507</c:v>
                </c:pt>
                <c:pt idx="605">
                  <c:v>640.61827643290189</c:v>
                </c:pt>
                <c:pt idx="606">
                  <c:v>628.42547485197395</c:v>
                </c:pt>
                <c:pt idx="607">
                  <c:v>634.06494632437932</c:v>
                </c:pt>
                <c:pt idx="608">
                  <c:v>631.92915939953707</c:v>
                </c:pt>
                <c:pt idx="609">
                  <c:v>627.91533408707278</c:v>
                </c:pt>
                <c:pt idx="610">
                  <c:v>615.99939656497838</c:v>
                </c:pt>
                <c:pt idx="611">
                  <c:v>619.68720240966263</c:v>
                </c:pt>
                <c:pt idx="612">
                  <c:v>614.68219783738107</c:v>
                </c:pt>
                <c:pt idx="613">
                  <c:v>623.81902804703464</c:v>
                </c:pt>
                <c:pt idx="614">
                  <c:v>629.67270110119614</c:v>
                </c:pt>
                <c:pt idx="615">
                  <c:v>635.41420186986238</c:v>
                </c:pt>
                <c:pt idx="616">
                  <c:v>628.55406566526904</c:v>
                </c:pt>
                <c:pt idx="617">
                  <c:v>624.04773340217332</c:v>
                </c:pt>
                <c:pt idx="618">
                  <c:v>620.22932268449483</c:v>
                </c:pt>
                <c:pt idx="619">
                  <c:v>631.44343177979715</c:v>
                </c:pt>
                <c:pt idx="620">
                  <c:v>631.26580904857269</c:v>
                </c:pt>
                <c:pt idx="621">
                  <c:v>624.3083142085552</c:v>
                </c:pt>
                <c:pt idx="622">
                  <c:v>622.60422415275616</c:v>
                </c:pt>
                <c:pt idx="623">
                  <c:v>620.33763144380725</c:v>
                </c:pt>
                <c:pt idx="624">
                  <c:v>621.08990937590329</c:v>
                </c:pt>
                <c:pt idx="625">
                  <c:v>628.91505280367994</c:v>
                </c:pt>
                <c:pt idx="626">
                  <c:v>624.1150516488774</c:v>
                </c:pt>
                <c:pt idx="627">
                  <c:v>617.94054835132829</c:v>
                </c:pt>
                <c:pt idx="628">
                  <c:v>619.50096875786028</c:v>
                </c:pt>
                <c:pt idx="629">
                  <c:v>624.37918730915146</c:v>
                </c:pt>
                <c:pt idx="630">
                  <c:v>629.13998751524002</c:v>
                </c:pt>
                <c:pt idx="631">
                  <c:v>631.56397330530183</c:v>
                </c:pt>
                <c:pt idx="632">
                  <c:v>640.99548437525812</c:v>
                </c:pt>
                <c:pt idx="633">
                  <c:v>638.20775989149149</c:v>
                </c:pt>
                <c:pt idx="634">
                  <c:v>637.46510441642602</c:v>
                </c:pt>
                <c:pt idx="635">
                  <c:v>645.06193881372053</c:v>
                </c:pt>
                <c:pt idx="636">
                  <c:v>640.54439505070241</c:v>
                </c:pt>
                <c:pt idx="637">
                  <c:v>653.124232621028</c:v>
                </c:pt>
                <c:pt idx="638">
                  <c:v>668.3761690770292</c:v>
                </c:pt>
                <c:pt idx="639">
                  <c:v>660.43058170221786</c:v>
                </c:pt>
                <c:pt idx="640">
                  <c:v>655.5107828586813</c:v>
                </c:pt>
                <c:pt idx="641">
                  <c:v>658.29555909761098</c:v>
                </c:pt>
                <c:pt idx="642">
                  <c:v>660.50701386949709</c:v>
                </c:pt>
                <c:pt idx="643">
                  <c:v>665.75825853661411</c:v>
                </c:pt>
                <c:pt idx="644">
                  <c:v>664.50109653780567</c:v>
                </c:pt>
                <c:pt idx="645">
                  <c:v>665.89461113228776</c:v>
                </c:pt>
                <c:pt idx="646">
                  <c:v>666.02930750715871</c:v>
                </c:pt>
                <c:pt idx="647">
                  <c:v>670.10259816121368</c:v>
                </c:pt>
                <c:pt idx="648">
                  <c:v>662.24696255008928</c:v>
                </c:pt>
                <c:pt idx="649">
                  <c:v>661.5777022362671</c:v>
                </c:pt>
                <c:pt idx="650">
                  <c:v>651.53582107601392</c:v>
                </c:pt>
                <c:pt idx="651">
                  <c:v>655.23975913029028</c:v>
                </c:pt>
                <c:pt idx="652">
                  <c:v>649.44597937919639</c:v>
                </c:pt>
                <c:pt idx="653">
                  <c:v>661.37588012341666</c:v>
                </c:pt>
                <c:pt idx="654">
                  <c:v>670.59739644710396</c:v>
                </c:pt>
                <c:pt idx="655">
                  <c:v>668.84736698655092</c:v>
                </c:pt>
                <c:pt idx="656">
                  <c:v>669.0267176535508</c:v>
                </c:pt>
                <c:pt idx="657">
                  <c:v>671.60116671460605</c:v>
                </c:pt>
                <c:pt idx="658">
                  <c:v>675.07216639914577</c:v>
                </c:pt>
                <c:pt idx="659">
                  <c:v>669.51090813668236</c:v>
                </c:pt>
                <c:pt idx="660">
                  <c:v>673.03225462789965</c:v>
                </c:pt>
                <c:pt idx="661">
                  <c:v>671.43486067284141</c:v>
                </c:pt>
                <c:pt idx="662">
                  <c:v>672.64151274572009</c:v>
                </c:pt>
                <c:pt idx="663">
                  <c:v>676.50991386699184</c:v>
                </c:pt>
                <c:pt idx="664">
                  <c:v>666.51650747910946</c:v>
                </c:pt>
                <c:pt idx="665">
                  <c:v>681.36293692602021</c:v>
                </c:pt>
                <c:pt idx="666">
                  <c:v>683.04815080583933</c:v>
                </c:pt>
                <c:pt idx="667">
                  <c:v>682.38044020949064</c:v>
                </c:pt>
                <c:pt idx="668">
                  <c:v>670.00063737735343</c:v>
                </c:pt>
                <c:pt idx="669">
                  <c:v>664.12297807626032</c:v>
                </c:pt>
                <c:pt idx="670">
                  <c:v>666.45192056714711</c:v>
                </c:pt>
                <c:pt idx="671">
                  <c:v>678.97880191794638</c:v>
                </c:pt>
                <c:pt idx="672">
                  <c:v>682.49104062170591</c:v>
                </c:pt>
                <c:pt idx="673">
                  <c:v>687.16701542172905</c:v>
                </c:pt>
                <c:pt idx="674">
                  <c:v>683.60764773738072</c:v>
                </c:pt>
                <c:pt idx="675">
                  <c:v>684.12713867991476</c:v>
                </c:pt>
                <c:pt idx="676">
                  <c:v>670.51446097789642</c:v>
                </c:pt>
                <c:pt idx="677">
                  <c:v>669.84861998121551</c:v>
                </c:pt>
                <c:pt idx="678">
                  <c:v>667.39184036093104</c:v>
                </c:pt>
                <c:pt idx="679">
                  <c:v>664.63238839428379</c:v>
                </c:pt>
                <c:pt idx="680">
                  <c:v>649.59224849025588</c:v>
                </c:pt>
                <c:pt idx="681">
                  <c:v>652.03082635393378</c:v>
                </c:pt>
                <c:pt idx="682">
                  <c:v>649.15140853701496</c:v>
                </c:pt>
                <c:pt idx="683">
                  <c:v>639.98467780420174</c:v>
                </c:pt>
                <c:pt idx="684">
                  <c:v>642.87305611527324</c:v>
                </c:pt>
                <c:pt idx="685">
                  <c:v>650.91446089077715</c:v>
                </c:pt>
                <c:pt idx="686">
                  <c:v>651.34573771157227</c:v>
                </c:pt>
                <c:pt idx="687">
                  <c:v>657.89046646106681</c:v>
                </c:pt>
                <c:pt idx="688">
                  <c:v>658.34341417797475</c:v>
                </c:pt>
                <c:pt idx="689">
                  <c:v>655.03290784663477</c:v>
                </c:pt>
                <c:pt idx="690">
                  <c:v>657.97051770439271</c:v>
                </c:pt>
                <c:pt idx="691">
                  <c:v>661.05155185994238</c:v>
                </c:pt>
                <c:pt idx="692">
                  <c:v>672.30493951081121</c:v>
                </c:pt>
                <c:pt idx="693">
                  <c:v>677.30245724826909</c:v>
                </c:pt>
                <c:pt idx="694">
                  <c:v>684.25596874585517</c:v>
                </c:pt>
                <c:pt idx="695">
                  <c:v>685.6586050170697</c:v>
                </c:pt>
                <c:pt idx="696">
                  <c:v>682.33248012854278</c:v>
                </c:pt>
                <c:pt idx="697">
                  <c:v>678.84087442601299</c:v>
                </c:pt>
                <c:pt idx="698">
                  <c:v>667.76457669632555</c:v>
                </c:pt>
                <c:pt idx="699">
                  <c:v>670.03463394271228</c:v>
                </c:pt>
                <c:pt idx="700">
                  <c:v>673.90452611052501</c:v>
                </c:pt>
                <c:pt idx="701">
                  <c:v>669.51463301147885</c:v>
                </c:pt>
                <c:pt idx="702">
                  <c:v>665.44382661518875</c:v>
                </c:pt>
                <c:pt idx="703">
                  <c:v>664.55400252601487</c:v>
                </c:pt>
                <c:pt idx="704">
                  <c:v>653.18339214291382</c:v>
                </c:pt>
                <c:pt idx="705">
                  <c:v>664.50928551303036</c:v>
                </c:pt>
                <c:pt idx="706">
                  <c:v>671.20848253726581</c:v>
                </c:pt>
                <c:pt idx="707">
                  <c:v>672.09040544643699</c:v>
                </c:pt>
                <c:pt idx="708">
                  <c:v>670.80205131437515</c:v>
                </c:pt>
                <c:pt idx="709">
                  <c:v>669.46855134415273</c:v>
                </c:pt>
                <c:pt idx="710">
                  <c:v>668.46003491097485</c:v>
                </c:pt>
                <c:pt idx="711">
                  <c:v>661.36437918812362</c:v>
                </c:pt>
                <c:pt idx="712">
                  <c:v>669.42029195859618</c:v>
                </c:pt>
                <c:pt idx="713">
                  <c:v>654.3611394413208</c:v>
                </c:pt>
                <c:pt idx="714">
                  <c:v>657.33684230709252</c:v>
                </c:pt>
                <c:pt idx="715">
                  <c:v>665.15716644378836</c:v>
                </c:pt>
                <c:pt idx="716">
                  <c:v>656.26787946491868</c:v>
                </c:pt>
                <c:pt idx="717">
                  <c:v>657.83029826566792</c:v>
                </c:pt>
                <c:pt idx="718">
                  <c:v>652.50156807051644</c:v>
                </c:pt>
                <c:pt idx="719">
                  <c:v>655.14894100344895</c:v>
                </c:pt>
                <c:pt idx="720">
                  <c:v>656.22879519134619</c:v>
                </c:pt>
                <c:pt idx="721">
                  <c:v>648.60362397209508</c:v>
                </c:pt>
                <c:pt idx="722">
                  <c:v>641.74853227442327</c:v>
                </c:pt>
                <c:pt idx="723">
                  <c:v>634.20688183183142</c:v>
                </c:pt>
                <c:pt idx="724">
                  <c:v>638.90390967621761</c:v>
                </c:pt>
                <c:pt idx="725">
                  <c:v>635.02556001608082</c:v>
                </c:pt>
                <c:pt idx="726">
                  <c:v>637.02839485982929</c:v>
                </c:pt>
                <c:pt idx="727">
                  <c:v>650.93999604462942</c:v>
                </c:pt>
                <c:pt idx="728">
                  <c:v>655.02646645979826</c:v>
                </c:pt>
                <c:pt idx="729">
                  <c:v>658.10207910188728</c:v>
                </c:pt>
                <c:pt idx="730">
                  <c:v>669.33607352443039</c:v>
                </c:pt>
                <c:pt idx="731">
                  <c:v>668.7805538959999</c:v>
                </c:pt>
                <c:pt idx="732">
                  <c:v>671.36284751246342</c:v>
                </c:pt>
                <c:pt idx="733">
                  <c:v>679.99657175780203</c:v>
                </c:pt>
                <c:pt idx="734">
                  <c:v>673.60529477880095</c:v>
                </c:pt>
                <c:pt idx="735">
                  <c:v>682.08365324030558</c:v>
                </c:pt>
                <c:pt idx="736">
                  <c:v>667.9193859200526</c:v>
                </c:pt>
                <c:pt idx="737">
                  <c:v>663.74737943271646</c:v>
                </c:pt>
                <c:pt idx="738">
                  <c:v>665.11184586038985</c:v>
                </c:pt>
                <c:pt idx="739">
                  <c:v>670.59740597424945</c:v>
                </c:pt>
                <c:pt idx="740">
                  <c:v>675.72221931764693</c:v>
                </c:pt>
                <c:pt idx="741">
                  <c:v>671.86510192757567</c:v>
                </c:pt>
                <c:pt idx="742">
                  <c:v>671.51112289644141</c:v>
                </c:pt>
                <c:pt idx="743">
                  <c:v>664.48865812463873</c:v>
                </c:pt>
                <c:pt idx="744">
                  <c:v>662.78308206393081</c:v>
                </c:pt>
                <c:pt idx="745">
                  <c:v>662.6014044421845</c:v>
                </c:pt>
                <c:pt idx="746">
                  <c:v>653.01380518776034</c:v>
                </c:pt>
                <c:pt idx="747">
                  <c:v>656.7818585046881</c:v>
                </c:pt>
                <c:pt idx="748">
                  <c:v>656.36110549545015</c:v>
                </c:pt>
                <c:pt idx="749">
                  <c:v>654.7201484360852</c:v>
                </c:pt>
                <c:pt idx="750">
                  <c:v>652.3776326752469</c:v>
                </c:pt>
                <c:pt idx="751">
                  <c:v>657.64151458757726</c:v>
                </c:pt>
                <c:pt idx="752">
                  <c:v>644.68814662878663</c:v>
                </c:pt>
                <c:pt idx="753">
                  <c:v>627.62292749359085</c:v>
                </c:pt>
                <c:pt idx="754">
                  <c:v>626.8380446818702</c:v>
                </c:pt>
                <c:pt idx="755">
                  <c:v>633.51668903813606</c:v>
                </c:pt>
                <c:pt idx="756">
                  <c:v>637.29323717615409</c:v>
                </c:pt>
                <c:pt idx="757">
                  <c:v>630.37782249901773</c:v>
                </c:pt>
                <c:pt idx="758">
                  <c:v>635.54856211908259</c:v>
                </c:pt>
                <c:pt idx="759">
                  <c:v>628.51415100437339</c:v>
                </c:pt>
                <c:pt idx="760">
                  <c:v>627.10926042656581</c:v>
                </c:pt>
                <c:pt idx="761">
                  <c:v>640.20820422549855</c:v>
                </c:pt>
                <c:pt idx="762">
                  <c:v>644.57048625781408</c:v>
                </c:pt>
                <c:pt idx="763">
                  <c:v>648.86313064916874</c:v>
                </c:pt>
                <c:pt idx="764">
                  <c:v>642.90790085566107</c:v>
                </c:pt>
                <c:pt idx="765">
                  <c:v>641.28131566524394</c:v>
                </c:pt>
                <c:pt idx="766">
                  <c:v>644.5294237435611</c:v>
                </c:pt>
                <c:pt idx="767">
                  <c:v>630.85315535393966</c:v>
                </c:pt>
                <c:pt idx="768">
                  <c:v>634.91058238255584</c:v>
                </c:pt>
                <c:pt idx="769">
                  <c:v>639.78779801361543</c:v>
                </c:pt>
                <c:pt idx="770">
                  <c:v>625.63175520599282</c:v>
                </c:pt>
                <c:pt idx="771">
                  <c:v>626.76835995837632</c:v>
                </c:pt>
                <c:pt idx="772">
                  <c:v>592.6373354635507</c:v>
                </c:pt>
                <c:pt idx="773">
                  <c:v>578.58793766173471</c:v>
                </c:pt>
                <c:pt idx="774">
                  <c:v>575.63662144390582</c:v>
                </c:pt>
                <c:pt idx="775">
                  <c:v>581.26310134142295</c:v>
                </c:pt>
                <c:pt idx="776">
                  <c:v>585.41619847480456</c:v>
                </c:pt>
                <c:pt idx="777">
                  <c:v>588.25963109449685</c:v>
                </c:pt>
                <c:pt idx="778">
                  <c:v>585.32885664745231</c:v>
                </c:pt>
                <c:pt idx="779">
                  <c:v>591.67110065516772</c:v>
                </c:pt>
                <c:pt idx="780">
                  <c:v>585.99531951052427</c:v>
                </c:pt>
                <c:pt idx="781">
                  <c:v>598.95179442043286</c:v>
                </c:pt>
                <c:pt idx="782">
                  <c:v>603.99720869473651</c:v>
                </c:pt>
                <c:pt idx="783">
                  <c:v>611.75800951940448</c:v>
                </c:pt>
                <c:pt idx="784">
                  <c:v>612.67388538193245</c:v>
                </c:pt>
                <c:pt idx="785">
                  <c:v>604.65164876245262</c:v>
                </c:pt>
                <c:pt idx="786">
                  <c:v>587.55467067495158</c:v>
                </c:pt>
                <c:pt idx="787">
                  <c:v>585.94225598793059</c:v>
                </c:pt>
                <c:pt idx="788">
                  <c:v>595.39371933956136</c:v>
                </c:pt>
                <c:pt idx="789">
                  <c:v>591.19351986597462</c:v>
                </c:pt>
                <c:pt idx="790">
                  <c:v>599.57761388065001</c:v>
                </c:pt>
                <c:pt idx="791">
                  <c:v>602.12701833764743</c:v>
                </c:pt>
                <c:pt idx="792">
                  <c:v>602.56733989252473</c:v>
                </c:pt>
                <c:pt idx="793">
                  <c:v>608.07906463634572</c:v>
                </c:pt>
                <c:pt idx="794">
                  <c:v>603.30898480247674</c:v>
                </c:pt>
                <c:pt idx="795">
                  <c:v>606.79256046077921</c:v>
                </c:pt>
                <c:pt idx="796">
                  <c:v>603.78838276486965</c:v>
                </c:pt>
                <c:pt idx="797">
                  <c:v>613.92761399108485</c:v>
                </c:pt>
                <c:pt idx="798">
                  <c:v>620.20838839215594</c:v>
                </c:pt>
                <c:pt idx="799">
                  <c:v>627.3420562323322</c:v>
                </c:pt>
                <c:pt idx="800">
                  <c:v>636.80089294449567</c:v>
                </c:pt>
                <c:pt idx="801">
                  <c:v>631.98152684705678</c:v>
                </c:pt>
                <c:pt idx="802">
                  <c:v>635.91645671435356</c:v>
                </c:pt>
                <c:pt idx="803">
                  <c:v>637.48182632216572</c:v>
                </c:pt>
                <c:pt idx="804">
                  <c:v>640.93413847590477</c:v>
                </c:pt>
                <c:pt idx="805">
                  <c:v>643.92867852540894</c:v>
                </c:pt>
                <c:pt idx="806">
                  <c:v>628.96974784109511</c:v>
                </c:pt>
                <c:pt idx="807">
                  <c:v>628.34885377752664</c:v>
                </c:pt>
                <c:pt idx="808">
                  <c:v>621.77531079590756</c:v>
                </c:pt>
                <c:pt idx="809">
                  <c:v>622.12601107548983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0C-4C5F-9EA0-AB79BA2B4C2E}"/>
            </c:ext>
          </c:extLst>
        </c:ser>
        <c:ser>
          <c:idx val="8"/>
          <c:order val="8"/>
          <c:tx>
            <c:strRef>
              <c:f>'테마별 백테스팅 결과_테마비교'!$A$21</c:f>
              <c:strCache>
                <c:ptCount val="1"/>
                <c:pt idx="0">
                  <c:v>자율주행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결과_테마비교'!$B$1:$AEE$1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결과_테마비교'!$B$21:$AEE$21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1007.0913045186221</c:v>
                </c:pt>
                <c:pt idx="2">
                  <c:v>1008.4644707158776</c:v>
                </c:pt>
                <c:pt idx="3">
                  <c:v>1003.0699407290037</c:v>
                </c:pt>
                <c:pt idx="4">
                  <c:v>994.66581436200693</c:v>
                </c:pt>
                <c:pt idx="5">
                  <c:v>1008.5658704137462</c:v>
                </c:pt>
                <c:pt idx="6">
                  <c:v>1000.5923970910519</c:v>
                </c:pt>
                <c:pt idx="7">
                  <c:v>1014.3950538993445</c:v>
                </c:pt>
                <c:pt idx="8">
                  <c:v>1014.736829828443</c:v>
                </c:pt>
                <c:pt idx="9">
                  <c:v>991.95843748304389</c:v>
                </c:pt>
                <c:pt idx="10">
                  <c:v>993.64280135291801</c:v>
                </c:pt>
                <c:pt idx="11">
                  <c:v>989.71336226201879</c:v>
                </c:pt>
                <c:pt idx="12">
                  <c:v>1004.0237168478803</c:v>
                </c:pt>
                <c:pt idx="13">
                  <c:v>1000.9923594715601</c:v>
                </c:pt>
                <c:pt idx="14">
                  <c:v>1001.5493861761731</c:v>
                </c:pt>
                <c:pt idx="15">
                  <c:v>1006.3329805365445</c:v>
                </c:pt>
                <c:pt idx="16">
                  <c:v>1003.0009796065226</c:v>
                </c:pt>
                <c:pt idx="17">
                  <c:v>985.6932209067852</c:v>
                </c:pt>
                <c:pt idx="18">
                  <c:v>996.11197889857931</c:v>
                </c:pt>
                <c:pt idx="19">
                  <c:v>992.56234540920263</c:v>
                </c:pt>
                <c:pt idx="20">
                  <c:v>1017.6662687705932</c:v>
                </c:pt>
                <c:pt idx="21">
                  <c:v>1028.598852021144</c:v>
                </c:pt>
                <c:pt idx="22">
                  <c:v>1030.317993258227</c:v>
                </c:pt>
                <c:pt idx="23">
                  <c:v>1024.8008343527138</c:v>
                </c:pt>
                <c:pt idx="24">
                  <c:v>1018.7600176336531</c:v>
                </c:pt>
                <c:pt idx="25">
                  <c:v>1014.0854476996675</c:v>
                </c:pt>
                <c:pt idx="26">
                  <c:v>1008.5393692807625</c:v>
                </c:pt>
                <c:pt idx="27">
                  <c:v>1010.0481355516769</c:v>
                </c:pt>
                <c:pt idx="28">
                  <c:v>1011.7522121206866</c:v>
                </c:pt>
                <c:pt idx="29">
                  <c:v>1010.5030324931898</c:v>
                </c:pt>
                <c:pt idx="30">
                  <c:v>1029.6065404617686</c:v>
                </c:pt>
                <c:pt idx="31">
                  <c:v>1025.8389700716548</c:v>
                </c:pt>
                <c:pt idx="32">
                  <c:v>1044.5699564283318</c:v>
                </c:pt>
                <c:pt idx="33">
                  <c:v>1058.7831689228144</c:v>
                </c:pt>
                <c:pt idx="34">
                  <c:v>1062.2434177502755</c:v>
                </c:pt>
                <c:pt idx="35">
                  <c:v>1080.8731390331982</c:v>
                </c:pt>
                <c:pt idx="36">
                  <c:v>1064.583555307938</c:v>
                </c:pt>
                <c:pt idx="37">
                  <c:v>1060.4679185821583</c:v>
                </c:pt>
                <c:pt idx="38">
                  <c:v>1065.3067924390455</c:v>
                </c:pt>
                <c:pt idx="39">
                  <c:v>1084.270775522383</c:v>
                </c:pt>
                <c:pt idx="40">
                  <c:v>1086.9073861082104</c:v>
                </c:pt>
                <c:pt idx="41">
                  <c:v>1092.1503768690516</c:v>
                </c:pt>
                <c:pt idx="42">
                  <c:v>1075.8407629386325</c:v>
                </c:pt>
                <c:pt idx="43">
                  <c:v>1085.4636558499615</c:v>
                </c:pt>
                <c:pt idx="44">
                  <c:v>1091.160335299257</c:v>
                </c:pt>
                <c:pt idx="45">
                  <c:v>1075.521424105998</c:v>
                </c:pt>
                <c:pt idx="46">
                  <c:v>1082.6105460924964</c:v>
                </c:pt>
                <c:pt idx="47">
                  <c:v>1095.9029005323359</c:v>
                </c:pt>
                <c:pt idx="48">
                  <c:v>1091.7861173104748</c:v>
                </c:pt>
                <c:pt idx="49">
                  <c:v>1092.1143580482326</c:v>
                </c:pt>
                <c:pt idx="50">
                  <c:v>1089.0518250433629</c:v>
                </c:pt>
                <c:pt idx="51">
                  <c:v>1095.5770296400824</c:v>
                </c:pt>
                <c:pt idx="52">
                  <c:v>1106.0129760596051</c:v>
                </c:pt>
                <c:pt idx="53">
                  <c:v>1100.0955248123178</c:v>
                </c:pt>
                <c:pt idx="54">
                  <c:v>1095.9118228322741</c:v>
                </c:pt>
                <c:pt idx="55">
                  <c:v>1109.6634143174722</c:v>
                </c:pt>
                <c:pt idx="56">
                  <c:v>1110.6614238609816</c:v>
                </c:pt>
                <c:pt idx="57">
                  <c:v>1108.6816536715592</c:v>
                </c:pt>
                <c:pt idx="58">
                  <c:v>1118.2508907838696</c:v>
                </c:pt>
                <c:pt idx="59">
                  <c:v>1142.8029749871707</c:v>
                </c:pt>
                <c:pt idx="60">
                  <c:v>1143.3864094631469</c:v>
                </c:pt>
                <c:pt idx="61">
                  <c:v>1137.3838553713331</c:v>
                </c:pt>
                <c:pt idx="62">
                  <c:v>1143.0175539184825</c:v>
                </c:pt>
                <c:pt idx="63">
                  <c:v>1129.6981314999864</c:v>
                </c:pt>
                <c:pt idx="64">
                  <c:v>1107.1971456166962</c:v>
                </c:pt>
                <c:pt idx="65">
                  <c:v>1120.8619174174951</c:v>
                </c:pt>
                <c:pt idx="66">
                  <c:v>1136.6429708238229</c:v>
                </c:pt>
                <c:pt idx="67">
                  <c:v>1136.397739128211</c:v>
                </c:pt>
                <c:pt idx="68">
                  <c:v>1131.9354663466681</c:v>
                </c:pt>
                <c:pt idx="69">
                  <c:v>1143.0605606041199</c:v>
                </c:pt>
                <c:pt idx="70">
                  <c:v>1161.0932537718033</c:v>
                </c:pt>
                <c:pt idx="71">
                  <c:v>1160.5744512575945</c:v>
                </c:pt>
                <c:pt idx="72">
                  <c:v>1177.9825641981695</c:v>
                </c:pt>
                <c:pt idx="73">
                  <c:v>1164.3425836089389</c:v>
                </c:pt>
                <c:pt idx="74">
                  <c:v>1165.6679131600076</c:v>
                </c:pt>
                <c:pt idx="75">
                  <c:v>1129.5592320679598</c:v>
                </c:pt>
                <c:pt idx="76">
                  <c:v>1160.1589776159681</c:v>
                </c:pt>
                <c:pt idx="77">
                  <c:v>1170.3693109270273</c:v>
                </c:pt>
                <c:pt idx="78">
                  <c:v>1158.1688720876923</c:v>
                </c:pt>
                <c:pt idx="79">
                  <c:v>1148.6291709592444</c:v>
                </c:pt>
                <c:pt idx="80">
                  <c:v>1142.7229643621042</c:v>
                </c:pt>
                <c:pt idx="81">
                  <c:v>1152.998081779182</c:v>
                </c:pt>
                <c:pt idx="82">
                  <c:v>1153.6586063677662</c:v>
                </c:pt>
                <c:pt idx="83">
                  <c:v>1133.3105309065966</c:v>
                </c:pt>
                <c:pt idx="84">
                  <c:v>1142.0876594156637</c:v>
                </c:pt>
                <c:pt idx="85">
                  <c:v>1141.4892215429295</c:v>
                </c:pt>
                <c:pt idx="86">
                  <c:v>1147.1432058984835</c:v>
                </c:pt>
                <c:pt idx="87">
                  <c:v>1132.9221659993377</c:v>
                </c:pt>
                <c:pt idx="88">
                  <c:v>1127.8256215776778</c:v>
                </c:pt>
                <c:pt idx="89">
                  <c:v>1133.8784213368633</c:v>
                </c:pt>
                <c:pt idx="90">
                  <c:v>1122.1027972542297</c:v>
                </c:pt>
                <c:pt idx="91">
                  <c:v>1144.4001097926252</c:v>
                </c:pt>
                <c:pt idx="92">
                  <c:v>1146.1988490937213</c:v>
                </c:pt>
                <c:pt idx="93">
                  <c:v>1144.4230047915876</c:v>
                </c:pt>
                <c:pt idx="94">
                  <c:v>1146.638879990822</c:v>
                </c:pt>
                <c:pt idx="95">
                  <c:v>1136.984448285355</c:v>
                </c:pt>
                <c:pt idx="96">
                  <c:v>1100.3164305974451</c:v>
                </c:pt>
                <c:pt idx="97">
                  <c:v>1073.7479477429497</c:v>
                </c:pt>
                <c:pt idx="98">
                  <c:v>1079.0859827701361</c:v>
                </c:pt>
                <c:pt idx="99">
                  <c:v>1065.1795118886075</c:v>
                </c:pt>
                <c:pt idx="100">
                  <c:v>1070.3755267782428</c:v>
                </c:pt>
                <c:pt idx="101">
                  <c:v>1073.9936754998014</c:v>
                </c:pt>
                <c:pt idx="102">
                  <c:v>1047.7614813180305</c:v>
                </c:pt>
                <c:pt idx="103">
                  <c:v>1052.8552807027827</c:v>
                </c:pt>
                <c:pt idx="104">
                  <c:v>1049.3893355655268</c:v>
                </c:pt>
                <c:pt idx="105">
                  <c:v>1056.3389631116011</c:v>
                </c:pt>
                <c:pt idx="106">
                  <c:v>1036.5374749898242</c:v>
                </c:pt>
                <c:pt idx="107">
                  <c:v>1051.1432528253936</c:v>
                </c:pt>
                <c:pt idx="108">
                  <c:v>1057.6777302949663</c:v>
                </c:pt>
                <c:pt idx="109">
                  <c:v>1048.2576435075289</c:v>
                </c:pt>
                <c:pt idx="110">
                  <c:v>1046.9932995974305</c:v>
                </c:pt>
                <c:pt idx="111">
                  <c:v>1058.6640517814863</c:v>
                </c:pt>
                <c:pt idx="112">
                  <c:v>1059.0060186706273</c:v>
                </c:pt>
                <c:pt idx="113">
                  <c:v>1047.3808387574895</c:v>
                </c:pt>
                <c:pt idx="114">
                  <c:v>1053.0856953894083</c:v>
                </c:pt>
                <c:pt idx="115">
                  <c:v>1047.785121736347</c:v>
                </c:pt>
                <c:pt idx="116">
                  <c:v>1043.0860311740464</c:v>
                </c:pt>
                <c:pt idx="117">
                  <c:v>1038.0433701803881</c:v>
                </c:pt>
                <c:pt idx="118">
                  <c:v>1038.5148639259637</c:v>
                </c:pt>
                <c:pt idx="119">
                  <c:v>1031.212739172784</c:v>
                </c:pt>
                <c:pt idx="120">
                  <c:v>1016.9615512252924</c:v>
                </c:pt>
                <c:pt idx="121">
                  <c:v>1031.0013249665262</c:v>
                </c:pt>
                <c:pt idx="122">
                  <c:v>1025.400054184008</c:v>
                </c:pt>
                <c:pt idx="123">
                  <c:v>1053.4288271262647</c:v>
                </c:pt>
                <c:pt idx="124">
                  <c:v>1054.4122029465443</c:v>
                </c:pt>
                <c:pt idx="125">
                  <c:v>1056.5900130876264</c:v>
                </c:pt>
                <c:pt idx="126">
                  <c:v>1055.3087337793665</c:v>
                </c:pt>
                <c:pt idx="127">
                  <c:v>1065.6462510063561</c:v>
                </c:pt>
                <c:pt idx="128">
                  <c:v>1071.1028912585955</c:v>
                </c:pt>
                <c:pt idx="129">
                  <c:v>1063.1619592961699</c:v>
                </c:pt>
                <c:pt idx="130">
                  <c:v>1053.073435177133</c:v>
                </c:pt>
                <c:pt idx="131">
                  <c:v>1054.419911976581</c:v>
                </c:pt>
                <c:pt idx="132">
                  <c:v>1055.7418353405099</c:v>
                </c:pt>
                <c:pt idx="133">
                  <c:v>1047.9337962708621</c:v>
                </c:pt>
                <c:pt idx="134">
                  <c:v>1060.6994993598835</c:v>
                </c:pt>
                <c:pt idx="135">
                  <c:v>1057.6441234651238</c:v>
                </c:pt>
                <c:pt idx="136">
                  <c:v>1058.3181809579655</c:v>
                </c:pt>
                <c:pt idx="137">
                  <c:v>1051.1280566688042</c:v>
                </c:pt>
                <c:pt idx="138">
                  <c:v>1054.5583077604233</c:v>
                </c:pt>
                <c:pt idx="139">
                  <c:v>1083.274810206211</c:v>
                </c:pt>
                <c:pt idx="140">
                  <c:v>1119.3321270601116</c:v>
                </c:pt>
                <c:pt idx="141">
                  <c:v>1114.5830244795052</c:v>
                </c:pt>
                <c:pt idx="142">
                  <c:v>1115.7082260871498</c:v>
                </c:pt>
                <c:pt idx="143">
                  <c:v>1118.7517283967475</c:v>
                </c:pt>
                <c:pt idx="144">
                  <c:v>1121.4746673185214</c:v>
                </c:pt>
                <c:pt idx="145">
                  <c:v>1120.0100429633878</c:v>
                </c:pt>
                <c:pt idx="146">
                  <c:v>1130.7760611574686</c:v>
                </c:pt>
                <c:pt idx="147">
                  <c:v>1127.4582391848583</c:v>
                </c:pt>
                <c:pt idx="148">
                  <c:v>1126.6957111323222</c:v>
                </c:pt>
                <c:pt idx="149">
                  <c:v>1118.3826130286257</c:v>
                </c:pt>
                <c:pt idx="150">
                  <c:v>1124.3564100337687</c:v>
                </c:pt>
                <c:pt idx="151">
                  <c:v>1131.1648566845579</c:v>
                </c:pt>
                <c:pt idx="152">
                  <c:v>1130.0968394534368</c:v>
                </c:pt>
                <c:pt idx="153">
                  <c:v>1125.1754246707535</c:v>
                </c:pt>
                <c:pt idx="154">
                  <c:v>1123.3202135825584</c:v>
                </c:pt>
                <c:pt idx="155">
                  <c:v>1113.2827624953359</c:v>
                </c:pt>
                <c:pt idx="156">
                  <c:v>1095.500570116734</c:v>
                </c:pt>
                <c:pt idx="157">
                  <c:v>1103.5986974680961</c:v>
                </c:pt>
                <c:pt idx="158">
                  <c:v>1088.5069987341285</c:v>
                </c:pt>
                <c:pt idx="159">
                  <c:v>1099.2710958270336</c:v>
                </c:pt>
                <c:pt idx="160">
                  <c:v>1083.3159555638922</c:v>
                </c:pt>
                <c:pt idx="161">
                  <c:v>1081.8980304066145</c:v>
                </c:pt>
                <c:pt idx="162">
                  <c:v>1077.4132944621026</c:v>
                </c:pt>
                <c:pt idx="163">
                  <c:v>1094.9573827477091</c:v>
                </c:pt>
                <c:pt idx="164">
                  <c:v>1113.8031335455594</c:v>
                </c:pt>
                <c:pt idx="165">
                  <c:v>1110.8679168411757</c:v>
                </c:pt>
                <c:pt idx="166">
                  <c:v>1094.8489308820463</c:v>
                </c:pt>
                <c:pt idx="167">
                  <c:v>1109.1184824150364</c:v>
                </c:pt>
                <c:pt idx="168">
                  <c:v>1105.3255114142457</c:v>
                </c:pt>
                <c:pt idx="169">
                  <c:v>1113.9610967210501</c:v>
                </c:pt>
                <c:pt idx="170">
                  <c:v>1126.9546307279932</c:v>
                </c:pt>
                <c:pt idx="171">
                  <c:v>1128.9884624764211</c:v>
                </c:pt>
                <c:pt idx="172">
                  <c:v>1122.1557682802299</c:v>
                </c:pt>
                <c:pt idx="173">
                  <c:v>1130.7370238367282</c:v>
                </c:pt>
                <c:pt idx="174">
                  <c:v>1135.5543337087031</c:v>
                </c:pt>
                <c:pt idx="175">
                  <c:v>1131.2064732862716</c:v>
                </c:pt>
                <c:pt idx="176">
                  <c:v>1120.1799170010017</c:v>
                </c:pt>
                <c:pt idx="177">
                  <c:v>1107.7071665561211</c:v>
                </c:pt>
                <c:pt idx="178">
                  <c:v>1106.2175946284628</c:v>
                </c:pt>
                <c:pt idx="179">
                  <c:v>1104.5641662514745</c:v>
                </c:pt>
                <c:pt idx="180">
                  <c:v>1075.0941551840792</c:v>
                </c:pt>
                <c:pt idx="181">
                  <c:v>1090.2577054334583</c:v>
                </c:pt>
                <c:pt idx="182">
                  <c:v>1102.5762131190399</c:v>
                </c:pt>
                <c:pt idx="183">
                  <c:v>1096.6760919531484</c:v>
                </c:pt>
                <c:pt idx="184">
                  <c:v>1092.5284252774243</c:v>
                </c:pt>
                <c:pt idx="185">
                  <c:v>1106.9727639819685</c:v>
                </c:pt>
                <c:pt idx="186">
                  <c:v>1120.9293474863846</c:v>
                </c:pt>
                <c:pt idx="187">
                  <c:v>1124.1646465725503</c:v>
                </c:pt>
                <c:pt idx="188">
                  <c:v>1112.5349526994385</c:v>
                </c:pt>
                <c:pt idx="189">
                  <c:v>1131.0629077965452</c:v>
                </c:pt>
                <c:pt idx="190">
                  <c:v>1123.8386029339276</c:v>
                </c:pt>
                <c:pt idx="191">
                  <c:v>1130.8030847132923</c:v>
                </c:pt>
                <c:pt idx="192">
                  <c:v>1165.689647307415</c:v>
                </c:pt>
                <c:pt idx="193">
                  <c:v>1165.3485736779596</c:v>
                </c:pt>
                <c:pt idx="194">
                  <c:v>1167.7616835082208</c:v>
                </c:pt>
                <c:pt idx="195">
                  <c:v>1169.4848438058607</c:v>
                </c:pt>
                <c:pt idx="196">
                  <c:v>1163.0148695395608</c:v>
                </c:pt>
                <c:pt idx="197">
                  <c:v>1170.8668281132566</c:v>
                </c:pt>
                <c:pt idx="198">
                  <c:v>1160.1514290903137</c:v>
                </c:pt>
                <c:pt idx="199">
                  <c:v>1158.9601705971127</c:v>
                </c:pt>
                <c:pt idx="200">
                  <c:v>1164.0248809240891</c:v>
                </c:pt>
                <c:pt idx="201">
                  <c:v>1170.3655167419633</c:v>
                </c:pt>
                <c:pt idx="202">
                  <c:v>1145.6500591568738</c:v>
                </c:pt>
                <c:pt idx="203">
                  <c:v>1129.0421291279599</c:v>
                </c:pt>
                <c:pt idx="204">
                  <c:v>1119.5779405165324</c:v>
                </c:pt>
                <c:pt idx="205">
                  <c:v>1117.9189726249958</c:v>
                </c:pt>
                <c:pt idx="206">
                  <c:v>1114.5753608565362</c:v>
                </c:pt>
                <c:pt idx="207">
                  <c:v>1109.7804518878754</c:v>
                </c:pt>
                <c:pt idx="208">
                  <c:v>1106.654557259533</c:v>
                </c:pt>
                <c:pt idx="209">
                  <c:v>1108.7886261998935</c:v>
                </c:pt>
                <c:pt idx="210">
                  <c:v>1102.747965384149</c:v>
                </c:pt>
                <c:pt idx="211">
                  <c:v>1101.2994928031621</c:v>
                </c:pt>
                <c:pt idx="212">
                  <c:v>1103.211865840593</c:v>
                </c:pt>
                <c:pt idx="213">
                  <c:v>1094.7373370579337</c:v>
                </c:pt>
                <c:pt idx="214">
                  <c:v>1123.6056965831888</c:v>
                </c:pt>
                <c:pt idx="215">
                  <c:v>1124.8182868728654</c:v>
                </c:pt>
                <c:pt idx="216">
                  <c:v>1134.3322624165937</c:v>
                </c:pt>
                <c:pt idx="217">
                  <c:v>1145.8272054026136</c:v>
                </c:pt>
                <c:pt idx="218">
                  <c:v>1167.2163181195228</c:v>
                </c:pt>
                <c:pt idx="219">
                  <c:v>1165.9830263076799</c:v>
                </c:pt>
                <c:pt idx="220">
                  <c:v>1151.6923542955315</c:v>
                </c:pt>
                <c:pt idx="221">
                  <c:v>1165.7885273940879</c:v>
                </c:pt>
                <c:pt idx="222">
                  <c:v>1171.4066373880535</c:v>
                </c:pt>
                <c:pt idx="223">
                  <c:v>1196.6727381573207</c:v>
                </c:pt>
                <c:pt idx="224">
                  <c:v>1196.5225077166631</c:v>
                </c:pt>
                <c:pt idx="225">
                  <c:v>1208.3598563641722</c:v>
                </c:pt>
                <c:pt idx="226">
                  <c:v>1198.156821864153</c:v>
                </c:pt>
                <c:pt idx="227">
                  <c:v>1197.8982608845949</c:v>
                </c:pt>
                <c:pt idx="228">
                  <c:v>1202.3754959830842</c:v>
                </c:pt>
                <c:pt idx="229">
                  <c:v>1189.2699148873139</c:v>
                </c:pt>
                <c:pt idx="230">
                  <c:v>1211.4648180728136</c:v>
                </c:pt>
                <c:pt idx="231">
                  <c:v>1210.6805010705743</c:v>
                </c:pt>
                <c:pt idx="232">
                  <c:v>1220.8848402373333</c:v>
                </c:pt>
                <c:pt idx="233">
                  <c:v>1218.6098167225377</c:v>
                </c:pt>
                <c:pt idx="234">
                  <c:v>1208.6807148855682</c:v>
                </c:pt>
                <c:pt idx="235">
                  <c:v>1227.6037333857512</c:v>
                </c:pt>
                <c:pt idx="236">
                  <c:v>1234.8775940817666</c:v>
                </c:pt>
                <c:pt idx="237">
                  <c:v>1230.4104151182705</c:v>
                </c:pt>
                <c:pt idx="238">
                  <c:v>1236.8151734346122</c:v>
                </c:pt>
                <c:pt idx="239">
                  <c:v>1222.4979389775299</c:v>
                </c:pt>
                <c:pt idx="240">
                  <c:v>1216.1013391715114</c:v>
                </c:pt>
                <c:pt idx="241">
                  <c:v>1215.7143054991218</c:v>
                </c:pt>
                <c:pt idx="242">
                  <c:v>1208.6106089093159</c:v>
                </c:pt>
                <c:pt idx="243">
                  <c:v>1198.3832077744614</c:v>
                </c:pt>
                <c:pt idx="244">
                  <c:v>1197.1324906589205</c:v>
                </c:pt>
                <c:pt idx="245">
                  <c:v>1198.4090491059283</c:v>
                </c:pt>
                <c:pt idx="246">
                  <c:v>1184.9677614665111</c:v>
                </c:pt>
                <c:pt idx="247">
                  <c:v>1197.4479663886345</c:v>
                </c:pt>
                <c:pt idx="248">
                  <c:v>1197.5476944429115</c:v>
                </c:pt>
                <c:pt idx="249">
                  <c:v>1193.2517319584804</c:v>
                </c:pt>
                <c:pt idx="250">
                  <c:v>1195.5732590573859</c:v>
                </c:pt>
                <c:pt idx="251">
                  <c:v>1206.7857596101805</c:v>
                </c:pt>
                <c:pt idx="252">
                  <c:v>1207.1742398658987</c:v>
                </c:pt>
                <c:pt idx="253">
                  <c:v>1210.7693228810313</c:v>
                </c:pt>
                <c:pt idx="254">
                  <c:v>1223.7512481149934</c:v>
                </c:pt>
                <c:pt idx="255">
                  <c:v>1221.3722311834902</c:v>
                </c:pt>
                <c:pt idx="256">
                  <c:v>1228.2323714716451</c:v>
                </c:pt>
                <c:pt idx="257">
                  <c:v>1232.3218773726094</c:v>
                </c:pt>
                <c:pt idx="258">
                  <c:v>1227.2859883730564</c:v>
                </c:pt>
                <c:pt idx="259">
                  <c:v>1229.2130049695247</c:v>
                </c:pt>
                <c:pt idx="260">
                  <c:v>1221.6800129242965</c:v>
                </c:pt>
                <c:pt idx="261">
                  <c:v>1240.9685586296107</c:v>
                </c:pt>
                <c:pt idx="262">
                  <c:v>1216.9887579797864</c:v>
                </c:pt>
                <c:pt idx="263">
                  <c:v>1222.3728421895698</c:v>
                </c:pt>
                <c:pt idx="264">
                  <c:v>1212.2450661873461</c:v>
                </c:pt>
                <c:pt idx="265">
                  <c:v>1200.4959099758614</c:v>
                </c:pt>
                <c:pt idx="266">
                  <c:v>1191.1600028912057</c:v>
                </c:pt>
                <c:pt idx="267">
                  <c:v>1202.5020530468148</c:v>
                </c:pt>
                <c:pt idx="268">
                  <c:v>1197.438936271084</c:v>
                </c:pt>
                <c:pt idx="269">
                  <c:v>1207.269019168793</c:v>
                </c:pt>
                <c:pt idx="270">
                  <c:v>1224.8184094919006</c:v>
                </c:pt>
                <c:pt idx="271">
                  <c:v>1220.3303886220701</c:v>
                </c:pt>
                <c:pt idx="272">
                  <c:v>1212.3341924905455</c:v>
                </c:pt>
                <c:pt idx="273">
                  <c:v>1216.1798944433699</c:v>
                </c:pt>
                <c:pt idx="274">
                  <c:v>1217.773805938092</c:v>
                </c:pt>
                <c:pt idx="275">
                  <c:v>1224.5338029689162</c:v>
                </c:pt>
                <c:pt idx="276">
                  <c:v>1238.066678369343</c:v>
                </c:pt>
                <c:pt idx="277">
                  <c:v>1229.4284748176069</c:v>
                </c:pt>
                <c:pt idx="278">
                  <c:v>1209.5325332157011</c:v>
                </c:pt>
                <c:pt idx="279">
                  <c:v>1222.8513312058553</c:v>
                </c:pt>
                <c:pt idx="280">
                  <c:v>1211.2994026573726</c:v>
                </c:pt>
                <c:pt idx="281">
                  <c:v>1206.4875911797953</c:v>
                </c:pt>
                <c:pt idx="282">
                  <c:v>1204.8010137148106</c:v>
                </c:pt>
                <c:pt idx="283">
                  <c:v>1223.0075730619881</c:v>
                </c:pt>
                <c:pt idx="284">
                  <c:v>1206.9266617046683</c:v>
                </c:pt>
                <c:pt idx="285">
                  <c:v>1200.5674588405432</c:v>
                </c:pt>
                <c:pt idx="286">
                  <c:v>1202.2701296871094</c:v>
                </c:pt>
                <c:pt idx="287">
                  <c:v>1202.9495328168657</c:v>
                </c:pt>
                <c:pt idx="288">
                  <c:v>1194.8655033015034</c:v>
                </c:pt>
                <c:pt idx="289">
                  <c:v>1190.0282615528961</c:v>
                </c:pt>
                <c:pt idx="290">
                  <c:v>1168.5107107900112</c:v>
                </c:pt>
                <c:pt idx="291">
                  <c:v>1183.025900522216</c:v>
                </c:pt>
                <c:pt idx="292">
                  <c:v>1183.0694771716767</c:v>
                </c:pt>
                <c:pt idx="293">
                  <c:v>1177.5627817638256</c:v>
                </c:pt>
                <c:pt idx="294">
                  <c:v>1178.0083635342123</c:v>
                </c:pt>
                <c:pt idx="295">
                  <c:v>1184.4995452223402</c:v>
                </c:pt>
                <c:pt idx="296">
                  <c:v>1188.0014759413998</c:v>
                </c:pt>
                <c:pt idx="297">
                  <c:v>1184.5629876493183</c:v>
                </c:pt>
                <c:pt idx="298">
                  <c:v>1183.1327730019748</c:v>
                </c:pt>
                <c:pt idx="299">
                  <c:v>1188.1868435969491</c:v>
                </c:pt>
                <c:pt idx="300">
                  <c:v>1186.8328238219706</c:v>
                </c:pt>
                <c:pt idx="301">
                  <c:v>1176.9661039112293</c:v>
                </c:pt>
                <c:pt idx="302">
                  <c:v>1173.7331192596093</c:v>
                </c:pt>
                <c:pt idx="303">
                  <c:v>1155.4799669214597</c:v>
                </c:pt>
                <c:pt idx="304">
                  <c:v>1160.8536594813179</c:v>
                </c:pt>
                <c:pt idx="305">
                  <c:v>1139.6477460705034</c:v>
                </c:pt>
                <c:pt idx="306">
                  <c:v>1148.6461259213527</c:v>
                </c:pt>
                <c:pt idx="307">
                  <c:v>1145.3074525609134</c:v>
                </c:pt>
                <c:pt idx="308">
                  <c:v>1153.0255805137133</c:v>
                </c:pt>
                <c:pt idx="309">
                  <c:v>1142.9673949496657</c:v>
                </c:pt>
                <c:pt idx="310">
                  <c:v>1139.0004089482698</c:v>
                </c:pt>
                <c:pt idx="311">
                  <c:v>1147.6695243120348</c:v>
                </c:pt>
                <c:pt idx="312">
                  <c:v>1146.5691673507124</c:v>
                </c:pt>
                <c:pt idx="313">
                  <c:v>1152.0389264513706</c:v>
                </c:pt>
                <c:pt idx="314">
                  <c:v>1163.1871785925027</c:v>
                </c:pt>
                <c:pt idx="315">
                  <c:v>1175.8441455539082</c:v>
                </c:pt>
                <c:pt idx="316">
                  <c:v>1174.1497447997685</c:v>
                </c:pt>
                <c:pt idx="317">
                  <c:v>1184.6434981169818</c:v>
                </c:pt>
                <c:pt idx="318">
                  <c:v>1189.5547579763358</c:v>
                </c:pt>
                <c:pt idx="319">
                  <c:v>1191.8006980663522</c:v>
                </c:pt>
                <c:pt idx="320">
                  <c:v>1198.9215414329535</c:v>
                </c:pt>
                <c:pt idx="321">
                  <c:v>1202.7560778585164</c:v>
                </c:pt>
                <c:pt idx="322">
                  <c:v>1203.1421303287768</c:v>
                </c:pt>
                <c:pt idx="323">
                  <c:v>1207.6112837077801</c:v>
                </c:pt>
                <c:pt idx="324">
                  <c:v>1216.2068291797682</c:v>
                </c:pt>
                <c:pt idx="325">
                  <c:v>1254.7596300444752</c:v>
                </c:pt>
                <c:pt idx="326">
                  <c:v>1259.4116817964048</c:v>
                </c:pt>
                <c:pt idx="327">
                  <c:v>1260.6043884641542</c:v>
                </c:pt>
                <c:pt idx="328">
                  <c:v>1253.8149363161438</c:v>
                </c:pt>
                <c:pt idx="329">
                  <c:v>1248.9283368040653</c:v>
                </c:pt>
                <c:pt idx="330">
                  <c:v>1235.31750883422</c:v>
                </c:pt>
                <c:pt idx="331">
                  <c:v>1239.3273637774362</c:v>
                </c:pt>
                <c:pt idx="332">
                  <c:v>1238.2679990655315</c:v>
                </c:pt>
                <c:pt idx="333">
                  <c:v>1245.3847649804109</c:v>
                </c:pt>
                <c:pt idx="334">
                  <c:v>1255.1926693557446</c:v>
                </c:pt>
                <c:pt idx="335">
                  <c:v>1244.3331859504567</c:v>
                </c:pt>
                <c:pt idx="336">
                  <c:v>1240.329360490646</c:v>
                </c:pt>
                <c:pt idx="337">
                  <c:v>1258.3425250661876</c:v>
                </c:pt>
                <c:pt idx="338">
                  <c:v>1261.4609831461112</c:v>
                </c:pt>
                <c:pt idx="339">
                  <c:v>1259.0235050346305</c:v>
                </c:pt>
                <c:pt idx="340">
                  <c:v>1292.1746195848987</c:v>
                </c:pt>
                <c:pt idx="341">
                  <c:v>1296.0759258398305</c:v>
                </c:pt>
                <c:pt idx="342">
                  <c:v>1287.0134211861805</c:v>
                </c:pt>
                <c:pt idx="343">
                  <c:v>1299.7856184674108</c:v>
                </c:pt>
                <c:pt idx="344">
                  <c:v>1288.3716294455803</c:v>
                </c:pt>
                <c:pt idx="345">
                  <c:v>1270.3308712451171</c:v>
                </c:pt>
                <c:pt idx="346">
                  <c:v>1267.0592849839325</c:v>
                </c:pt>
                <c:pt idx="347">
                  <c:v>1264.6826659426847</c:v>
                </c:pt>
                <c:pt idx="348">
                  <c:v>1260.607279645857</c:v>
                </c:pt>
                <c:pt idx="349">
                  <c:v>1267.5928955150855</c:v>
                </c:pt>
                <c:pt idx="350">
                  <c:v>1264.6421449104337</c:v>
                </c:pt>
                <c:pt idx="351">
                  <c:v>1259.2125470522421</c:v>
                </c:pt>
                <c:pt idx="352">
                  <c:v>1258.869488785256</c:v>
                </c:pt>
                <c:pt idx="353">
                  <c:v>1252.4530379307403</c:v>
                </c:pt>
                <c:pt idx="354">
                  <c:v>1243.7736027281614</c:v>
                </c:pt>
                <c:pt idx="355">
                  <c:v>1255.9373920211362</c:v>
                </c:pt>
                <c:pt idx="356">
                  <c:v>1269.6912999098213</c:v>
                </c:pt>
                <c:pt idx="357">
                  <c:v>1264.3775847996867</c:v>
                </c:pt>
                <c:pt idx="358">
                  <c:v>1271.8864599791773</c:v>
                </c:pt>
                <c:pt idx="359">
                  <c:v>1257.4611188113834</c:v>
                </c:pt>
                <c:pt idx="360">
                  <c:v>1257.860354987384</c:v>
                </c:pt>
                <c:pt idx="361">
                  <c:v>1262.3036771325217</c:v>
                </c:pt>
                <c:pt idx="362">
                  <c:v>1257.4837804900785</c:v>
                </c:pt>
                <c:pt idx="363">
                  <c:v>1258.5928672178081</c:v>
                </c:pt>
                <c:pt idx="364">
                  <c:v>1269.8928961174793</c:v>
                </c:pt>
                <c:pt idx="365">
                  <c:v>1274.5909608564077</c:v>
                </c:pt>
                <c:pt idx="366">
                  <c:v>1266.6226172297338</c:v>
                </c:pt>
                <c:pt idx="367">
                  <c:v>1260.9729677534958</c:v>
                </c:pt>
                <c:pt idx="368">
                  <c:v>1257.721325767521</c:v>
                </c:pt>
                <c:pt idx="369">
                  <c:v>1246.9142425289681</c:v>
                </c:pt>
                <c:pt idx="370">
                  <c:v>1240.8440119700811</c:v>
                </c:pt>
                <c:pt idx="371">
                  <c:v>1250.5827494650898</c:v>
                </c:pt>
                <c:pt idx="372">
                  <c:v>1238.3567238526457</c:v>
                </c:pt>
                <c:pt idx="373">
                  <c:v>1257.1821589496969</c:v>
                </c:pt>
                <c:pt idx="374">
                  <c:v>1261.8524855859209</c:v>
                </c:pt>
                <c:pt idx="375">
                  <c:v>1269.6381554259622</c:v>
                </c:pt>
                <c:pt idx="376">
                  <c:v>1266.05577920774</c:v>
                </c:pt>
                <c:pt idx="377">
                  <c:v>1245.8413926079349</c:v>
                </c:pt>
                <c:pt idx="378">
                  <c:v>1252.8310643268815</c:v>
                </c:pt>
                <c:pt idx="379">
                  <c:v>1250.6107489453007</c:v>
                </c:pt>
                <c:pt idx="380">
                  <c:v>1252.5513068878397</c:v>
                </c:pt>
                <c:pt idx="381">
                  <c:v>1252.9566032840899</c:v>
                </c:pt>
                <c:pt idx="382">
                  <c:v>1243.7337145632252</c:v>
                </c:pt>
                <c:pt idx="383">
                  <c:v>1243.5450508059305</c:v>
                </c:pt>
                <c:pt idx="384">
                  <c:v>1230.2537358251313</c:v>
                </c:pt>
                <c:pt idx="385">
                  <c:v>1251.7828597496596</c:v>
                </c:pt>
                <c:pt idx="386">
                  <c:v>1255.1830500543279</c:v>
                </c:pt>
                <c:pt idx="387">
                  <c:v>1260.8008640941123</c:v>
                </c:pt>
                <c:pt idx="388">
                  <c:v>1242.4026773776673</c:v>
                </c:pt>
                <c:pt idx="389">
                  <c:v>1232.6705764148892</c:v>
                </c:pt>
                <c:pt idx="390">
                  <c:v>1231.3294600569993</c:v>
                </c:pt>
                <c:pt idx="391">
                  <c:v>1227.5586820242736</c:v>
                </c:pt>
                <c:pt idx="392">
                  <c:v>1237.9523580536068</c:v>
                </c:pt>
                <c:pt idx="393">
                  <c:v>1236.0410675787869</c:v>
                </c:pt>
                <c:pt idx="394">
                  <c:v>1249.1740091134025</c:v>
                </c:pt>
                <c:pt idx="395">
                  <c:v>1256.7231323528335</c:v>
                </c:pt>
                <c:pt idx="396">
                  <c:v>1247.6561002444009</c:v>
                </c:pt>
                <c:pt idx="397">
                  <c:v>1245.7224181106737</c:v>
                </c:pt>
                <c:pt idx="398">
                  <c:v>1244.5005470797716</c:v>
                </c:pt>
                <c:pt idx="399">
                  <c:v>1261.5180737286257</c:v>
                </c:pt>
                <c:pt idx="400">
                  <c:v>1240.4934909552708</c:v>
                </c:pt>
                <c:pt idx="401">
                  <c:v>1244.0402664448141</c:v>
                </c:pt>
                <c:pt idx="402">
                  <c:v>1234.4968822561912</c:v>
                </c:pt>
                <c:pt idx="403">
                  <c:v>1238.9613892895616</c:v>
                </c:pt>
                <c:pt idx="404">
                  <c:v>1238.3853198220086</c:v>
                </c:pt>
                <c:pt idx="405">
                  <c:v>1235.495814392606</c:v>
                </c:pt>
                <c:pt idx="406">
                  <c:v>1209.021036010397</c:v>
                </c:pt>
                <c:pt idx="407">
                  <c:v>1193.1580878138989</c:v>
                </c:pt>
                <c:pt idx="408">
                  <c:v>1179.6059442797402</c:v>
                </c:pt>
                <c:pt idx="409">
                  <c:v>1190.1162987352493</c:v>
                </c:pt>
                <c:pt idx="410">
                  <c:v>1162.1756047263875</c:v>
                </c:pt>
                <c:pt idx="411">
                  <c:v>1159.2668827513128</c:v>
                </c:pt>
                <c:pt idx="412">
                  <c:v>1165.8531490956509</c:v>
                </c:pt>
                <c:pt idx="413">
                  <c:v>1173.2077883529705</c:v>
                </c:pt>
                <c:pt idx="414">
                  <c:v>1175.7298501899302</c:v>
                </c:pt>
                <c:pt idx="415">
                  <c:v>1165.6625138147281</c:v>
                </c:pt>
                <c:pt idx="416">
                  <c:v>1185.996736724828</c:v>
                </c:pt>
                <c:pt idx="417">
                  <c:v>1175.4360918659365</c:v>
                </c:pt>
                <c:pt idx="418">
                  <c:v>1188.2682230622363</c:v>
                </c:pt>
                <c:pt idx="419">
                  <c:v>1189.647454672197</c:v>
                </c:pt>
                <c:pt idx="420">
                  <c:v>1192.5561804649578</c:v>
                </c:pt>
                <c:pt idx="421">
                  <c:v>1181.6284712936474</c:v>
                </c:pt>
                <c:pt idx="422">
                  <c:v>1161.1840119969163</c:v>
                </c:pt>
                <c:pt idx="423">
                  <c:v>1159.7089294662539</c:v>
                </c:pt>
                <c:pt idx="424">
                  <c:v>1182.7986774853969</c:v>
                </c:pt>
                <c:pt idx="425">
                  <c:v>1172.8277728070937</c:v>
                </c:pt>
                <c:pt idx="426">
                  <c:v>1181.6085524524424</c:v>
                </c:pt>
                <c:pt idx="427">
                  <c:v>1187.9926413863325</c:v>
                </c:pt>
                <c:pt idx="428">
                  <c:v>1200.2330130666724</c:v>
                </c:pt>
                <c:pt idx="429">
                  <c:v>1220.7007648554363</c:v>
                </c:pt>
                <c:pt idx="430">
                  <c:v>1226.3328742913236</c:v>
                </c:pt>
                <c:pt idx="431">
                  <c:v>1228.3140005821265</c:v>
                </c:pt>
                <c:pt idx="432">
                  <c:v>1229.8142389772252</c:v>
                </c:pt>
                <c:pt idx="433">
                  <c:v>1215.3120425814395</c:v>
                </c:pt>
                <c:pt idx="434">
                  <c:v>1216.2723066813737</c:v>
                </c:pt>
                <c:pt idx="435">
                  <c:v>1213.8871359509983</c:v>
                </c:pt>
                <c:pt idx="436">
                  <c:v>1215.1797376168088</c:v>
                </c:pt>
                <c:pt idx="437">
                  <c:v>1178.7005927158564</c:v>
                </c:pt>
                <c:pt idx="438">
                  <c:v>1179.7314105864739</c:v>
                </c:pt>
                <c:pt idx="439">
                  <c:v>1186.8148199767554</c:v>
                </c:pt>
                <c:pt idx="440">
                  <c:v>1186.9041695935605</c:v>
                </c:pt>
                <c:pt idx="441">
                  <c:v>1175.7689286766615</c:v>
                </c:pt>
                <c:pt idx="442">
                  <c:v>1175.6161171395154</c:v>
                </c:pt>
                <c:pt idx="443">
                  <c:v>1184.6231730560294</c:v>
                </c:pt>
                <c:pt idx="444">
                  <c:v>1198.9304801428057</c:v>
                </c:pt>
                <c:pt idx="445">
                  <c:v>1197.5172708984551</c:v>
                </c:pt>
                <c:pt idx="446">
                  <c:v>1206.4713494812886</c:v>
                </c:pt>
                <c:pt idx="447">
                  <c:v>1191.7923641544623</c:v>
                </c:pt>
                <c:pt idx="448">
                  <c:v>1193.6397518376868</c:v>
                </c:pt>
                <c:pt idx="449">
                  <c:v>1192.2721123314807</c:v>
                </c:pt>
                <c:pt idx="450">
                  <c:v>1191.9184117193022</c:v>
                </c:pt>
                <c:pt idx="451">
                  <c:v>1194.338851346849</c:v>
                </c:pt>
                <c:pt idx="452">
                  <c:v>1185.8378571418407</c:v>
                </c:pt>
                <c:pt idx="453">
                  <c:v>1184.2304700608197</c:v>
                </c:pt>
                <c:pt idx="454">
                  <c:v>1186.2747503335984</c:v>
                </c:pt>
                <c:pt idx="455">
                  <c:v>1195.7723934618193</c:v>
                </c:pt>
                <c:pt idx="456">
                  <c:v>1201.8757426417387</c:v>
                </c:pt>
                <c:pt idx="457">
                  <c:v>1190.4096900472664</c:v>
                </c:pt>
                <c:pt idx="458">
                  <c:v>1191.358482038979</c:v>
                </c:pt>
                <c:pt idx="459">
                  <c:v>1183.2863732800708</c:v>
                </c:pt>
                <c:pt idx="460">
                  <c:v>1187.9775222700464</c:v>
                </c:pt>
                <c:pt idx="461">
                  <c:v>1188.4099951384107</c:v>
                </c:pt>
                <c:pt idx="462">
                  <c:v>1198.4454803158696</c:v>
                </c:pt>
                <c:pt idx="463">
                  <c:v>1193.8265255334613</c:v>
                </c:pt>
                <c:pt idx="464">
                  <c:v>1189.4386737785508</c:v>
                </c:pt>
                <c:pt idx="465">
                  <c:v>1188.5331579099347</c:v>
                </c:pt>
                <c:pt idx="466">
                  <c:v>1182.297737748105</c:v>
                </c:pt>
                <c:pt idx="467">
                  <c:v>1181.1174949931756</c:v>
                </c:pt>
                <c:pt idx="468">
                  <c:v>1177.2985568824438</c:v>
                </c:pt>
                <c:pt idx="469">
                  <c:v>1177.9749921980219</c:v>
                </c:pt>
                <c:pt idx="470">
                  <c:v>1185.9371841408131</c:v>
                </c:pt>
                <c:pt idx="471">
                  <c:v>1180.5391078491998</c:v>
                </c:pt>
                <c:pt idx="472">
                  <c:v>1171.069938984049</c:v>
                </c:pt>
                <c:pt idx="473">
                  <c:v>1180.973496546487</c:v>
                </c:pt>
                <c:pt idx="474">
                  <c:v>1181.8791593920485</c:v>
                </c:pt>
                <c:pt idx="475">
                  <c:v>1189.5752907735234</c:v>
                </c:pt>
                <c:pt idx="476">
                  <c:v>1190.5532190959732</c:v>
                </c:pt>
                <c:pt idx="477">
                  <c:v>1214.777767324488</c:v>
                </c:pt>
                <c:pt idx="478">
                  <c:v>1199.151557883579</c:v>
                </c:pt>
                <c:pt idx="479">
                  <c:v>1197.4896582946608</c:v>
                </c:pt>
                <c:pt idx="480">
                  <c:v>1195.885023406275</c:v>
                </c:pt>
                <c:pt idx="481">
                  <c:v>1193.5034212339162</c:v>
                </c:pt>
                <c:pt idx="482">
                  <c:v>1179.4055850382592</c:v>
                </c:pt>
                <c:pt idx="483">
                  <c:v>1174.8852976202954</c:v>
                </c:pt>
                <c:pt idx="484">
                  <c:v>1176.9492798266485</c:v>
                </c:pt>
                <c:pt idx="485">
                  <c:v>1177.6480695749174</c:v>
                </c:pt>
                <c:pt idx="486">
                  <c:v>1179.5352351555712</c:v>
                </c:pt>
                <c:pt idx="487">
                  <c:v>1187.9219331540226</c:v>
                </c:pt>
                <c:pt idx="488">
                  <c:v>1180.5998909079317</c:v>
                </c:pt>
                <c:pt idx="489">
                  <c:v>1191.2590219583749</c:v>
                </c:pt>
                <c:pt idx="490">
                  <c:v>1193.7102270508567</c:v>
                </c:pt>
                <c:pt idx="491">
                  <c:v>1167.8481073972453</c:v>
                </c:pt>
                <c:pt idx="492">
                  <c:v>1161.1831464436173</c:v>
                </c:pt>
                <c:pt idx="493">
                  <c:v>1151.4291353794829</c:v>
                </c:pt>
                <c:pt idx="494">
                  <c:v>1141.1468893444262</c:v>
                </c:pt>
                <c:pt idx="495">
                  <c:v>1149.5949286014388</c:v>
                </c:pt>
                <c:pt idx="496">
                  <c:v>1142.1832116933651</c:v>
                </c:pt>
                <c:pt idx="497">
                  <c:v>1156.4141364610296</c:v>
                </c:pt>
                <c:pt idx="498">
                  <c:v>1148.5096431085424</c:v>
                </c:pt>
                <c:pt idx="499">
                  <c:v>1146.8912230375036</c:v>
                </c:pt>
                <c:pt idx="500">
                  <c:v>1147.2003983029781</c:v>
                </c:pt>
                <c:pt idx="501">
                  <c:v>1132.2479406442969</c:v>
                </c:pt>
                <c:pt idx="502">
                  <c:v>1142.8764627388261</c:v>
                </c:pt>
                <c:pt idx="503">
                  <c:v>1118.9061660415055</c:v>
                </c:pt>
                <c:pt idx="504">
                  <c:v>1123.4181501577352</c:v>
                </c:pt>
                <c:pt idx="505">
                  <c:v>1116.317069057611</c:v>
                </c:pt>
                <c:pt idx="506">
                  <c:v>1119.9295595436718</c:v>
                </c:pt>
                <c:pt idx="507">
                  <c:v>1115.7967875451232</c:v>
                </c:pt>
                <c:pt idx="508">
                  <c:v>1131.3178817883429</c:v>
                </c:pt>
                <c:pt idx="509">
                  <c:v>1136.0645364920604</c:v>
                </c:pt>
                <c:pt idx="510">
                  <c:v>1132.0875829932611</c:v>
                </c:pt>
                <c:pt idx="511">
                  <c:v>1133.1047409366629</c:v>
                </c:pt>
                <c:pt idx="512">
                  <c:v>1150.1308651438242</c:v>
                </c:pt>
                <c:pt idx="513">
                  <c:v>1154.3885829009926</c:v>
                </c:pt>
                <c:pt idx="514">
                  <c:v>1154.4555114385989</c:v>
                </c:pt>
                <c:pt idx="515">
                  <c:v>1154.1721435383899</c:v>
                </c:pt>
                <c:pt idx="516">
                  <c:v>1160.0055807543122</c:v>
                </c:pt>
                <c:pt idx="517">
                  <c:v>1166.963393351997</c:v>
                </c:pt>
                <c:pt idx="518">
                  <c:v>1154.5427504842817</c:v>
                </c:pt>
                <c:pt idx="519">
                  <c:v>1151.0887740753653</c:v>
                </c:pt>
                <c:pt idx="520">
                  <c:v>1147.9207558625926</c:v>
                </c:pt>
                <c:pt idx="521">
                  <c:v>1154.4826338775122</c:v>
                </c:pt>
                <c:pt idx="522">
                  <c:v>1159.5757720045187</c:v>
                </c:pt>
                <c:pt idx="523">
                  <c:v>1154.7467650446711</c:v>
                </c:pt>
                <c:pt idx="524">
                  <c:v>1150.6684006813909</c:v>
                </c:pt>
                <c:pt idx="525">
                  <c:v>1150.7315871002327</c:v>
                </c:pt>
                <c:pt idx="526">
                  <c:v>1135.0884730577795</c:v>
                </c:pt>
                <c:pt idx="527">
                  <c:v>1139.2994084549191</c:v>
                </c:pt>
                <c:pt idx="528">
                  <c:v>1136.332142704531</c:v>
                </c:pt>
                <c:pt idx="529">
                  <c:v>1143.0972149580032</c:v>
                </c:pt>
                <c:pt idx="530">
                  <c:v>1148.776810683037</c:v>
                </c:pt>
                <c:pt idx="531">
                  <c:v>1158.9957124844955</c:v>
                </c:pt>
                <c:pt idx="532">
                  <c:v>1143.1238468641129</c:v>
                </c:pt>
                <c:pt idx="533">
                  <c:v>1131.1560112956513</c:v>
                </c:pt>
                <c:pt idx="534">
                  <c:v>1131.0023062251173</c:v>
                </c:pt>
                <c:pt idx="535">
                  <c:v>1131.0239717076406</c:v>
                </c:pt>
                <c:pt idx="536">
                  <c:v>1127.054521514772</c:v>
                </c:pt>
                <c:pt idx="537">
                  <c:v>1127.9836517664066</c:v>
                </c:pt>
                <c:pt idx="538">
                  <c:v>1132.3443511655294</c:v>
                </c:pt>
                <c:pt idx="539">
                  <c:v>1138.9486539643046</c:v>
                </c:pt>
                <c:pt idx="540">
                  <c:v>1148.4533966386457</c:v>
                </c:pt>
                <c:pt idx="541">
                  <c:v>1149.5245537604148</c:v>
                </c:pt>
                <c:pt idx="542">
                  <c:v>1154.7265706154337</c:v>
                </c:pt>
                <c:pt idx="543">
                  <c:v>1154.146241637151</c:v>
                </c:pt>
                <c:pt idx="544">
                  <c:v>1155.1168453732093</c:v>
                </c:pt>
                <c:pt idx="545">
                  <c:v>1153.649142905298</c:v>
                </c:pt>
                <c:pt idx="546">
                  <c:v>1162.1188168901219</c:v>
                </c:pt>
                <c:pt idx="547">
                  <c:v>1149.57420989003</c:v>
                </c:pt>
                <c:pt idx="548">
                  <c:v>1156.6454033227378</c:v>
                </c:pt>
                <c:pt idx="549">
                  <c:v>1147.4883159733058</c:v>
                </c:pt>
                <c:pt idx="550">
                  <c:v>1150.2462251377981</c:v>
                </c:pt>
                <c:pt idx="551">
                  <c:v>1142.4571353942169</c:v>
                </c:pt>
                <c:pt idx="552">
                  <c:v>1136.6336017034807</c:v>
                </c:pt>
                <c:pt idx="553">
                  <c:v>1130.6042412884251</c:v>
                </c:pt>
                <c:pt idx="554">
                  <c:v>1130.7253430666353</c:v>
                </c:pt>
                <c:pt idx="555">
                  <c:v>1123.5325533326593</c:v>
                </c:pt>
                <c:pt idx="556">
                  <c:v>1145.4746304748453</c:v>
                </c:pt>
                <c:pt idx="557">
                  <c:v>1139.0627735898397</c:v>
                </c:pt>
                <c:pt idx="558">
                  <c:v>1137.9126411758746</c:v>
                </c:pt>
                <c:pt idx="559">
                  <c:v>1137.2756838098844</c:v>
                </c:pt>
                <c:pt idx="560">
                  <c:v>1150.1892575604313</c:v>
                </c:pt>
                <c:pt idx="561">
                  <c:v>1144.0730882432997</c:v>
                </c:pt>
                <c:pt idx="562">
                  <c:v>1148.2004584290371</c:v>
                </c:pt>
                <c:pt idx="563">
                  <c:v>1142.0425603652013</c:v>
                </c:pt>
                <c:pt idx="564">
                  <c:v>1134.8805709222158</c:v>
                </c:pt>
                <c:pt idx="565">
                  <c:v>1116.7562752846868</c:v>
                </c:pt>
                <c:pt idx="566">
                  <c:v>1099.6570248790588</c:v>
                </c:pt>
                <c:pt idx="567">
                  <c:v>1102.8115486208646</c:v>
                </c:pt>
                <c:pt idx="568">
                  <c:v>1096.9708588260219</c:v>
                </c:pt>
                <c:pt idx="569">
                  <c:v>1090.2145422742981</c:v>
                </c:pt>
                <c:pt idx="570">
                  <c:v>1051.1299976824387</c:v>
                </c:pt>
                <c:pt idx="571">
                  <c:v>1066.2798062235788</c:v>
                </c:pt>
                <c:pt idx="572">
                  <c:v>1046.7500036509064</c:v>
                </c:pt>
                <c:pt idx="573">
                  <c:v>1046.3271758477467</c:v>
                </c:pt>
                <c:pt idx="574">
                  <c:v>1056.0392047000462</c:v>
                </c:pt>
                <c:pt idx="575">
                  <c:v>1041.4648111077195</c:v>
                </c:pt>
                <c:pt idx="576">
                  <c:v>1048.6959990772525</c:v>
                </c:pt>
                <c:pt idx="577">
                  <c:v>1053.4501121374144</c:v>
                </c:pt>
                <c:pt idx="578">
                  <c:v>1032.6162886235663</c:v>
                </c:pt>
                <c:pt idx="579">
                  <c:v>1029.4805010552475</c:v>
                </c:pt>
                <c:pt idx="580">
                  <c:v>993.89335448256861</c:v>
                </c:pt>
                <c:pt idx="581">
                  <c:v>986.38130007971415</c:v>
                </c:pt>
                <c:pt idx="582">
                  <c:v>980.86788854933525</c:v>
                </c:pt>
                <c:pt idx="583">
                  <c:v>991.96836201708118</c:v>
                </c:pt>
                <c:pt idx="584">
                  <c:v>998.64463684438226</c:v>
                </c:pt>
                <c:pt idx="585">
                  <c:v>996.26172875123314</c:v>
                </c:pt>
                <c:pt idx="586">
                  <c:v>1026.1758755841622</c:v>
                </c:pt>
                <c:pt idx="587">
                  <c:v>1010.261715821331</c:v>
                </c:pt>
                <c:pt idx="588">
                  <c:v>1021.4723987215949</c:v>
                </c:pt>
                <c:pt idx="589">
                  <c:v>1022.8450428608861</c:v>
                </c:pt>
                <c:pt idx="590">
                  <c:v>1029.2976011451572</c:v>
                </c:pt>
                <c:pt idx="591">
                  <c:v>1030.3753665670185</c:v>
                </c:pt>
                <c:pt idx="592">
                  <c:v>1031.303565575256</c:v>
                </c:pt>
                <c:pt idx="593">
                  <c:v>1023.1966191668008</c:v>
                </c:pt>
                <c:pt idx="594">
                  <c:v>1021.7099414353977</c:v>
                </c:pt>
                <c:pt idx="595">
                  <c:v>1026.7084119423866</c:v>
                </c:pt>
                <c:pt idx="596">
                  <c:v>1029.028688547322</c:v>
                </c:pt>
                <c:pt idx="597">
                  <c:v>1024.3784533862927</c:v>
                </c:pt>
                <c:pt idx="598">
                  <c:v>1004.1119092474124</c:v>
                </c:pt>
                <c:pt idx="599">
                  <c:v>1000.555337033113</c:v>
                </c:pt>
                <c:pt idx="600">
                  <c:v>992.45437710353963</c:v>
                </c:pt>
                <c:pt idx="601">
                  <c:v>995.56555499796423</c:v>
                </c:pt>
                <c:pt idx="602">
                  <c:v>1013.7638535306221</c:v>
                </c:pt>
                <c:pt idx="603">
                  <c:v>1029.035153979004</c:v>
                </c:pt>
                <c:pt idx="604">
                  <c:v>1040.8713051240052</c:v>
                </c:pt>
                <c:pt idx="605">
                  <c:v>1039.7905297966749</c:v>
                </c:pt>
                <c:pt idx="606">
                  <c:v>1040.4319210523015</c:v>
                </c:pt>
                <c:pt idx="607">
                  <c:v>1049.8439089210838</c:v>
                </c:pt>
                <c:pt idx="608">
                  <c:v>1033.4924915127597</c:v>
                </c:pt>
                <c:pt idx="609">
                  <c:v>1029.423018175858</c:v>
                </c:pt>
                <c:pt idx="610">
                  <c:v>1020.4615513182098</c:v>
                </c:pt>
                <c:pt idx="611">
                  <c:v>1022.5488557287338</c:v>
                </c:pt>
                <c:pt idx="612">
                  <c:v>1010.4619171096176</c:v>
                </c:pt>
                <c:pt idx="613">
                  <c:v>1014.7808926318247</c:v>
                </c:pt>
                <c:pt idx="614">
                  <c:v>1039.6293363640289</c:v>
                </c:pt>
                <c:pt idx="615">
                  <c:v>1042.1176187309629</c:v>
                </c:pt>
                <c:pt idx="616">
                  <c:v>1024.3785455658415</c:v>
                </c:pt>
                <c:pt idx="617">
                  <c:v>1028.4459011345905</c:v>
                </c:pt>
                <c:pt idx="618">
                  <c:v>1019.5729980704406</c:v>
                </c:pt>
                <c:pt idx="619">
                  <c:v>1031.9500908122018</c:v>
                </c:pt>
                <c:pt idx="620">
                  <c:v>1017.2634796680929</c:v>
                </c:pt>
                <c:pt idx="621">
                  <c:v>1014.9313539270186</c:v>
                </c:pt>
                <c:pt idx="622">
                  <c:v>1016.7191068890065</c:v>
                </c:pt>
                <c:pt idx="623">
                  <c:v>996.79940245029377</c:v>
                </c:pt>
                <c:pt idx="624">
                  <c:v>999.02193348782919</c:v>
                </c:pt>
                <c:pt idx="625">
                  <c:v>1003.7801821204411</c:v>
                </c:pt>
                <c:pt idx="626">
                  <c:v>992.58891941046954</c:v>
                </c:pt>
                <c:pt idx="627">
                  <c:v>992.97529810797948</c:v>
                </c:pt>
                <c:pt idx="628">
                  <c:v>1009.5239350155582</c:v>
                </c:pt>
                <c:pt idx="629">
                  <c:v>1022.3439205390645</c:v>
                </c:pt>
                <c:pt idx="630">
                  <c:v>1009.2341625618355</c:v>
                </c:pt>
                <c:pt idx="631">
                  <c:v>1038.7947338573726</c:v>
                </c:pt>
                <c:pt idx="632">
                  <c:v>1038.9530733731274</c:v>
                </c:pt>
                <c:pt idx="633">
                  <c:v>1039.3087470418864</c:v>
                </c:pt>
                <c:pt idx="634">
                  <c:v>1024.7306892608251</c:v>
                </c:pt>
                <c:pt idx="635">
                  <c:v>1053.1651131350875</c:v>
                </c:pt>
                <c:pt idx="636">
                  <c:v>1057.9928206568329</c:v>
                </c:pt>
                <c:pt idx="637">
                  <c:v>1067.9298007246637</c:v>
                </c:pt>
                <c:pt idx="638">
                  <c:v>1077.9862636998928</c:v>
                </c:pt>
                <c:pt idx="639">
                  <c:v>1067.6432284473083</c:v>
                </c:pt>
                <c:pt idx="640">
                  <c:v>1064.3749630996665</c:v>
                </c:pt>
                <c:pt idx="641">
                  <c:v>1077.7102005374686</c:v>
                </c:pt>
                <c:pt idx="642">
                  <c:v>1088.8939225284778</c:v>
                </c:pt>
                <c:pt idx="643">
                  <c:v>1103.8818350956774</c:v>
                </c:pt>
                <c:pt idx="644">
                  <c:v>1101.8628669798948</c:v>
                </c:pt>
                <c:pt idx="645">
                  <c:v>1111.0153864742351</c:v>
                </c:pt>
                <c:pt idx="646">
                  <c:v>1121.8501000446208</c:v>
                </c:pt>
                <c:pt idx="647">
                  <c:v>1115.9861555901741</c:v>
                </c:pt>
                <c:pt idx="648">
                  <c:v>1116.4639087239545</c:v>
                </c:pt>
                <c:pt idx="649">
                  <c:v>1108.406639629326</c:v>
                </c:pt>
                <c:pt idx="650">
                  <c:v>1089.2218335942266</c:v>
                </c:pt>
                <c:pt idx="651">
                  <c:v>1097.1950151115025</c:v>
                </c:pt>
                <c:pt idx="652">
                  <c:v>1108.508926212905</c:v>
                </c:pt>
                <c:pt idx="653">
                  <c:v>1103.7211266481681</c:v>
                </c:pt>
                <c:pt idx="654">
                  <c:v>1115.0791889736724</c:v>
                </c:pt>
                <c:pt idx="655">
                  <c:v>1094.161248362564</c:v>
                </c:pt>
                <c:pt idx="656">
                  <c:v>1096.7458429704805</c:v>
                </c:pt>
                <c:pt idx="657">
                  <c:v>1088.8059519925337</c:v>
                </c:pt>
                <c:pt idx="658">
                  <c:v>1098.1354220427497</c:v>
                </c:pt>
                <c:pt idx="659">
                  <c:v>1105.1837891756845</c:v>
                </c:pt>
                <c:pt idx="660">
                  <c:v>1105.8341279538784</c:v>
                </c:pt>
                <c:pt idx="661">
                  <c:v>1101.6096663253252</c:v>
                </c:pt>
                <c:pt idx="662">
                  <c:v>1106.4505583448733</c:v>
                </c:pt>
                <c:pt idx="663">
                  <c:v>1118.0896524597972</c:v>
                </c:pt>
                <c:pt idx="664">
                  <c:v>1098.3739230424717</c:v>
                </c:pt>
                <c:pt idx="665">
                  <c:v>1093.4822157256783</c:v>
                </c:pt>
                <c:pt idx="666">
                  <c:v>1083.4278154016943</c:v>
                </c:pt>
                <c:pt idx="667">
                  <c:v>1085.9260876369708</c:v>
                </c:pt>
                <c:pt idx="668">
                  <c:v>1085.9181817317701</c:v>
                </c:pt>
                <c:pt idx="669">
                  <c:v>1063.0043118883339</c:v>
                </c:pt>
                <c:pt idx="670">
                  <c:v>1065.1540197841391</c:v>
                </c:pt>
                <c:pt idx="671">
                  <c:v>1075.3753849259824</c:v>
                </c:pt>
                <c:pt idx="672">
                  <c:v>1066.7275964652176</c:v>
                </c:pt>
                <c:pt idx="673">
                  <c:v>1062.4522001138987</c:v>
                </c:pt>
                <c:pt idx="674">
                  <c:v>1075.5822441948405</c:v>
                </c:pt>
                <c:pt idx="675">
                  <c:v>1083.1564285089448</c:v>
                </c:pt>
                <c:pt idx="676">
                  <c:v>1079.2794242767181</c:v>
                </c:pt>
                <c:pt idx="677">
                  <c:v>1083.9437299046431</c:v>
                </c:pt>
                <c:pt idx="678">
                  <c:v>1097.9641932802281</c:v>
                </c:pt>
                <c:pt idx="679">
                  <c:v>1104.4241174622064</c:v>
                </c:pt>
                <c:pt idx="680">
                  <c:v>1078.0260687598595</c:v>
                </c:pt>
                <c:pt idx="681">
                  <c:v>1078.2027293067317</c:v>
                </c:pt>
                <c:pt idx="682">
                  <c:v>1078.4456840584053</c:v>
                </c:pt>
                <c:pt idx="683">
                  <c:v>1071.8608377593782</c:v>
                </c:pt>
                <c:pt idx="684">
                  <c:v>1080.0530326392552</c:v>
                </c:pt>
                <c:pt idx="685">
                  <c:v>1091.5962597297876</c:v>
                </c:pt>
                <c:pt idx="686">
                  <c:v>1089.5824490469465</c:v>
                </c:pt>
                <c:pt idx="687">
                  <c:v>1107.5984938349904</c:v>
                </c:pt>
                <c:pt idx="688">
                  <c:v>1109.6197219314524</c:v>
                </c:pt>
                <c:pt idx="689">
                  <c:v>1117.8833268112674</c:v>
                </c:pt>
                <c:pt idx="690">
                  <c:v>1116.5976129086609</c:v>
                </c:pt>
                <c:pt idx="691">
                  <c:v>1116.2264361356238</c:v>
                </c:pt>
                <c:pt idx="692">
                  <c:v>1124.6280677564762</c:v>
                </c:pt>
                <c:pt idx="693">
                  <c:v>1122.7247037889233</c:v>
                </c:pt>
                <c:pt idx="694">
                  <c:v>1116.9522454914077</c:v>
                </c:pt>
                <c:pt idx="695">
                  <c:v>1121.0561280934189</c:v>
                </c:pt>
                <c:pt idx="696">
                  <c:v>1136.3218281036034</c:v>
                </c:pt>
                <c:pt idx="697">
                  <c:v>1139.0295635157011</c:v>
                </c:pt>
                <c:pt idx="698">
                  <c:v>1130.2374783447744</c:v>
                </c:pt>
                <c:pt idx="699">
                  <c:v>1131.9629300683473</c:v>
                </c:pt>
                <c:pt idx="700">
                  <c:v>1130.7637208360852</c:v>
                </c:pt>
                <c:pt idx="701">
                  <c:v>1138.7397006274191</c:v>
                </c:pt>
                <c:pt idx="702">
                  <c:v>1135.8824607565434</c:v>
                </c:pt>
                <c:pt idx="703">
                  <c:v>1135.1508721319005</c:v>
                </c:pt>
                <c:pt idx="704">
                  <c:v>1124.4673070127724</c:v>
                </c:pt>
                <c:pt idx="705">
                  <c:v>1151.1076211598845</c:v>
                </c:pt>
                <c:pt idx="706">
                  <c:v>1144.2657007838336</c:v>
                </c:pt>
                <c:pt idx="707">
                  <c:v>1157.5473517022845</c:v>
                </c:pt>
                <c:pt idx="708">
                  <c:v>1152.0307964649367</c:v>
                </c:pt>
                <c:pt idx="709">
                  <c:v>1149.6222410306777</c:v>
                </c:pt>
                <c:pt idx="710">
                  <c:v>1146.7828663379339</c:v>
                </c:pt>
                <c:pt idx="711">
                  <c:v>1108.5791731202983</c:v>
                </c:pt>
                <c:pt idx="712">
                  <c:v>1108.6992833050356</c:v>
                </c:pt>
                <c:pt idx="713">
                  <c:v>1098.8101158066752</c:v>
                </c:pt>
                <c:pt idx="714">
                  <c:v>1100.708448270545</c:v>
                </c:pt>
                <c:pt idx="715">
                  <c:v>1097.5912267745457</c:v>
                </c:pt>
                <c:pt idx="716">
                  <c:v>1085.7343646624702</c:v>
                </c:pt>
                <c:pt idx="717">
                  <c:v>1078.4354583234956</c:v>
                </c:pt>
                <c:pt idx="718">
                  <c:v>1086.7811861937071</c:v>
                </c:pt>
                <c:pt idx="719">
                  <c:v>1080.9247066483624</c:v>
                </c:pt>
                <c:pt idx="720">
                  <c:v>1075.671041103197</c:v>
                </c:pt>
                <c:pt idx="721">
                  <c:v>1075.7584940506799</c:v>
                </c:pt>
                <c:pt idx="722">
                  <c:v>1076.2462297536324</c:v>
                </c:pt>
                <c:pt idx="723">
                  <c:v>1081.4028888982216</c:v>
                </c:pt>
                <c:pt idx="724">
                  <c:v>1077.956142721363</c:v>
                </c:pt>
                <c:pt idx="725">
                  <c:v>1070.3254520671794</c:v>
                </c:pt>
                <c:pt idx="726">
                  <c:v>1083.3148766162826</c:v>
                </c:pt>
                <c:pt idx="727">
                  <c:v>1074.6982211031755</c:v>
                </c:pt>
                <c:pt idx="728">
                  <c:v>1092.9818883900537</c:v>
                </c:pt>
                <c:pt idx="729">
                  <c:v>1085.9666573342138</c:v>
                </c:pt>
                <c:pt idx="730">
                  <c:v>1094.0668529312086</c:v>
                </c:pt>
                <c:pt idx="731">
                  <c:v>1094.6011834601809</c:v>
                </c:pt>
                <c:pt idx="732">
                  <c:v>1113.6770757176644</c:v>
                </c:pt>
                <c:pt idx="733">
                  <c:v>1119.8750909326111</c:v>
                </c:pt>
                <c:pt idx="734">
                  <c:v>1112.4162560465109</c:v>
                </c:pt>
                <c:pt idx="735">
                  <c:v>1099.1994138210432</c:v>
                </c:pt>
                <c:pt idx="736">
                  <c:v>1099.051432630944</c:v>
                </c:pt>
                <c:pt idx="737">
                  <c:v>1098.0536020354293</c:v>
                </c:pt>
                <c:pt idx="738">
                  <c:v>1102.4989817074431</c:v>
                </c:pt>
                <c:pt idx="739">
                  <c:v>1116.8085897713568</c:v>
                </c:pt>
                <c:pt idx="740">
                  <c:v>1118.9182180059724</c:v>
                </c:pt>
                <c:pt idx="741">
                  <c:v>1119.9574979420941</c:v>
                </c:pt>
                <c:pt idx="742">
                  <c:v>1127.2505011213775</c:v>
                </c:pt>
                <c:pt idx="743">
                  <c:v>1128.9704803982218</c:v>
                </c:pt>
                <c:pt idx="744">
                  <c:v>1135.4169259322114</c:v>
                </c:pt>
                <c:pt idx="745">
                  <c:v>1143.5912499466192</c:v>
                </c:pt>
                <c:pt idx="746">
                  <c:v>1143.3956096592094</c:v>
                </c:pt>
                <c:pt idx="747">
                  <c:v>1138.6084087851107</c:v>
                </c:pt>
                <c:pt idx="748">
                  <c:v>1138.7325450023641</c:v>
                </c:pt>
                <c:pt idx="749">
                  <c:v>1123.2735591671276</c:v>
                </c:pt>
                <c:pt idx="750">
                  <c:v>1137.7999641179192</c:v>
                </c:pt>
                <c:pt idx="751">
                  <c:v>1135.6777867915175</c:v>
                </c:pt>
                <c:pt idx="752">
                  <c:v>1114.9196168585224</c:v>
                </c:pt>
                <c:pt idx="753">
                  <c:v>1118.2955346114093</c:v>
                </c:pt>
                <c:pt idx="754">
                  <c:v>1127.4000349805292</c:v>
                </c:pt>
                <c:pt idx="755">
                  <c:v>1139.4973105621482</c:v>
                </c:pt>
                <c:pt idx="756">
                  <c:v>1144.2972239420046</c:v>
                </c:pt>
                <c:pt idx="757">
                  <c:v>1148.6104062678553</c:v>
                </c:pt>
                <c:pt idx="758">
                  <c:v>1143.8902106099772</c:v>
                </c:pt>
                <c:pt idx="759">
                  <c:v>1137.6362543613989</c:v>
                </c:pt>
                <c:pt idx="760">
                  <c:v>1137.8432448751519</c:v>
                </c:pt>
                <c:pt idx="761">
                  <c:v>1152.929500427841</c:v>
                </c:pt>
                <c:pt idx="762">
                  <c:v>1151.3770526263741</c:v>
                </c:pt>
                <c:pt idx="763">
                  <c:v>1156.7892795739983</c:v>
                </c:pt>
                <c:pt idx="764">
                  <c:v>1150.1955605280093</c:v>
                </c:pt>
                <c:pt idx="765">
                  <c:v>1165.4863180274251</c:v>
                </c:pt>
                <c:pt idx="766">
                  <c:v>1169.4316010356094</c:v>
                </c:pt>
                <c:pt idx="767">
                  <c:v>1148.3328586525301</c:v>
                </c:pt>
                <c:pt idx="768">
                  <c:v>1156.4364613033697</c:v>
                </c:pt>
                <c:pt idx="769">
                  <c:v>1140.1872450347473</c:v>
                </c:pt>
                <c:pt idx="770">
                  <c:v>1139.1937335175774</c:v>
                </c:pt>
                <c:pt idx="771">
                  <c:v>1141.5898380909939</c:v>
                </c:pt>
                <c:pt idx="772">
                  <c:v>1127.4859653901906</c:v>
                </c:pt>
                <c:pt idx="773">
                  <c:v>1105.5293962240953</c:v>
                </c:pt>
                <c:pt idx="774">
                  <c:v>1105.0515333655915</c:v>
                </c:pt>
                <c:pt idx="775">
                  <c:v>1105.0338800324112</c:v>
                </c:pt>
                <c:pt idx="776">
                  <c:v>1121.8125803696607</c:v>
                </c:pt>
                <c:pt idx="777">
                  <c:v>1121.8174075418647</c:v>
                </c:pt>
                <c:pt idx="778">
                  <c:v>1116.4811669379444</c:v>
                </c:pt>
                <c:pt idx="779">
                  <c:v>1124.7592686331432</c:v>
                </c:pt>
                <c:pt idx="780">
                  <c:v>1120.7478910919785</c:v>
                </c:pt>
                <c:pt idx="781">
                  <c:v>1118.7453596009245</c:v>
                </c:pt>
                <c:pt idx="782">
                  <c:v>1132.8413651027463</c:v>
                </c:pt>
                <c:pt idx="783">
                  <c:v>1134.4633325332313</c:v>
                </c:pt>
                <c:pt idx="784">
                  <c:v>1122.4157783250075</c:v>
                </c:pt>
                <c:pt idx="785">
                  <c:v>1126.8907278741115</c:v>
                </c:pt>
                <c:pt idx="786">
                  <c:v>1109.1911077330128</c:v>
                </c:pt>
                <c:pt idx="787">
                  <c:v>1118.8680385778348</c:v>
                </c:pt>
                <c:pt idx="788">
                  <c:v>1128.6802255423943</c:v>
                </c:pt>
                <c:pt idx="789">
                  <c:v>1123.3653910311718</c:v>
                </c:pt>
                <c:pt idx="790">
                  <c:v>1145.1878364346551</c:v>
                </c:pt>
                <c:pt idx="791">
                  <c:v>1153.1301057198584</c:v>
                </c:pt>
                <c:pt idx="792">
                  <c:v>1146.14109044526</c:v>
                </c:pt>
                <c:pt idx="793">
                  <c:v>1160.9303574091302</c:v>
                </c:pt>
                <c:pt idx="794">
                  <c:v>1167.693940653086</c:v>
                </c:pt>
                <c:pt idx="795">
                  <c:v>1171.6348897684957</c:v>
                </c:pt>
                <c:pt idx="796">
                  <c:v>1181.8850997801778</c:v>
                </c:pt>
                <c:pt idx="797">
                  <c:v>1183.1258373166722</c:v>
                </c:pt>
                <c:pt idx="798">
                  <c:v>1184.3543059160927</c:v>
                </c:pt>
                <c:pt idx="799">
                  <c:v>1175.3227479690208</c:v>
                </c:pt>
                <c:pt idx="800">
                  <c:v>1174.8715631373409</c:v>
                </c:pt>
                <c:pt idx="801">
                  <c:v>1188.1919505717938</c:v>
                </c:pt>
                <c:pt idx="802">
                  <c:v>1198.1788930223777</c:v>
                </c:pt>
                <c:pt idx="803">
                  <c:v>1199.9157442971673</c:v>
                </c:pt>
                <c:pt idx="804">
                  <c:v>1211.3588900934758</c:v>
                </c:pt>
                <c:pt idx="805">
                  <c:v>1221.3899412843521</c:v>
                </c:pt>
                <c:pt idx="806">
                  <c:v>1209.843428632716</c:v>
                </c:pt>
                <c:pt idx="807">
                  <c:v>1210.2350221288752</c:v>
                </c:pt>
                <c:pt idx="808">
                  <c:v>1198.2266628447119</c:v>
                </c:pt>
                <c:pt idx="809">
                  <c:v>1209.0704162530899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0C-4C5F-9EA0-AB79BA2B4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091600"/>
        <c:axId val="700086680"/>
      </c:lineChart>
      <c:dateAx>
        <c:axId val="700091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086680"/>
        <c:crosses val="autoZero"/>
        <c:auto val="1"/>
        <c:lblOffset val="100"/>
        <c:baseTimeUnit val="days"/>
        <c:majorUnit val="4"/>
        <c:majorTimeUnit val="months"/>
      </c:dateAx>
      <c:valAx>
        <c:axId val="700086680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091600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혼합</a:t>
            </a:r>
            <a:r>
              <a:rPr lang="en-US" altLang="ko-KR" b="1">
                <a:solidFill>
                  <a:srgbClr val="0070C0"/>
                </a:solidFill>
              </a:rPr>
              <a:t>50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결과_비중비교'!$A$2</c:f>
              <c:strCache>
                <c:ptCount val="1"/>
                <c:pt idx="0">
                  <c:v>혼합50_동일비중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결과_비중비교'!$B$2:$AEE$2</c:f>
              <c:numCache>
                <c:formatCode>_(* #,##0_);_(* \(#,##0\);_(* "-"_);_(@_)</c:formatCode>
                <c:ptCount val="810"/>
                <c:pt idx="0">
                  <c:v>1000.0000000000002</c:v>
                </c:pt>
                <c:pt idx="1">
                  <c:v>995.3730932678842</c:v>
                </c:pt>
                <c:pt idx="2">
                  <c:v>995.56750017560057</c:v>
                </c:pt>
                <c:pt idx="3">
                  <c:v>977.58457045033265</c:v>
                </c:pt>
                <c:pt idx="4">
                  <c:v>973.08831467766379</c:v>
                </c:pt>
                <c:pt idx="5">
                  <c:v>990.40474202182293</c:v>
                </c:pt>
                <c:pt idx="6">
                  <c:v>992.82891074075928</c:v>
                </c:pt>
                <c:pt idx="7">
                  <c:v>997.31219943806923</c:v>
                </c:pt>
                <c:pt idx="8">
                  <c:v>989.1940552603769</c:v>
                </c:pt>
                <c:pt idx="9">
                  <c:v>942.95026439653225</c:v>
                </c:pt>
                <c:pt idx="10">
                  <c:v>949.0628874380177</c:v>
                </c:pt>
                <c:pt idx="11">
                  <c:v>964.00376336861257</c:v>
                </c:pt>
                <c:pt idx="12">
                  <c:v>979.48252572238403</c:v>
                </c:pt>
                <c:pt idx="13">
                  <c:v>983.45143496876995</c:v>
                </c:pt>
                <c:pt idx="14">
                  <c:v>994.46829059264257</c:v>
                </c:pt>
                <c:pt idx="15">
                  <c:v>999.62662095168366</c:v>
                </c:pt>
                <c:pt idx="16">
                  <c:v>1009.1076759305973</c:v>
                </c:pt>
                <c:pt idx="17">
                  <c:v>1000.7429953155829</c:v>
                </c:pt>
                <c:pt idx="18">
                  <c:v>1017.4723467017469</c:v>
                </c:pt>
                <c:pt idx="19">
                  <c:v>1014.8368060058008</c:v>
                </c:pt>
                <c:pt idx="20">
                  <c:v>1022.3182565612035</c:v>
                </c:pt>
                <c:pt idx="21">
                  <c:v>1028.4019964210761</c:v>
                </c:pt>
                <c:pt idx="22">
                  <c:v>1031.1669163030631</c:v>
                </c:pt>
                <c:pt idx="23">
                  <c:v>1034.4367890511601</c:v>
                </c:pt>
                <c:pt idx="24">
                  <c:v>1035.2853334825763</c:v>
                </c:pt>
                <c:pt idx="25">
                  <c:v>1038.319906122219</c:v>
                </c:pt>
                <c:pt idx="26">
                  <c:v>1038.7351319028485</c:v>
                </c:pt>
                <c:pt idx="27">
                  <c:v>1033.6967785865688</c:v>
                </c:pt>
                <c:pt idx="28">
                  <c:v>1037.7896456252381</c:v>
                </c:pt>
                <c:pt idx="29">
                  <c:v>1032.8634879882513</c:v>
                </c:pt>
                <c:pt idx="30">
                  <c:v>1037.0961300814295</c:v>
                </c:pt>
                <c:pt idx="31">
                  <c:v>1034.3171948755116</c:v>
                </c:pt>
                <c:pt idx="32">
                  <c:v>1031.4890053804143</c:v>
                </c:pt>
                <c:pt idx="33">
                  <c:v>1032.6214188726869</c:v>
                </c:pt>
                <c:pt idx="34">
                  <c:v>1029.6853169461217</c:v>
                </c:pt>
                <c:pt idx="35">
                  <c:v>1034.806507834111</c:v>
                </c:pt>
                <c:pt idx="36">
                  <c:v>1029.0801329314882</c:v>
                </c:pt>
                <c:pt idx="37">
                  <c:v>1024.1313764639833</c:v>
                </c:pt>
                <c:pt idx="38">
                  <c:v>1030.8096666209756</c:v>
                </c:pt>
                <c:pt idx="39">
                  <c:v>1031.4327768794287</c:v>
                </c:pt>
                <c:pt idx="40">
                  <c:v>1034.5040005948174</c:v>
                </c:pt>
                <c:pt idx="41">
                  <c:v>1041.4516285206546</c:v>
                </c:pt>
                <c:pt idx="42">
                  <c:v>1041.4621225853957</c:v>
                </c:pt>
                <c:pt idx="43">
                  <c:v>1040.2632722659102</c:v>
                </c:pt>
                <c:pt idx="44">
                  <c:v>1040.6573509659311</c:v>
                </c:pt>
                <c:pt idx="45">
                  <c:v>1030.6385383005149</c:v>
                </c:pt>
                <c:pt idx="46">
                  <c:v>1024.828913989501</c:v>
                </c:pt>
                <c:pt idx="47">
                  <c:v>1025.2426652056024</c:v>
                </c:pt>
                <c:pt idx="48">
                  <c:v>1019.5182879892319</c:v>
                </c:pt>
                <c:pt idx="49">
                  <c:v>1008.4965065159872</c:v>
                </c:pt>
                <c:pt idx="50">
                  <c:v>1007.8089420761517</c:v>
                </c:pt>
                <c:pt idx="51">
                  <c:v>1006.6673347130654</c:v>
                </c:pt>
                <c:pt idx="52">
                  <c:v>1003.2393135802645</c:v>
                </c:pt>
                <c:pt idx="53">
                  <c:v>1001.2728835750728</c:v>
                </c:pt>
                <c:pt idx="54">
                  <c:v>976.46342748952009</c:v>
                </c:pt>
                <c:pt idx="55">
                  <c:v>988.26863504841958</c:v>
                </c:pt>
                <c:pt idx="56">
                  <c:v>978.84580149667522</c:v>
                </c:pt>
                <c:pt idx="57">
                  <c:v>980.15285750624503</c:v>
                </c:pt>
                <c:pt idx="58">
                  <c:v>987.21383028561945</c:v>
                </c:pt>
                <c:pt idx="59">
                  <c:v>995.91442757268385</c:v>
                </c:pt>
                <c:pt idx="60">
                  <c:v>995.45956895899178</c:v>
                </c:pt>
                <c:pt idx="61">
                  <c:v>986.83519606839445</c:v>
                </c:pt>
                <c:pt idx="62">
                  <c:v>977.9207309800978</c:v>
                </c:pt>
                <c:pt idx="63">
                  <c:v>969.48673019476928</c:v>
                </c:pt>
                <c:pt idx="64">
                  <c:v>954.85530569582602</c:v>
                </c:pt>
                <c:pt idx="65">
                  <c:v>956.91788342852817</c:v>
                </c:pt>
                <c:pt idx="66">
                  <c:v>968.45117689507674</c:v>
                </c:pt>
                <c:pt idx="67">
                  <c:v>974.61079015406256</c:v>
                </c:pt>
                <c:pt idx="68">
                  <c:v>979.53546490030237</c:v>
                </c:pt>
                <c:pt idx="69">
                  <c:v>986.39686861166615</c:v>
                </c:pt>
                <c:pt idx="70">
                  <c:v>992.2898242494407</c:v>
                </c:pt>
                <c:pt idx="71">
                  <c:v>988.92808275547986</c:v>
                </c:pt>
                <c:pt idx="72">
                  <c:v>991.2675173317125</c:v>
                </c:pt>
                <c:pt idx="73">
                  <c:v>989.18868464707839</c:v>
                </c:pt>
                <c:pt idx="74">
                  <c:v>995.703751348418</c:v>
                </c:pt>
                <c:pt idx="75">
                  <c:v>982.92651418522053</c:v>
                </c:pt>
                <c:pt idx="76">
                  <c:v>988.27184409496772</c:v>
                </c:pt>
                <c:pt idx="77">
                  <c:v>989.93412048145774</c:v>
                </c:pt>
                <c:pt idx="78">
                  <c:v>985.23093277700627</c:v>
                </c:pt>
                <c:pt idx="79">
                  <c:v>980.26267075405951</c:v>
                </c:pt>
                <c:pt idx="80">
                  <c:v>979.59413501123879</c:v>
                </c:pt>
                <c:pt idx="81">
                  <c:v>975.16265284792803</c:v>
                </c:pt>
                <c:pt idx="82">
                  <c:v>978.15269208604309</c:v>
                </c:pt>
                <c:pt idx="83">
                  <c:v>964.45868344569521</c:v>
                </c:pt>
                <c:pt idx="84">
                  <c:v>969.62012640490013</c:v>
                </c:pt>
                <c:pt idx="85">
                  <c:v>966.0576849794121</c:v>
                </c:pt>
                <c:pt idx="86">
                  <c:v>964.54099344502492</c:v>
                </c:pt>
                <c:pt idx="87">
                  <c:v>965.63858656144021</c:v>
                </c:pt>
                <c:pt idx="88">
                  <c:v>955.87890672085211</c:v>
                </c:pt>
                <c:pt idx="89">
                  <c:v>954.90612766701088</c:v>
                </c:pt>
                <c:pt idx="90">
                  <c:v>956.56002718907087</c:v>
                </c:pt>
                <c:pt idx="91">
                  <c:v>950.31673958481974</c:v>
                </c:pt>
                <c:pt idx="92">
                  <c:v>941.75834730191264</c:v>
                </c:pt>
                <c:pt idx="93">
                  <c:v>952.33927134884209</c:v>
                </c:pt>
                <c:pt idx="94">
                  <c:v>946.19505960339848</c:v>
                </c:pt>
                <c:pt idx="95">
                  <c:v>925.85106863396004</c:v>
                </c:pt>
                <c:pt idx="96">
                  <c:v>922.45847326401031</c:v>
                </c:pt>
                <c:pt idx="97">
                  <c:v>898.67101362340827</c:v>
                </c:pt>
                <c:pt idx="98">
                  <c:v>905.11268704926135</c:v>
                </c:pt>
                <c:pt idx="99">
                  <c:v>906.3836420616376</c:v>
                </c:pt>
                <c:pt idx="100">
                  <c:v>920.21424140607996</c:v>
                </c:pt>
                <c:pt idx="101">
                  <c:v>917.63866554734227</c:v>
                </c:pt>
                <c:pt idx="102">
                  <c:v>888.56202308574416</c:v>
                </c:pt>
                <c:pt idx="103">
                  <c:v>912.00650635502598</c:v>
                </c:pt>
                <c:pt idx="104">
                  <c:v>911.13189376632113</c:v>
                </c:pt>
                <c:pt idx="105">
                  <c:v>912.53589773189458</c:v>
                </c:pt>
                <c:pt idx="106">
                  <c:v>908.20517461811789</c:v>
                </c:pt>
                <c:pt idx="107">
                  <c:v>918.87468896731536</c:v>
                </c:pt>
                <c:pt idx="108">
                  <c:v>921.01219755918567</c:v>
                </c:pt>
                <c:pt idx="109">
                  <c:v>916.07768661469936</c:v>
                </c:pt>
                <c:pt idx="110">
                  <c:v>904.85400682983345</c:v>
                </c:pt>
                <c:pt idx="111">
                  <c:v>908.66638924983874</c:v>
                </c:pt>
                <c:pt idx="112">
                  <c:v>901.15725392735681</c:v>
                </c:pt>
                <c:pt idx="113">
                  <c:v>886.94582412320256</c:v>
                </c:pt>
                <c:pt idx="114">
                  <c:v>887.71468418876384</c:v>
                </c:pt>
                <c:pt idx="115">
                  <c:v>884.69859144126747</c:v>
                </c:pt>
                <c:pt idx="116">
                  <c:v>887.99979120562853</c:v>
                </c:pt>
                <c:pt idx="117">
                  <c:v>884.20687852342803</c:v>
                </c:pt>
                <c:pt idx="118">
                  <c:v>878.96907777740682</c:v>
                </c:pt>
                <c:pt idx="119">
                  <c:v>871.55923323547745</c:v>
                </c:pt>
                <c:pt idx="120">
                  <c:v>860.9288122662324</c:v>
                </c:pt>
                <c:pt idx="121">
                  <c:v>868.5574029741714</c:v>
                </c:pt>
                <c:pt idx="122">
                  <c:v>864.21964038971305</c:v>
                </c:pt>
                <c:pt idx="123">
                  <c:v>878.5377527253238</c:v>
                </c:pt>
                <c:pt idx="124">
                  <c:v>888.07125730098505</c:v>
                </c:pt>
                <c:pt idx="125">
                  <c:v>893.50685676559397</c:v>
                </c:pt>
                <c:pt idx="126">
                  <c:v>902.477407225344</c:v>
                </c:pt>
                <c:pt idx="127">
                  <c:v>902.42121975724672</c:v>
                </c:pt>
                <c:pt idx="128">
                  <c:v>909.53244876069766</c:v>
                </c:pt>
                <c:pt idx="129">
                  <c:v>906.93390798063263</c:v>
                </c:pt>
                <c:pt idx="130">
                  <c:v>904.73644157439946</c:v>
                </c:pt>
                <c:pt idx="131">
                  <c:v>902.7367486703132</c:v>
                </c:pt>
                <c:pt idx="132">
                  <c:v>904.88461533861926</c:v>
                </c:pt>
                <c:pt idx="133">
                  <c:v>902.56340972196324</c:v>
                </c:pt>
                <c:pt idx="134">
                  <c:v>903.88326362701946</c:v>
                </c:pt>
                <c:pt idx="135">
                  <c:v>900.1493862184567</c:v>
                </c:pt>
                <c:pt idx="136">
                  <c:v>901.72364662349696</c:v>
                </c:pt>
                <c:pt idx="137">
                  <c:v>902.78649370627022</c:v>
                </c:pt>
                <c:pt idx="138">
                  <c:v>911.50617107750702</c:v>
                </c:pt>
                <c:pt idx="139">
                  <c:v>922.29030261589173</c:v>
                </c:pt>
                <c:pt idx="140">
                  <c:v>933.62728666072485</c:v>
                </c:pt>
                <c:pt idx="141">
                  <c:v>937.57025395516689</c:v>
                </c:pt>
                <c:pt idx="142">
                  <c:v>940.51534862280221</c:v>
                </c:pt>
                <c:pt idx="143">
                  <c:v>942.86612438633006</c:v>
                </c:pt>
                <c:pt idx="144">
                  <c:v>937.73452625253231</c:v>
                </c:pt>
                <c:pt idx="145">
                  <c:v>935.30741646116712</c:v>
                </c:pt>
                <c:pt idx="146">
                  <c:v>936.59718545310238</c:v>
                </c:pt>
                <c:pt idx="147">
                  <c:v>932.42943118236076</c:v>
                </c:pt>
                <c:pt idx="148">
                  <c:v>930.15631588362237</c:v>
                </c:pt>
                <c:pt idx="149">
                  <c:v>919.62400948073707</c:v>
                </c:pt>
                <c:pt idx="150">
                  <c:v>918.86369940243128</c:v>
                </c:pt>
                <c:pt idx="151">
                  <c:v>920.08416217353988</c:v>
                </c:pt>
                <c:pt idx="152">
                  <c:v>928.1416553641177</c:v>
                </c:pt>
                <c:pt idx="153">
                  <c:v>921.31912838583185</c:v>
                </c:pt>
                <c:pt idx="154">
                  <c:v>917.01463139584416</c:v>
                </c:pt>
                <c:pt idx="155">
                  <c:v>911.83844718049477</c:v>
                </c:pt>
                <c:pt idx="156">
                  <c:v>903.73531850817074</c:v>
                </c:pt>
                <c:pt idx="157">
                  <c:v>914.49456457662916</c:v>
                </c:pt>
                <c:pt idx="158">
                  <c:v>915.65426921458641</c:v>
                </c:pt>
                <c:pt idx="159">
                  <c:v>923.52177096833475</c:v>
                </c:pt>
                <c:pt idx="160">
                  <c:v>912.51404907651749</c:v>
                </c:pt>
                <c:pt idx="161">
                  <c:v>908.81301728651079</c:v>
                </c:pt>
                <c:pt idx="162">
                  <c:v>911.25553615385627</c:v>
                </c:pt>
                <c:pt idx="163">
                  <c:v>915.882145666837</c:v>
                </c:pt>
                <c:pt idx="164">
                  <c:v>916.71138001850693</c:v>
                </c:pt>
                <c:pt idx="165">
                  <c:v>922.733346369321</c:v>
                </c:pt>
                <c:pt idx="166">
                  <c:v>917.5019695339206</c:v>
                </c:pt>
                <c:pt idx="167">
                  <c:v>921.87611310624243</c:v>
                </c:pt>
                <c:pt idx="168">
                  <c:v>919.32765842757465</c:v>
                </c:pt>
                <c:pt idx="169">
                  <c:v>924.31710761621548</c:v>
                </c:pt>
                <c:pt idx="170">
                  <c:v>923.79116898272878</c:v>
                </c:pt>
                <c:pt idx="171">
                  <c:v>926.8406402825143</c:v>
                </c:pt>
                <c:pt idx="172">
                  <c:v>922.61881625704768</c:v>
                </c:pt>
                <c:pt idx="173">
                  <c:v>925.76258660189967</c:v>
                </c:pt>
                <c:pt idx="174">
                  <c:v>929.59334288171112</c:v>
                </c:pt>
                <c:pt idx="175">
                  <c:v>927.27432210798929</c:v>
                </c:pt>
                <c:pt idx="176">
                  <c:v>918.52726691870373</c:v>
                </c:pt>
                <c:pt idx="177">
                  <c:v>912.58774592045961</c:v>
                </c:pt>
                <c:pt idx="178">
                  <c:v>910.72454201718347</c:v>
                </c:pt>
                <c:pt idx="179">
                  <c:v>911.43430605237177</c:v>
                </c:pt>
                <c:pt idx="180">
                  <c:v>902.61697749661278</c:v>
                </c:pt>
                <c:pt idx="181">
                  <c:v>902.04754447054256</c:v>
                </c:pt>
                <c:pt idx="182">
                  <c:v>907.78190415731797</c:v>
                </c:pt>
                <c:pt idx="183">
                  <c:v>911.44059599177331</c:v>
                </c:pt>
                <c:pt idx="184">
                  <c:v>910.63393266177843</c:v>
                </c:pt>
                <c:pt idx="185">
                  <c:v>916.85484785619224</c:v>
                </c:pt>
                <c:pt idx="186">
                  <c:v>927.47204856144208</c:v>
                </c:pt>
                <c:pt idx="187">
                  <c:v>927.01752386704766</c:v>
                </c:pt>
                <c:pt idx="188">
                  <c:v>928.03962025187718</c:v>
                </c:pt>
                <c:pt idx="189">
                  <c:v>937.73906943880206</c:v>
                </c:pt>
                <c:pt idx="190">
                  <c:v>941.79718798167983</c:v>
                </c:pt>
                <c:pt idx="191">
                  <c:v>940.09347227884462</c:v>
                </c:pt>
                <c:pt idx="192">
                  <c:v>947.38393996016202</c:v>
                </c:pt>
                <c:pt idx="193">
                  <c:v>945.05034660201216</c:v>
                </c:pt>
                <c:pt idx="194">
                  <c:v>947.04121975381941</c:v>
                </c:pt>
                <c:pt idx="195">
                  <c:v>949.64940982220241</c:v>
                </c:pt>
                <c:pt idx="196">
                  <c:v>948.8052120584756</c:v>
                </c:pt>
                <c:pt idx="197">
                  <c:v>953.70473681457736</c:v>
                </c:pt>
                <c:pt idx="198">
                  <c:v>959.07798644304933</c:v>
                </c:pt>
                <c:pt idx="199">
                  <c:v>961.70557116383043</c:v>
                </c:pt>
                <c:pt idx="200">
                  <c:v>962.53284476694057</c:v>
                </c:pt>
                <c:pt idx="201">
                  <c:v>971.69953287580211</c:v>
                </c:pt>
                <c:pt idx="202">
                  <c:v>959.22491664216238</c:v>
                </c:pt>
                <c:pt idx="203">
                  <c:v>960.86436686407842</c:v>
                </c:pt>
                <c:pt idx="204">
                  <c:v>960.41041783239223</c:v>
                </c:pt>
                <c:pt idx="205">
                  <c:v>963.26491595908851</c:v>
                </c:pt>
                <c:pt idx="206">
                  <c:v>945.69793375602194</c:v>
                </c:pt>
                <c:pt idx="207">
                  <c:v>944.43511575209413</c:v>
                </c:pt>
                <c:pt idx="208">
                  <c:v>943.65774610299138</c:v>
                </c:pt>
                <c:pt idx="209">
                  <c:v>954.39376489121423</c:v>
                </c:pt>
                <c:pt idx="210">
                  <c:v>941.38135913836447</c:v>
                </c:pt>
                <c:pt idx="211">
                  <c:v>950.30630232877274</c:v>
                </c:pt>
                <c:pt idx="212">
                  <c:v>956.20985224288734</c:v>
                </c:pt>
                <c:pt idx="213">
                  <c:v>958.13250150507247</c:v>
                </c:pt>
                <c:pt idx="214">
                  <c:v>963.85538512582332</c:v>
                </c:pt>
                <c:pt idx="215">
                  <c:v>968.94071209513504</c:v>
                </c:pt>
                <c:pt idx="216">
                  <c:v>961.35799496585923</c:v>
                </c:pt>
                <c:pt idx="217">
                  <c:v>967.17406845841072</c:v>
                </c:pt>
                <c:pt idx="218">
                  <c:v>972.45182616346835</c:v>
                </c:pt>
                <c:pt idx="219">
                  <c:v>968.34838440646968</c:v>
                </c:pt>
                <c:pt idx="220">
                  <c:v>962.54290570898479</c:v>
                </c:pt>
                <c:pt idx="221">
                  <c:v>958.15647157308763</c:v>
                </c:pt>
                <c:pt idx="222">
                  <c:v>971.65967377808681</c:v>
                </c:pt>
                <c:pt idx="223">
                  <c:v>984.9364185918937</c:v>
                </c:pt>
                <c:pt idx="224">
                  <c:v>983.23473526011696</c:v>
                </c:pt>
                <c:pt idx="225">
                  <c:v>992.9246047829381</c:v>
                </c:pt>
                <c:pt idx="226">
                  <c:v>985.79790514834315</c:v>
                </c:pt>
                <c:pt idx="227">
                  <c:v>982.88351658868578</c:v>
                </c:pt>
                <c:pt idx="228">
                  <c:v>977.68596884261706</c:v>
                </c:pt>
                <c:pt idx="229">
                  <c:v>975.14127988163659</c:v>
                </c:pt>
                <c:pt idx="230">
                  <c:v>980.54899140874545</c:v>
                </c:pt>
                <c:pt idx="231">
                  <c:v>987.53967248393553</c:v>
                </c:pt>
                <c:pt idx="232">
                  <c:v>991.35774988030732</c:v>
                </c:pt>
                <c:pt idx="233">
                  <c:v>995.73871691189515</c:v>
                </c:pt>
                <c:pt idx="234">
                  <c:v>994.13712666307617</c:v>
                </c:pt>
                <c:pt idx="235">
                  <c:v>993.36603837456892</c:v>
                </c:pt>
                <c:pt idx="236">
                  <c:v>997.28319947116483</c:v>
                </c:pt>
                <c:pt idx="237">
                  <c:v>995.25037630591601</c:v>
                </c:pt>
                <c:pt idx="238">
                  <c:v>999.16206245922115</c:v>
                </c:pt>
                <c:pt idx="239">
                  <c:v>998.06476078605124</c:v>
                </c:pt>
                <c:pt idx="240">
                  <c:v>998.6889689798686</c:v>
                </c:pt>
                <c:pt idx="241">
                  <c:v>1007.0858912601205</c:v>
                </c:pt>
                <c:pt idx="242">
                  <c:v>1009.6747509614248</c:v>
                </c:pt>
                <c:pt idx="243">
                  <c:v>1010.9460327404611</c:v>
                </c:pt>
                <c:pt idx="244">
                  <c:v>1012.746919145842</c:v>
                </c:pt>
                <c:pt idx="245">
                  <c:v>1020.0682642960555</c:v>
                </c:pt>
                <c:pt idx="246">
                  <c:v>1005.3972700305866</c:v>
                </c:pt>
                <c:pt idx="247">
                  <c:v>1013.9506836636458</c:v>
                </c:pt>
                <c:pt idx="248">
                  <c:v>1015.1003477955419</c:v>
                </c:pt>
                <c:pt idx="249">
                  <c:v>1012.859397613844</c:v>
                </c:pt>
                <c:pt idx="250">
                  <c:v>1016.6468642453879</c:v>
                </c:pt>
                <c:pt idx="251">
                  <c:v>1019.260964495437</c:v>
                </c:pt>
                <c:pt idx="252">
                  <c:v>1007.4396995119432</c:v>
                </c:pt>
                <c:pt idx="253">
                  <c:v>1005.4913398339066</c:v>
                </c:pt>
                <c:pt idx="254">
                  <c:v>1005.6586097794495</c:v>
                </c:pt>
                <c:pt idx="255">
                  <c:v>1014.0347017225802</c:v>
                </c:pt>
                <c:pt idx="256">
                  <c:v>1009.5784808288731</c:v>
                </c:pt>
                <c:pt idx="257">
                  <c:v>1015.8434427374812</c:v>
                </c:pt>
                <c:pt idx="258">
                  <c:v>1004.6683635764624</c:v>
                </c:pt>
                <c:pt idx="259">
                  <c:v>1005.0373721757105</c:v>
                </c:pt>
                <c:pt idx="260">
                  <c:v>1002.3893191292718</c:v>
                </c:pt>
                <c:pt idx="261">
                  <c:v>996.24058622303255</c:v>
                </c:pt>
                <c:pt idx="262">
                  <c:v>985.81282761887553</c:v>
                </c:pt>
                <c:pt idx="263">
                  <c:v>992.18594872520544</c:v>
                </c:pt>
                <c:pt idx="264">
                  <c:v>989.44679623154013</c:v>
                </c:pt>
                <c:pt idx="265">
                  <c:v>981.11900087580113</c:v>
                </c:pt>
                <c:pt idx="266">
                  <c:v>971.51628557112349</c:v>
                </c:pt>
                <c:pt idx="267">
                  <c:v>973.2865262084573</c:v>
                </c:pt>
                <c:pt idx="268">
                  <c:v>965.05903394914969</c:v>
                </c:pt>
                <c:pt idx="269">
                  <c:v>968.28824001437988</c:v>
                </c:pt>
                <c:pt idx="270">
                  <c:v>966.72921841654716</c:v>
                </c:pt>
                <c:pt idx="271">
                  <c:v>973.30232487037597</c:v>
                </c:pt>
                <c:pt idx="272">
                  <c:v>975.61608619967046</c:v>
                </c:pt>
                <c:pt idx="273">
                  <c:v>984.17485514107955</c:v>
                </c:pt>
                <c:pt idx="274">
                  <c:v>989.4728981560902</c:v>
                </c:pt>
                <c:pt idx="275">
                  <c:v>991.21023919971674</c:v>
                </c:pt>
                <c:pt idx="276">
                  <c:v>995.27056315620121</c:v>
                </c:pt>
                <c:pt idx="277">
                  <c:v>989.04885690507001</c:v>
                </c:pt>
                <c:pt idx="278">
                  <c:v>978.68912846112426</c:v>
                </c:pt>
                <c:pt idx="279">
                  <c:v>982.56544058736733</c:v>
                </c:pt>
                <c:pt idx="280">
                  <c:v>966.94228001108036</c:v>
                </c:pt>
                <c:pt idx="281">
                  <c:v>960.83487181982275</c:v>
                </c:pt>
                <c:pt idx="282">
                  <c:v>967.03959202496435</c:v>
                </c:pt>
                <c:pt idx="283">
                  <c:v>971.66618629780896</c:v>
                </c:pt>
                <c:pt idx="284">
                  <c:v>949.9022166715132</c:v>
                </c:pt>
                <c:pt idx="285">
                  <c:v>951.38113334157072</c:v>
                </c:pt>
                <c:pt idx="286">
                  <c:v>957.85439429683311</c:v>
                </c:pt>
                <c:pt idx="287">
                  <c:v>959.37162684450004</c:v>
                </c:pt>
                <c:pt idx="288">
                  <c:v>952.25206035568317</c:v>
                </c:pt>
                <c:pt idx="289">
                  <c:v>949.02694347247075</c:v>
                </c:pt>
                <c:pt idx="290">
                  <c:v>933.8122586147183</c:v>
                </c:pt>
                <c:pt idx="291">
                  <c:v>928.38499037483462</c:v>
                </c:pt>
                <c:pt idx="292">
                  <c:v>931.11489286360688</c:v>
                </c:pt>
                <c:pt idx="293">
                  <c:v>933.62216262577613</c:v>
                </c:pt>
                <c:pt idx="294">
                  <c:v>935.83434900043221</c:v>
                </c:pt>
                <c:pt idx="295">
                  <c:v>933.46765076833333</c:v>
                </c:pt>
                <c:pt idx="296">
                  <c:v>937.04798481348803</c:v>
                </c:pt>
                <c:pt idx="297">
                  <c:v>938.47191727856182</c:v>
                </c:pt>
                <c:pt idx="298">
                  <c:v>942.64179132209142</c:v>
                </c:pt>
                <c:pt idx="299">
                  <c:v>945.59204062031563</c:v>
                </c:pt>
                <c:pt idx="300">
                  <c:v>943.25961911986769</c:v>
                </c:pt>
                <c:pt idx="301">
                  <c:v>936.32730341204808</c:v>
                </c:pt>
                <c:pt idx="302">
                  <c:v>948.23496566131223</c:v>
                </c:pt>
                <c:pt idx="303">
                  <c:v>943.58183526732068</c:v>
                </c:pt>
                <c:pt idx="304">
                  <c:v>948.94043962612943</c:v>
                </c:pt>
                <c:pt idx="305">
                  <c:v>927.45153825414354</c:v>
                </c:pt>
                <c:pt idx="306">
                  <c:v>924.13977257515899</c:v>
                </c:pt>
                <c:pt idx="307">
                  <c:v>921.89272838368402</c:v>
                </c:pt>
                <c:pt idx="308">
                  <c:v>928.74440056882054</c:v>
                </c:pt>
                <c:pt idx="309">
                  <c:v>918.22395004246175</c:v>
                </c:pt>
                <c:pt idx="310">
                  <c:v>919.80002456198747</c:v>
                </c:pt>
                <c:pt idx="311">
                  <c:v>922.43903336462552</c:v>
                </c:pt>
                <c:pt idx="312">
                  <c:v>918.7680733855176</c:v>
                </c:pt>
                <c:pt idx="313">
                  <c:v>920.99516357582831</c:v>
                </c:pt>
                <c:pt idx="314">
                  <c:v>921.85562804221331</c:v>
                </c:pt>
                <c:pt idx="315">
                  <c:v>933.5102154526395</c:v>
                </c:pt>
                <c:pt idx="316">
                  <c:v>930.08218415349165</c:v>
                </c:pt>
                <c:pt idx="317">
                  <c:v>917.39131676442173</c:v>
                </c:pt>
                <c:pt idx="318">
                  <c:v>903.75050065136247</c:v>
                </c:pt>
                <c:pt idx="319">
                  <c:v>888.80967656026417</c:v>
                </c:pt>
                <c:pt idx="320">
                  <c:v>873.15584094693259</c:v>
                </c:pt>
                <c:pt idx="321">
                  <c:v>877.30508627976042</c:v>
                </c:pt>
                <c:pt idx="322">
                  <c:v>881.80146098531736</c:v>
                </c:pt>
                <c:pt idx="323">
                  <c:v>877.53295739914404</c:v>
                </c:pt>
                <c:pt idx="324">
                  <c:v>886.7316842590576</c:v>
                </c:pt>
                <c:pt idx="325">
                  <c:v>893.34618668500775</c:v>
                </c:pt>
                <c:pt idx="326">
                  <c:v>904.95293806570294</c:v>
                </c:pt>
                <c:pt idx="327">
                  <c:v>911.26529455990294</c:v>
                </c:pt>
                <c:pt idx="328">
                  <c:v>901.48863271484117</c:v>
                </c:pt>
                <c:pt idx="329">
                  <c:v>899.60395032651377</c:v>
                </c:pt>
                <c:pt idx="330">
                  <c:v>901.89001234285092</c:v>
                </c:pt>
                <c:pt idx="331">
                  <c:v>902.06888926483828</c:v>
                </c:pt>
                <c:pt idx="332">
                  <c:v>912.54364070896986</c:v>
                </c:pt>
                <c:pt idx="333">
                  <c:v>914.69752274470807</c:v>
                </c:pt>
                <c:pt idx="334">
                  <c:v>918.6304358349862</c:v>
                </c:pt>
                <c:pt idx="335">
                  <c:v>923.09156307564888</c:v>
                </c:pt>
                <c:pt idx="336">
                  <c:v>925.48243146541165</c:v>
                </c:pt>
                <c:pt idx="337">
                  <c:v>921.89214507006068</c:v>
                </c:pt>
                <c:pt idx="338">
                  <c:v>926.825535226478</c:v>
                </c:pt>
                <c:pt idx="339">
                  <c:v>927.58939217685247</c:v>
                </c:pt>
                <c:pt idx="340">
                  <c:v>928.39802015668829</c:v>
                </c:pt>
                <c:pt idx="341">
                  <c:v>931.85848184689132</c:v>
                </c:pt>
                <c:pt idx="342">
                  <c:v>930.40396565824608</c:v>
                </c:pt>
                <c:pt idx="343">
                  <c:v>935.36393823305798</c:v>
                </c:pt>
                <c:pt idx="344">
                  <c:v>933.85660767118088</c:v>
                </c:pt>
                <c:pt idx="345">
                  <c:v>930.9410652159039</c:v>
                </c:pt>
                <c:pt idx="346">
                  <c:v>933.43542197847455</c:v>
                </c:pt>
                <c:pt idx="347">
                  <c:v>935.52355334221784</c:v>
                </c:pt>
                <c:pt idx="348">
                  <c:v>938.29510911599812</c:v>
                </c:pt>
                <c:pt idx="349">
                  <c:v>938.18850609243168</c:v>
                </c:pt>
                <c:pt idx="350">
                  <c:v>941.83590947737389</c:v>
                </c:pt>
                <c:pt idx="351">
                  <c:v>935.93899794963829</c:v>
                </c:pt>
                <c:pt idx="352">
                  <c:v>950.43002978363859</c:v>
                </c:pt>
                <c:pt idx="353">
                  <c:v>950.8890415598828</c:v>
                </c:pt>
                <c:pt idx="354">
                  <c:v>954.79147789367732</c:v>
                </c:pt>
                <c:pt idx="355">
                  <c:v>954.11499257923765</c:v>
                </c:pt>
                <c:pt idx="356">
                  <c:v>955.80086780301724</c:v>
                </c:pt>
                <c:pt idx="357">
                  <c:v>964.23714684008723</c:v>
                </c:pt>
                <c:pt idx="358">
                  <c:v>970.88157863213894</c:v>
                </c:pt>
                <c:pt idx="359">
                  <c:v>956.54900173012595</c:v>
                </c:pt>
                <c:pt idx="360">
                  <c:v>949.18814765886043</c:v>
                </c:pt>
                <c:pt idx="361">
                  <c:v>955.14499222506879</c:v>
                </c:pt>
                <c:pt idx="362">
                  <c:v>944.60096847822672</c:v>
                </c:pt>
                <c:pt idx="363">
                  <c:v>953.85144473993114</c:v>
                </c:pt>
                <c:pt idx="364">
                  <c:v>960.83514553825171</c:v>
                </c:pt>
                <c:pt idx="365">
                  <c:v>970.28339682089518</c:v>
                </c:pt>
                <c:pt idx="366">
                  <c:v>962.12992156229757</c:v>
                </c:pt>
                <c:pt idx="367">
                  <c:v>957.05283414491782</c:v>
                </c:pt>
                <c:pt idx="368">
                  <c:v>952.2189245813621</c:v>
                </c:pt>
                <c:pt idx="369">
                  <c:v>951.29495385308951</c:v>
                </c:pt>
                <c:pt idx="370">
                  <c:v>948.53657779651053</c:v>
                </c:pt>
                <c:pt idx="371">
                  <c:v>958.356443307267</c:v>
                </c:pt>
                <c:pt idx="372">
                  <c:v>954.61162165383769</c:v>
                </c:pt>
                <c:pt idx="373">
                  <c:v>962.92767938920565</c:v>
                </c:pt>
                <c:pt idx="374">
                  <c:v>966.86817509149864</c:v>
                </c:pt>
                <c:pt idx="375">
                  <c:v>960.63376498771856</c:v>
                </c:pt>
                <c:pt idx="376">
                  <c:v>947.77494020252561</c:v>
                </c:pt>
                <c:pt idx="377">
                  <c:v>929.4056349259281</c:v>
                </c:pt>
                <c:pt idx="378">
                  <c:v>936.52051261831639</c:v>
                </c:pt>
                <c:pt idx="379">
                  <c:v>933.95013142076073</c:v>
                </c:pt>
                <c:pt idx="380">
                  <c:v>955.74877687235028</c:v>
                </c:pt>
                <c:pt idx="381">
                  <c:v>965.81012182188988</c:v>
                </c:pt>
                <c:pt idx="382">
                  <c:v>981.52268136859675</c:v>
                </c:pt>
                <c:pt idx="383">
                  <c:v>992.45556673822603</c:v>
                </c:pt>
                <c:pt idx="384">
                  <c:v>986.97286180083506</c:v>
                </c:pt>
                <c:pt idx="385">
                  <c:v>1004.1298873482456</c:v>
                </c:pt>
                <c:pt idx="386">
                  <c:v>1005.2315204960092</c:v>
                </c:pt>
                <c:pt idx="387">
                  <c:v>1005.9979499956552</c:v>
                </c:pt>
                <c:pt idx="388">
                  <c:v>998.74516675022153</c:v>
                </c:pt>
                <c:pt idx="389">
                  <c:v>990.33757664094628</c:v>
                </c:pt>
                <c:pt idx="390">
                  <c:v>983.18583406052198</c:v>
                </c:pt>
                <c:pt idx="391">
                  <c:v>991.78657399815938</c:v>
                </c:pt>
                <c:pt idx="392">
                  <c:v>1001.9241691195519</c:v>
                </c:pt>
                <c:pt idx="393">
                  <c:v>996.20194462734821</c:v>
                </c:pt>
                <c:pt idx="394">
                  <c:v>1007.9930416869695</c:v>
                </c:pt>
                <c:pt idx="395">
                  <c:v>1016.2773679049096</c:v>
                </c:pt>
                <c:pt idx="396">
                  <c:v>1016.7408800511839</c:v>
                </c:pt>
                <c:pt idx="397">
                  <c:v>1027.6864360379393</c:v>
                </c:pt>
                <c:pt idx="398">
                  <c:v>1033.7330208442363</c:v>
                </c:pt>
                <c:pt idx="399">
                  <c:v>1047.0262973517572</c:v>
                </c:pt>
                <c:pt idx="400">
                  <c:v>1059.250620266889</c:v>
                </c:pt>
                <c:pt idx="401">
                  <c:v>1056.3180738367862</c:v>
                </c:pt>
                <c:pt idx="402">
                  <c:v>1048.616518197636</c:v>
                </c:pt>
                <c:pt idx="403">
                  <c:v>1043.0367346076673</c:v>
                </c:pt>
                <c:pt idx="404">
                  <c:v>1045.8800938105428</c:v>
                </c:pt>
                <c:pt idx="405">
                  <c:v>1035.4117352860915</c:v>
                </c:pt>
                <c:pt idx="406">
                  <c:v>997.88993768625733</c:v>
                </c:pt>
                <c:pt idx="407">
                  <c:v>986.72939997952199</c:v>
                </c:pt>
                <c:pt idx="408">
                  <c:v>964.97091428902206</c:v>
                </c:pt>
                <c:pt idx="409">
                  <c:v>991.99801739111524</c:v>
                </c:pt>
                <c:pt idx="410">
                  <c:v>983.2804912659908</c:v>
                </c:pt>
                <c:pt idx="411">
                  <c:v>985.86329138325277</c:v>
                </c:pt>
                <c:pt idx="412">
                  <c:v>985.10590493405471</c:v>
                </c:pt>
                <c:pt idx="413">
                  <c:v>991.86814309443434</c:v>
                </c:pt>
                <c:pt idx="414">
                  <c:v>1007.2233704725403</c:v>
                </c:pt>
                <c:pt idx="415">
                  <c:v>997.0404878101034</c:v>
                </c:pt>
                <c:pt idx="416">
                  <c:v>1005.9970936320308</c:v>
                </c:pt>
                <c:pt idx="417">
                  <c:v>999.40295284823549</c:v>
                </c:pt>
                <c:pt idx="418">
                  <c:v>1002.4832113244748</c:v>
                </c:pt>
                <c:pt idx="419">
                  <c:v>1001.2013931447824</c:v>
                </c:pt>
                <c:pt idx="420">
                  <c:v>1001.205506106611</c:v>
                </c:pt>
                <c:pt idx="421">
                  <c:v>989.16132972976015</c:v>
                </c:pt>
                <c:pt idx="422">
                  <c:v>971.77436389719992</c:v>
                </c:pt>
                <c:pt idx="423">
                  <c:v>955.77007938893757</c:v>
                </c:pt>
                <c:pt idx="424">
                  <c:v>968.31346628657445</c:v>
                </c:pt>
                <c:pt idx="425">
                  <c:v>957.29665446920058</c:v>
                </c:pt>
                <c:pt idx="426">
                  <c:v>968.64842284144152</c:v>
                </c:pt>
                <c:pt idx="427">
                  <c:v>988.82174795179208</c:v>
                </c:pt>
                <c:pt idx="428">
                  <c:v>1000.6171063679292</c:v>
                </c:pt>
                <c:pt idx="429">
                  <c:v>1005.1211321522294</c:v>
                </c:pt>
                <c:pt idx="430">
                  <c:v>995.79509183947152</c:v>
                </c:pt>
                <c:pt idx="431">
                  <c:v>999.08253852949224</c:v>
                </c:pt>
                <c:pt idx="432">
                  <c:v>1001.0168801961763</c:v>
                </c:pt>
                <c:pt idx="433">
                  <c:v>993.87603454809835</c:v>
                </c:pt>
                <c:pt idx="434">
                  <c:v>994.27550053299387</c:v>
                </c:pt>
                <c:pt idx="435">
                  <c:v>993.02515696912906</c:v>
                </c:pt>
                <c:pt idx="436">
                  <c:v>979.28492885972207</c:v>
                </c:pt>
                <c:pt idx="437">
                  <c:v>939.31567120629734</c:v>
                </c:pt>
                <c:pt idx="438">
                  <c:v>951.33002118409968</c:v>
                </c:pt>
                <c:pt idx="439">
                  <c:v>962.31818057246062</c:v>
                </c:pt>
                <c:pt idx="440">
                  <c:v>956.45351440250579</c:v>
                </c:pt>
                <c:pt idx="441">
                  <c:v>965.31231748183041</c:v>
                </c:pt>
                <c:pt idx="442">
                  <c:v>971.34571535139821</c:v>
                </c:pt>
                <c:pt idx="443">
                  <c:v>965.76356553500295</c:v>
                </c:pt>
                <c:pt idx="444">
                  <c:v>969.66510024868228</c:v>
                </c:pt>
                <c:pt idx="445">
                  <c:v>947.72019664351456</c:v>
                </c:pt>
                <c:pt idx="446">
                  <c:v>952.29981141836913</c:v>
                </c:pt>
                <c:pt idx="447">
                  <c:v>951.35104334750918</c:v>
                </c:pt>
                <c:pt idx="448">
                  <c:v>948.50822585825586</c:v>
                </c:pt>
                <c:pt idx="449">
                  <c:v>951.96236659507872</c:v>
                </c:pt>
                <c:pt idx="450">
                  <c:v>959.15218194934243</c:v>
                </c:pt>
                <c:pt idx="451">
                  <c:v>967.22275832177615</c:v>
                </c:pt>
                <c:pt idx="452">
                  <c:v>977.1489623195057</c:v>
                </c:pt>
                <c:pt idx="453">
                  <c:v>980.21018579400175</c:v>
                </c:pt>
                <c:pt idx="454">
                  <c:v>987.06052766405969</c:v>
                </c:pt>
                <c:pt idx="455">
                  <c:v>984.17040476083048</c:v>
                </c:pt>
                <c:pt idx="456">
                  <c:v>985.19123889216257</c:v>
                </c:pt>
                <c:pt idx="457">
                  <c:v>992.62865699015504</c:v>
                </c:pt>
                <c:pt idx="458">
                  <c:v>989.50073301244061</c:v>
                </c:pt>
                <c:pt idx="459">
                  <c:v>982.05386508599202</c:v>
                </c:pt>
                <c:pt idx="460">
                  <c:v>965.69207323012961</c:v>
                </c:pt>
                <c:pt idx="461">
                  <c:v>973.4026501706503</c:v>
                </c:pt>
                <c:pt idx="462">
                  <c:v>973.56064545879281</c:v>
                </c:pt>
                <c:pt idx="463">
                  <c:v>972.8404758426808</c:v>
                </c:pt>
                <c:pt idx="464">
                  <c:v>969.25349839796252</c:v>
                </c:pt>
                <c:pt idx="465">
                  <c:v>967.47581190940355</c:v>
                </c:pt>
                <c:pt idx="466">
                  <c:v>962.44130100005418</c:v>
                </c:pt>
                <c:pt idx="467">
                  <c:v>949.74489689443726</c:v>
                </c:pt>
                <c:pt idx="468">
                  <c:v>960.49414102890614</c:v>
                </c:pt>
                <c:pt idx="469">
                  <c:v>965.99229173955666</c:v>
                </c:pt>
                <c:pt idx="470">
                  <c:v>980.36442743384441</c:v>
                </c:pt>
                <c:pt idx="471">
                  <c:v>981.47578724192408</c:v>
                </c:pt>
                <c:pt idx="472">
                  <c:v>968.60895654277283</c:v>
                </c:pt>
                <c:pt idx="473">
                  <c:v>949.98013477936388</c:v>
                </c:pt>
                <c:pt idx="474">
                  <c:v>951.07860548387066</c:v>
                </c:pt>
                <c:pt idx="475">
                  <c:v>965.92995212758206</c:v>
                </c:pt>
                <c:pt idx="476">
                  <c:v>963.54527270509197</c:v>
                </c:pt>
                <c:pt idx="477">
                  <c:v>970.29290493324424</c:v>
                </c:pt>
                <c:pt idx="478">
                  <c:v>969.74428448239894</c:v>
                </c:pt>
                <c:pt idx="479">
                  <c:v>962.68339892345398</c:v>
                </c:pt>
                <c:pt idx="480">
                  <c:v>979.08072821124188</c:v>
                </c:pt>
                <c:pt idx="481">
                  <c:v>978.82044398319385</c:v>
                </c:pt>
                <c:pt idx="482">
                  <c:v>966.96711396701835</c:v>
                </c:pt>
                <c:pt idx="483">
                  <c:v>971.35868521933185</c:v>
                </c:pt>
                <c:pt idx="484">
                  <c:v>977.46823755050059</c:v>
                </c:pt>
                <c:pt idx="485">
                  <c:v>980.22166030413314</c:v>
                </c:pt>
                <c:pt idx="486">
                  <c:v>982.06067875210715</c:v>
                </c:pt>
                <c:pt idx="487">
                  <c:v>988.84330461757122</c:v>
                </c:pt>
                <c:pt idx="488">
                  <c:v>985.0259715418822</c:v>
                </c:pt>
                <c:pt idx="489">
                  <c:v>982.35542520270906</c:v>
                </c:pt>
                <c:pt idx="490">
                  <c:v>979.97261813992304</c:v>
                </c:pt>
                <c:pt idx="491">
                  <c:v>970.25996071488839</c:v>
                </c:pt>
                <c:pt idx="492">
                  <c:v>961.25333053179463</c:v>
                </c:pt>
                <c:pt idx="493">
                  <c:v>932.31060979808842</c:v>
                </c:pt>
                <c:pt idx="494">
                  <c:v>901.82217415059483</c:v>
                </c:pt>
                <c:pt idx="495">
                  <c:v>918.29034459239767</c:v>
                </c:pt>
                <c:pt idx="496">
                  <c:v>907.48348736114963</c:v>
                </c:pt>
                <c:pt idx="497">
                  <c:v>912.2629351323335</c:v>
                </c:pt>
                <c:pt idx="498">
                  <c:v>920.55620509887535</c:v>
                </c:pt>
                <c:pt idx="499">
                  <c:v>919.74577939361052</c:v>
                </c:pt>
                <c:pt idx="500">
                  <c:v>923.56440415494671</c:v>
                </c:pt>
                <c:pt idx="501">
                  <c:v>907.75843067962796</c:v>
                </c:pt>
                <c:pt idx="502">
                  <c:v>913.49524282206653</c:v>
                </c:pt>
                <c:pt idx="503">
                  <c:v>881.60251259935137</c:v>
                </c:pt>
                <c:pt idx="504">
                  <c:v>886.81643664933074</c:v>
                </c:pt>
                <c:pt idx="505">
                  <c:v>891.90304331866685</c:v>
                </c:pt>
                <c:pt idx="506">
                  <c:v>887.65131471974371</c:v>
                </c:pt>
                <c:pt idx="507">
                  <c:v>898.66938263048814</c:v>
                </c:pt>
                <c:pt idx="508">
                  <c:v>907.0847322461567</c:v>
                </c:pt>
                <c:pt idx="509">
                  <c:v>915.18383582628007</c:v>
                </c:pt>
                <c:pt idx="510">
                  <c:v>907.52968059963473</c:v>
                </c:pt>
                <c:pt idx="511">
                  <c:v>913.03750037264888</c:v>
                </c:pt>
                <c:pt idx="512">
                  <c:v>918.76276627435755</c:v>
                </c:pt>
                <c:pt idx="513">
                  <c:v>921.96882909438114</c:v>
                </c:pt>
                <c:pt idx="514">
                  <c:v>923.31751365007017</c:v>
                </c:pt>
                <c:pt idx="515">
                  <c:v>913.65901126239703</c:v>
                </c:pt>
                <c:pt idx="516">
                  <c:v>898.59806134410678</c:v>
                </c:pt>
                <c:pt idx="517">
                  <c:v>898.45975342849647</c:v>
                </c:pt>
                <c:pt idx="518">
                  <c:v>877.00489020232169</c:v>
                </c:pt>
                <c:pt idx="519">
                  <c:v>879.69348677835978</c:v>
                </c:pt>
                <c:pt idx="520">
                  <c:v>872.20339468155225</c:v>
                </c:pt>
                <c:pt idx="521">
                  <c:v>879.19403515004024</c:v>
                </c:pt>
                <c:pt idx="522">
                  <c:v>891.4778901920472</c:v>
                </c:pt>
                <c:pt idx="523">
                  <c:v>891.18488008286681</c:v>
                </c:pt>
                <c:pt idx="524">
                  <c:v>893.28582201468112</c:v>
                </c:pt>
                <c:pt idx="525">
                  <c:v>898.60615593729096</c:v>
                </c:pt>
                <c:pt idx="526">
                  <c:v>887.78155653952467</c:v>
                </c:pt>
                <c:pt idx="527">
                  <c:v>893.66635184868653</c:v>
                </c:pt>
                <c:pt idx="528">
                  <c:v>892.44500180078217</c:v>
                </c:pt>
                <c:pt idx="529">
                  <c:v>902.34998122858372</c:v>
                </c:pt>
                <c:pt idx="530">
                  <c:v>902.1872052471499</c:v>
                </c:pt>
                <c:pt idx="531">
                  <c:v>906.61955375334264</c:v>
                </c:pt>
                <c:pt idx="532">
                  <c:v>896.24173136712034</c:v>
                </c:pt>
                <c:pt idx="533">
                  <c:v>868.21562573606855</c:v>
                </c:pt>
                <c:pt idx="534">
                  <c:v>873.03983663858526</c:v>
                </c:pt>
                <c:pt idx="535">
                  <c:v>868.96129339073036</c:v>
                </c:pt>
                <c:pt idx="536">
                  <c:v>874.61956937559012</c:v>
                </c:pt>
                <c:pt idx="537">
                  <c:v>882.63325065401671</c:v>
                </c:pt>
                <c:pt idx="538">
                  <c:v>890.8455495531955</c:v>
                </c:pt>
                <c:pt idx="539">
                  <c:v>892.27632275952146</c:v>
                </c:pt>
                <c:pt idx="540">
                  <c:v>895.25403601221558</c:v>
                </c:pt>
                <c:pt idx="541">
                  <c:v>899.65315533989281</c:v>
                </c:pt>
                <c:pt idx="542">
                  <c:v>899.4648914775421</c:v>
                </c:pt>
                <c:pt idx="543">
                  <c:v>904.84135337369321</c:v>
                </c:pt>
                <c:pt idx="544">
                  <c:v>903.9978613995429</c:v>
                </c:pt>
                <c:pt idx="545">
                  <c:v>904.17479313077081</c:v>
                </c:pt>
                <c:pt idx="546">
                  <c:v>907.28041719271641</c:v>
                </c:pt>
                <c:pt idx="547">
                  <c:v>905.89843475552175</c:v>
                </c:pt>
                <c:pt idx="548">
                  <c:v>911.81511722890252</c:v>
                </c:pt>
                <c:pt idx="549">
                  <c:v>907.8475673221136</c:v>
                </c:pt>
                <c:pt idx="550">
                  <c:v>903.22429584656959</c:v>
                </c:pt>
                <c:pt idx="551">
                  <c:v>900.12220063293967</c:v>
                </c:pt>
                <c:pt idx="552">
                  <c:v>897.80782412479937</c:v>
                </c:pt>
                <c:pt idx="553">
                  <c:v>900.38893384122434</c:v>
                </c:pt>
                <c:pt idx="554">
                  <c:v>905.27636738582692</c:v>
                </c:pt>
                <c:pt idx="555">
                  <c:v>905.39814117695767</c:v>
                </c:pt>
                <c:pt idx="556">
                  <c:v>910.37624854801197</c:v>
                </c:pt>
                <c:pt idx="557">
                  <c:v>906.75247285362138</c:v>
                </c:pt>
                <c:pt idx="558">
                  <c:v>904.80337597482969</c:v>
                </c:pt>
                <c:pt idx="559">
                  <c:v>895.39675736113634</c:v>
                </c:pt>
                <c:pt idx="560">
                  <c:v>893.14626943620067</c:v>
                </c:pt>
                <c:pt idx="561">
                  <c:v>899.84408615020197</c:v>
                </c:pt>
                <c:pt idx="562">
                  <c:v>910.4196082961015</c:v>
                </c:pt>
                <c:pt idx="563">
                  <c:v>911.2680336673269</c:v>
                </c:pt>
                <c:pt idx="564">
                  <c:v>902.89742985744033</c:v>
                </c:pt>
                <c:pt idx="565">
                  <c:v>883.63269905436198</c:v>
                </c:pt>
                <c:pt idx="566">
                  <c:v>871.34485351024534</c:v>
                </c:pt>
                <c:pt idx="567">
                  <c:v>864.54089181431311</c:v>
                </c:pt>
                <c:pt idx="568">
                  <c:v>855.43881173159161</c:v>
                </c:pt>
                <c:pt idx="569">
                  <c:v>832.23836716707308</c:v>
                </c:pt>
                <c:pt idx="570">
                  <c:v>787.68879611108127</c:v>
                </c:pt>
                <c:pt idx="571">
                  <c:v>805.773201864469</c:v>
                </c:pt>
                <c:pt idx="572">
                  <c:v>796.29531490243164</c:v>
                </c:pt>
                <c:pt idx="573">
                  <c:v>807.19172680429767</c:v>
                </c:pt>
                <c:pt idx="574">
                  <c:v>813.07021276252158</c:v>
                </c:pt>
                <c:pt idx="575">
                  <c:v>807.64159809686453</c:v>
                </c:pt>
                <c:pt idx="576">
                  <c:v>815.77206305367599</c:v>
                </c:pt>
                <c:pt idx="577">
                  <c:v>821.51181147997022</c:v>
                </c:pt>
                <c:pt idx="578">
                  <c:v>792.92387747985822</c:v>
                </c:pt>
                <c:pt idx="579">
                  <c:v>785.45108323851059</c:v>
                </c:pt>
                <c:pt idx="580">
                  <c:v>769.6224167789253</c:v>
                </c:pt>
                <c:pt idx="581">
                  <c:v>743.48602104950612</c:v>
                </c:pt>
                <c:pt idx="582">
                  <c:v>707.2491745917398</c:v>
                </c:pt>
                <c:pt idx="583">
                  <c:v>720.13735576403178</c:v>
                </c:pt>
                <c:pt idx="584">
                  <c:v>736.56002310218935</c:v>
                </c:pt>
                <c:pt idx="585">
                  <c:v>741.03541798328411</c:v>
                </c:pt>
                <c:pt idx="586">
                  <c:v>766.55548683499762</c:v>
                </c:pt>
                <c:pt idx="587">
                  <c:v>762.0798668883765</c:v>
                </c:pt>
                <c:pt idx="588">
                  <c:v>762.45856654658485</c:v>
                </c:pt>
                <c:pt idx="589">
                  <c:v>757.48717518361059</c:v>
                </c:pt>
                <c:pt idx="590">
                  <c:v>771.24774982570511</c:v>
                </c:pt>
                <c:pt idx="591">
                  <c:v>768.75677147823512</c:v>
                </c:pt>
                <c:pt idx="592">
                  <c:v>758.8427258377327</c:v>
                </c:pt>
                <c:pt idx="593">
                  <c:v>755.92316338268108</c:v>
                </c:pt>
                <c:pt idx="594">
                  <c:v>755.46628856594782</c:v>
                </c:pt>
                <c:pt idx="595">
                  <c:v>763.20238754137665</c:v>
                </c:pt>
                <c:pt idx="596">
                  <c:v>772.58295510367827</c:v>
                </c:pt>
                <c:pt idx="597">
                  <c:v>778.51800852415067</c:v>
                </c:pt>
                <c:pt idx="598">
                  <c:v>769.61589622483029</c:v>
                </c:pt>
                <c:pt idx="599">
                  <c:v>769.08384058873798</c:v>
                </c:pt>
                <c:pt idx="600">
                  <c:v>763.02490787816794</c:v>
                </c:pt>
                <c:pt idx="601">
                  <c:v>758.42320634217867</c:v>
                </c:pt>
                <c:pt idx="602">
                  <c:v>768.97876054102676</c:v>
                </c:pt>
                <c:pt idx="603">
                  <c:v>777.32157912320974</c:v>
                </c:pt>
                <c:pt idx="604">
                  <c:v>781.3020299835855</c:v>
                </c:pt>
                <c:pt idx="605">
                  <c:v>779.25766764353216</c:v>
                </c:pt>
                <c:pt idx="606">
                  <c:v>777.88399382837247</c:v>
                </c:pt>
                <c:pt idx="607">
                  <c:v>788.1328698626437</c:v>
                </c:pt>
                <c:pt idx="608">
                  <c:v>784.19966084805787</c:v>
                </c:pt>
                <c:pt idx="609">
                  <c:v>776.60834654715359</c:v>
                </c:pt>
                <c:pt idx="610">
                  <c:v>761.82529824462813</c:v>
                </c:pt>
                <c:pt idx="611">
                  <c:v>763.63036046922116</c:v>
                </c:pt>
                <c:pt idx="612">
                  <c:v>750.19998066986818</c:v>
                </c:pt>
                <c:pt idx="613">
                  <c:v>747.95760480001832</c:v>
                </c:pt>
                <c:pt idx="614">
                  <c:v>762.63724914639488</c:v>
                </c:pt>
                <c:pt idx="615">
                  <c:v>771.03568642753908</c:v>
                </c:pt>
                <c:pt idx="616">
                  <c:v>761.38843882345498</c:v>
                </c:pt>
                <c:pt idx="617">
                  <c:v>762.4027736124184</c:v>
                </c:pt>
                <c:pt idx="618">
                  <c:v>756.70967165162187</c:v>
                </c:pt>
                <c:pt idx="619">
                  <c:v>759.58464083339072</c:v>
                </c:pt>
                <c:pt idx="620">
                  <c:v>753.72919082138355</c:v>
                </c:pt>
                <c:pt idx="621">
                  <c:v>751.49144470824967</c:v>
                </c:pt>
                <c:pt idx="622">
                  <c:v>749.59760541289882</c:v>
                </c:pt>
                <c:pt idx="623">
                  <c:v>732.15218617352548</c:v>
                </c:pt>
                <c:pt idx="624">
                  <c:v>741.46995428150649</c:v>
                </c:pt>
                <c:pt idx="625">
                  <c:v>752.89081487300007</c:v>
                </c:pt>
                <c:pt idx="626">
                  <c:v>750.08570329217196</c:v>
                </c:pt>
                <c:pt idx="627">
                  <c:v>745.26016177535212</c:v>
                </c:pt>
                <c:pt idx="628">
                  <c:v>749.40308375105303</c:v>
                </c:pt>
                <c:pt idx="629">
                  <c:v>758.54151903881643</c:v>
                </c:pt>
                <c:pt idx="630">
                  <c:v>754.60330241526572</c:v>
                </c:pt>
                <c:pt idx="631">
                  <c:v>766.02563158939176</c:v>
                </c:pt>
                <c:pt idx="632">
                  <c:v>768.43137014511524</c:v>
                </c:pt>
                <c:pt idx="633">
                  <c:v>771.91563296689105</c:v>
                </c:pt>
                <c:pt idx="634">
                  <c:v>769.89390074284063</c:v>
                </c:pt>
                <c:pt idx="635">
                  <c:v>782.4172161733627</c:v>
                </c:pt>
                <c:pt idx="636">
                  <c:v>780.32503091685362</c:v>
                </c:pt>
                <c:pt idx="637">
                  <c:v>784.46498394067828</c:v>
                </c:pt>
                <c:pt idx="638">
                  <c:v>794.02136144033125</c:v>
                </c:pt>
                <c:pt idx="639">
                  <c:v>793.11087997626771</c:v>
                </c:pt>
                <c:pt idx="640">
                  <c:v>795.40269458549074</c:v>
                </c:pt>
                <c:pt idx="641">
                  <c:v>801.66879370059962</c:v>
                </c:pt>
                <c:pt idx="642">
                  <c:v>804.14869238130609</c:v>
                </c:pt>
                <c:pt idx="643">
                  <c:v>810.30949085691964</c:v>
                </c:pt>
                <c:pt idx="644">
                  <c:v>807.38684593574453</c:v>
                </c:pt>
                <c:pt idx="645">
                  <c:v>804.28955133560589</c:v>
                </c:pt>
                <c:pt idx="646">
                  <c:v>806.86818809035162</c:v>
                </c:pt>
                <c:pt idx="647">
                  <c:v>804.70825800767238</c:v>
                </c:pt>
                <c:pt idx="648">
                  <c:v>799.12947312073584</c:v>
                </c:pt>
                <c:pt idx="649">
                  <c:v>799.37428062577851</c:v>
                </c:pt>
                <c:pt idx="650">
                  <c:v>795.35137604753209</c:v>
                </c:pt>
                <c:pt idx="651">
                  <c:v>798.45225213196181</c:v>
                </c:pt>
                <c:pt idx="652">
                  <c:v>802.3798684600431</c:v>
                </c:pt>
                <c:pt idx="653">
                  <c:v>808.73881768009255</c:v>
                </c:pt>
                <c:pt idx="654">
                  <c:v>823.82868946590702</c:v>
                </c:pt>
                <c:pt idx="655">
                  <c:v>816.75607093560518</c:v>
                </c:pt>
                <c:pt idx="656">
                  <c:v>821.17280384091362</c:v>
                </c:pt>
                <c:pt idx="657">
                  <c:v>819.64241235647796</c:v>
                </c:pt>
                <c:pt idx="658">
                  <c:v>822.33348058936213</c:v>
                </c:pt>
                <c:pt idx="659">
                  <c:v>822.13425309536501</c:v>
                </c:pt>
                <c:pt idx="660">
                  <c:v>820.40199394799504</c:v>
                </c:pt>
                <c:pt idx="661">
                  <c:v>821.12817209115178</c:v>
                </c:pt>
                <c:pt idx="662">
                  <c:v>820.44794139238866</c:v>
                </c:pt>
                <c:pt idx="663">
                  <c:v>826.52692960528623</c:v>
                </c:pt>
                <c:pt idx="664">
                  <c:v>807.9880174398171</c:v>
                </c:pt>
                <c:pt idx="665">
                  <c:v>817.65600218159602</c:v>
                </c:pt>
                <c:pt idx="666">
                  <c:v>814.37276239155938</c:v>
                </c:pt>
                <c:pt idx="667">
                  <c:v>814.64044967590894</c:v>
                </c:pt>
                <c:pt idx="668">
                  <c:v>808.37386850389362</c:v>
                </c:pt>
                <c:pt idx="669">
                  <c:v>797.48619748844715</c:v>
                </c:pt>
                <c:pt idx="670">
                  <c:v>797.76319690816922</c:v>
                </c:pt>
                <c:pt idx="671">
                  <c:v>808.43185425307706</c:v>
                </c:pt>
                <c:pt idx="672">
                  <c:v>806.7579701347687</c:v>
                </c:pt>
                <c:pt idx="673">
                  <c:v>812.3564292421388</c:v>
                </c:pt>
                <c:pt idx="674">
                  <c:v>813.2138308641081</c:v>
                </c:pt>
                <c:pt idx="675">
                  <c:v>819.92218195044074</c:v>
                </c:pt>
                <c:pt idx="676">
                  <c:v>814.60710913537537</c:v>
                </c:pt>
                <c:pt idx="677">
                  <c:v>813.73362836868284</c:v>
                </c:pt>
                <c:pt idx="678">
                  <c:v>810.24627892658646</c:v>
                </c:pt>
                <c:pt idx="679">
                  <c:v>813.78215806985861</c:v>
                </c:pt>
                <c:pt idx="680">
                  <c:v>798.7985363803682</c:v>
                </c:pt>
                <c:pt idx="681">
                  <c:v>803.11845698026468</c:v>
                </c:pt>
                <c:pt idx="682">
                  <c:v>802.83615938812034</c:v>
                </c:pt>
                <c:pt idx="683">
                  <c:v>795.1387153050382</c:v>
                </c:pt>
                <c:pt idx="684">
                  <c:v>799.94475408665028</c:v>
                </c:pt>
                <c:pt idx="685">
                  <c:v>808.53551039252284</c:v>
                </c:pt>
                <c:pt idx="686">
                  <c:v>813.62144246689763</c:v>
                </c:pt>
                <c:pt idx="687">
                  <c:v>821.08546864720722</c:v>
                </c:pt>
                <c:pt idx="688">
                  <c:v>824.43753835137409</c:v>
                </c:pt>
                <c:pt idx="689">
                  <c:v>825.809139899971</c:v>
                </c:pt>
                <c:pt idx="690">
                  <c:v>827.72984268188088</c:v>
                </c:pt>
                <c:pt idx="691">
                  <c:v>831.92282086840589</c:v>
                </c:pt>
                <c:pt idx="692">
                  <c:v>841.20651208081017</c:v>
                </c:pt>
                <c:pt idx="693">
                  <c:v>845.95449873400935</c:v>
                </c:pt>
                <c:pt idx="694">
                  <c:v>853.10511560107273</c:v>
                </c:pt>
                <c:pt idx="695">
                  <c:v>854.92282701345948</c:v>
                </c:pt>
                <c:pt idx="696">
                  <c:v>851.72579852660544</c:v>
                </c:pt>
                <c:pt idx="697">
                  <c:v>854.45628412894837</c:v>
                </c:pt>
                <c:pt idx="698">
                  <c:v>842.94105322361247</c:v>
                </c:pt>
                <c:pt idx="699">
                  <c:v>846.02670706958133</c:v>
                </c:pt>
                <c:pt idx="700">
                  <c:v>844.60576680863153</c:v>
                </c:pt>
                <c:pt idx="701">
                  <c:v>844.51585379188464</c:v>
                </c:pt>
                <c:pt idx="702">
                  <c:v>843.63403834920541</c:v>
                </c:pt>
                <c:pt idx="703">
                  <c:v>836.71202074900191</c:v>
                </c:pt>
                <c:pt idx="704">
                  <c:v>826.04106588688057</c:v>
                </c:pt>
                <c:pt idx="705">
                  <c:v>836.60311986247291</c:v>
                </c:pt>
                <c:pt idx="706">
                  <c:v>839.59007240881863</c:v>
                </c:pt>
                <c:pt idx="707">
                  <c:v>845.6906655629291</c:v>
                </c:pt>
                <c:pt idx="708">
                  <c:v>846.80670816010081</c:v>
                </c:pt>
                <c:pt idx="709">
                  <c:v>840.45400174063855</c:v>
                </c:pt>
                <c:pt idx="710">
                  <c:v>836.94904713762321</c:v>
                </c:pt>
                <c:pt idx="711">
                  <c:v>814.84321590150648</c:v>
                </c:pt>
                <c:pt idx="712">
                  <c:v>814.74292675608592</c:v>
                </c:pt>
                <c:pt idx="713">
                  <c:v>802.15174009860334</c:v>
                </c:pt>
                <c:pt idx="714">
                  <c:v>804.35278576048449</c:v>
                </c:pt>
                <c:pt idx="715">
                  <c:v>822.8796049598177</c:v>
                </c:pt>
                <c:pt idx="716">
                  <c:v>817.46706200008498</c:v>
                </c:pt>
                <c:pt idx="717">
                  <c:v>817.43022926321169</c:v>
                </c:pt>
                <c:pt idx="718">
                  <c:v>809.99982788697753</c:v>
                </c:pt>
                <c:pt idx="719">
                  <c:v>808.8761060111508</c:v>
                </c:pt>
                <c:pt idx="720">
                  <c:v>808.54922387154363</c:v>
                </c:pt>
                <c:pt idx="721">
                  <c:v>800.92454250097137</c:v>
                </c:pt>
                <c:pt idx="722">
                  <c:v>795.1766295012834</c:v>
                </c:pt>
                <c:pt idx="723">
                  <c:v>794.11476516679477</c:v>
                </c:pt>
                <c:pt idx="724">
                  <c:v>800.34224080123124</c:v>
                </c:pt>
                <c:pt idx="725">
                  <c:v>786.62448703487019</c:v>
                </c:pt>
                <c:pt idx="726">
                  <c:v>785.54778645371346</c:v>
                </c:pt>
                <c:pt idx="727">
                  <c:v>789.06259872133194</c:v>
                </c:pt>
                <c:pt idx="728">
                  <c:v>796.40582493818056</c:v>
                </c:pt>
                <c:pt idx="729">
                  <c:v>801.29125227990698</c:v>
                </c:pt>
                <c:pt idx="730">
                  <c:v>807.24571703746858</c:v>
                </c:pt>
                <c:pt idx="731">
                  <c:v>816.66069657105595</c:v>
                </c:pt>
                <c:pt idx="732">
                  <c:v>828.47431503149369</c:v>
                </c:pt>
                <c:pt idx="733">
                  <c:v>836.4637341034761</c:v>
                </c:pt>
                <c:pt idx="734">
                  <c:v>835.12630322625171</c:v>
                </c:pt>
                <c:pt idx="735">
                  <c:v>841.64624190666302</c:v>
                </c:pt>
                <c:pt idx="736">
                  <c:v>834.13690810460298</c:v>
                </c:pt>
                <c:pt idx="737">
                  <c:v>830.70993205996604</c:v>
                </c:pt>
                <c:pt idx="738">
                  <c:v>835.07769397700542</c:v>
                </c:pt>
                <c:pt idx="739">
                  <c:v>839.0374935781698</c:v>
                </c:pt>
                <c:pt idx="740">
                  <c:v>847.53702439208973</c:v>
                </c:pt>
                <c:pt idx="741">
                  <c:v>841.02270745857209</c:v>
                </c:pt>
                <c:pt idx="742">
                  <c:v>843.6715552176654</c:v>
                </c:pt>
                <c:pt idx="743">
                  <c:v>837.98326200747863</c:v>
                </c:pt>
                <c:pt idx="744">
                  <c:v>837.57546006619418</c:v>
                </c:pt>
                <c:pt idx="745">
                  <c:v>832.71171707375231</c:v>
                </c:pt>
                <c:pt idx="746">
                  <c:v>827.39867746928212</c:v>
                </c:pt>
                <c:pt idx="747">
                  <c:v>827.51445497816178</c:v>
                </c:pt>
                <c:pt idx="748">
                  <c:v>829.33882411493209</c:v>
                </c:pt>
                <c:pt idx="749">
                  <c:v>817.66062874395425</c:v>
                </c:pt>
                <c:pt idx="750">
                  <c:v>819.05470899369095</c:v>
                </c:pt>
                <c:pt idx="751">
                  <c:v>819.3644572947444</c:v>
                </c:pt>
                <c:pt idx="752">
                  <c:v>793.71487029952232</c:v>
                </c:pt>
                <c:pt idx="753">
                  <c:v>783.09540679098052</c:v>
                </c:pt>
                <c:pt idx="754">
                  <c:v>788.18116208791548</c:v>
                </c:pt>
                <c:pt idx="755">
                  <c:v>794.68812127925071</c:v>
                </c:pt>
                <c:pt idx="756">
                  <c:v>799.56475291825586</c:v>
                </c:pt>
                <c:pt idx="757">
                  <c:v>793.03729824344771</c:v>
                </c:pt>
                <c:pt idx="758">
                  <c:v>793.22555951326433</c:v>
                </c:pt>
                <c:pt idx="759">
                  <c:v>780.99572171094815</c:v>
                </c:pt>
                <c:pt idx="760">
                  <c:v>779.66123052336729</c:v>
                </c:pt>
                <c:pt idx="761">
                  <c:v>791.10732238598121</c:v>
                </c:pt>
                <c:pt idx="762">
                  <c:v>789.62189909318352</c:v>
                </c:pt>
                <c:pt idx="763">
                  <c:v>789.68624702976831</c:v>
                </c:pt>
                <c:pt idx="764">
                  <c:v>780.80900371979919</c:v>
                </c:pt>
                <c:pt idx="765">
                  <c:v>774.64083478658881</c:v>
                </c:pt>
                <c:pt idx="766">
                  <c:v>768.33433128854256</c:v>
                </c:pt>
                <c:pt idx="767">
                  <c:v>747.20520065338803</c:v>
                </c:pt>
                <c:pt idx="768">
                  <c:v>755.97832290245958</c:v>
                </c:pt>
                <c:pt idx="769">
                  <c:v>758.74879254071675</c:v>
                </c:pt>
                <c:pt idx="770">
                  <c:v>750.48309259992322</c:v>
                </c:pt>
                <c:pt idx="771">
                  <c:v>748.05916698287444</c:v>
                </c:pt>
                <c:pt idx="772">
                  <c:v>712.33746393512433</c:v>
                </c:pt>
                <c:pt idx="773">
                  <c:v>694.07812200510989</c:v>
                </c:pt>
                <c:pt idx="774">
                  <c:v>698.02091581588388</c:v>
                </c:pt>
                <c:pt idx="775">
                  <c:v>714.02796016390153</c:v>
                </c:pt>
                <c:pt idx="776">
                  <c:v>723.04086337610602</c:v>
                </c:pt>
                <c:pt idx="777">
                  <c:v>724.81241666728909</c:v>
                </c:pt>
                <c:pt idx="778">
                  <c:v>724.02471310095109</c:v>
                </c:pt>
                <c:pt idx="779">
                  <c:v>727.8645237001848</c:v>
                </c:pt>
                <c:pt idx="780">
                  <c:v>720.4186849324683</c:v>
                </c:pt>
                <c:pt idx="781">
                  <c:v>726.02410282954861</c:v>
                </c:pt>
                <c:pt idx="782">
                  <c:v>734.30161992888145</c:v>
                </c:pt>
                <c:pt idx="783">
                  <c:v>744.81412718118474</c:v>
                </c:pt>
                <c:pt idx="784">
                  <c:v>741.22860233891606</c:v>
                </c:pt>
                <c:pt idx="785">
                  <c:v>736.42766506519308</c:v>
                </c:pt>
                <c:pt idx="786">
                  <c:v>712.23619490607291</c:v>
                </c:pt>
                <c:pt idx="787">
                  <c:v>716.51172292357001</c:v>
                </c:pt>
                <c:pt idx="788">
                  <c:v>727.06018872084019</c:v>
                </c:pt>
                <c:pt idx="789">
                  <c:v>723.43174414556631</c:v>
                </c:pt>
                <c:pt idx="790">
                  <c:v>737.05221077002079</c:v>
                </c:pt>
                <c:pt idx="791">
                  <c:v>744.64124800989623</c:v>
                </c:pt>
                <c:pt idx="792">
                  <c:v>744.25894237511613</c:v>
                </c:pt>
                <c:pt idx="793">
                  <c:v>752.9281296247666</c:v>
                </c:pt>
                <c:pt idx="794">
                  <c:v>752.16334877151189</c:v>
                </c:pt>
                <c:pt idx="795">
                  <c:v>751.79640750032479</c:v>
                </c:pt>
                <c:pt idx="796">
                  <c:v>748.40456059641861</c:v>
                </c:pt>
                <c:pt idx="797">
                  <c:v>753.57488988973932</c:v>
                </c:pt>
                <c:pt idx="798">
                  <c:v>757.58781329527233</c:v>
                </c:pt>
                <c:pt idx="799">
                  <c:v>762.42384717843061</c:v>
                </c:pt>
                <c:pt idx="800">
                  <c:v>767.88821065371189</c:v>
                </c:pt>
                <c:pt idx="801">
                  <c:v>770.54314711166512</c:v>
                </c:pt>
                <c:pt idx="802">
                  <c:v>771.76055798136622</c:v>
                </c:pt>
                <c:pt idx="803">
                  <c:v>774.09402752673168</c:v>
                </c:pt>
                <c:pt idx="804">
                  <c:v>774.40713352737714</c:v>
                </c:pt>
                <c:pt idx="805">
                  <c:v>779.88920847750614</c:v>
                </c:pt>
                <c:pt idx="806">
                  <c:v>763.14406550764488</c:v>
                </c:pt>
                <c:pt idx="807">
                  <c:v>765.54451634011093</c:v>
                </c:pt>
                <c:pt idx="808">
                  <c:v>759.52499918599915</c:v>
                </c:pt>
                <c:pt idx="809">
                  <c:v>759.22027410550254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C-45E0-9CEB-D2ABF6DA76B9}"/>
            </c:ext>
          </c:extLst>
        </c:ser>
        <c:ser>
          <c:idx val="1"/>
          <c:order val="1"/>
          <c:tx>
            <c:strRef>
              <c:f>'테마별 백테스팅 결과_비중비교'!$A$3</c:f>
              <c:strCache>
                <c:ptCount val="1"/>
                <c:pt idx="0">
                  <c:v>혼합50_유동시총비중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결과_비중비교'!$B$3:$AEE$3</c:f>
              <c:numCache>
                <c:formatCode>_(* #,##0_);_(* \(#,##0\);_(* "-"_);_(@_)</c:formatCode>
                <c:ptCount val="810"/>
                <c:pt idx="0">
                  <c:v>999.99999999999989</c:v>
                </c:pt>
                <c:pt idx="1">
                  <c:v>1006.626156092059</c:v>
                </c:pt>
                <c:pt idx="2">
                  <c:v>1009.9841128222292</c:v>
                </c:pt>
                <c:pt idx="3">
                  <c:v>1002.4130996090645</c:v>
                </c:pt>
                <c:pt idx="4">
                  <c:v>998.7118762429767</c:v>
                </c:pt>
                <c:pt idx="5">
                  <c:v>1011.6614090937989</c:v>
                </c:pt>
                <c:pt idx="6">
                  <c:v>1014.9512953024557</c:v>
                </c:pt>
                <c:pt idx="7">
                  <c:v>1027.9522791031736</c:v>
                </c:pt>
                <c:pt idx="8">
                  <c:v>1031.2192856575432</c:v>
                </c:pt>
                <c:pt idx="9">
                  <c:v>1010.8298538782543</c:v>
                </c:pt>
                <c:pt idx="10">
                  <c:v>1009.3825871061025</c:v>
                </c:pt>
                <c:pt idx="11">
                  <c:v>1007.4615591162918</c:v>
                </c:pt>
                <c:pt idx="12">
                  <c:v>1015.2027907134782</c:v>
                </c:pt>
                <c:pt idx="13">
                  <c:v>1017.9432814284223</c:v>
                </c:pt>
                <c:pt idx="14">
                  <c:v>1028.7965499721402</c:v>
                </c:pt>
                <c:pt idx="15">
                  <c:v>1034.1329749698277</c:v>
                </c:pt>
                <c:pt idx="16">
                  <c:v>1032.0131366999749</c:v>
                </c:pt>
                <c:pt idx="17">
                  <c:v>1010.9028952147071</c:v>
                </c:pt>
                <c:pt idx="18">
                  <c:v>1021.9318810929318</c:v>
                </c:pt>
                <c:pt idx="19">
                  <c:v>1024.2772732100711</c:v>
                </c:pt>
                <c:pt idx="20">
                  <c:v>1037.1437874997309</c:v>
                </c:pt>
                <c:pt idx="21">
                  <c:v>1036.7269113611435</c:v>
                </c:pt>
                <c:pt idx="22">
                  <c:v>1046.2745638319202</c:v>
                </c:pt>
                <c:pt idx="23">
                  <c:v>1044.0348957758595</c:v>
                </c:pt>
                <c:pt idx="24">
                  <c:v>1042.6651959320347</c:v>
                </c:pt>
                <c:pt idx="25">
                  <c:v>1043.1662190012833</c:v>
                </c:pt>
                <c:pt idx="26">
                  <c:v>1038.5441417738909</c:v>
                </c:pt>
                <c:pt idx="27">
                  <c:v>1032.3339531331278</c:v>
                </c:pt>
                <c:pt idx="28">
                  <c:v>1035.7842382200768</c:v>
                </c:pt>
                <c:pt idx="29">
                  <c:v>1030.7980481797888</c:v>
                </c:pt>
                <c:pt idx="30">
                  <c:v>1042.2982375324639</c:v>
                </c:pt>
                <c:pt idx="31">
                  <c:v>1048.0873770223022</c:v>
                </c:pt>
                <c:pt idx="32">
                  <c:v>1054.3054590898719</c:v>
                </c:pt>
                <c:pt idx="33">
                  <c:v>1047.6050068864668</c:v>
                </c:pt>
                <c:pt idx="34">
                  <c:v>1050.7430772459084</c:v>
                </c:pt>
                <c:pt idx="35">
                  <c:v>1061.9211672659319</c:v>
                </c:pt>
                <c:pt idx="36">
                  <c:v>1052.9796122684791</c:v>
                </c:pt>
                <c:pt idx="37">
                  <c:v>1042.9855083365744</c:v>
                </c:pt>
                <c:pt idx="38">
                  <c:v>1044.9985431059242</c:v>
                </c:pt>
                <c:pt idx="39">
                  <c:v>1064.0472736068716</c:v>
                </c:pt>
                <c:pt idx="40">
                  <c:v>1070.9623787723551</c:v>
                </c:pt>
                <c:pt idx="41">
                  <c:v>1078.191201613176</c:v>
                </c:pt>
                <c:pt idx="42">
                  <c:v>1068.8263308821251</c:v>
                </c:pt>
                <c:pt idx="43">
                  <c:v>1079.2813010568545</c:v>
                </c:pt>
                <c:pt idx="44">
                  <c:v>1077.943182397109</c:v>
                </c:pt>
                <c:pt idx="45">
                  <c:v>1075.1174829196468</c:v>
                </c:pt>
                <c:pt idx="46">
                  <c:v>1079.2681404978755</c:v>
                </c:pt>
                <c:pt idx="47">
                  <c:v>1089.1684971600771</c:v>
                </c:pt>
                <c:pt idx="48">
                  <c:v>1093.3806386029325</c:v>
                </c:pt>
                <c:pt idx="49">
                  <c:v>1086.4573880676644</c:v>
                </c:pt>
                <c:pt idx="50">
                  <c:v>1090.6571363470518</c:v>
                </c:pt>
                <c:pt idx="51">
                  <c:v>1090.656757167354</c:v>
                </c:pt>
                <c:pt idx="52">
                  <c:v>1090.2097173471491</c:v>
                </c:pt>
                <c:pt idx="53">
                  <c:v>1088.4124641786832</c:v>
                </c:pt>
                <c:pt idx="54">
                  <c:v>1087.5587154370546</c:v>
                </c:pt>
                <c:pt idx="55">
                  <c:v>1090.9213408804237</c:v>
                </c:pt>
                <c:pt idx="56">
                  <c:v>1091.0231467375136</c:v>
                </c:pt>
                <c:pt idx="57">
                  <c:v>1080.0820770534228</c:v>
                </c:pt>
                <c:pt idx="58">
                  <c:v>1086.7217999111253</c:v>
                </c:pt>
                <c:pt idx="59">
                  <c:v>1106.1882301443291</c:v>
                </c:pt>
                <c:pt idx="60">
                  <c:v>1112.6140922999484</c:v>
                </c:pt>
                <c:pt idx="61">
                  <c:v>1113.4525091785395</c:v>
                </c:pt>
                <c:pt idx="62">
                  <c:v>1117.5525041284218</c:v>
                </c:pt>
                <c:pt idx="63">
                  <c:v>1102.0571500340116</c:v>
                </c:pt>
                <c:pt idx="64">
                  <c:v>1071.2838870605374</c:v>
                </c:pt>
                <c:pt idx="65">
                  <c:v>1079.9124196313685</c:v>
                </c:pt>
                <c:pt idx="66">
                  <c:v>1093.1440592991235</c:v>
                </c:pt>
                <c:pt idx="67">
                  <c:v>1094.910313377555</c:v>
                </c:pt>
                <c:pt idx="68">
                  <c:v>1099.2513137428314</c:v>
                </c:pt>
                <c:pt idx="69">
                  <c:v>1108.1116755229589</c:v>
                </c:pt>
                <c:pt idx="70">
                  <c:v>1110.5734629180959</c:v>
                </c:pt>
                <c:pt idx="71">
                  <c:v>1108.2372547637201</c:v>
                </c:pt>
                <c:pt idx="72">
                  <c:v>1120.0948634254244</c:v>
                </c:pt>
                <c:pt idx="73">
                  <c:v>1115.5939645296394</c:v>
                </c:pt>
                <c:pt idx="74">
                  <c:v>1122.0480810584663</c:v>
                </c:pt>
                <c:pt idx="75">
                  <c:v>1111.415452490086</c:v>
                </c:pt>
                <c:pt idx="76">
                  <c:v>1118.6549696058628</c:v>
                </c:pt>
                <c:pt idx="77">
                  <c:v>1125.2587793388118</c:v>
                </c:pt>
                <c:pt idx="78">
                  <c:v>1128.5296069023511</c:v>
                </c:pt>
                <c:pt idx="79">
                  <c:v>1120.2461538647599</c:v>
                </c:pt>
                <c:pt idx="80">
                  <c:v>1120.0505547858518</c:v>
                </c:pt>
                <c:pt idx="81">
                  <c:v>1103.3077272568173</c:v>
                </c:pt>
                <c:pt idx="82">
                  <c:v>1102.9909711987348</c:v>
                </c:pt>
                <c:pt idx="83">
                  <c:v>1091.0857219232196</c:v>
                </c:pt>
                <c:pt idx="84">
                  <c:v>1099.5414847728243</c:v>
                </c:pt>
                <c:pt idx="85">
                  <c:v>1109.8155905330575</c:v>
                </c:pt>
                <c:pt idx="86">
                  <c:v>1111.9137146018847</c:v>
                </c:pt>
                <c:pt idx="87">
                  <c:v>1107.3220623782806</c:v>
                </c:pt>
                <c:pt idx="88">
                  <c:v>1106.697733953572</c:v>
                </c:pt>
                <c:pt idx="89">
                  <c:v>1104.5950730922978</c:v>
                </c:pt>
                <c:pt idx="90">
                  <c:v>1109.0597444538359</c:v>
                </c:pt>
                <c:pt idx="91">
                  <c:v>1115.2311138122861</c:v>
                </c:pt>
                <c:pt idx="92">
                  <c:v>1116.0665958028169</c:v>
                </c:pt>
                <c:pt idx="93">
                  <c:v>1121.5823310005551</c:v>
                </c:pt>
                <c:pt idx="94">
                  <c:v>1121.3436998518341</c:v>
                </c:pt>
                <c:pt idx="95">
                  <c:v>1116.6021445843178</c:v>
                </c:pt>
                <c:pt idx="96">
                  <c:v>1120.0668910353879</c:v>
                </c:pt>
                <c:pt idx="97">
                  <c:v>1103.406844973073</c:v>
                </c:pt>
                <c:pt idx="98">
                  <c:v>1098.6094483772713</c:v>
                </c:pt>
                <c:pt idx="99">
                  <c:v>1096.9652290648687</c:v>
                </c:pt>
                <c:pt idx="100">
                  <c:v>1106.0027866414912</c:v>
                </c:pt>
                <c:pt idx="101">
                  <c:v>1105.7337095324415</c:v>
                </c:pt>
                <c:pt idx="102">
                  <c:v>1078.3320942139283</c:v>
                </c:pt>
                <c:pt idx="103">
                  <c:v>1093.7669111114017</c:v>
                </c:pt>
                <c:pt idx="104">
                  <c:v>1071.1732213660398</c:v>
                </c:pt>
                <c:pt idx="105">
                  <c:v>1062.1969997157371</c:v>
                </c:pt>
                <c:pt idx="106">
                  <c:v>1059.6640291559211</c:v>
                </c:pt>
                <c:pt idx="107">
                  <c:v>1069.9313238447</c:v>
                </c:pt>
                <c:pt idx="108">
                  <c:v>1075.4684981837534</c:v>
                </c:pt>
                <c:pt idx="109">
                  <c:v>1079.0393256028444</c:v>
                </c:pt>
                <c:pt idx="110">
                  <c:v>1080.0236986673801</c:v>
                </c:pt>
                <c:pt idx="111">
                  <c:v>1100.312927062025</c:v>
                </c:pt>
                <c:pt idx="112">
                  <c:v>1105.7573204770761</c:v>
                </c:pt>
                <c:pt idx="113">
                  <c:v>1101.7991187541099</c:v>
                </c:pt>
                <c:pt idx="114">
                  <c:v>1102.2436933986692</c:v>
                </c:pt>
                <c:pt idx="115">
                  <c:v>1101.199065174166</c:v>
                </c:pt>
                <c:pt idx="116">
                  <c:v>1100.0370105293075</c:v>
                </c:pt>
                <c:pt idx="117">
                  <c:v>1107.173757078315</c:v>
                </c:pt>
                <c:pt idx="118">
                  <c:v>1105.4038408599611</c:v>
                </c:pt>
                <c:pt idx="119">
                  <c:v>1102.7868582718725</c:v>
                </c:pt>
                <c:pt idx="120">
                  <c:v>1101.3273489322796</c:v>
                </c:pt>
                <c:pt idx="121">
                  <c:v>1113.7109812473971</c:v>
                </c:pt>
                <c:pt idx="122">
                  <c:v>1114.6909930289685</c:v>
                </c:pt>
                <c:pt idx="123">
                  <c:v>1142.7850392661715</c:v>
                </c:pt>
                <c:pt idx="124">
                  <c:v>1139.1771178773124</c:v>
                </c:pt>
                <c:pt idx="125">
                  <c:v>1133.5151614168458</c:v>
                </c:pt>
                <c:pt idx="126">
                  <c:v>1136.5660871474929</c:v>
                </c:pt>
                <c:pt idx="127">
                  <c:v>1136.9845063907305</c:v>
                </c:pt>
                <c:pt idx="128">
                  <c:v>1132.3675075884116</c:v>
                </c:pt>
                <c:pt idx="129">
                  <c:v>1139.9052343753317</c:v>
                </c:pt>
                <c:pt idx="130">
                  <c:v>1134.0195662714095</c:v>
                </c:pt>
                <c:pt idx="131">
                  <c:v>1137.7719834356326</c:v>
                </c:pt>
                <c:pt idx="132">
                  <c:v>1132.1700858541592</c:v>
                </c:pt>
                <c:pt idx="133">
                  <c:v>1133.417746360891</c:v>
                </c:pt>
                <c:pt idx="134">
                  <c:v>1134.4867049979985</c:v>
                </c:pt>
                <c:pt idx="135">
                  <c:v>1137.3688408741189</c:v>
                </c:pt>
                <c:pt idx="136">
                  <c:v>1138.2389789093472</c:v>
                </c:pt>
                <c:pt idx="137">
                  <c:v>1127.397322274162</c:v>
                </c:pt>
                <c:pt idx="138">
                  <c:v>1132.4994479352736</c:v>
                </c:pt>
                <c:pt idx="139">
                  <c:v>1144.1785056899034</c:v>
                </c:pt>
                <c:pt idx="140">
                  <c:v>1157.0579392237807</c:v>
                </c:pt>
                <c:pt idx="141">
                  <c:v>1160.1471631678326</c:v>
                </c:pt>
                <c:pt idx="142">
                  <c:v>1157.3124544792577</c:v>
                </c:pt>
                <c:pt idx="143">
                  <c:v>1163.8682805706821</c:v>
                </c:pt>
                <c:pt idx="144">
                  <c:v>1171.2586356042059</c:v>
                </c:pt>
                <c:pt idx="145">
                  <c:v>1173.421830531684</c:v>
                </c:pt>
                <c:pt idx="146">
                  <c:v>1187.3856723980527</c:v>
                </c:pt>
                <c:pt idx="147">
                  <c:v>1189.2617246081356</c:v>
                </c:pt>
                <c:pt idx="148">
                  <c:v>1176.4604019572403</c:v>
                </c:pt>
                <c:pt idx="149">
                  <c:v>1164.8753229144259</c:v>
                </c:pt>
                <c:pt idx="150">
                  <c:v>1169.7870597401024</c:v>
                </c:pt>
                <c:pt idx="151">
                  <c:v>1167.5103736232818</c:v>
                </c:pt>
                <c:pt idx="152">
                  <c:v>1173.9440542122791</c:v>
                </c:pt>
                <c:pt idx="153">
                  <c:v>1166.54187547584</c:v>
                </c:pt>
                <c:pt idx="154">
                  <c:v>1170.3311240284388</c:v>
                </c:pt>
                <c:pt idx="155">
                  <c:v>1170.1760178632519</c:v>
                </c:pt>
                <c:pt idx="156">
                  <c:v>1171.2297588972781</c:v>
                </c:pt>
                <c:pt idx="157">
                  <c:v>1183.0389524977352</c:v>
                </c:pt>
                <c:pt idx="158">
                  <c:v>1180.0937456879124</c:v>
                </c:pt>
                <c:pt idx="159">
                  <c:v>1185.5974672536656</c:v>
                </c:pt>
                <c:pt idx="160">
                  <c:v>1180.0011812245727</c:v>
                </c:pt>
                <c:pt idx="161">
                  <c:v>1187.0291384654738</c:v>
                </c:pt>
                <c:pt idx="162">
                  <c:v>1190.0321220476537</c:v>
                </c:pt>
                <c:pt idx="163">
                  <c:v>1194.7471062168427</c:v>
                </c:pt>
                <c:pt idx="164">
                  <c:v>1198.5098143247419</c:v>
                </c:pt>
                <c:pt idx="165">
                  <c:v>1195.2692779306221</c:v>
                </c:pt>
                <c:pt idx="166">
                  <c:v>1186.707976192434</c:v>
                </c:pt>
                <c:pt idx="167">
                  <c:v>1187.3457230423198</c:v>
                </c:pt>
                <c:pt idx="168">
                  <c:v>1172.5045135815874</c:v>
                </c:pt>
                <c:pt idx="169">
                  <c:v>1177.6728593920338</c:v>
                </c:pt>
                <c:pt idx="170">
                  <c:v>1190.2037070700619</c:v>
                </c:pt>
                <c:pt idx="171">
                  <c:v>1191.1259116717836</c:v>
                </c:pt>
                <c:pt idx="172">
                  <c:v>1194.7651428307938</c:v>
                </c:pt>
                <c:pt idx="173">
                  <c:v>1205.6973767303214</c:v>
                </c:pt>
                <c:pt idx="174">
                  <c:v>1210.3569554680614</c:v>
                </c:pt>
                <c:pt idx="175">
                  <c:v>1206.6615528528687</c:v>
                </c:pt>
                <c:pt idx="176">
                  <c:v>1189.5552649847766</c:v>
                </c:pt>
                <c:pt idx="177">
                  <c:v>1176.8040994189591</c:v>
                </c:pt>
                <c:pt idx="178">
                  <c:v>1180.549485615596</c:v>
                </c:pt>
                <c:pt idx="179">
                  <c:v>1201.0575715653229</c:v>
                </c:pt>
                <c:pt idx="180">
                  <c:v>1191.9093450912635</c:v>
                </c:pt>
                <c:pt idx="181">
                  <c:v>1200.0888516100738</c:v>
                </c:pt>
                <c:pt idx="182">
                  <c:v>1202.3980347261254</c:v>
                </c:pt>
                <c:pt idx="183">
                  <c:v>1206.4414557366258</c:v>
                </c:pt>
                <c:pt idx="184">
                  <c:v>1206.8262512379431</c:v>
                </c:pt>
                <c:pt idx="185">
                  <c:v>1217.9004262774974</c:v>
                </c:pt>
                <c:pt idx="186">
                  <c:v>1234.6552523567482</c:v>
                </c:pt>
                <c:pt idx="187">
                  <c:v>1240.211949669198</c:v>
                </c:pt>
                <c:pt idx="188">
                  <c:v>1244.506052511703</c:v>
                </c:pt>
                <c:pt idx="189">
                  <c:v>1252.4290722249352</c:v>
                </c:pt>
                <c:pt idx="190">
                  <c:v>1247.3590620882787</c:v>
                </c:pt>
                <c:pt idx="191">
                  <c:v>1249.7102109845837</c:v>
                </c:pt>
                <c:pt idx="192">
                  <c:v>1279.5359652694133</c:v>
                </c:pt>
                <c:pt idx="193">
                  <c:v>1284.9259684255182</c:v>
                </c:pt>
                <c:pt idx="194">
                  <c:v>1284.4258613197053</c:v>
                </c:pt>
                <c:pt idx="195">
                  <c:v>1285.9596430471599</c:v>
                </c:pt>
                <c:pt idx="196">
                  <c:v>1284.8150708083167</c:v>
                </c:pt>
                <c:pt idx="197">
                  <c:v>1281.5506648836763</c:v>
                </c:pt>
                <c:pt idx="198">
                  <c:v>1280.1101491086649</c:v>
                </c:pt>
                <c:pt idx="199">
                  <c:v>1281.4917300866432</c:v>
                </c:pt>
                <c:pt idx="200">
                  <c:v>1272.004816868335</c:v>
                </c:pt>
                <c:pt idx="201">
                  <c:v>1284.3015191603404</c:v>
                </c:pt>
                <c:pt idx="202">
                  <c:v>1274.0693540063749</c:v>
                </c:pt>
                <c:pt idx="203">
                  <c:v>1265.0037200246452</c:v>
                </c:pt>
                <c:pt idx="204">
                  <c:v>1261.6972956824898</c:v>
                </c:pt>
                <c:pt idx="205">
                  <c:v>1257.6198086427626</c:v>
                </c:pt>
                <c:pt idx="206">
                  <c:v>1248.6907202796608</c:v>
                </c:pt>
                <c:pt idx="207">
                  <c:v>1230.5120164064542</c:v>
                </c:pt>
                <c:pt idx="208">
                  <c:v>1229.7907231344907</c:v>
                </c:pt>
                <c:pt idx="209">
                  <c:v>1248.7858839203334</c:v>
                </c:pt>
                <c:pt idx="210">
                  <c:v>1238.549773478102</c:v>
                </c:pt>
                <c:pt idx="211">
                  <c:v>1237.1058769310719</c:v>
                </c:pt>
                <c:pt idx="212">
                  <c:v>1238.9923079258558</c:v>
                </c:pt>
                <c:pt idx="213">
                  <c:v>1230.5185992469458</c:v>
                </c:pt>
                <c:pt idx="214">
                  <c:v>1242.6209507626866</c:v>
                </c:pt>
                <c:pt idx="215">
                  <c:v>1254.2975983274782</c:v>
                </c:pt>
                <c:pt idx="216">
                  <c:v>1260.6075617537258</c:v>
                </c:pt>
                <c:pt idx="217">
                  <c:v>1276.0352118674641</c:v>
                </c:pt>
                <c:pt idx="218">
                  <c:v>1286.6856528223589</c:v>
                </c:pt>
                <c:pt idx="219">
                  <c:v>1282.9929641357098</c:v>
                </c:pt>
                <c:pt idx="220">
                  <c:v>1285.2465986575164</c:v>
                </c:pt>
                <c:pt idx="221">
                  <c:v>1301.3641571538053</c:v>
                </c:pt>
                <c:pt idx="222">
                  <c:v>1313.3243877602481</c:v>
                </c:pt>
                <c:pt idx="223">
                  <c:v>1346.8069404876578</c:v>
                </c:pt>
                <c:pt idx="224">
                  <c:v>1325.5749328824647</c:v>
                </c:pt>
                <c:pt idx="225">
                  <c:v>1338.6596098502832</c:v>
                </c:pt>
                <c:pt idx="226">
                  <c:v>1331.7142302174282</c:v>
                </c:pt>
                <c:pt idx="227">
                  <c:v>1329.8015498328787</c:v>
                </c:pt>
                <c:pt idx="228">
                  <c:v>1337.2650674479485</c:v>
                </c:pt>
                <c:pt idx="229">
                  <c:v>1336.9924552616903</c:v>
                </c:pt>
                <c:pt idx="230">
                  <c:v>1344.4793529994963</c:v>
                </c:pt>
                <c:pt idx="231">
                  <c:v>1342.854901664248</c:v>
                </c:pt>
                <c:pt idx="232">
                  <c:v>1357.9527490197077</c:v>
                </c:pt>
                <c:pt idx="233">
                  <c:v>1353.8781678550663</c:v>
                </c:pt>
                <c:pt idx="234">
                  <c:v>1358.6672432766034</c:v>
                </c:pt>
                <c:pt idx="235">
                  <c:v>1370.0641060523308</c:v>
                </c:pt>
                <c:pt idx="236">
                  <c:v>1377.4037040449159</c:v>
                </c:pt>
                <c:pt idx="237">
                  <c:v>1378.1599847565647</c:v>
                </c:pt>
                <c:pt idx="238">
                  <c:v>1368.3711642251146</c:v>
                </c:pt>
                <c:pt idx="239">
                  <c:v>1366.184851888057</c:v>
                </c:pt>
                <c:pt idx="240">
                  <c:v>1365.8266218855147</c:v>
                </c:pt>
                <c:pt idx="241">
                  <c:v>1387.7155231140871</c:v>
                </c:pt>
                <c:pt idx="242">
                  <c:v>1382.6387091718207</c:v>
                </c:pt>
                <c:pt idx="243">
                  <c:v>1375.4470017715303</c:v>
                </c:pt>
                <c:pt idx="244">
                  <c:v>1378.8172589502956</c:v>
                </c:pt>
                <c:pt idx="245">
                  <c:v>1408.4923945992014</c:v>
                </c:pt>
                <c:pt idx="246">
                  <c:v>1386.1666614948554</c:v>
                </c:pt>
                <c:pt idx="247">
                  <c:v>1396.1986650198714</c:v>
                </c:pt>
                <c:pt idx="248">
                  <c:v>1395.2783795517164</c:v>
                </c:pt>
                <c:pt idx="249">
                  <c:v>1394.3019497939997</c:v>
                </c:pt>
                <c:pt idx="250">
                  <c:v>1395.8891048333378</c:v>
                </c:pt>
                <c:pt idx="251">
                  <c:v>1409.8869279331375</c:v>
                </c:pt>
                <c:pt idx="252">
                  <c:v>1416.7802080731071</c:v>
                </c:pt>
                <c:pt idx="253">
                  <c:v>1413.4246440077529</c:v>
                </c:pt>
                <c:pt idx="254">
                  <c:v>1421.4882831971481</c:v>
                </c:pt>
                <c:pt idx="255">
                  <c:v>1422.7683124440141</c:v>
                </c:pt>
                <c:pt idx="256">
                  <c:v>1433.5792982469429</c:v>
                </c:pt>
                <c:pt idx="257">
                  <c:v>1433.2307125951972</c:v>
                </c:pt>
                <c:pt idx="258">
                  <c:v>1416.4367289523129</c:v>
                </c:pt>
                <c:pt idx="259">
                  <c:v>1420.0759943421831</c:v>
                </c:pt>
                <c:pt idx="260">
                  <c:v>1410.5864678108371</c:v>
                </c:pt>
                <c:pt idx="261">
                  <c:v>1417.2621001173561</c:v>
                </c:pt>
                <c:pt idx="262">
                  <c:v>1399.3536981606871</c:v>
                </c:pt>
                <c:pt idx="263">
                  <c:v>1409.2002618755814</c:v>
                </c:pt>
                <c:pt idx="264">
                  <c:v>1404.3011991435424</c:v>
                </c:pt>
                <c:pt idx="265">
                  <c:v>1390.1115938907233</c:v>
                </c:pt>
                <c:pt idx="266">
                  <c:v>1386.5158839862479</c:v>
                </c:pt>
                <c:pt idx="267">
                  <c:v>1398.6599887835243</c:v>
                </c:pt>
                <c:pt idx="268">
                  <c:v>1398.0784043974627</c:v>
                </c:pt>
                <c:pt idx="269">
                  <c:v>1410.8387134203083</c:v>
                </c:pt>
                <c:pt idx="270">
                  <c:v>1421.4167198795355</c:v>
                </c:pt>
                <c:pt idx="271">
                  <c:v>1422.5352710495883</c:v>
                </c:pt>
                <c:pt idx="272">
                  <c:v>1420.4938118305993</c:v>
                </c:pt>
                <c:pt idx="273">
                  <c:v>1423.2228278249272</c:v>
                </c:pt>
                <c:pt idx="274">
                  <c:v>1428.2514099400053</c:v>
                </c:pt>
                <c:pt idx="275">
                  <c:v>1433.9263846781944</c:v>
                </c:pt>
                <c:pt idx="276">
                  <c:v>1439.2535524658269</c:v>
                </c:pt>
                <c:pt idx="277">
                  <c:v>1425.1744440144278</c:v>
                </c:pt>
                <c:pt idx="278">
                  <c:v>1407.7443351904697</c:v>
                </c:pt>
                <c:pt idx="279">
                  <c:v>1417.6639833009569</c:v>
                </c:pt>
                <c:pt idx="280">
                  <c:v>1391.506831716534</c:v>
                </c:pt>
                <c:pt idx="281">
                  <c:v>1393.6494495879917</c:v>
                </c:pt>
                <c:pt idx="282">
                  <c:v>1395.9172525175193</c:v>
                </c:pt>
                <c:pt idx="283">
                  <c:v>1409.9880945432719</c:v>
                </c:pt>
                <c:pt idx="284">
                  <c:v>1388.3319650472395</c:v>
                </c:pt>
                <c:pt idx="285">
                  <c:v>1387.6842194425676</c:v>
                </c:pt>
                <c:pt idx="286">
                  <c:v>1387.7950275830053</c:v>
                </c:pt>
                <c:pt idx="287">
                  <c:v>1393.0398277557197</c:v>
                </c:pt>
                <c:pt idx="288">
                  <c:v>1375.610101416491</c:v>
                </c:pt>
                <c:pt idx="289">
                  <c:v>1373.4375560097915</c:v>
                </c:pt>
                <c:pt idx="290">
                  <c:v>1346.4305356589452</c:v>
                </c:pt>
                <c:pt idx="291">
                  <c:v>1360.7850636769797</c:v>
                </c:pt>
                <c:pt idx="292">
                  <c:v>1373.8609226747431</c:v>
                </c:pt>
                <c:pt idx="293">
                  <c:v>1375.9685289829524</c:v>
                </c:pt>
                <c:pt idx="294">
                  <c:v>1376.8375793130672</c:v>
                </c:pt>
                <c:pt idx="295">
                  <c:v>1380.9812547184247</c:v>
                </c:pt>
                <c:pt idx="296">
                  <c:v>1384.853197025988</c:v>
                </c:pt>
                <c:pt idx="297">
                  <c:v>1386.9504451730331</c:v>
                </c:pt>
                <c:pt idx="298">
                  <c:v>1387.060850045727</c:v>
                </c:pt>
                <c:pt idx="299">
                  <c:v>1387.3251002201823</c:v>
                </c:pt>
                <c:pt idx="300">
                  <c:v>1378.7813087275113</c:v>
                </c:pt>
                <c:pt idx="301">
                  <c:v>1371.4092356507463</c:v>
                </c:pt>
                <c:pt idx="302">
                  <c:v>1381.828459948038</c:v>
                </c:pt>
                <c:pt idx="303">
                  <c:v>1367.2465289908114</c:v>
                </c:pt>
                <c:pt idx="304">
                  <c:v>1373.7997289698028</c:v>
                </c:pt>
                <c:pt idx="305">
                  <c:v>1352.0148310470197</c:v>
                </c:pt>
                <c:pt idx="306">
                  <c:v>1365.6445090768491</c:v>
                </c:pt>
                <c:pt idx="307">
                  <c:v>1364.4354147749361</c:v>
                </c:pt>
                <c:pt idx="308">
                  <c:v>1375.1481740115378</c:v>
                </c:pt>
                <c:pt idx="309">
                  <c:v>1373.3492830351506</c:v>
                </c:pt>
                <c:pt idx="310">
                  <c:v>1378.2970477160798</c:v>
                </c:pt>
                <c:pt idx="311">
                  <c:v>1385.0200532584042</c:v>
                </c:pt>
                <c:pt idx="312">
                  <c:v>1387.2959004622649</c:v>
                </c:pt>
                <c:pt idx="313">
                  <c:v>1400.3142869684243</c:v>
                </c:pt>
                <c:pt idx="314">
                  <c:v>1408.9375036378128</c:v>
                </c:pt>
                <c:pt idx="315">
                  <c:v>1435.1722190129265</c:v>
                </c:pt>
                <c:pt idx="316">
                  <c:v>1427.0293247045233</c:v>
                </c:pt>
                <c:pt idx="317">
                  <c:v>1432.1878710864239</c:v>
                </c:pt>
                <c:pt idx="318">
                  <c:v>1436.1828008754976</c:v>
                </c:pt>
                <c:pt idx="319">
                  <c:v>1436.8799676275826</c:v>
                </c:pt>
                <c:pt idx="320">
                  <c:v>1442.6206088031236</c:v>
                </c:pt>
                <c:pt idx="321">
                  <c:v>1430.1508158468198</c:v>
                </c:pt>
                <c:pt idx="322">
                  <c:v>1430.1954639826909</c:v>
                </c:pt>
                <c:pt idx="323">
                  <c:v>1429.9560417215027</c:v>
                </c:pt>
                <c:pt idx="324">
                  <c:v>1443.23518752464</c:v>
                </c:pt>
                <c:pt idx="325">
                  <c:v>1480.427727523951</c:v>
                </c:pt>
                <c:pt idx="326">
                  <c:v>1499.0455360152268</c:v>
                </c:pt>
                <c:pt idx="327">
                  <c:v>1505.5975001543225</c:v>
                </c:pt>
                <c:pt idx="328">
                  <c:v>1495.0192094834517</c:v>
                </c:pt>
                <c:pt idx="329">
                  <c:v>1491.1083507606211</c:v>
                </c:pt>
                <c:pt idx="330">
                  <c:v>1487.6407603488092</c:v>
                </c:pt>
                <c:pt idx="331">
                  <c:v>1488.4913461237218</c:v>
                </c:pt>
                <c:pt idx="332">
                  <c:v>1481.0336246387283</c:v>
                </c:pt>
                <c:pt idx="333">
                  <c:v>1492.9740518567605</c:v>
                </c:pt>
                <c:pt idx="334">
                  <c:v>1506.4377408907901</c:v>
                </c:pt>
                <c:pt idx="335">
                  <c:v>1492.7268117434544</c:v>
                </c:pt>
                <c:pt idx="336">
                  <c:v>1488.073132978177</c:v>
                </c:pt>
                <c:pt idx="337">
                  <c:v>1485.4402090219619</c:v>
                </c:pt>
                <c:pt idx="338">
                  <c:v>1492.2727022554386</c:v>
                </c:pt>
                <c:pt idx="339">
                  <c:v>1498.1278822749662</c:v>
                </c:pt>
                <c:pt idx="340">
                  <c:v>1524.7865270002583</c:v>
                </c:pt>
                <c:pt idx="341">
                  <c:v>1545.3413941036667</c:v>
                </c:pt>
                <c:pt idx="342">
                  <c:v>1536.5641951686971</c:v>
                </c:pt>
                <c:pt idx="343">
                  <c:v>1544.218643314988</c:v>
                </c:pt>
                <c:pt idx="344">
                  <c:v>1534.9235529841976</c:v>
                </c:pt>
                <c:pt idx="345">
                  <c:v>1520.4477179685691</c:v>
                </c:pt>
                <c:pt idx="346">
                  <c:v>1525.2572062772699</c:v>
                </c:pt>
                <c:pt idx="347">
                  <c:v>1519.1062249140818</c:v>
                </c:pt>
                <c:pt idx="348">
                  <c:v>1517.3002105675441</c:v>
                </c:pt>
                <c:pt idx="349">
                  <c:v>1518.2354238667385</c:v>
                </c:pt>
                <c:pt idx="350">
                  <c:v>1514.3812588912906</c:v>
                </c:pt>
                <c:pt idx="351">
                  <c:v>1509.0380852477685</c:v>
                </c:pt>
                <c:pt idx="352">
                  <c:v>1514.301736702685</c:v>
                </c:pt>
                <c:pt idx="353">
                  <c:v>1513.2102597340261</c:v>
                </c:pt>
                <c:pt idx="354">
                  <c:v>1504.0763841448716</c:v>
                </c:pt>
                <c:pt idx="355">
                  <c:v>1515.0465144082309</c:v>
                </c:pt>
                <c:pt idx="356">
                  <c:v>1527.3792039917691</c:v>
                </c:pt>
                <c:pt idx="357">
                  <c:v>1517.3410001124312</c:v>
                </c:pt>
                <c:pt idx="358">
                  <c:v>1525.0389893656186</c:v>
                </c:pt>
                <c:pt idx="359">
                  <c:v>1494.480604308384</c:v>
                </c:pt>
                <c:pt idx="360">
                  <c:v>1498.0299599810548</c:v>
                </c:pt>
                <c:pt idx="361">
                  <c:v>1497.5116046623523</c:v>
                </c:pt>
                <c:pt idx="362">
                  <c:v>1473.1367133890985</c:v>
                </c:pt>
                <c:pt idx="363">
                  <c:v>1477.5375713930571</c:v>
                </c:pt>
                <c:pt idx="364">
                  <c:v>1490.4175616871476</c:v>
                </c:pt>
                <c:pt idx="365">
                  <c:v>1493.1393600181998</c:v>
                </c:pt>
                <c:pt idx="366">
                  <c:v>1476.802317909538</c:v>
                </c:pt>
                <c:pt idx="367">
                  <c:v>1478.4218787310392</c:v>
                </c:pt>
                <c:pt idx="368">
                  <c:v>1483.1201730236037</c:v>
                </c:pt>
                <c:pt idx="369">
                  <c:v>1473.9626457374177</c:v>
                </c:pt>
                <c:pt idx="370">
                  <c:v>1471.1284618387037</c:v>
                </c:pt>
                <c:pt idx="371">
                  <c:v>1474.5988543545282</c:v>
                </c:pt>
                <c:pt idx="372">
                  <c:v>1468.9613904910702</c:v>
                </c:pt>
                <c:pt idx="373">
                  <c:v>1481.6604028161587</c:v>
                </c:pt>
                <c:pt idx="374">
                  <c:v>1486.5010378135346</c:v>
                </c:pt>
                <c:pt idx="375">
                  <c:v>1495.4416492957116</c:v>
                </c:pt>
                <c:pt idx="376">
                  <c:v>1487.9751690182013</c:v>
                </c:pt>
                <c:pt idx="377">
                  <c:v>1453.8300684542405</c:v>
                </c:pt>
                <c:pt idx="378">
                  <c:v>1463.6246951459837</c:v>
                </c:pt>
                <c:pt idx="379">
                  <c:v>1450.9468821200489</c:v>
                </c:pt>
                <c:pt idx="380">
                  <c:v>1470.8656792766556</c:v>
                </c:pt>
                <c:pt idx="381">
                  <c:v>1482.6664253908141</c:v>
                </c:pt>
                <c:pt idx="382">
                  <c:v>1482.4989612844875</c:v>
                </c:pt>
                <c:pt idx="383">
                  <c:v>1486.5162034403536</c:v>
                </c:pt>
                <c:pt idx="384">
                  <c:v>1472.8538021893132</c:v>
                </c:pt>
                <c:pt idx="385">
                  <c:v>1500.1275872605661</c:v>
                </c:pt>
                <c:pt idx="386">
                  <c:v>1500.0100476216096</c:v>
                </c:pt>
                <c:pt idx="387">
                  <c:v>1497.9110882088307</c:v>
                </c:pt>
                <c:pt idx="388">
                  <c:v>1471.5733989360508</c:v>
                </c:pt>
                <c:pt idx="389">
                  <c:v>1458.1371134870228</c:v>
                </c:pt>
                <c:pt idx="390">
                  <c:v>1458.8643769692501</c:v>
                </c:pt>
                <c:pt idx="391">
                  <c:v>1456.7067293110422</c:v>
                </c:pt>
                <c:pt idx="392">
                  <c:v>1474.5875089496753</c:v>
                </c:pt>
                <c:pt idx="393">
                  <c:v>1467.9632112470465</c:v>
                </c:pt>
                <c:pt idx="394">
                  <c:v>1475.2756161587813</c:v>
                </c:pt>
                <c:pt idx="395">
                  <c:v>1476.4233612417574</c:v>
                </c:pt>
                <c:pt idx="396">
                  <c:v>1462.7995320502043</c:v>
                </c:pt>
                <c:pt idx="397">
                  <c:v>1471.0199633551065</c:v>
                </c:pt>
                <c:pt idx="398">
                  <c:v>1467.3298571583534</c:v>
                </c:pt>
                <c:pt idx="399">
                  <c:v>1492.6588687310675</c:v>
                </c:pt>
                <c:pt idx="400">
                  <c:v>1486.4306004757802</c:v>
                </c:pt>
                <c:pt idx="401">
                  <c:v>1492.2998557605017</c:v>
                </c:pt>
                <c:pt idx="402">
                  <c:v>1470.9196948540598</c:v>
                </c:pt>
                <c:pt idx="403">
                  <c:v>1474.0097108182019</c:v>
                </c:pt>
                <c:pt idx="404">
                  <c:v>1478.268209647599</c:v>
                </c:pt>
                <c:pt idx="405">
                  <c:v>1457.0706643009423</c:v>
                </c:pt>
                <c:pt idx="406">
                  <c:v>1430.9768108129767</c:v>
                </c:pt>
                <c:pt idx="407">
                  <c:v>1411.5267310814013</c:v>
                </c:pt>
                <c:pt idx="408">
                  <c:v>1391.1074452469497</c:v>
                </c:pt>
                <c:pt idx="409">
                  <c:v>1407.2633792163244</c:v>
                </c:pt>
                <c:pt idx="410">
                  <c:v>1373.970671836285</c:v>
                </c:pt>
                <c:pt idx="411">
                  <c:v>1379.5227292820243</c:v>
                </c:pt>
                <c:pt idx="412">
                  <c:v>1398.2506590820906</c:v>
                </c:pt>
                <c:pt idx="413">
                  <c:v>1410.8158867272143</c:v>
                </c:pt>
                <c:pt idx="414">
                  <c:v>1413.2897732123263</c:v>
                </c:pt>
                <c:pt idx="415">
                  <c:v>1398.8090145953136</c:v>
                </c:pt>
                <c:pt idx="416">
                  <c:v>1411.2755053169531</c:v>
                </c:pt>
                <c:pt idx="417">
                  <c:v>1396.1456420509469</c:v>
                </c:pt>
                <c:pt idx="418">
                  <c:v>1413.4587718348141</c:v>
                </c:pt>
                <c:pt idx="419">
                  <c:v>1415.4978544145079</c:v>
                </c:pt>
                <c:pt idx="420">
                  <c:v>1418.682577278063</c:v>
                </c:pt>
                <c:pt idx="421">
                  <c:v>1404.0095460179944</c:v>
                </c:pt>
                <c:pt idx="422">
                  <c:v>1382.0001101669411</c:v>
                </c:pt>
                <c:pt idx="423">
                  <c:v>1374.8783025509399</c:v>
                </c:pt>
                <c:pt idx="424">
                  <c:v>1411.7221636126869</c:v>
                </c:pt>
                <c:pt idx="425">
                  <c:v>1413.1756415643799</c:v>
                </c:pt>
                <c:pt idx="426">
                  <c:v>1425.3264172837817</c:v>
                </c:pt>
                <c:pt idx="427">
                  <c:v>1440.6346323927523</c:v>
                </c:pt>
                <c:pt idx="428">
                  <c:v>1451.4297497230068</c:v>
                </c:pt>
                <c:pt idx="429">
                  <c:v>1485.2199487492649</c:v>
                </c:pt>
                <c:pt idx="430">
                  <c:v>1487.7610003021118</c:v>
                </c:pt>
                <c:pt idx="431">
                  <c:v>1485.1409307383637</c:v>
                </c:pt>
                <c:pt idx="432">
                  <c:v>1484.7858775591119</c:v>
                </c:pt>
                <c:pt idx="433">
                  <c:v>1471.0012849201812</c:v>
                </c:pt>
                <c:pt idx="434">
                  <c:v>1474.169712361205</c:v>
                </c:pt>
                <c:pt idx="435">
                  <c:v>1471.8791790250827</c:v>
                </c:pt>
                <c:pt idx="436">
                  <c:v>1475.5818559706513</c:v>
                </c:pt>
                <c:pt idx="437">
                  <c:v>1423.2174819785575</c:v>
                </c:pt>
                <c:pt idx="438">
                  <c:v>1430.2387663708469</c:v>
                </c:pt>
                <c:pt idx="439">
                  <c:v>1435.0048470225322</c:v>
                </c:pt>
                <c:pt idx="440">
                  <c:v>1422.4277618974954</c:v>
                </c:pt>
                <c:pt idx="441">
                  <c:v>1420.7672940592529</c:v>
                </c:pt>
                <c:pt idx="442">
                  <c:v>1423.0809623285404</c:v>
                </c:pt>
                <c:pt idx="443">
                  <c:v>1424.2401380639972</c:v>
                </c:pt>
                <c:pt idx="444">
                  <c:v>1435.0461456951841</c:v>
                </c:pt>
                <c:pt idx="445">
                  <c:v>1415.5813762574726</c:v>
                </c:pt>
                <c:pt idx="446">
                  <c:v>1436.0461238922007</c:v>
                </c:pt>
                <c:pt idx="447">
                  <c:v>1425.2507697304504</c:v>
                </c:pt>
                <c:pt idx="448">
                  <c:v>1430.4687081405073</c:v>
                </c:pt>
                <c:pt idx="449">
                  <c:v>1428.4071296723548</c:v>
                </c:pt>
                <c:pt idx="450">
                  <c:v>1428.2804930885645</c:v>
                </c:pt>
                <c:pt idx="451">
                  <c:v>1431.6617193938675</c:v>
                </c:pt>
                <c:pt idx="452">
                  <c:v>1434.5913286643288</c:v>
                </c:pt>
                <c:pt idx="453">
                  <c:v>1432.6728650980917</c:v>
                </c:pt>
                <c:pt idx="454">
                  <c:v>1435.3046753324209</c:v>
                </c:pt>
                <c:pt idx="455">
                  <c:v>1452.6415557598687</c:v>
                </c:pt>
                <c:pt idx="456">
                  <c:v>1468.5702280305313</c:v>
                </c:pt>
                <c:pt idx="457">
                  <c:v>1455.8528924420207</c:v>
                </c:pt>
                <c:pt idx="458">
                  <c:v>1456.0673185943613</c:v>
                </c:pt>
                <c:pt idx="459">
                  <c:v>1438.5351284814301</c:v>
                </c:pt>
                <c:pt idx="460">
                  <c:v>1437.7769462426174</c:v>
                </c:pt>
                <c:pt idx="461">
                  <c:v>1448.9364082099044</c:v>
                </c:pt>
                <c:pt idx="462">
                  <c:v>1461.4658053525577</c:v>
                </c:pt>
                <c:pt idx="463">
                  <c:v>1459.600060103214</c:v>
                </c:pt>
                <c:pt idx="464">
                  <c:v>1460.1735614127083</c:v>
                </c:pt>
                <c:pt idx="465">
                  <c:v>1457.4388146787305</c:v>
                </c:pt>
                <c:pt idx="466">
                  <c:v>1441.0366696194494</c:v>
                </c:pt>
                <c:pt idx="467">
                  <c:v>1440.2329561042409</c:v>
                </c:pt>
                <c:pt idx="468">
                  <c:v>1426.4361082944256</c:v>
                </c:pt>
                <c:pt idx="469">
                  <c:v>1437.5798222585599</c:v>
                </c:pt>
                <c:pt idx="470">
                  <c:v>1445.0780466596798</c:v>
                </c:pt>
                <c:pt idx="471">
                  <c:v>1435.3803237579518</c:v>
                </c:pt>
                <c:pt idx="472">
                  <c:v>1421.8006495555812</c:v>
                </c:pt>
                <c:pt idx="473">
                  <c:v>1430.4897587233766</c:v>
                </c:pt>
                <c:pt idx="474">
                  <c:v>1424.3128069897728</c:v>
                </c:pt>
                <c:pt idx="475">
                  <c:v>1431.0153376347921</c:v>
                </c:pt>
                <c:pt idx="476">
                  <c:v>1434.5038981739699</c:v>
                </c:pt>
                <c:pt idx="477">
                  <c:v>1462.828296566975</c:v>
                </c:pt>
                <c:pt idx="478">
                  <c:v>1447.164062669106</c:v>
                </c:pt>
                <c:pt idx="479">
                  <c:v>1449.6673616066339</c:v>
                </c:pt>
                <c:pt idx="480">
                  <c:v>1447.7792780032642</c:v>
                </c:pt>
                <c:pt idx="481">
                  <c:v>1436.8387736829877</c:v>
                </c:pt>
                <c:pt idx="482">
                  <c:v>1412.4989686943684</c:v>
                </c:pt>
                <c:pt idx="483">
                  <c:v>1412.9078143230802</c:v>
                </c:pt>
                <c:pt idx="484">
                  <c:v>1414.8751589579358</c:v>
                </c:pt>
                <c:pt idx="485">
                  <c:v>1415.6457360449356</c:v>
                </c:pt>
                <c:pt idx="486">
                  <c:v>1421.323051454018</c:v>
                </c:pt>
                <c:pt idx="487">
                  <c:v>1425.0770602505693</c:v>
                </c:pt>
                <c:pt idx="488">
                  <c:v>1413.6871561990006</c:v>
                </c:pt>
                <c:pt idx="489">
                  <c:v>1424.9432298134004</c:v>
                </c:pt>
                <c:pt idx="490">
                  <c:v>1423.4454734982883</c:v>
                </c:pt>
                <c:pt idx="491">
                  <c:v>1395.3560527744769</c:v>
                </c:pt>
                <c:pt idx="492">
                  <c:v>1382.301181946468</c:v>
                </c:pt>
                <c:pt idx="493">
                  <c:v>1364.5080454774725</c:v>
                </c:pt>
                <c:pt idx="494">
                  <c:v>1347.1513043393622</c:v>
                </c:pt>
                <c:pt idx="495">
                  <c:v>1358.0849260297305</c:v>
                </c:pt>
                <c:pt idx="496">
                  <c:v>1350.2845068263707</c:v>
                </c:pt>
                <c:pt idx="497">
                  <c:v>1367.6850389722179</c:v>
                </c:pt>
                <c:pt idx="498">
                  <c:v>1359.8533483863803</c:v>
                </c:pt>
                <c:pt idx="499">
                  <c:v>1353.0760866085914</c:v>
                </c:pt>
                <c:pt idx="500">
                  <c:v>1350.0125078463191</c:v>
                </c:pt>
                <c:pt idx="501">
                  <c:v>1329.0253346562004</c:v>
                </c:pt>
                <c:pt idx="502">
                  <c:v>1342.2634889243059</c:v>
                </c:pt>
                <c:pt idx="503">
                  <c:v>1311.7568723517957</c:v>
                </c:pt>
                <c:pt idx="504">
                  <c:v>1316.3397274480569</c:v>
                </c:pt>
                <c:pt idx="505">
                  <c:v>1308.2908836433799</c:v>
                </c:pt>
                <c:pt idx="506">
                  <c:v>1312.5470642266516</c:v>
                </c:pt>
                <c:pt idx="507">
                  <c:v>1310.1473539478081</c:v>
                </c:pt>
                <c:pt idx="508">
                  <c:v>1324.151606115654</c:v>
                </c:pt>
                <c:pt idx="509">
                  <c:v>1331.2555559163152</c:v>
                </c:pt>
                <c:pt idx="510">
                  <c:v>1328.0787655732522</c:v>
                </c:pt>
                <c:pt idx="511">
                  <c:v>1328.3951311945093</c:v>
                </c:pt>
                <c:pt idx="512">
                  <c:v>1348.9991234347633</c:v>
                </c:pt>
                <c:pt idx="513">
                  <c:v>1350.0357000642196</c:v>
                </c:pt>
                <c:pt idx="514">
                  <c:v>1351.7852265733836</c:v>
                </c:pt>
                <c:pt idx="515">
                  <c:v>1351.506703339192</c:v>
                </c:pt>
                <c:pt idx="516">
                  <c:v>1353.8156245291284</c:v>
                </c:pt>
                <c:pt idx="517">
                  <c:v>1356.9863635327954</c:v>
                </c:pt>
                <c:pt idx="518">
                  <c:v>1344.6577569787048</c:v>
                </c:pt>
                <c:pt idx="519">
                  <c:v>1348.43760535503</c:v>
                </c:pt>
                <c:pt idx="520">
                  <c:v>1341.9562748099411</c:v>
                </c:pt>
                <c:pt idx="521">
                  <c:v>1351.4133572377755</c:v>
                </c:pt>
                <c:pt idx="522">
                  <c:v>1359.10586152715</c:v>
                </c:pt>
                <c:pt idx="523">
                  <c:v>1354.2895254604473</c:v>
                </c:pt>
                <c:pt idx="524">
                  <c:v>1352.2338702511734</c:v>
                </c:pt>
                <c:pt idx="525">
                  <c:v>1352.9351860726324</c:v>
                </c:pt>
                <c:pt idx="526">
                  <c:v>1330.3657001408089</c:v>
                </c:pt>
                <c:pt idx="527">
                  <c:v>1334.9778625049528</c:v>
                </c:pt>
                <c:pt idx="528">
                  <c:v>1331.5595206719263</c:v>
                </c:pt>
                <c:pt idx="529">
                  <c:v>1338.3127311225385</c:v>
                </c:pt>
                <c:pt idx="530">
                  <c:v>1341.1003727673492</c:v>
                </c:pt>
                <c:pt idx="531">
                  <c:v>1347.3860955330324</c:v>
                </c:pt>
                <c:pt idx="532">
                  <c:v>1329.5553617957203</c:v>
                </c:pt>
                <c:pt idx="533">
                  <c:v>1314.0291856472713</c:v>
                </c:pt>
                <c:pt idx="534">
                  <c:v>1315.4489780684448</c:v>
                </c:pt>
                <c:pt idx="535">
                  <c:v>1310.4490413424528</c:v>
                </c:pt>
                <c:pt idx="536">
                  <c:v>1306.7664998601297</c:v>
                </c:pt>
                <c:pt idx="537">
                  <c:v>1311.5568718194595</c:v>
                </c:pt>
                <c:pt idx="538">
                  <c:v>1323.2100531068288</c:v>
                </c:pt>
                <c:pt idx="539">
                  <c:v>1329.6505126609327</c:v>
                </c:pt>
                <c:pt idx="540">
                  <c:v>1335.8611015331103</c:v>
                </c:pt>
                <c:pt idx="541">
                  <c:v>1338.9632592440062</c:v>
                </c:pt>
                <c:pt idx="542">
                  <c:v>1347.3441950565057</c:v>
                </c:pt>
                <c:pt idx="543">
                  <c:v>1349.1473906511808</c:v>
                </c:pt>
                <c:pt idx="544">
                  <c:v>1350.3867851783818</c:v>
                </c:pt>
                <c:pt idx="545">
                  <c:v>1350.3517771192885</c:v>
                </c:pt>
                <c:pt idx="546">
                  <c:v>1356.9090355185995</c:v>
                </c:pt>
                <c:pt idx="547">
                  <c:v>1339.5676872238496</c:v>
                </c:pt>
                <c:pt idx="548">
                  <c:v>1345.0687403856116</c:v>
                </c:pt>
                <c:pt idx="549">
                  <c:v>1331.387889669124</c:v>
                </c:pt>
                <c:pt idx="550">
                  <c:v>1332.2624208339064</c:v>
                </c:pt>
                <c:pt idx="551">
                  <c:v>1321.7185502255941</c:v>
                </c:pt>
                <c:pt idx="552">
                  <c:v>1317.6485369460559</c:v>
                </c:pt>
                <c:pt idx="553">
                  <c:v>1307.7589522459575</c:v>
                </c:pt>
                <c:pt idx="554">
                  <c:v>1307.228574632207</c:v>
                </c:pt>
                <c:pt idx="555">
                  <c:v>1302.4031080420618</c:v>
                </c:pt>
                <c:pt idx="556">
                  <c:v>1325.9616922602067</c:v>
                </c:pt>
                <c:pt idx="557">
                  <c:v>1319.0052094804214</c:v>
                </c:pt>
                <c:pt idx="558">
                  <c:v>1320.5193394448668</c:v>
                </c:pt>
                <c:pt idx="559">
                  <c:v>1320.4800465973108</c:v>
                </c:pt>
                <c:pt idx="560">
                  <c:v>1331.9542505949084</c:v>
                </c:pt>
                <c:pt idx="561">
                  <c:v>1328.7706786705023</c:v>
                </c:pt>
                <c:pt idx="562">
                  <c:v>1333.1852637139459</c:v>
                </c:pt>
                <c:pt idx="563">
                  <c:v>1322.256506213364</c:v>
                </c:pt>
                <c:pt idx="564">
                  <c:v>1315.2166913894382</c:v>
                </c:pt>
                <c:pt idx="565">
                  <c:v>1295.5850929047415</c:v>
                </c:pt>
                <c:pt idx="566">
                  <c:v>1269.7703578603796</c:v>
                </c:pt>
                <c:pt idx="567">
                  <c:v>1274.7198327730246</c:v>
                </c:pt>
                <c:pt idx="568">
                  <c:v>1266.4343652720763</c:v>
                </c:pt>
                <c:pt idx="569">
                  <c:v>1257.8410262405853</c:v>
                </c:pt>
                <c:pt idx="570">
                  <c:v>1207.230580616289</c:v>
                </c:pt>
                <c:pt idx="571">
                  <c:v>1229.6734135531285</c:v>
                </c:pt>
                <c:pt idx="572">
                  <c:v>1213.17392795869</c:v>
                </c:pt>
                <c:pt idx="573">
                  <c:v>1212.884246849731</c:v>
                </c:pt>
                <c:pt idx="574">
                  <c:v>1225.9755472925815</c:v>
                </c:pt>
                <c:pt idx="575">
                  <c:v>1211.5625699059681</c:v>
                </c:pt>
                <c:pt idx="576">
                  <c:v>1222.9125783170227</c:v>
                </c:pt>
                <c:pt idx="577">
                  <c:v>1225.7410658195131</c:v>
                </c:pt>
                <c:pt idx="578">
                  <c:v>1200.4885084457039</c:v>
                </c:pt>
                <c:pt idx="579">
                  <c:v>1197.9156038849173</c:v>
                </c:pt>
                <c:pt idx="580">
                  <c:v>1166.5474377735413</c:v>
                </c:pt>
                <c:pt idx="581">
                  <c:v>1158.5096730538651</c:v>
                </c:pt>
                <c:pt idx="582">
                  <c:v>1150.6402882623652</c:v>
                </c:pt>
                <c:pt idx="583">
                  <c:v>1157.8574149145352</c:v>
                </c:pt>
                <c:pt idx="584">
                  <c:v>1168.1437064846768</c:v>
                </c:pt>
                <c:pt idx="585">
                  <c:v>1164.5922755361976</c:v>
                </c:pt>
                <c:pt idx="586">
                  <c:v>1203.3113931436858</c:v>
                </c:pt>
                <c:pt idx="587">
                  <c:v>1184.2828291287772</c:v>
                </c:pt>
                <c:pt idx="588">
                  <c:v>1193.6474305103595</c:v>
                </c:pt>
                <c:pt idx="589">
                  <c:v>1195.9732377054052</c:v>
                </c:pt>
                <c:pt idx="590">
                  <c:v>1203.6100494888124</c:v>
                </c:pt>
                <c:pt idx="591">
                  <c:v>1204.6118788567107</c:v>
                </c:pt>
                <c:pt idx="592">
                  <c:v>1205.8965104462015</c:v>
                </c:pt>
                <c:pt idx="593">
                  <c:v>1194.5723097677662</c:v>
                </c:pt>
                <c:pt idx="594">
                  <c:v>1189.4872581631628</c:v>
                </c:pt>
                <c:pt idx="595">
                  <c:v>1196.4484945979132</c:v>
                </c:pt>
                <c:pt idx="596">
                  <c:v>1197.5963245834173</c:v>
                </c:pt>
                <c:pt idx="597">
                  <c:v>1195.8466792227168</c:v>
                </c:pt>
                <c:pt idx="598">
                  <c:v>1177.5121617265054</c:v>
                </c:pt>
                <c:pt idx="599">
                  <c:v>1171.0864425510456</c:v>
                </c:pt>
                <c:pt idx="600">
                  <c:v>1166.1645441462742</c:v>
                </c:pt>
                <c:pt idx="601">
                  <c:v>1163.8246368584792</c:v>
                </c:pt>
                <c:pt idx="602">
                  <c:v>1180.6819360451452</c:v>
                </c:pt>
                <c:pt idx="603">
                  <c:v>1197.1709599804954</c:v>
                </c:pt>
                <c:pt idx="604">
                  <c:v>1209.875836213243</c:v>
                </c:pt>
                <c:pt idx="605">
                  <c:v>1210.1128010175646</c:v>
                </c:pt>
                <c:pt idx="606">
                  <c:v>1206.1618804309508</c:v>
                </c:pt>
                <c:pt idx="607">
                  <c:v>1222.5500333422597</c:v>
                </c:pt>
                <c:pt idx="608">
                  <c:v>1204.5533976272302</c:v>
                </c:pt>
                <c:pt idx="609">
                  <c:v>1196.0730753081793</c:v>
                </c:pt>
                <c:pt idx="610">
                  <c:v>1184.1305315882705</c:v>
                </c:pt>
                <c:pt idx="611">
                  <c:v>1187.9863142041136</c:v>
                </c:pt>
                <c:pt idx="612">
                  <c:v>1177.2546957357624</c:v>
                </c:pt>
                <c:pt idx="613">
                  <c:v>1180.0975670237012</c:v>
                </c:pt>
                <c:pt idx="614">
                  <c:v>1201.1846948230982</c:v>
                </c:pt>
                <c:pt idx="615">
                  <c:v>1204.2362960204266</c:v>
                </c:pt>
                <c:pt idx="616">
                  <c:v>1185.9617801993734</c:v>
                </c:pt>
                <c:pt idx="617">
                  <c:v>1191.7503342282107</c:v>
                </c:pt>
                <c:pt idx="618">
                  <c:v>1180.6450368903629</c:v>
                </c:pt>
                <c:pt idx="619">
                  <c:v>1192.9651659699234</c:v>
                </c:pt>
                <c:pt idx="620">
                  <c:v>1176.4368728087652</c:v>
                </c:pt>
                <c:pt idx="621">
                  <c:v>1172.3994488274398</c:v>
                </c:pt>
                <c:pt idx="622">
                  <c:v>1173.9952996427794</c:v>
                </c:pt>
                <c:pt idx="623">
                  <c:v>1153.4775587551687</c:v>
                </c:pt>
                <c:pt idx="624">
                  <c:v>1155.8328610727813</c:v>
                </c:pt>
                <c:pt idx="625">
                  <c:v>1162.4342331719702</c:v>
                </c:pt>
                <c:pt idx="626">
                  <c:v>1152.0669419996973</c:v>
                </c:pt>
                <c:pt idx="627">
                  <c:v>1146.8319548600084</c:v>
                </c:pt>
                <c:pt idx="628">
                  <c:v>1159.727533568386</c:v>
                </c:pt>
                <c:pt idx="629">
                  <c:v>1176.6504120141155</c:v>
                </c:pt>
                <c:pt idx="630">
                  <c:v>1167.4831127330383</c:v>
                </c:pt>
                <c:pt idx="631">
                  <c:v>1197.9853114578661</c:v>
                </c:pt>
                <c:pt idx="632">
                  <c:v>1202.037381186341</c:v>
                </c:pt>
                <c:pt idx="633">
                  <c:v>1202.6962526421053</c:v>
                </c:pt>
                <c:pt idx="634">
                  <c:v>1185.4066765217124</c:v>
                </c:pt>
                <c:pt idx="635">
                  <c:v>1215.8808318159251</c:v>
                </c:pt>
                <c:pt idx="636">
                  <c:v>1224.3166946815891</c:v>
                </c:pt>
                <c:pt idx="637">
                  <c:v>1233.4773662259449</c:v>
                </c:pt>
                <c:pt idx="638">
                  <c:v>1240.8736184033207</c:v>
                </c:pt>
                <c:pt idx="639">
                  <c:v>1233.8886367107523</c:v>
                </c:pt>
                <c:pt idx="640">
                  <c:v>1229.6633241295824</c:v>
                </c:pt>
                <c:pt idx="641">
                  <c:v>1239.9600771829591</c:v>
                </c:pt>
                <c:pt idx="642">
                  <c:v>1253.4264161824817</c:v>
                </c:pt>
                <c:pt idx="643">
                  <c:v>1274.8325667594561</c:v>
                </c:pt>
                <c:pt idx="644">
                  <c:v>1270.5914048583559</c:v>
                </c:pt>
                <c:pt idx="645">
                  <c:v>1278.8123740627341</c:v>
                </c:pt>
                <c:pt idx="646">
                  <c:v>1297.1339431260108</c:v>
                </c:pt>
                <c:pt idx="647">
                  <c:v>1288.2210571599308</c:v>
                </c:pt>
                <c:pt idx="648">
                  <c:v>1286.7885197382875</c:v>
                </c:pt>
                <c:pt idx="649">
                  <c:v>1284.4878191765517</c:v>
                </c:pt>
                <c:pt idx="650">
                  <c:v>1260.9654142203299</c:v>
                </c:pt>
                <c:pt idx="651">
                  <c:v>1269.8628487562785</c:v>
                </c:pt>
                <c:pt idx="652">
                  <c:v>1282.5412523232619</c:v>
                </c:pt>
                <c:pt idx="653">
                  <c:v>1279.9411856581974</c:v>
                </c:pt>
                <c:pt idx="654">
                  <c:v>1294.9017789220638</c:v>
                </c:pt>
                <c:pt idx="655">
                  <c:v>1271.8955738928273</c:v>
                </c:pt>
                <c:pt idx="656">
                  <c:v>1273.4281660445433</c:v>
                </c:pt>
                <c:pt idx="657">
                  <c:v>1267.1435520214309</c:v>
                </c:pt>
                <c:pt idx="658">
                  <c:v>1281.2973663232417</c:v>
                </c:pt>
                <c:pt idx="659">
                  <c:v>1286.9228650907792</c:v>
                </c:pt>
                <c:pt idx="660">
                  <c:v>1288.8964681359726</c:v>
                </c:pt>
                <c:pt idx="661">
                  <c:v>1285.2461239378194</c:v>
                </c:pt>
                <c:pt idx="662">
                  <c:v>1288.9132624656168</c:v>
                </c:pt>
                <c:pt idx="663">
                  <c:v>1294.021113039689</c:v>
                </c:pt>
                <c:pt idx="664">
                  <c:v>1269.8527258382126</c:v>
                </c:pt>
                <c:pt idx="665">
                  <c:v>1267.4740900143649</c:v>
                </c:pt>
                <c:pt idx="666">
                  <c:v>1255.8054438983208</c:v>
                </c:pt>
                <c:pt idx="667">
                  <c:v>1255.1769209489401</c:v>
                </c:pt>
                <c:pt idx="668">
                  <c:v>1252.3592290415936</c:v>
                </c:pt>
                <c:pt idx="669">
                  <c:v>1229.850520465061</c:v>
                </c:pt>
                <c:pt idx="670">
                  <c:v>1231.6256115688768</c:v>
                </c:pt>
                <c:pt idx="671">
                  <c:v>1245.1530617797077</c:v>
                </c:pt>
                <c:pt idx="672">
                  <c:v>1236.0463087778628</c:v>
                </c:pt>
                <c:pt idx="673">
                  <c:v>1236.0492318304284</c:v>
                </c:pt>
                <c:pt idx="674">
                  <c:v>1250.5699493815855</c:v>
                </c:pt>
                <c:pt idx="675">
                  <c:v>1252.4769301183455</c:v>
                </c:pt>
                <c:pt idx="676">
                  <c:v>1248.8366492645266</c:v>
                </c:pt>
                <c:pt idx="677">
                  <c:v>1252.2145929160033</c:v>
                </c:pt>
                <c:pt idx="678">
                  <c:v>1270.2793312135561</c:v>
                </c:pt>
                <c:pt idx="679">
                  <c:v>1277.4445827917202</c:v>
                </c:pt>
                <c:pt idx="680">
                  <c:v>1248.6114208148301</c:v>
                </c:pt>
                <c:pt idx="681">
                  <c:v>1247.7599122801676</c:v>
                </c:pt>
                <c:pt idx="682">
                  <c:v>1249.2876008531609</c:v>
                </c:pt>
                <c:pt idx="683">
                  <c:v>1239.8597419525188</c:v>
                </c:pt>
                <c:pt idx="684">
                  <c:v>1247.1144927627388</c:v>
                </c:pt>
                <c:pt idx="685">
                  <c:v>1265.4343402911163</c:v>
                </c:pt>
                <c:pt idx="686">
                  <c:v>1265.4880050754175</c:v>
                </c:pt>
                <c:pt idx="687">
                  <c:v>1285.4090585445165</c:v>
                </c:pt>
                <c:pt idx="688">
                  <c:v>1285.895937412278</c:v>
                </c:pt>
                <c:pt idx="689">
                  <c:v>1292.5504435914784</c:v>
                </c:pt>
                <c:pt idx="690">
                  <c:v>1290.6970692065534</c:v>
                </c:pt>
                <c:pt idx="691">
                  <c:v>1288.1254239437121</c:v>
                </c:pt>
                <c:pt idx="692">
                  <c:v>1296.814015969755</c:v>
                </c:pt>
                <c:pt idx="693">
                  <c:v>1290.7945501202878</c:v>
                </c:pt>
                <c:pt idx="694">
                  <c:v>1287.1030394253164</c:v>
                </c:pt>
                <c:pt idx="695">
                  <c:v>1293.0359591792799</c:v>
                </c:pt>
                <c:pt idx="696">
                  <c:v>1304.8666539851054</c:v>
                </c:pt>
                <c:pt idx="697">
                  <c:v>1307.3442737049297</c:v>
                </c:pt>
                <c:pt idx="698">
                  <c:v>1294.4031775556621</c:v>
                </c:pt>
                <c:pt idx="699">
                  <c:v>1294.7786861248694</c:v>
                </c:pt>
                <c:pt idx="700">
                  <c:v>1292.5271888104696</c:v>
                </c:pt>
                <c:pt idx="701">
                  <c:v>1297.518214265413</c:v>
                </c:pt>
                <c:pt idx="702">
                  <c:v>1289.486818187479</c:v>
                </c:pt>
                <c:pt idx="703">
                  <c:v>1289.5470615036984</c:v>
                </c:pt>
                <c:pt idx="704">
                  <c:v>1277.0758199869306</c:v>
                </c:pt>
                <c:pt idx="705">
                  <c:v>1304.4450988147601</c:v>
                </c:pt>
                <c:pt idx="706">
                  <c:v>1295.9894713156798</c:v>
                </c:pt>
                <c:pt idx="707">
                  <c:v>1308.179301962391</c:v>
                </c:pt>
                <c:pt idx="708">
                  <c:v>1301.4676673200916</c:v>
                </c:pt>
                <c:pt idx="709">
                  <c:v>1296.8720945141094</c:v>
                </c:pt>
                <c:pt idx="710">
                  <c:v>1293.0238628286052</c:v>
                </c:pt>
                <c:pt idx="711">
                  <c:v>1250.9574543434239</c:v>
                </c:pt>
                <c:pt idx="712">
                  <c:v>1250.3975834985113</c:v>
                </c:pt>
                <c:pt idx="713">
                  <c:v>1238.96961673892</c:v>
                </c:pt>
                <c:pt idx="714">
                  <c:v>1241.5186074501937</c:v>
                </c:pt>
                <c:pt idx="715">
                  <c:v>1239.3472861257212</c:v>
                </c:pt>
                <c:pt idx="716">
                  <c:v>1221.1714312820686</c:v>
                </c:pt>
                <c:pt idx="717">
                  <c:v>1212.6098295982085</c:v>
                </c:pt>
                <c:pt idx="718">
                  <c:v>1219.4789058266579</c:v>
                </c:pt>
                <c:pt idx="719">
                  <c:v>1215.3630079020952</c:v>
                </c:pt>
                <c:pt idx="720">
                  <c:v>1210.9088678253938</c:v>
                </c:pt>
                <c:pt idx="721">
                  <c:v>1207.3681756993017</c:v>
                </c:pt>
                <c:pt idx="722">
                  <c:v>1204.4546653837194</c:v>
                </c:pt>
                <c:pt idx="723">
                  <c:v>1207.4368840498546</c:v>
                </c:pt>
                <c:pt idx="724">
                  <c:v>1205.4353517875829</c:v>
                </c:pt>
                <c:pt idx="725">
                  <c:v>1196.1249560200713</c:v>
                </c:pt>
                <c:pt idx="726">
                  <c:v>1209.5396548805256</c:v>
                </c:pt>
                <c:pt idx="727">
                  <c:v>1203.3939617924495</c:v>
                </c:pt>
                <c:pt idx="728">
                  <c:v>1225.6127193716059</c:v>
                </c:pt>
                <c:pt idx="729">
                  <c:v>1217.4193176605681</c:v>
                </c:pt>
                <c:pt idx="730">
                  <c:v>1223.020090768913</c:v>
                </c:pt>
                <c:pt idx="731">
                  <c:v>1222.9556558317474</c:v>
                </c:pt>
                <c:pt idx="732">
                  <c:v>1241.5165824373253</c:v>
                </c:pt>
                <c:pt idx="733">
                  <c:v>1250.3573876947128</c:v>
                </c:pt>
                <c:pt idx="734">
                  <c:v>1243.7412332847796</c:v>
                </c:pt>
                <c:pt idx="735">
                  <c:v>1229.7227987448159</c:v>
                </c:pt>
                <c:pt idx="736">
                  <c:v>1226.7121457689143</c:v>
                </c:pt>
                <c:pt idx="737">
                  <c:v>1224.2114806176382</c:v>
                </c:pt>
                <c:pt idx="738">
                  <c:v>1231.0529777256736</c:v>
                </c:pt>
                <c:pt idx="739">
                  <c:v>1249.5936577724999</c:v>
                </c:pt>
                <c:pt idx="740">
                  <c:v>1252.9369482760403</c:v>
                </c:pt>
                <c:pt idx="741">
                  <c:v>1252.8140620125293</c:v>
                </c:pt>
                <c:pt idx="742">
                  <c:v>1258.3504017573277</c:v>
                </c:pt>
                <c:pt idx="743">
                  <c:v>1258.8266068346054</c:v>
                </c:pt>
                <c:pt idx="744">
                  <c:v>1264.8064479338118</c:v>
                </c:pt>
                <c:pt idx="745">
                  <c:v>1273.8014998647016</c:v>
                </c:pt>
                <c:pt idx="746">
                  <c:v>1272.4344585948261</c:v>
                </c:pt>
                <c:pt idx="747">
                  <c:v>1271.1622293867802</c:v>
                </c:pt>
                <c:pt idx="748">
                  <c:v>1270.3192541507563</c:v>
                </c:pt>
                <c:pt idx="749">
                  <c:v>1253.3045944533496</c:v>
                </c:pt>
                <c:pt idx="750">
                  <c:v>1267.298339280894</c:v>
                </c:pt>
                <c:pt idx="751">
                  <c:v>1264.6345853699825</c:v>
                </c:pt>
                <c:pt idx="752">
                  <c:v>1240.2982644096073</c:v>
                </c:pt>
                <c:pt idx="753">
                  <c:v>1243.2703188070675</c:v>
                </c:pt>
                <c:pt idx="754">
                  <c:v>1252.5181136162414</c:v>
                </c:pt>
                <c:pt idx="755">
                  <c:v>1265.8442633572604</c:v>
                </c:pt>
                <c:pt idx="756">
                  <c:v>1269.6893032891553</c:v>
                </c:pt>
                <c:pt idx="757">
                  <c:v>1274.4376592131018</c:v>
                </c:pt>
                <c:pt idx="758">
                  <c:v>1273.6082442036816</c:v>
                </c:pt>
                <c:pt idx="759">
                  <c:v>1263.1741153601004</c:v>
                </c:pt>
                <c:pt idx="760">
                  <c:v>1262.050183721859</c:v>
                </c:pt>
                <c:pt idx="761">
                  <c:v>1280.1698446621072</c:v>
                </c:pt>
                <c:pt idx="762">
                  <c:v>1280.4413283097822</c:v>
                </c:pt>
                <c:pt idx="763">
                  <c:v>1288.841057084705</c:v>
                </c:pt>
                <c:pt idx="764">
                  <c:v>1279.7770428906699</c:v>
                </c:pt>
                <c:pt idx="765">
                  <c:v>1292.9571297045479</c:v>
                </c:pt>
                <c:pt idx="766">
                  <c:v>1295.2637913231501</c:v>
                </c:pt>
                <c:pt idx="767">
                  <c:v>1271.4057154712502</c:v>
                </c:pt>
                <c:pt idx="768">
                  <c:v>1279.6668049312955</c:v>
                </c:pt>
                <c:pt idx="769">
                  <c:v>1263.6323819462391</c:v>
                </c:pt>
                <c:pt idx="770">
                  <c:v>1259.1228338164583</c:v>
                </c:pt>
                <c:pt idx="771">
                  <c:v>1254.8887186989025</c:v>
                </c:pt>
                <c:pt idx="772">
                  <c:v>1235.5124440016982</c:v>
                </c:pt>
                <c:pt idx="773">
                  <c:v>1212.1546273947999</c:v>
                </c:pt>
                <c:pt idx="774">
                  <c:v>1210.8696695090225</c:v>
                </c:pt>
                <c:pt idx="775">
                  <c:v>1208.8245246404879</c:v>
                </c:pt>
                <c:pt idx="776">
                  <c:v>1224.1524248761832</c:v>
                </c:pt>
                <c:pt idx="777">
                  <c:v>1225.7700342057124</c:v>
                </c:pt>
                <c:pt idx="778">
                  <c:v>1217.2479316328688</c:v>
                </c:pt>
                <c:pt idx="779">
                  <c:v>1228.6633223561512</c:v>
                </c:pt>
                <c:pt idx="780">
                  <c:v>1223.2582980810027</c:v>
                </c:pt>
                <c:pt idx="781">
                  <c:v>1224.3314584727864</c:v>
                </c:pt>
                <c:pt idx="782">
                  <c:v>1239.3898300650521</c:v>
                </c:pt>
                <c:pt idx="783">
                  <c:v>1240.9860152186686</c:v>
                </c:pt>
                <c:pt idx="784">
                  <c:v>1228.3799101999143</c:v>
                </c:pt>
                <c:pt idx="785">
                  <c:v>1230.2340651204458</c:v>
                </c:pt>
                <c:pt idx="786">
                  <c:v>1209.1279820121772</c:v>
                </c:pt>
                <c:pt idx="787">
                  <c:v>1218.47181226883</c:v>
                </c:pt>
                <c:pt idx="788">
                  <c:v>1228.5205695324196</c:v>
                </c:pt>
                <c:pt idx="789">
                  <c:v>1222.5047349394015</c:v>
                </c:pt>
                <c:pt idx="790">
                  <c:v>1248.5218637419391</c:v>
                </c:pt>
                <c:pt idx="791">
                  <c:v>1254.8160162753991</c:v>
                </c:pt>
                <c:pt idx="792">
                  <c:v>1247.6801302671361</c:v>
                </c:pt>
                <c:pt idx="793">
                  <c:v>1264.477425346339</c:v>
                </c:pt>
                <c:pt idx="794">
                  <c:v>1275.6021602541489</c:v>
                </c:pt>
                <c:pt idx="795">
                  <c:v>1278.4384013613567</c:v>
                </c:pt>
                <c:pt idx="796">
                  <c:v>1289.6867545106238</c:v>
                </c:pt>
                <c:pt idx="797">
                  <c:v>1293.1916513637564</c:v>
                </c:pt>
                <c:pt idx="798">
                  <c:v>1299.8371009517634</c:v>
                </c:pt>
                <c:pt idx="799">
                  <c:v>1293.8756676074363</c:v>
                </c:pt>
                <c:pt idx="800">
                  <c:v>1292.5675215099106</c:v>
                </c:pt>
                <c:pt idx="801">
                  <c:v>1304.6410063994761</c:v>
                </c:pt>
                <c:pt idx="802">
                  <c:v>1315.2902407354545</c:v>
                </c:pt>
                <c:pt idx="803">
                  <c:v>1317.4897932220626</c:v>
                </c:pt>
                <c:pt idx="804">
                  <c:v>1327.0651391253693</c:v>
                </c:pt>
                <c:pt idx="805">
                  <c:v>1337.9273774883031</c:v>
                </c:pt>
                <c:pt idx="806">
                  <c:v>1323.0916848305822</c:v>
                </c:pt>
                <c:pt idx="807">
                  <c:v>1324.6109202047949</c:v>
                </c:pt>
                <c:pt idx="808">
                  <c:v>1308.6425925438366</c:v>
                </c:pt>
                <c:pt idx="809">
                  <c:v>1320.084200553352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C-45E0-9CEB-D2ABF6DA76B9}"/>
            </c:ext>
          </c:extLst>
        </c:ser>
        <c:ser>
          <c:idx val="2"/>
          <c:order val="2"/>
          <c:tx>
            <c:strRef>
              <c:f>'테마별 백테스팅 결과_비중비교'!$A$4</c:f>
              <c:strCache>
                <c:ptCount val="1"/>
                <c:pt idx="0">
                  <c:v>혼합50_Score비중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결과_비중비교'!$B$4:$AEE$4</c:f>
              <c:numCache>
                <c:formatCode>_(* #,##0_);_(* \(#,##0\);_(* "-"_);_(@_)</c:formatCode>
                <c:ptCount val="810"/>
                <c:pt idx="0">
                  <c:v>1000.0000000000005</c:v>
                </c:pt>
                <c:pt idx="1">
                  <c:v>992.77700397167462</c:v>
                </c:pt>
                <c:pt idx="2">
                  <c:v>991.86784728945258</c:v>
                </c:pt>
                <c:pt idx="3">
                  <c:v>976.89137591754945</c:v>
                </c:pt>
                <c:pt idx="4">
                  <c:v>972.89189917124861</c:v>
                </c:pt>
                <c:pt idx="5">
                  <c:v>988.59855619107327</c:v>
                </c:pt>
                <c:pt idx="6">
                  <c:v>989.97815837733094</c:v>
                </c:pt>
                <c:pt idx="7">
                  <c:v>994.62129189328721</c:v>
                </c:pt>
                <c:pt idx="8">
                  <c:v>987.34597149184367</c:v>
                </c:pt>
                <c:pt idx="9">
                  <c:v>947.58149645613764</c:v>
                </c:pt>
                <c:pt idx="10">
                  <c:v>952.65013878998809</c:v>
                </c:pt>
                <c:pt idx="11">
                  <c:v>963.08244437964333</c:v>
                </c:pt>
                <c:pt idx="12">
                  <c:v>979.51180940419636</c:v>
                </c:pt>
                <c:pt idx="13">
                  <c:v>981.06202294158527</c:v>
                </c:pt>
                <c:pt idx="14">
                  <c:v>990.41739851437035</c:v>
                </c:pt>
                <c:pt idx="15">
                  <c:v>996.94549270861194</c:v>
                </c:pt>
                <c:pt idx="16">
                  <c:v>1001.8354904015802</c:v>
                </c:pt>
                <c:pt idx="17">
                  <c:v>992.1584613531204</c:v>
                </c:pt>
                <c:pt idx="18">
                  <c:v>1003.4830362412062</c:v>
                </c:pt>
                <c:pt idx="19">
                  <c:v>1002.7734786203474</c:v>
                </c:pt>
                <c:pt idx="20">
                  <c:v>1011.0942580387072</c:v>
                </c:pt>
                <c:pt idx="21">
                  <c:v>1015.3525427805299</c:v>
                </c:pt>
                <c:pt idx="22">
                  <c:v>1020.2771474320468</c:v>
                </c:pt>
                <c:pt idx="23">
                  <c:v>1022.0060114040316</c:v>
                </c:pt>
                <c:pt idx="24">
                  <c:v>1021.9375307544683</c:v>
                </c:pt>
                <c:pt idx="25">
                  <c:v>1026.7866842015387</c:v>
                </c:pt>
                <c:pt idx="26">
                  <c:v>1025.4862602225107</c:v>
                </c:pt>
                <c:pt idx="27">
                  <c:v>1020.8089191501133</c:v>
                </c:pt>
                <c:pt idx="28">
                  <c:v>1024.6673061031181</c:v>
                </c:pt>
                <c:pt idx="29">
                  <c:v>1021.5926406781224</c:v>
                </c:pt>
                <c:pt idx="30">
                  <c:v>1028.8546126119304</c:v>
                </c:pt>
                <c:pt idx="31">
                  <c:v>1027.7776919639516</c:v>
                </c:pt>
                <c:pt idx="32">
                  <c:v>1025.8626740670863</c:v>
                </c:pt>
                <c:pt idx="33">
                  <c:v>1025.9796776755002</c:v>
                </c:pt>
                <c:pt idx="34">
                  <c:v>1025.5790409521337</c:v>
                </c:pt>
                <c:pt idx="35">
                  <c:v>1033.9910284675743</c:v>
                </c:pt>
                <c:pt idx="36">
                  <c:v>1028.000290214809</c:v>
                </c:pt>
                <c:pt idx="37">
                  <c:v>1024.7936920260481</c:v>
                </c:pt>
                <c:pt idx="38">
                  <c:v>1033.0804274584366</c:v>
                </c:pt>
                <c:pt idx="39">
                  <c:v>1037.8037456345332</c:v>
                </c:pt>
                <c:pt idx="40">
                  <c:v>1040.502275957951</c:v>
                </c:pt>
                <c:pt idx="41">
                  <c:v>1044.7508743525545</c:v>
                </c:pt>
                <c:pt idx="42">
                  <c:v>1040.4262889985921</c:v>
                </c:pt>
                <c:pt idx="43">
                  <c:v>1042.7063364648345</c:v>
                </c:pt>
                <c:pt idx="44">
                  <c:v>1045.1160244384787</c:v>
                </c:pt>
                <c:pt idx="45">
                  <c:v>1038.7838213885398</c:v>
                </c:pt>
                <c:pt idx="46">
                  <c:v>1036.4191543216466</c:v>
                </c:pt>
                <c:pt idx="47">
                  <c:v>1035.8109343651531</c:v>
                </c:pt>
                <c:pt idx="48">
                  <c:v>1030.657483518705</c:v>
                </c:pt>
                <c:pt idx="49">
                  <c:v>1019.3712347990919</c:v>
                </c:pt>
                <c:pt idx="50">
                  <c:v>1017.8285532095938</c:v>
                </c:pt>
                <c:pt idx="51">
                  <c:v>1018.1054571888344</c:v>
                </c:pt>
                <c:pt idx="52">
                  <c:v>1015.8183267735672</c:v>
                </c:pt>
                <c:pt idx="53">
                  <c:v>1016.0128157690186</c:v>
                </c:pt>
                <c:pt idx="54">
                  <c:v>995.18651355711427</c:v>
                </c:pt>
                <c:pt idx="55">
                  <c:v>1004.5744712121879</c:v>
                </c:pt>
                <c:pt idx="56">
                  <c:v>997.09557809141108</c:v>
                </c:pt>
                <c:pt idx="57">
                  <c:v>997.57517650489933</c:v>
                </c:pt>
                <c:pt idx="58">
                  <c:v>1003.2948120678592</c:v>
                </c:pt>
                <c:pt idx="59">
                  <c:v>1013.9350054491979</c:v>
                </c:pt>
                <c:pt idx="60">
                  <c:v>1012.6808001937296</c:v>
                </c:pt>
                <c:pt idx="61">
                  <c:v>1006.6706264601155</c:v>
                </c:pt>
                <c:pt idx="62">
                  <c:v>998.78348434083489</c:v>
                </c:pt>
                <c:pt idx="63">
                  <c:v>991.89946020699006</c:v>
                </c:pt>
                <c:pt idx="64">
                  <c:v>975.71896114448202</c:v>
                </c:pt>
                <c:pt idx="65">
                  <c:v>976.93496734116741</c:v>
                </c:pt>
                <c:pt idx="66">
                  <c:v>986.14554786371093</c:v>
                </c:pt>
                <c:pt idx="67">
                  <c:v>990.76872952630697</c:v>
                </c:pt>
                <c:pt idx="68">
                  <c:v>994.03757482373646</c:v>
                </c:pt>
                <c:pt idx="69">
                  <c:v>1001.6902525542989</c:v>
                </c:pt>
                <c:pt idx="70">
                  <c:v>1009.0963665849666</c:v>
                </c:pt>
                <c:pt idx="71">
                  <c:v>1005.7162635226045</c:v>
                </c:pt>
                <c:pt idx="72">
                  <c:v>1010.8012926634427</c:v>
                </c:pt>
                <c:pt idx="73">
                  <c:v>1008.4564765888155</c:v>
                </c:pt>
                <c:pt idx="74">
                  <c:v>1013.5151797248358</c:v>
                </c:pt>
                <c:pt idx="75">
                  <c:v>1005.3568391496204</c:v>
                </c:pt>
                <c:pt idx="76">
                  <c:v>1010.8165106559815</c:v>
                </c:pt>
                <c:pt idx="77">
                  <c:v>1012.5719727847705</c:v>
                </c:pt>
                <c:pt idx="78">
                  <c:v>1009.225824677153</c:v>
                </c:pt>
                <c:pt idx="79">
                  <c:v>1001.5595390659926</c:v>
                </c:pt>
                <c:pt idx="80">
                  <c:v>1000.8221933975449</c:v>
                </c:pt>
                <c:pt idx="81">
                  <c:v>998.10481128744141</c:v>
                </c:pt>
                <c:pt idx="82">
                  <c:v>1001.0459651726785</c:v>
                </c:pt>
                <c:pt idx="83">
                  <c:v>988.42824288980751</c:v>
                </c:pt>
                <c:pt idx="84">
                  <c:v>993.98502899421624</c:v>
                </c:pt>
                <c:pt idx="85">
                  <c:v>995.10186188493992</c:v>
                </c:pt>
                <c:pt idx="86">
                  <c:v>995.25211902790579</c:v>
                </c:pt>
                <c:pt idx="87">
                  <c:v>994.40913238158203</c:v>
                </c:pt>
                <c:pt idx="88">
                  <c:v>985.49937380311167</c:v>
                </c:pt>
                <c:pt idx="89">
                  <c:v>983.44505823452073</c:v>
                </c:pt>
                <c:pt idx="90">
                  <c:v>985.71624812096741</c:v>
                </c:pt>
                <c:pt idx="91">
                  <c:v>982.19602224292419</c:v>
                </c:pt>
                <c:pt idx="92">
                  <c:v>975.89123551376326</c:v>
                </c:pt>
                <c:pt idx="93">
                  <c:v>984.50590361703189</c:v>
                </c:pt>
                <c:pt idx="94">
                  <c:v>979.09450652209932</c:v>
                </c:pt>
                <c:pt idx="95">
                  <c:v>961.78025928100578</c:v>
                </c:pt>
                <c:pt idx="96">
                  <c:v>959.09032318154777</c:v>
                </c:pt>
                <c:pt idx="97">
                  <c:v>938.51427625922418</c:v>
                </c:pt>
                <c:pt idx="98">
                  <c:v>945.29781278065138</c:v>
                </c:pt>
                <c:pt idx="99">
                  <c:v>947.60142679767284</c:v>
                </c:pt>
                <c:pt idx="100">
                  <c:v>956.22118156597662</c:v>
                </c:pt>
                <c:pt idx="101">
                  <c:v>952.87013663508321</c:v>
                </c:pt>
                <c:pt idx="102">
                  <c:v>928.58733408791534</c:v>
                </c:pt>
                <c:pt idx="103">
                  <c:v>949.97879946381727</c:v>
                </c:pt>
                <c:pt idx="104">
                  <c:v>945.0542770025578</c:v>
                </c:pt>
                <c:pt idx="105">
                  <c:v>947.49685371231101</c:v>
                </c:pt>
                <c:pt idx="106">
                  <c:v>947.58052760670716</c:v>
                </c:pt>
                <c:pt idx="107">
                  <c:v>955.92808605924358</c:v>
                </c:pt>
                <c:pt idx="108">
                  <c:v>958.49274921394681</c:v>
                </c:pt>
                <c:pt idx="109">
                  <c:v>952.60585461555229</c:v>
                </c:pt>
                <c:pt idx="110">
                  <c:v>941.48070726508604</c:v>
                </c:pt>
                <c:pt idx="111">
                  <c:v>946.26318524654107</c:v>
                </c:pt>
                <c:pt idx="112">
                  <c:v>943.23338415877902</c:v>
                </c:pt>
                <c:pt idx="113">
                  <c:v>929.06496166902934</c:v>
                </c:pt>
                <c:pt idx="114">
                  <c:v>929.83663770926773</c:v>
                </c:pt>
                <c:pt idx="115">
                  <c:v>926.02842797117717</c:v>
                </c:pt>
                <c:pt idx="116">
                  <c:v>928.0566994214422</c:v>
                </c:pt>
                <c:pt idx="117">
                  <c:v>923.05901479327281</c:v>
                </c:pt>
                <c:pt idx="118">
                  <c:v>921.63256617658783</c:v>
                </c:pt>
                <c:pt idx="119">
                  <c:v>915.35751734104701</c:v>
                </c:pt>
                <c:pt idx="120">
                  <c:v>905.90486839427024</c:v>
                </c:pt>
                <c:pt idx="121">
                  <c:v>915.10944901732398</c:v>
                </c:pt>
                <c:pt idx="122">
                  <c:v>912.30653422313128</c:v>
                </c:pt>
                <c:pt idx="123">
                  <c:v>928.63587064122783</c:v>
                </c:pt>
                <c:pt idx="124">
                  <c:v>933.65011527438969</c:v>
                </c:pt>
                <c:pt idx="125">
                  <c:v>938.25455292435095</c:v>
                </c:pt>
                <c:pt idx="126">
                  <c:v>946.57312075675986</c:v>
                </c:pt>
                <c:pt idx="127">
                  <c:v>945.50492037699041</c:v>
                </c:pt>
                <c:pt idx="128">
                  <c:v>951.57426059372733</c:v>
                </c:pt>
                <c:pt idx="129">
                  <c:v>950.93079076991114</c:v>
                </c:pt>
                <c:pt idx="130">
                  <c:v>948.81839390022185</c:v>
                </c:pt>
                <c:pt idx="131">
                  <c:v>950.4011333765385</c:v>
                </c:pt>
                <c:pt idx="132">
                  <c:v>950.00181807749527</c:v>
                </c:pt>
                <c:pt idx="133">
                  <c:v>947.61504344700165</c:v>
                </c:pt>
                <c:pt idx="134">
                  <c:v>950.64731281880859</c:v>
                </c:pt>
                <c:pt idx="135">
                  <c:v>948.0885460274659</c:v>
                </c:pt>
                <c:pt idx="136">
                  <c:v>949.3222532528448</c:v>
                </c:pt>
                <c:pt idx="137">
                  <c:v>946.64916870850573</c:v>
                </c:pt>
                <c:pt idx="138">
                  <c:v>952.17110071652701</c:v>
                </c:pt>
                <c:pt idx="139">
                  <c:v>962.78083025482158</c:v>
                </c:pt>
                <c:pt idx="140">
                  <c:v>970.59794091906963</c:v>
                </c:pt>
                <c:pt idx="141">
                  <c:v>971.56608868340618</c:v>
                </c:pt>
                <c:pt idx="142">
                  <c:v>977.57377048816829</c:v>
                </c:pt>
                <c:pt idx="143">
                  <c:v>978.97726357371801</c:v>
                </c:pt>
                <c:pt idx="144">
                  <c:v>974.52026417960894</c:v>
                </c:pt>
                <c:pt idx="145">
                  <c:v>972.91143186768534</c:v>
                </c:pt>
                <c:pt idx="146">
                  <c:v>976.83837196379807</c:v>
                </c:pt>
                <c:pt idx="147">
                  <c:v>973.50352604152545</c:v>
                </c:pt>
                <c:pt idx="148">
                  <c:v>971.65638145990511</c:v>
                </c:pt>
                <c:pt idx="149">
                  <c:v>961.49378022054918</c:v>
                </c:pt>
                <c:pt idx="150">
                  <c:v>960.511705163138</c:v>
                </c:pt>
                <c:pt idx="151">
                  <c:v>960.42154438616501</c:v>
                </c:pt>
                <c:pt idx="152">
                  <c:v>965.21901224376359</c:v>
                </c:pt>
                <c:pt idx="153">
                  <c:v>958.84953358627433</c:v>
                </c:pt>
                <c:pt idx="154">
                  <c:v>955.63128761720236</c:v>
                </c:pt>
                <c:pt idx="155">
                  <c:v>952.97707066101623</c:v>
                </c:pt>
                <c:pt idx="156">
                  <c:v>945.50172401943564</c:v>
                </c:pt>
                <c:pt idx="157">
                  <c:v>956.94684568736352</c:v>
                </c:pt>
                <c:pt idx="158">
                  <c:v>958.17462055173121</c:v>
                </c:pt>
                <c:pt idx="159">
                  <c:v>965.25029738043895</c:v>
                </c:pt>
                <c:pt idx="160">
                  <c:v>955.8129696713786</c:v>
                </c:pt>
                <c:pt idx="161">
                  <c:v>953.61716445126319</c:v>
                </c:pt>
                <c:pt idx="162">
                  <c:v>956.67306984841468</c:v>
                </c:pt>
                <c:pt idx="163">
                  <c:v>963.31984849920786</c:v>
                </c:pt>
                <c:pt idx="164">
                  <c:v>965.01253699908102</c:v>
                </c:pt>
                <c:pt idx="165">
                  <c:v>968.87904557729462</c:v>
                </c:pt>
                <c:pt idx="166">
                  <c:v>961.59975175903048</c:v>
                </c:pt>
                <c:pt idx="167">
                  <c:v>967.05764260668889</c:v>
                </c:pt>
                <c:pt idx="168">
                  <c:v>962.84667722843915</c:v>
                </c:pt>
                <c:pt idx="169">
                  <c:v>965.64207127543102</c:v>
                </c:pt>
                <c:pt idx="170">
                  <c:v>966.43423436609248</c:v>
                </c:pt>
                <c:pt idx="171">
                  <c:v>969.09964871726538</c:v>
                </c:pt>
                <c:pt idx="172">
                  <c:v>967.47093470641266</c:v>
                </c:pt>
                <c:pt idx="173">
                  <c:v>972.84477345015398</c:v>
                </c:pt>
                <c:pt idx="174">
                  <c:v>977.09342034638325</c:v>
                </c:pt>
                <c:pt idx="175">
                  <c:v>975.64003470899252</c:v>
                </c:pt>
                <c:pt idx="176">
                  <c:v>967.40755630930948</c:v>
                </c:pt>
                <c:pt idx="177">
                  <c:v>960.51013501131297</c:v>
                </c:pt>
                <c:pt idx="178">
                  <c:v>960.54837483886774</c:v>
                </c:pt>
                <c:pt idx="179">
                  <c:v>962.77112722063362</c:v>
                </c:pt>
                <c:pt idx="180">
                  <c:v>956.3155066105985</c:v>
                </c:pt>
                <c:pt idx="181">
                  <c:v>957.47249126185056</c:v>
                </c:pt>
                <c:pt idx="182">
                  <c:v>962.22113687277295</c:v>
                </c:pt>
                <c:pt idx="183">
                  <c:v>968.28640832150654</c:v>
                </c:pt>
                <c:pt idx="184">
                  <c:v>968.61675444810237</c:v>
                </c:pt>
                <c:pt idx="185">
                  <c:v>977.05634661948693</c:v>
                </c:pt>
                <c:pt idx="186">
                  <c:v>986.4048612192687</c:v>
                </c:pt>
                <c:pt idx="187">
                  <c:v>985.37108289926255</c:v>
                </c:pt>
                <c:pt idx="188">
                  <c:v>991.39266849268961</c:v>
                </c:pt>
                <c:pt idx="189">
                  <c:v>999.26048709876579</c:v>
                </c:pt>
                <c:pt idx="190">
                  <c:v>996.75316089947626</c:v>
                </c:pt>
                <c:pt idx="191">
                  <c:v>998.44181191568327</c:v>
                </c:pt>
                <c:pt idx="192">
                  <c:v>1003.7789083302398</c:v>
                </c:pt>
                <c:pt idx="193">
                  <c:v>1007.2042372591746</c:v>
                </c:pt>
                <c:pt idx="194">
                  <c:v>1010.9719728352184</c:v>
                </c:pt>
                <c:pt idx="195">
                  <c:v>1013.6833545629518</c:v>
                </c:pt>
                <c:pt idx="196">
                  <c:v>1013.1008657526839</c:v>
                </c:pt>
                <c:pt idx="197">
                  <c:v>1017.6646965046759</c:v>
                </c:pt>
                <c:pt idx="198">
                  <c:v>1018.4939478322656</c:v>
                </c:pt>
                <c:pt idx="199">
                  <c:v>1020.8836993393153</c:v>
                </c:pt>
                <c:pt idx="200">
                  <c:v>1018.9093523516027</c:v>
                </c:pt>
                <c:pt idx="201">
                  <c:v>1029.7262550333335</c:v>
                </c:pt>
                <c:pt idx="202">
                  <c:v>1018.6219315734737</c:v>
                </c:pt>
                <c:pt idx="203">
                  <c:v>1016.6505359637047</c:v>
                </c:pt>
                <c:pt idx="204">
                  <c:v>1019.4603973921655</c:v>
                </c:pt>
                <c:pt idx="205">
                  <c:v>1023.2258292405725</c:v>
                </c:pt>
                <c:pt idx="206">
                  <c:v>1005.8831645660983</c:v>
                </c:pt>
                <c:pt idx="207">
                  <c:v>1001.6801940213001</c:v>
                </c:pt>
                <c:pt idx="208">
                  <c:v>1001.7572988944264</c:v>
                </c:pt>
                <c:pt idx="209">
                  <c:v>1010.5374147072339</c:v>
                </c:pt>
                <c:pt idx="210">
                  <c:v>999.4158093612632</c:v>
                </c:pt>
                <c:pt idx="211">
                  <c:v>1006.6898922912651</c:v>
                </c:pt>
                <c:pt idx="212">
                  <c:v>1015.2086096916017</c:v>
                </c:pt>
                <c:pt idx="213">
                  <c:v>1017.3065039529854</c:v>
                </c:pt>
                <c:pt idx="214">
                  <c:v>1021.9382200231115</c:v>
                </c:pt>
                <c:pt idx="215">
                  <c:v>1027.3463532182914</c:v>
                </c:pt>
                <c:pt idx="216">
                  <c:v>1023.5514033001124</c:v>
                </c:pt>
                <c:pt idx="217">
                  <c:v>1028.2701147449741</c:v>
                </c:pt>
                <c:pt idx="218">
                  <c:v>1033.5243831681757</c:v>
                </c:pt>
                <c:pt idx="219">
                  <c:v>1028.8724626728035</c:v>
                </c:pt>
                <c:pt idx="220">
                  <c:v>1025.0912326341174</c:v>
                </c:pt>
                <c:pt idx="221">
                  <c:v>1023.9543502583201</c:v>
                </c:pt>
                <c:pt idx="222">
                  <c:v>1033.5914747034985</c:v>
                </c:pt>
                <c:pt idx="223">
                  <c:v>1047.8038336796155</c:v>
                </c:pt>
                <c:pt idx="224">
                  <c:v>1043.6705198243628</c:v>
                </c:pt>
                <c:pt idx="225">
                  <c:v>1048.7275880182315</c:v>
                </c:pt>
                <c:pt idx="226">
                  <c:v>1044.7395535294934</c:v>
                </c:pt>
                <c:pt idx="227">
                  <c:v>1039.0780281848183</c:v>
                </c:pt>
                <c:pt idx="228">
                  <c:v>1038.4803092257148</c:v>
                </c:pt>
                <c:pt idx="229">
                  <c:v>1039.3040017223482</c:v>
                </c:pt>
                <c:pt idx="230">
                  <c:v>1047.8176517764732</c:v>
                </c:pt>
                <c:pt idx="231">
                  <c:v>1055.6533685077231</c:v>
                </c:pt>
                <c:pt idx="232">
                  <c:v>1060.4533012436345</c:v>
                </c:pt>
                <c:pt idx="233">
                  <c:v>1062.596333362585</c:v>
                </c:pt>
                <c:pt idx="234">
                  <c:v>1063.8674835686295</c:v>
                </c:pt>
                <c:pt idx="235">
                  <c:v>1068.0871652847197</c:v>
                </c:pt>
                <c:pt idx="236">
                  <c:v>1072.0185746755326</c:v>
                </c:pt>
                <c:pt idx="237">
                  <c:v>1070.9358565813507</c:v>
                </c:pt>
                <c:pt idx="238">
                  <c:v>1071.5137769747284</c:v>
                </c:pt>
                <c:pt idx="239">
                  <c:v>1073.4240149267903</c:v>
                </c:pt>
                <c:pt idx="240">
                  <c:v>1075.1163310021464</c:v>
                </c:pt>
                <c:pt idx="241">
                  <c:v>1084.2539920419147</c:v>
                </c:pt>
                <c:pt idx="242">
                  <c:v>1083.4554478618431</c:v>
                </c:pt>
                <c:pt idx="243">
                  <c:v>1083.1656256081606</c:v>
                </c:pt>
                <c:pt idx="244">
                  <c:v>1085.5619847453706</c:v>
                </c:pt>
                <c:pt idx="245">
                  <c:v>1092.6796181478539</c:v>
                </c:pt>
                <c:pt idx="246">
                  <c:v>1074.509943552152</c:v>
                </c:pt>
                <c:pt idx="247">
                  <c:v>1084.4266053654715</c:v>
                </c:pt>
                <c:pt idx="248">
                  <c:v>1081.0530446690593</c:v>
                </c:pt>
                <c:pt idx="249">
                  <c:v>1079.1829062018915</c:v>
                </c:pt>
                <c:pt idx="250">
                  <c:v>1082.2420070323499</c:v>
                </c:pt>
                <c:pt idx="251">
                  <c:v>1087.0099077309446</c:v>
                </c:pt>
                <c:pt idx="252">
                  <c:v>1080.690974516559</c:v>
                </c:pt>
                <c:pt idx="253">
                  <c:v>1081.1011201303343</c:v>
                </c:pt>
                <c:pt idx="254">
                  <c:v>1082.6134687440031</c:v>
                </c:pt>
                <c:pt idx="255">
                  <c:v>1088.3298525435298</c:v>
                </c:pt>
                <c:pt idx="256">
                  <c:v>1086.2555156520179</c:v>
                </c:pt>
                <c:pt idx="257">
                  <c:v>1092.195170615191</c:v>
                </c:pt>
                <c:pt idx="258">
                  <c:v>1081.8680111834597</c:v>
                </c:pt>
                <c:pt idx="259">
                  <c:v>1081.4750162506734</c:v>
                </c:pt>
                <c:pt idx="260">
                  <c:v>1079.289817037878</c:v>
                </c:pt>
                <c:pt idx="261">
                  <c:v>1080.6426195851279</c:v>
                </c:pt>
                <c:pt idx="262">
                  <c:v>1068.2025323819205</c:v>
                </c:pt>
                <c:pt idx="263">
                  <c:v>1073.9754562497808</c:v>
                </c:pt>
                <c:pt idx="264">
                  <c:v>1066.3489344468396</c:v>
                </c:pt>
                <c:pt idx="265">
                  <c:v>1056.1873295072091</c:v>
                </c:pt>
                <c:pt idx="266">
                  <c:v>1047.2518917093093</c:v>
                </c:pt>
                <c:pt idx="267">
                  <c:v>1050.3464443158307</c:v>
                </c:pt>
                <c:pt idx="268">
                  <c:v>1042.0442748834541</c:v>
                </c:pt>
                <c:pt idx="269">
                  <c:v>1047.4486151047327</c:v>
                </c:pt>
                <c:pt idx="270">
                  <c:v>1048.5207409258512</c:v>
                </c:pt>
                <c:pt idx="271">
                  <c:v>1053.3547525367778</c:v>
                </c:pt>
                <c:pt idx="272">
                  <c:v>1056.3856353627616</c:v>
                </c:pt>
                <c:pt idx="273">
                  <c:v>1063.3322655896402</c:v>
                </c:pt>
                <c:pt idx="274">
                  <c:v>1066.1193577683691</c:v>
                </c:pt>
                <c:pt idx="275">
                  <c:v>1072.0630441372828</c:v>
                </c:pt>
                <c:pt idx="276">
                  <c:v>1078.5445167650169</c:v>
                </c:pt>
                <c:pt idx="277">
                  <c:v>1071.4410693277541</c:v>
                </c:pt>
                <c:pt idx="278">
                  <c:v>1059.2621097362148</c:v>
                </c:pt>
                <c:pt idx="279">
                  <c:v>1066.3763584257949</c:v>
                </c:pt>
                <c:pt idx="280">
                  <c:v>1050.4299631999193</c:v>
                </c:pt>
                <c:pt idx="281">
                  <c:v>1048.1470593578192</c:v>
                </c:pt>
                <c:pt idx="282">
                  <c:v>1053.5988351052208</c:v>
                </c:pt>
                <c:pt idx="283">
                  <c:v>1059.8016610435968</c:v>
                </c:pt>
                <c:pt idx="284">
                  <c:v>1038.6978566718503</c:v>
                </c:pt>
                <c:pt idx="285">
                  <c:v>1040.1965514579356</c:v>
                </c:pt>
                <c:pt idx="286">
                  <c:v>1045.0112268555017</c:v>
                </c:pt>
                <c:pt idx="287">
                  <c:v>1046.6969834849829</c:v>
                </c:pt>
                <c:pt idx="288">
                  <c:v>1039.1091140779477</c:v>
                </c:pt>
                <c:pt idx="289">
                  <c:v>1034.4747833943593</c:v>
                </c:pt>
                <c:pt idx="290">
                  <c:v>1019.6348130560855</c:v>
                </c:pt>
                <c:pt idx="291">
                  <c:v>1017.4424190798679</c:v>
                </c:pt>
                <c:pt idx="292">
                  <c:v>1023.3431821094232</c:v>
                </c:pt>
                <c:pt idx="293">
                  <c:v>1024.6501516766978</c:v>
                </c:pt>
                <c:pt idx="294">
                  <c:v>1024.3278158654182</c:v>
                </c:pt>
                <c:pt idx="295">
                  <c:v>1022.6068337267742</c:v>
                </c:pt>
                <c:pt idx="296">
                  <c:v>1028.6385651644016</c:v>
                </c:pt>
                <c:pt idx="297">
                  <c:v>1028.0744907011815</c:v>
                </c:pt>
                <c:pt idx="298">
                  <c:v>1030.6578298712054</c:v>
                </c:pt>
                <c:pt idx="299">
                  <c:v>1034.0040067599311</c:v>
                </c:pt>
                <c:pt idx="300">
                  <c:v>1031.915549684566</c:v>
                </c:pt>
                <c:pt idx="301">
                  <c:v>1024.4996798544023</c:v>
                </c:pt>
                <c:pt idx="302">
                  <c:v>1038.4918054637765</c:v>
                </c:pt>
                <c:pt idx="303">
                  <c:v>1029.7563453535711</c:v>
                </c:pt>
                <c:pt idx="304">
                  <c:v>1034.1695366312172</c:v>
                </c:pt>
                <c:pt idx="305">
                  <c:v>1011.183008251531</c:v>
                </c:pt>
                <c:pt idx="306">
                  <c:v>1013.4955206325301</c:v>
                </c:pt>
                <c:pt idx="307">
                  <c:v>1008.9878034966706</c:v>
                </c:pt>
                <c:pt idx="308">
                  <c:v>1017.7360205969479</c:v>
                </c:pt>
                <c:pt idx="309">
                  <c:v>1008.1549546047543</c:v>
                </c:pt>
                <c:pt idx="310">
                  <c:v>1011.2757854469544</c:v>
                </c:pt>
                <c:pt idx="311">
                  <c:v>1013.3913247708734</c:v>
                </c:pt>
                <c:pt idx="312">
                  <c:v>1013.7541849544679</c:v>
                </c:pt>
                <c:pt idx="313">
                  <c:v>1014.1113338035946</c:v>
                </c:pt>
                <c:pt idx="314">
                  <c:v>1020.3997584728904</c:v>
                </c:pt>
                <c:pt idx="315">
                  <c:v>1030.972316734317</c:v>
                </c:pt>
                <c:pt idx="316">
                  <c:v>1025.6609247454612</c:v>
                </c:pt>
                <c:pt idx="317">
                  <c:v>1015.6057946999616</c:v>
                </c:pt>
                <c:pt idx="318">
                  <c:v>1007.450437980362</c:v>
                </c:pt>
                <c:pt idx="319">
                  <c:v>998.06753489386369</c:v>
                </c:pt>
                <c:pt idx="320">
                  <c:v>986.54397883052036</c:v>
                </c:pt>
                <c:pt idx="321">
                  <c:v>985.62170669043201</c:v>
                </c:pt>
                <c:pt idx="322">
                  <c:v>989.62960424940309</c:v>
                </c:pt>
                <c:pt idx="323">
                  <c:v>987.78337151354981</c:v>
                </c:pt>
                <c:pt idx="324">
                  <c:v>997.08825297425756</c:v>
                </c:pt>
                <c:pt idx="325">
                  <c:v>1009.611626909377</c:v>
                </c:pt>
                <c:pt idx="326">
                  <c:v>1021.3315151592919</c:v>
                </c:pt>
                <c:pt idx="327">
                  <c:v>1026.6816152619763</c:v>
                </c:pt>
                <c:pt idx="328">
                  <c:v>1020.5861736346825</c:v>
                </c:pt>
                <c:pt idx="329">
                  <c:v>1020.5905849260078</c:v>
                </c:pt>
                <c:pt idx="330">
                  <c:v>1019.5506982240737</c:v>
                </c:pt>
                <c:pt idx="331">
                  <c:v>1020.0605128635452</c:v>
                </c:pt>
                <c:pt idx="332">
                  <c:v>1029.4842848259389</c:v>
                </c:pt>
                <c:pt idx="333">
                  <c:v>1032.6359144365247</c:v>
                </c:pt>
                <c:pt idx="334">
                  <c:v>1037.19995863091</c:v>
                </c:pt>
                <c:pt idx="335">
                  <c:v>1037.3097456458954</c:v>
                </c:pt>
                <c:pt idx="336">
                  <c:v>1039.1015007160406</c:v>
                </c:pt>
                <c:pt idx="337">
                  <c:v>1032.4788700019772</c:v>
                </c:pt>
                <c:pt idx="338">
                  <c:v>1037.86984790682</c:v>
                </c:pt>
                <c:pt idx="339">
                  <c:v>1037.7894414801956</c:v>
                </c:pt>
                <c:pt idx="340">
                  <c:v>1041.4515695614691</c:v>
                </c:pt>
                <c:pt idx="341">
                  <c:v>1048.7522689867367</c:v>
                </c:pt>
                <c:pt idx="342">
                  <c:v>1046.7860348336505</c:v>
                </c:pt>
                <c:pt idx="343">
                  <c:v>1052.2308578591719</c:v>
                </c:pt>
                <c:pt idx="344">
                  <c:v>1048.2425444241321</c:v>
                </c:pt>
                <c:pt idx="345">
                  <c:v>1042.8605171469185</c:v>
                </c:pt>
                <c:pt idx="346">
                  <c:v>1045.8986840530683</c:v>
                </c:pt>
                <c:pt idx="347">
                  <c:v>1046.3980466967323</c:v>
                </c:pt>
                <c:pt idx="348">
                  <c:v>1048.2504805973372</c:v>
                </c:pt>
                <c:pt idx="349">
                  <c:v>1042.6527631614003</c:v>
                </c:pt>
                <c:pt idx="350">
                  <c:v>1043.7735305086353</c:v>
                </c:pt>
                <c:pt idx="351">
                  <c:v>1041.0272388830431</c:v>
                </c:pt>
                <c:pt idx="352">
                  <c:v>1055.0771637749019</c:v>
                </c:pt>
                <c:pt idx="353">
                  <c:v>1054.9403486531326</c:v>
                </c:pt>
                <c:pt idx="354">
                  <c:v>1055.2326073515269</c:v>
                </c:pt>
                <c:pt idx="355">
                  <c:v>1057.2755289216768</c:v>
                </c:pt>
                <c:pt idx="356">
                  <c:v>1065.1209537661275</c:v>
                </c:pt>
                <c:pt idx="357">
                  <c:v>1067.4008677749684</c:v>
                </c:pt>
                <c:pt idx="358">
                  <c:v>1073.7465742467177</c:v>
                </c:pt>
                <c:pt idx="359">
                  <c:v>1058.0509783173632</c:v>
                </c:pt>
                <c:pt idx="360">
                  <c:v>1051.4130042115382</c:v>
                </c:pt>
                <c:pt idx="361">
                  <c:v>1055.8614749179812</c:v>
                </c:pt>
                <c:pt idx="362">
                  <c:v>1046.8374680004742</c:v>
                </c:pt>
                <c:pt idx="363">
                  <c:v>1053.7147140015957</c:v>
                </c:pt>
                <c:pt idx="364">
                  <c:v>1064.2075925854292</c:v>
                </c:pt>
                <c:pt idx="365">
                  <c:v>1071.3309383591904</c:v>
                </c:pt>
                <c:pt idx="366">
                  <c:v>1063.2423066726747</c:v>
                </c:pt>
                <c:pt idx="367">
                  <c:v>1060.3001408266341</c:v>
                </c:pt>
                <c:pt idx="368">
                  <c:v>1054.3873790806656</c:v>
                </c:pt>
                <c:pt idx="369">
                  <c:v>1055.0530373006393</c:v>
                </c:pt>
                <c:pt idx="370">
                  <c:v>1051.9573624640277</c:v>
                </c:pt>
                <c:pt idx="371">
                  <c:v>1061.8636438122624</c:v>
                </c:pt>
                <c:pt idx="372">
                  <c:v>1058.7810541699382</c:v>
                </c:pt>
                <c:pt idx="373">
                  <c:v>1070.4747151706683</c:v>
                </c:pt>
                <c:pt idx="374">
                  <c:v>1071.2462765530163</c:v>
                </c:pt>
                <c:pt idx="375">
                  <c:v>1068.4266901656736</c:v>
                </c:pt>
                <c:pt idx="376">
                  <c:v>1060.9285020147647</c:v>
                </c:pt>
                <c:pt idx="377">
                  <c:v>1042.4477386924489</c:v>
                </c:pt>
                <c:pt idx="378">
                  <c:v>1046.7854264949513</c:v>
                </c:pt>
                <c:pt idx="379">
                  <c:v>1045.4223589518933</c:v>
                </c:pt>
                <c:pt idx="380">
                  <c:v>1061.6901568549367</c:v>
                </c:pt>
                <c:pt idx="381">
                  <c:v>1070.3618156973644</c:v>
                </c:pt>
                <c:pt idx="382">
                  <c:v>1082.3450421242417</c:v>
                </c:pt>
                <c:pt idx="383">
                  <c:v>1087.8589691861491</c:v>
                </c:pt>
                <c:pt idx="384">
                  <c:v>1080.9400626659951</c:v>
                </c:pt>
                <c:pt idx="385">
                  <c:v>1101.2230103182069</c:v>
                </c:pt>
                <c:pt idx="386">
                  <c:v>1101.0211521436465</c:v>
                </c:pt>
                <c:pt idx="387">
                  <c:v>1109.4631078470161</c:v>
                </c:pt>
                <c:pt idx="388">
                  <c:v>1097.135896264658</c:v>
                </c:pt>
                <c:pt idx="389">
                  <c:v>1089.4995312210046</c:v>
                </c:pt>
                <c:pt idx="390">
                  <c:v>1085.4170509382827</c:v>
                </c:pt>
                <c:pt idx="391">
                  <c:v>1089.090194227331</c:v>
                </c:pt>
                <c:pt idx="392">
                  <c:v>1098.6317299083537</c:v>
                </c:pt>
                <c:pt idx="393">
                  <c:v>1093.1367216229614</c:v>
                </c:pt>
                <c:pt idx="394">
                  <c:v>1103.4068276640085</c:v>
                </c:pt>
                <c:pt idx="395">
                  <c:v>1108.1616489223445</c:v>
                </c:pt>
                <c:pt idx="396">
                  <c:v>1104.8936150080749</c:v>
                </c:pt>
                <c:pt idx="397">
                  <c:v>1113.8365757943766</c:v>
                </c:pt>
                <c:pt idx="398">
                  <c:v>1113.8534487235424</c:v>
                </c:pt>
                <c:pt idx="399">
                  <c:v>1126.3304288317986</c:v>
                </c:pt>
                <c:pt idx="400">
                  <c:v>1135.6348707115742</c:v>
                </c:pt>
                <c:pt idx="401">
                  <c:v>1133.28104689116</c:v>
                </c:pt>
                <c:pt idx="402">
                  <c:v>1122.3276641008247</c:v>
                </c:pt>
                <c:pt idx="403">
                  <c:v>1116.5821645449239</c:v>
                </c:pt>
                <c:pt idx="404">
                  <c:v>1121.8202476588719</c:v>
                </c:pt>
                <c:pt idx="405">
                  <c:v>1109.0826020664169</c:v>
                </c:pt>
                <c:pt idx="406">
                  <c:v>1076.1808203040825</c:v>
                </c:pt>
                <c:pt idx="407">
                  <c:v>1060.7217513560793</c:v>
                </c:pt>
                <c:pt idx="408">
                  <c:v>1041.3608297985384</c:v>
                </c:pt>
                <c:pt idx="409">
                  <c:v>1062.2112416377163</c:v>
                </c:pt>
                <c:pt idx="410">
                  <c:v>1047.7784340135306</c:v>
                </c:pt>
                <c:pt idx="411">
                  <c:v>1048.3895329845582</c:v>
                </c:pt>
                <c:pt idx="412">
                  <c:v>1052.4931462193995</c:v>
                </c:pt>
                <c:pt idx="413">
                  <c:v>1058.4158013093563</c:v>
                </c:pt>
                <c:pt idx="414">
                  <c:v>1073.45722932428</c:v>
                </c:pt>
                <c:pt idx="415">
                  <c:v>1062.2933648292694</c:v>
                </c:pt>
                <c:pt idx="416">
                  <c:v>1070.4131105277879</c:v>
                </c:pt>
                <c:pt idx="417">
                  <c:v>1061.0464162751812</c:v>
                </c:pt>
                <c:pt idx="418">
                  <c:v>1067.9503374537073</c:v>
                </c:pt>
                <c:pt idx="419">
                  <c:v>1067.3439949926671</c:v>
                </c:pt>
                <c:pt idx="420">
                  <c:v>1066.7228144314931</c:v>
                </c:pt>
                <c:pt idx="421">
                  <c:v>1055.4163511905047</c:v>
                </c:pt>
                <c:pt idx="422">
                  <c:v>1038.6421597471858</c:v>
                </c:pt>
                <c:pt idx="423">
                  <c:v>1029.0503881915017</c:v>
                </c:pt>
                <c:pt idx="424">
                  <c:v>1045.2456202872593</c:v>
                </c:pt>
                <c:pt idx="425">
                  <c:v>1037.5382385332207</c:v>
                </c:pt>
                <c:pt idx="426">
                  <c:v>1048.6631838105905</c:v>
                </c:pt>
                <c:pt idx="427">
                  <c:v>1065.3283211382341</c:v>
                </c:pt>
                <c:pt idx="428">
                  <c:v>1077.0260805741484</c:v>
                </c:pt>
                <c:pt idx="429">
                  <c:v>1087.5701548621482</c:v>
                </c:pt>
                <c:pt idx="430">
                  <c:v>1079.9673460870856</c:v>
                </c:pt>
                <c:pt idx="431">
                  <c:v>1082.6629556468463</c:v>
                </c:pt>
                <c:pt idx="432">
                  <c:v>1086.6858977678642</c:v>
                </c:pt>
                <c:pt idx="433">
                  <c:v>1079.1505640881403</c:v>
                </c:pt>
                <c:pt idx="434">
                  <c:v>1077.2053296062654</c:v>
                </c:pt>
                <c:pt idx="435">
                  <c:v>1075.2553083189875</c:v>
                </c:pt>
                <c:pt idx="436">
                  <c:v>1065.153780705512</c:v>
                </c:pt>
                <c:pt idx="437">
                  <c:v>1025.6467513728742</c:v>
                </c:pt>
                <c:pt idx="438">
                  <c:v>1034.8964404709789</c:v>
                </c:pt>
                <c:pt idx="439">
                  <c:v>1044.5392896632059</c:v>
                </c:pt>
                <c:pt idx="440">
                  <c:v>1034.7878878570439</c:v>
                </c:pt>
                <c:pt idx="441">
                  <c:v>1043.3356357827167</c:v>
                </c:pt>
                <c:pt idx="442">
                  <c:v>1049.8797543794494</c:v>
                </c:pt>
                <c:pt idx="443">
                  <c:v>1044.8781163542192</c:v>
                </c:pt>
                <c:pt idx="444">
                  <c:v>1048.0493202360242</c:v>
                </c:pt>
                <c:pt idx="445">
                  <c:v>1026.1967383678934</c:v>
                </c:pt>
                <c:pt idx="446">
                  <c:v>1032.140216458577</c:v>
                </c:pt>
                <c:pt idx="447">
                  <c:v>1032.2871031723462</c:v>
                </c:pt>
                <c:pt idx="448">
                  <c:v>1032.0143602657968</c:v>
                </c:pt>
                <c:pt idx="449">
                  <c:v>1033.0591214598126</c:v>
                </c:pt>
                <c:pt idx="450">
                  <c:v>1036.9690723722647</c:v>
                </c:pt>
                <c:pt idx="451">
                  <c:v>1043.2548498606568</c:v>
                </c:pt>
                <c:pt idx="452">
                  <c:v>1045.7402346324384</c:v>
                </c:pt>
                <c:pt idx="453">
                  <c:v>1046.52707439607</c:v>
                </c:pt>
                <c:pt idx="454">
                  <c:v>1051.5383772136431</c:v>
                </c:pt>
                <c:pt idx="455">
                  <c:v>1051.171768267184</c:v>
                </c:pt>
                <c:pt idx="456">
                  <c:v>1053.3898956276121</c:v>
                </c:pt>
                <c:pt idx="457">
                  <c:v>1057.8581975074792</c:v>
                </c:pt>
                <c:pt idx="458">
                  <c:v>1055.1487501677257</c:v>
                </c:pt>
                <c:pt idx="459">
                  <c:v>1046.4503344364184</c:v>
                </c:pt>
                <c:pt idx="460">
                  <c:v>1035.1215347781113</c:v>
                </c:pt>
                <c:pt idx="461">
                  <c:v>1042.0395695458819</c:v>
                </c:pt>
                <c:pt idx="462">
                  <c:v>1042.5912464727387</c:v>
                </c:pt>
                <c:pt idx="463">
                  <c:v>1040.9126539956239</c:v>
                </c:pt>
                <c:pt idx="464">
                  <c:v>1039.5417860126904</c:v>
                </c:pt>
                <c:pt idx="465">
                  <c:v>1040.481544613664</c:v>
                </c:pt>
                <c:pt idx="466">
                  <c:v>1032.4939287042475</c:v>
                </c:pt>
                <c:pt idx="467">
                  <c:v>1021.4513226724268</c:v>
                </c:pt>
                <c:pt idx="468">
                  <c:v>1028.1103523253735</c:v>
                </c:pt>
                <c:pt idx="469">
                  <c:v>1035.3783842034595</c:v>
                </c:pt>
                <c:pt idx="470">
                  <c:v>1046.7789600652104</c:v>
                </c:pt>
                <c:pt idx="471">
                  <c:v>1043.5195929079512</c:v>
                </c:pt>
                <c:pt idx="472">
                  <c:v>1033.0696514079989</c:v>
                </c:pt>
                <c:pt idx="473">
                  <c:v>1022.5496471740034</c:v>
                </c:pt>
                <c:pt idx="474">
                  <c:v>1022.5276907586009</c:v>
                </c:pt>
                <c:pt idx="475">
                  <c:v>1034.2463848230634</c:v>
                </c:pt>
                <c:pt idx="476">
                  <c:v>1032.5165217010895</c:v>
                </c:pt>
                <c:pt idx="477">
                  <c:v>1039.6928150009824</c:v>
                </c:pt>
                <c:pt idx="478">
                  <c:v>1036.6892948771056</c:v>
                </c:pt>
                <c:pt idx="479">
                  <c:v>1032.4037055229405</c:v>
                </c:pt>
                <c:pt idx="480">
                  <c:v>1041.4792271167835</c:v>
                </c:pt>
                <c:pt idx="481">
                  <c:v>1039.9567525066157</c:v>
                </c:pt>
                <c:pt idx="482">
                  <c:v>1025.8323465284452</c:v>
                </c:pt>
                <c:pt idx="483">
                  <c:v>1027.9960575928055</c:v>
                </c:pt>
                <c:pt idx="484">
                  <c:v>1030.388382305701</c:v>
                </c:pt>
                <c:pt idx="485">
                  <c:v>1033.346449119824</c:v>
                </c:pt>
                <c:pt idx="486">
                  <c:v>1037.1969394567966</c:v>
                </c:pt>
                <c:pt idx="487">
                  <c:v>1044.7460830886937</c:v>
                </c:pt>
                <c:pt idx="488">
                  <c:v>1042.7807941537824</c:v>
                </c:pt>
                <c:pt idx="489">
                  <c:v>1045.6173000411254</c:v>
                </c:pt>
                <c:pt idx="490">
                  <c:v>1046.1368043639889</c:v>
                </c:pt>
                <c:pt idx="491">
                  <c:v>1033.8899681838693</c:v>
                </c:pt>
                <c:pt idx="492">
                  <c:v>1023.3061972001144</c:v>
                </c:pt>
                <c:pt idx="493">
                  <c:v>1003.8786089198099</c:v>
                </c:pt>
                <c:pt idx="494">
                  <c:v>978.01914832263719</c:v>
                </c:pt>
                <c:pt idx="495">
                  <c:v>992.09543184642257</c:v>
                </c:pt>
                <c:pt idx="496">
                  <c:v>981.2211401672588</c:v>
                </c:pt>
                <c:pt idx="497">
                  <c:v>989.02678629061143</c:v>
                </c:pt>
                <c:pt idx="498">
                  <c:v>994.20760735384408</c:v>
                </c:pt>
                <c:pt idx="499">
                  <c:v>989.76551677426232</c:v>
                </c:pt>
                <c:pt idx="500">
                  <c:v>994.52337220975585</c:v>
                </c:pt>
                <c:pt idx="501">
                  <c:v>980.42557109852703</c:v>
                </c:pt>
                <c:pt idx="502">
                  <c:v>987.97777896261357</c:v>
                </c:pt>
                <c:pt idx="503">
                  <c:v>958.48737286935182</c:v>
                </c:pt>
                <c:pt idx="504">
                  <c:v>961.09617109930923</c:v>
                </c:pt>
                <c:pt idx="505">
                  <c:v>966.87121192954885</c:v>
                </c:pt>
                <c:pt idx="506">
                  <c:v>964.24256139839542</c:v>
                </c:pt>
                <c:pt idx="507">
                  <c:v>970.92638213175087</c:v>
                </c:pt>
                <c:pt idx="508">
                  <c:v>981.10025730920142</c:v>
                </c:pt>
                <c:pt idx="509">
                  <c:v>988.69844432894388</c:v>
                </c:pt>
                <c:pt idx="510">
                  <c:v>984.99541540682844</c:v>
                </c:pt>
                <c:pt idx="511">
                  <c:v>986.28997960894856</c:v>
                </c:pt>
                <c:pt idx="512">
                  <c:v>993.40022688931731</c:v>
                </c:pt>
                <c:pt idx="513">
                  <c:v>993.31092247597269</c:v>
                </c:pt>
                <c:pt idx="514">
                  <c:v>997.09663680045992</c:v>
                </c:pt>
                <c:pt idx="515">
                  <c:v>989.58672308084113</c:v>
                </c:pt>
                <c:pt idx="516">
                  <c:v>979.49895453466843</c:v>
                </c:pt>
                <c:pt idx="517">
                  <c:v>981.93269642246264</c:v>
                </c:pt>
                <c:pt idx="518">
                  <c:v>966.20409187167741</c:v>
                </c:pt>
                <c:pt idx="519">
                  <c:v>968.65772018187238</c:v>
                </c:pt>
                <c:pt idx="520">
                  <c:v>964.39336701972195</c:v>
                </c:pt>
                <c:pt idx="521">
                  <c:v>969.59850723778425</c:v>
                </c:pt>
                <c:pt idx="522">
                  <c:v>978.28883493889202</c:v>
                </c:pt>
                <c:pt idx="523">
                  <c:v>976.94967028539156</c:v>
                </c:pt>
                <c:pt idx="524">
                  <c:v>977.89095885368647</c:v>
                </c:pt>
                <c:pt idx="525">
                  <c:v>981.20430586726695</c:v>
                </c:pt>
                <c:pt idx="526">
                  <c:v>974.28474714974982</c:v>
                </c:pt>
                <c:pt idx="527">
                  <c:v>982.76343325508412</c:v>
                </c:pt>
                <c:pt idx="528">
                  <c:v>983.58676654233716</c:v>
                </c:pt>
                <c:pt idx="529">
                  <c:v>986.50712211847406</c:v>
                </c:pt>
                <c:pt idx="530">
                  <c:v>985.83358672805866</c:v>
                </c:pt>
                <c:pt idx="531">
                  <c:v>995.62753897713776</c:v>
                </c:pt>
                <c:pt idx="532">
                  <c:v>986.81509733009136</c:v>
                </c:pt>
                <c:pt idx="533">
                  <c:v>963.29979304089636</c:v>
                </c:pt>
                <c:pt idx="534">
                  <c:v>969.45650696504629</c:v>
                </c:pt>
                <c:pt idx="535">
                  <c:v>967.1668766773879</c:v>
                </c:pt>
                <c:pt idx="536">
                  <c:v>969.09602089805082</c:v>
                </c:pt>
                <c:pt idx="537">
                  <c:v>973.47873003238362</c:v>
                </c:pt>
                <c:pt idx="538">
                  <c:v>978.1151197819629</c:v>
                </c:pt>
                <c:pt idx="539">
                  <c:v>978.77870121880335</c:v>
                </c:pt>
                <c:pt idx="540">
                  <c:v>984.58768523984179</c:v>
                </c:pt>
                <c:pt idx="541">
                  <c:v>990.68626546913231</c:v>
                </c:pt>
                <c:pt idx="542">
                  <c:v>991.04993997646079</c:v>
                </c:pt>
                <c:pt idx="543">
                  <c:v>995.27762387686664</c:v>
                </c:pt>
                <c:pt idx="544">
                  <c:v>994.83750559377506</c:v>
                </c:pt>
                <c:pt idx="545">
                  <c:v>992.68040474692305</c:v>
                </c:pt>
                <c:pt idx="546">
                  <c:v>996.51372405027905</c:v>
                </c:pt>
                <c:pt idx="547">
                  <c:v>992.77829942390065</c:v>
                </c:pt>
                <c:pt idx="548">
                  <c:v>999.92438447422523</c:v>
                </c:pt>
                <c:pt idx="549">
                  <c:v>993.59258093833682</c:v>
                </c:pt>
                <c:pt idx="550">
                  <c:v>989.58695516437001</c:v>
                </c:pt>
                <c:pt idx="551">
                  <c:v>987.85480288356086</c:v>
                </c:pt>
                <c:pt idx="552">
                  <c:v>985.16773008867006</c:v>
                </c:pt>
                <c:pt idx="553">
                  <c:v>987.20681425351211</c:v>
                </c:pt>
                <c:pt idx="554">
                  <c:v>995.23419635004882</c:v>
                </c:pt>
                <c:pt idx="555">
                  <c:v>995.61703136825849</c:v>
                </c:pt>
                <c:pt idx="556">
                  <c:v>1001.5165335584635</c:v>
                </c:pt>
                <c:pt idx="557">
                  <c:v>1002.0973717247464</c:v>
                </c:pt>
                <c:pt idx="558">
                  <c:v>999.70983896135419</c:v>
                </c:pt>
                <c:pt idx="559">
                  <c:v>990.46157634327437</c:v>
                </c:pt>
                <c:pt idx="560">
                  <c:v>991.39857662037139</c:v>
                </c:pt>
                <c:pt idx="561">
                  <c:v>995.10469311356337</c:v>
                </c:pt>
                <c:pt idx="562">
                  <c:v>1007.5048147528302</c:v>
                </c:pt>
                <c:pt idx="563">
                  <c:v>1011.6211740369188</c:v>
                </c:pt>
                <c:pt idx="564">
                  <c:v>1002.7699289433821</c:v>
                </c:pt>
                <c:pt idx="565">
                  <c:v>982.78501210024615</c:v>
                </c:pt>
                <c:pt idx="566">
                  <c:v>976.44437811984994</c:v>
                </c:pt>
                <c:pt idx="567">
                  <c:v>972.59247081776368</c:v>
                </c:pt>
                <c:pt idx="568">
                  <c:v>962.73424711882876</c:v>
                </c:pt>
                <c:pt idx="569">
                  <c:v>945.09507177659395</c:v>
                </c:pt>
                <c:pt idx="570">
                  <c:v>899.49578736378965</c:v>
                </c:pt>
                <c:pt idx="571">
                  <c:v>915.02304530040215</c:v>
                </c:pt>
                <c:pt idx="572">
                  <c:v>906.59417813640107</c:v>
                </c:pt>
                <c:pt idx="573">
                  <c:v>912.58085788570634</c:v>
                </c:pt>
                <c:pt idx="574">
                  <c:v>919.68975911114615</c:v>
                </c:pt>
                <c:pt idx="575">
                  <c:v>916.68782580693255</c:v>
                </c:pt>
                <c:pt idx="576">
                  <c:v>924.14982064045171</c:v>
                </c:pt>
                <c:pt idx="577">
                  <c:v>930.76655884305387</c:v>
                </c:pt>
                <c:pt idx="578">
                  <c:v>904.64199547086878</c:v>
                </c:pt>
                <c:pt idx="579">
                  <c:v>898.55845984339328</c:v>
                </c:pt>
                <c:pt idx="580">
                  <c:v>882.09311891472282</c:v>
                </c:pt>
                <c:pt idx="581">
                  <c:v>855.8477726292839</c:v>
                </c:pt>
                <c:pt idx="582">
                  <c:v>829.22243148102461</c:v>
                </c:pt>
                <c:pt idx="583">
                  <c:v>835.80022192631225</c:v>
                </c:pt>
                <c:pt idx="584">
                  <c:v>851.05439006980237</c:v>
                </c:pt>
                <c:pt idx="585">
                  <c:v>851.10944896623948</c:v>
                </c:pt>
                <c:pt idx="586">
                  <c:v>875.28758130722326</c:v>
                </c:pt>
                <c:pt idx="587">
                  <c:v>871.07575515020642</c:v>
                </c:pt>
                <c:pt idx="588">
                  <c:v>871.95656711908327</c:v>
                </c:pt>
                <c:pt idx="589">
                  <c:v>871.96851900596835</c:v>
                </c:pt>
                <c:pt idx="590">
                  <c:v>884.14227695355771</c:v>
                </c:pt>
                <c:pt idx="591">
                  <c:v>882.69682460074876</c:v>
                </c:pt>
                <c:pt idx="592">
                  <c:v>877.6088337067888</c:v>
                </c:pt>
                <c:pt idx="593">
                  <c:v>873.78825304772852</c:v>
                </c:pt>
                <c:pt idx="594">
                  <c:v>875.10520854465676</c:v>
                </c:pt>
                <c:pt idx="595">
                  <c:v>880.59437796757322</c:v>
                </c:pt>
                <c:pt idx="596">
                  <c:v>892.82812498774615</c:v>
                </c:pt>
                <c:pt idx="597">
                  <c:v>897.9690193079673</c:v>
                </c:pt>
                <c:pt idx="598">
                  <c:v>893.35820357343289</c:v>
                </c:pt>
                <c:pt idx="599">
                  <c:v>891.25758709242314</c:v>
                </c:pt>
                <c:pt idx="600">
                  <c:v>889.08944560536361</c:v>
                </c:pt>
                <c:pt idx="601">
                  <c:v>887.85649023241979</c:v>
                </c:pt>
                <c:pt idx="602">
                  <c:v>898.19754825997154</c:v>
                </c:pt>
                <c:pt idx="603">
                  <c:v>904.26423033881008</c:v>
                </c:pt>
                <c:pt idx="604">
                  <c:v>913.59743524500004</c:v>
                </c:pt>
                <c:pt idx="605">
                  <c:v>914.20043862488251</c:v>
                </c:pt>
                <c:pt idx="606">
                  <c:v>913.53614694163298</c:v>
                </c:pt>
                <c:pt idx="607">
                  <c:v>920.50315458797593</c:v>
                </c:pt>
                <c:pt idx="608">
                  <c:v>912.32420509781537</c:v>
                </c:pt>
                <c:pt idx="609">
                  <c:v>907.48498352318825</c:v>
                </c:pt>
                <c:pt idx="610">
                  <c:v>895.98789671490556</c:v>
                </c:pt>
                <c:pt idx="611">
                  <c:v>895.16656121595838</c:v>
                </c:pt>
                <c:pt idx="612">
                  <c:v>883.60422450099202</c:v>
                </c:pt>
                <c:pt idx="613">
                  <c:v>884.63908437302007</c:v>
                </c:pt>
                <c:pt idx="614">
                  <c:v>896.95033639424662</c:v>
                </c:pt>
                <c:pt idx="615">
                  <c:v>902.44726671026888</c:v>
                </c:pt>
                <c:pt idx="616">
                  <c:v>893.88372980879672</c:v>
                </c:pt>
                <c:pt idx="617">
                  <c:v>895.03002428386264</c:v>
                </c:pt>
                <c:pt idx="618">
                  <c:v>884.05178003395156</c:v>
                </c:pt>
                <c:pt idx="619">
                  <c:v>889.42201186779221</c:v>
                </c:pt>
                <c:pt idx="620">
                  <c:v>881.55800432242302</c:v>
                </c:pt>
                <c:pt idx="621">
                  <c:v>880.29257774562006</c:v>
                </c:pt>
                <c:pt idx="622">
                  <c:v>879.66537946822655</c:v>
                </c:pt>
                <c:pt idx="623">
                  <c:v>860.62231018607565</c:v>
                </c:pt>
                <c:pt idx="624">
                  <c:v>866.40656141226032</c:v>
                </c:pt>
                <c:pt idx="625">
                  <c:v>878.21852361134836</c:v>
                </c:pt>
                <c:pt idx="626">
                  <c:v>876.5181127913113</c:v>
                </c:pt>
                <c:pt idx="627">
                  <c:v>874.32642159321756</c:v>
                </c:pt>
                <c:pt idx="628">
                  <c:v>880.1757144999309</c:v>
                </c:pt>
                <c:pt idx="629">
                  <c:v>890.47809851591637</c:v>
                </c:pt>
                <c:pt idx="630">
                  <c:v>883.92754617944695</c:v>
                </c:pt>
                <c:pt idx="631">
                  <c:v>892.6497967247625</c:v>
                </c:pt>
                <c:pt idx="632">
                  <c:v>895.1432927485323</c:v>
                </c:pt>
                <c:pt idx="633">
                  <c:v>895.41971992080323</c:v>
                </c:pt>
                <c:pt idx="634">
                  <c:v>892.41194425763558</c:v>
                </c:pt>
                <c:pt idx="635">
                  <c:v>908.76010162083935</c:v>
                </c:pt>
                <c:pt idx="636">
                  <c:v>904.58838151888847</c:v>
                </c:pt>
                <c:pt idx="637">
                  <c:v>908.47720185149899</c:v>
                </c:pt>
                <c:pt idx="638">
                  <c:v>917.41772871267813</c:v>
                </c:pt>
                <c:pt idx="639">
                  <c:v>912.75328307983648</c:v>
                </c:pt>
                <c:pt idx="640">
                  <c:v>915.0235641946789</c:v>
                </c:pt>
                <c:pt idx="641">
                  <c:v>923.5295954766807</c:v>
                </c:pt>
                <c:pt idx="642">
                  <c:v>924.8894961458833</c:v>
                </c:pt>
                <c:pt idx="643">
                  <c:v>932.60344847935437</c:v>
                </c:pt>
                <c:pt idx="644">
                  <c:v>931.34193122109434</c:v>
                </c:pt>
                <c:pt idx="645">
                  <c:v>926.61085118216204</c:v>
                </c:pt>
                <c:pt idx="646">
                  <c:v>925.16185425926074</c:v>
                </c:pt>
                <c:pt idx="647">
                  <c:v>921.75498807264341</c:v>
                </c:pt>
                <c:pt idx="648">
                  <c:v>914.28688333158811</c:v>
                </c:pt>
                <c:pt idx="649">
                  <c:v>909.10303122888217</c:v>
                </c:pt>
                <c:pt idx="650">
                  <c:v>904.39927441524014</c:v>
                </c:pt>
                <c:pt idx="651">
                  <c:v>905.62238908688448</c:v>
                </c:pt>
                <c:pt idx="652">
                  <c:v>909.19318529093357</c:v>
                </c:pt>
                <c:pt idx="653">
                  <c:v>913.68564848968708</c:v>
                </c:pt>
                <c:pt idx="654">
                  <c:v>927.82872250888408</c:v>
                </c:pt>
                <c:pt idx="655">
                  <c:v>919.32627156522904</c:v>
                </c:pt>
                <c:pt idx="656">
                  <c:v>924.9180745704225</c:v>
                </c:pt>
                <c:pt idx="657">
                  <c:v>921.04432286773704</c:v>
                </c:pt>
                <c:pt idx="658">
                  <c:v>924.08382090012788</c:v>
                </c:pt>
                <c:pt idx="659">
                  <c:v>923.46096747106776</c:v>
                </c:pt>
                <c:pt idx="660">
                  <c:v>923.12428224068719</c:v>
                </c:pt>
                <c:pt idx="661">
                  <c:v>922.63822915331752</c:v>
                </c:pt>
                <c:pt idx="662">
                  <c:v>923.22514359887941</c:v>
                </c:pt>
                <c:pt idx="663">
                  <c:v>929.95282315981706</c:v>
                </c:pt>
                <c:pt idx="664">
                  <c:v>913.74658116957403</c:v>
                </c:pt>
                <c:pt idx="665">
                  <c:v>921.468335778697</c:v>
                </c:pt>
                <c:pt idx="666">
                  <c:v>917.7454118515966</c:v>
                </c:pt>
                <c:pt idx="667">
                  <c:v>917.649637037974</c:v>
                </c:pt>
                <c:pt idx="668">
                  <c:v>912.34255410711114</c:v>
                </c:pt>
                <c:pt idx="669">
                  <c:v>900.73991934147227</c:v>
                </c:pt>
                <c:pt idx="670">
                  <c:v>901.14184171471857</c:v>
                </c:pt>
                <c:pt idx="671">
                  <c:v>907.91499083211193</c:v>
                </c:pt>
                <c:pt idx="672">
                  <c:v>906.12780144873511</c:v>
                </c:pt>
                <c:pt idx="673">
                  <c:v>911.04071646516377</c:v>
                </c:pt>
                <c:pt idx="674">
                  <c:v>917.56787564672777</c:v>
                </c:pt>
                <c:pt idx="675">
                  <c:v>924.13908909607176</c:v>
                </c:pt>
                <c:pt idx="676">
                  <c:v>918.54612730529459</c:v>
                </c:pt>
                <c:pt idx="677">
                  <c:v>917.02119271615868</c:v>
                </c:pt>
                <c:pt idx="678">
                  <c:v>913.18047274194453</c:v>
                </c:pt>
                <c:pt idx="679">
                  <c:v>918.40754959097296</c:v>
                </c:pt>
                <c:pt idx="680">
                  <c:v>903.00885972052617</c:v>
                </c:pt>
                <c:pt idx="681">
                  <c:v>905.99027719376659</c:v>
                </c:pt>
                <c:pt idx="682">
                  <c:v>907.33569242817737</c:v>
                </c:pt>
                <c:pt idx="683">
                  <c:v>900.18251418236173</c:v>
                </c:pt>
                <c:pt idx="684">
                  <c:v>904.31561021942241</c:v>
                </c:pt>
                <c:pt idx="685">
                  <c:v>911.94911452396479</c:v>
                </c:pt>
                <c:pt idx="686">
                  <c:v>915.31011269773239</c:v>
                </c:pt>
                <c:pt idx="687">
                  <c:v>917.1794570021018</c:v>
                </c:pt>
                <c:pt idx="688">
                  <c:v>920.0257851512265</c:v>
                </c:pt>
                <c:pt idx="689">
                  <c:v>921.81663816074479</c:v>
                </c:pt>
                <c:pt idx="690">
                  <c:v>921.75657533899846</c:v>
                </c:pt>
                <c:pt idx="691">
                  <c:v>924.10817149999741</c:v>
                </c:pt>
                <c:pt idx="692">
                  <c:v>933.0162156989694</c:v>
                </c:pt>
                <c:pt idx="693">
                  <c:v>934.15458550495339</c:v>
                </c:pt>
                <c:pt idx="694">
                  <c:v>936.51047029562994</c:v>
                </c:pt>
                <c:pt idx="695">
                  <c:v>940.88484119975351</c:v>
                </c:pt>
                <c:pt idx="696">
                  <c:v>941.36990086230981</c:v>
                </c:pt>
                <c:pt idx="697">
                  <c:v>941.57928037322574</c:v>
                </c:pt>
                <c:pt idx="698">
                  <c:v>929.50237760789935</c:v>
                </c:pt>
                <c:pt idx="699">
                  <c:v>931.90074475945494</c:v>
                </c:pt>
                <c:pt idx="700">
                  <c:v>931.79126134200135</c:v>
                </c:pt>
                <c:pt idx="701">
                  <c:v>932.24619855551703</c:v>
                </c:pt>
                <c:pt idx="702">
                  <c:v>932.04877882241078</c:v>
                </c:pt>
                <c:pt idx="703">
                  <c:v>928.10403489938017</c:v>
                </c:pt>
                <c:pt idx="704">
                  <c:v>918.31696390755212</c:v>
                </c:pt>
                <c:pt idx="705">
                  <c:v>928.68490623335958</c:v>
                </c:pt>
                <c:pt idx="706">
                  <c:v>928.51625458518367</c:v>
                </c:pt>
                <c:pt idx="707">
                  <c:v>938.9927973124835</c:v>
                </c:pt>
                <c:pt idx="708">
                  <c:v>941.13388780210209</c:v>
                </c:pt>
                <c:pt idx="709">
                  <c:v>937.137473026321</c:v>
                </c:pt>
                <c:pt idx="710">
                  <c:v>937.52623119716714</c:v>
                </c:pt>
                <c:pt idx="711">
                  <c:v>915.18911219642564</c:v>
                </c:pt>
                <c:pt idx="712">
                  <c:v>917.29287793502647</c:v>
                </c:pt>
                <c:pt idx="713">
                  <c:v>906.61202078251017</c:v>
                </c:pt>
                <c:pt idx="714">
                  <c:v>908.92995427706956</c:v>
                </c:pt>
                <c:pt idx="715">
                  <c:v>921.21011867353275</c:v>
                </c:pt>
                <c:pt idx="716">
                  <c:v>916.15224131856087</c:v>
                </c:pt>
                <c:pt idx="717">
                  <c:v>913.58568538434838</c:v>
                </c:pt>
                <c:pt idx="718">
                  <c:v>908.66535560024033</c:v>
                </c:pt>
                <c:pt idx="719">
                  <c:v>906.52126775751731</c:v>
                </c:pt>
                <c:pt idx="720">
                  <c:v>905.80086864948771</c:v>
                </c:pt>
                <c:pt idx="721">
                  <c:v>897.38978737804644</c:v>
                </c:pt>
                <c:pt idx="722">
                  <c:v>894.32260559992085</c:v>
                </c:pt>
                <c:pt idx="723">
                  <c:v>893.4405945794208</c:v>
                </c:pt>
                <c:pt idx="724">
                  <c:v>898.35017786078458</c:v>
                </c:pt>
                <c:pt idx="725">
                  <c:v>886.46708833907974</c:v>
                </c:pt>
                <c:pt idx="726">
                  <c:v>890.54868027649388</c:v>
                </c:pt>
                <c:pt idx="727">
                  <c:v>891.45945228244068</c:v>
                </c:pt>
                <c:pt idx="728">
                  <c:v>899.48275549872835</c:v>
                </c:pt>
                <c:pt idx="729">
                  <c:v>902.43228922884441</c:v>
                </c:pt>
                <c:pt idx="730">
                  <c:v>907.47902015264253</c:v>
                </c:pt>
                <c:pt idx="731">
                  <c:v>912.92051604770882</c:v>
                </c:pt>
                <c:pt idx="732">
                  <c:v>923.67754766990129</c:v>
                </c:pt>
                <c:pt idx="733">
                  <c:v>932.62904054123783</c:v>
                </c:pt>
                <c:pt idx="734">
                  <c:v>931.45818914853942</c:v>
                </c:pt>
                <c:pt idx="735">
                  <c:v>935.97549200982826</c:v>
                </c:pt>
                <c:pt idx="736">
                  <c:v>929.69528894892142</c:v>
                </c:pt>
                <c:pt idx="737">
                  <c:v>926.47224420849921</c:v>
                </c:pt>
                <c:pt idx="738">
                  <c:v>929.88907368874618</c:v>
                </c:pt>
                <c:pt idx="739">
                  <c:v>934.77949226188082</c:v>
                </c:pt>
                <c:pt idx="740">
                  <c:v>940.83764144223642</c:v>
                </c:pt>
                <c:pt idx="741">
                  <c:v>936.88168085592054</c:v>
                </c:pt>
                <c:pt idx="742">
                  <c:v>939.72873470560637</c:v>
                </c:pt>
                <c:pt idx="743">
                  <c:v>935.43420620132861</c:v>
                </c:pt>
                <c:pt idx="744">
                  <c:v>935.22075131036092</c:v>
                </c:pt>
                <c:pt idx="745">
                  <c:v>932.50632917364874</c:v>
                </c:pt>
                <c:pt idx="746">
                  <c:v>928.90486086400745</c:v>
                </c:pt>
                <c:pt idx="747">
                  <c:v>927.62205050060913</c:v>
                </c:pt>
                <c:pt idx="748">
                  <c:v>930.01067948539765</c:v>
                </c:pt>
                <c:pt idx="749">
                  <c:v>919.37858045379767</c:v>
                </c:pt>
                <c:pt idx="750">
                  <c:v>923.40628000574009</c:v>
                </c:pt>
                <c:pt idx="751">
                  <c:v>923.38381804136156</c:v>
                </c:pt>
                <c:pt idx="752">
                  <c:v>899.14782444874072</c:v>
                </c:pt>
                <c:pt idx="753">
                  <c:v>888.55549919178804</c:v>
                </c:pt>
                <c:pt idx="754">
                  <c:v>892.28478905591419</c:v>
                </c:pt>
                <c:pt idx="755">
                  <c:v>897.82063264954786</c:v>
                </c:pt>
                <c:pt idx="756">
                  <c:v>904.65675064026334</c:v>
                </c:pt>
                <c:pt idx="757">
                  <c:v>900.52671522534229</c:v>
                </c:pt>
                <c:pt idx="758">
                  <c:v>900.70478382954821</c:v>
                </c:pt>
                <c:pt idx="759">
                  <c:v>890.75249508647596</c:v>
                </c:pt>
                <c:pt idx="760">
                  <c:v>889.70694923659778</c:v>
                </c:pt>
                <c:pt idx="761">
                  <c:v>900.60446745513536</c:v>
                </c:pt>
                <c:pt idx="762">
                  <c:v>898.44702218982434</c:v>
                </c:pt>
                <c:pt idx="763">
                  <c:v>900.45713699503597</c:v>
                </c:pt>
                <c:pt idx="764">
                  <c:v>891.93436267077971</c:v>
                </c:pt>
                <c:pt idx="765">
                  <c:v>888.81982107983151</c:v>
                </c:pt>
                <c:pt idx="766">
                  <c:v>884.07328996032015</c:v>
                </c:pt>
                <c:pt idx="767">
                  <c:v>866.19874343114452</c:v>
                </c:pt>
                <c:pt idx="768">
                  <c:v>872.83673686353586</c:v>
                </c:pt>
                <c:pt idx="769">
                  <c:v>872.22628684166943</c:v>
                </c:pt>
                <c:pt idx="770">
                  <c:v>864.81263076167306</c:v>
                </c:pt>
                <c:pt idx="771">
                  <c:v>865.8584537534955</c:v>
                </c:pt>
                <c:pt idx="772">
                  <c:v>837.56971171119176</c:v>
                </c:pt>
                <c:pt idx="773">
                  <c:v>820.63560860292978</c:v>
                </c:pt>
                <c:pt idx="774">
                  <c:v>818.74592244291455</c:v>
                </c:pt>
                <c:pt idx="775">
                  <c:v>829.29165166066355</c:v>
                </c:pt>
                <c:pt idx="776">
                  <c:v>839.64189233025115</c:v>
                </c:pt>
                <c:pt idx="777">
                  <c:v>839.64948076223106</c:v>
                </c:pt>
                <c:pt idx="778">
                  <c:v>838.43134430119983</c:v>
                </c:pt>
                <c:pt idx="779">
                  <c:v>841.11428210508723</c:v>
                </c:pt>
                <c:pt idx="780">
                  <c:v>832.97054838993733</c:v>
                </c:pt>
                <c:pt idx="781">
                  <c:v>838.36191458016594</c:v>
                </c:pt>
                <c:pt idx="782">
                  <c:v>848.37250799931735</c:v>
                </c:pt>
                <c:pt idx="783">
                  <c:v>858.89478171369365</c:v>
                </c:pt>
                <c:pt idx="784">
                  <c:v>855.07433053448449</c:v>
                </c:pt>
                <c:pt idx="785">
                  <c:v>851.59295323409242</c:v>
                </c:pt>
                <c:pt idx="786">
                  <c:v>830.9844980409855</c:v>
                </c:pt>
                <c:pt idx="787">
                  <c:v>835.79303211928027</c:v>
                </c:pt>
                <c:pt idx="788">
                  <c:v>844.84976267166007</c:v>
                </c:pt>
                <c:pt idx="789">
                  <c:v>842.09251593466001</c:v>
                </c:pt>
                <c:pt idx="790">
                  <c:v>854.64058878340552</c:v>
                </c:pt>
                <c:pt idx="791">
                  <c:v>861.73255921039788</c:v>
                </c:pt>
                <c:pt idx="792">
                  <c:v>861.56083571955332</c:v>
                </c:pt>
                <c:pt idx="793">
                  <c:v>870.03744884149887</c:v>
                </c:pt>
                <c:pt idx="794">
                  <c:v>867.56180526143203</c:v>
                </c:pt>
                <c:pt idx="795">
                  <c:v>868.96271405978564</c:v>
                </c:pt>
                <c:pt idx="796">
                  <c:v>867.7594060061366</c:v>
                </c:pt>
                <c:pt idx="797">
                  <c:v>874.20914342826165</c:v>
                </c:pt>
                <c:pt idx="798">
                  <c:v>876.94913769978132</c:v>
                </c:pt>
                <c:pt idx="799">
                  <c:v>881.32127812667761</c:v>
                </c:pt>
                <c:pt idx="800">
                  <c:v>885.66290456836578</c:v>
                </c:pt>
                <c:pt idx="801">
                  <c:v>890.45750331468355</c:v>
                </c:pt>
                <c:pt idx="802">
                  <c:v>890.9857662064818</c:v>
                </c:pt>
                <c:pt idx="803">
                  <c:v>893.33566890614179</c:v>
                </c:pt>
                <c:pt idx="804">
                  <c:v>894.8068897106748</c:v>
                </c:pt>
                <c:pt idx="805">
                  <c:v>901.09670110570994</c:v>
                </c:pt>
                <c:pt idx="806">
                  <c:v>886.43588228773785</c:v>
                </c:pt>
                <c:pt idx="807">
                  <c:v>888.31423333492762</c:v>
                </c:pt>
                <c:pt idx="808">
                  <c:v>880.76944690056871</c:v>
                </c:pt>
                <c:pt idx="809">
                  <c:v>883.37869128268574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2C-45E0-9CEB-D2ABF6DA7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혼합</a:t>
            </a:r>
            <a:r>
              <a:rPr lang="en-US" altLang="ko-KR" b="1">
                <a:solidFill>
                  <a:srgbClr val="0070C0"/>
                </a:solidFill>
              </a:rPr>
              <a:t>30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결과_비중비교'!$A$7</c:f>
              <c:strCache>
                <c:ptCount val="1"/>
                <c:pt idx="0">
                  <c:v>혼합30_동일비중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결과_비중비교'!$B$7:$AEE$7</c:f>
              <c:numCache>
                <c:formatCode>_(* #,##0_);_(* \(#,##0\);_(* "-"_);_(@_)</c:formatCode>
                <c:ptCount val="810"/>
                <c:pt idx="0">
                  <c:v>1000.0000000000002</c:v>
                </c:pt>
                <c:pt idx="1">
                  <c:v>991.57662311090587</c:v>
                </c:pt>
                <c:pt idx="2">
                  <c:v>989.04867045530523</c:v>
                </c:pt>
                <c:pt idx="3">
                  <c:v>975.15716292785089</c:v>
                </c:pt>
                <c:pt idx="4">
                  <c:v>972.12859748826804</c:v>
                </c:pt>
                <c:pt idx="5">
                  <c:v>988.09471857709934</c:v>
                </c:pt>
                <c:pt idx="6">
                  <c:v>990.27393604794213</c:v>
                </c:pt>
                <c:pt idx="7">
                  <c:v>994.83163799847671</c:v>
                </c:pt>
                <c:pt idx="8">
                  <c:v>988.00883394207688</c:v>
                </c:pt>
                <c:pt idx="9">
                  <c:v>942.40826629704043</c:v>
                </c:pt>
                <c:pt idx="10">
                  <c:v>945.41631011365837</c:v>
                </c:pt>
                <c:pt idx="11">
                  <c:v>956.31400339860659</c:v>
                </c:pt>
                <c:pt idx="12">
                  <c:v>971.60935619303632</c:v>
                </c:pt>
                <c:pt idx="13">
                  <c:v>978.36873316546917</c:v>
                </c:pt>
                <c:pt idx="14">
                  <c:v>987.5947563862901</c:v>
                </c:pt>
                <c:pt idx="15">
                  <c:v>994.0505087348547</c:v>
                </c:pt>
                <c:pt idx="16">
                  <c:v>992.99205988728113</c:v>
                </c:pt>
                <c:pt idx="17">
                  <c:v>979.91868385676889</c:v>
                </c:pt>
                <c:pt idx="18">
                  <c:v>991.49323495338535</c:v>
                </c:pt>
                <c:pt idx="19">
                  <c:v>991.60748641255873</c:v>
                </c:pt>
                <c:pt idx="20">
                  <c:v>997.92473340831884</c:v>
                </c:pt>
                <c:pt idx="21">
                  <c:v>1005.4413623196216</c:v>
                </c:pt>
                <c:pt idx="22">
                  <c:v>1010.737833041816</c:v>
                </c:pt>
                <c:pt idx="23">
                  <c:v>1016.3773008413772</c:v>
                </c:pt>
                <c:pt idx="24">
                  <c:v>1019.841411389052</c:v>
                </c:pt>
                <c:pt idx="25">
                  <c:v>1022.5919176309912</c:v>
                </c:pt>
                <c:pt idx="26">
                  <c:v>1019.1085898398546</c:v>
                </c:pt>
                <c:pt idx="27">
                  <c:v>1014.9964650052889</c:v>
                </c:pt>
                <c:pt idx="28">
                  <c:v>1018.9955749905909</c:v>
                </c:pt>
                <c:pt idx="29">
                  <c:v>1018.1506740842906</c:v>
                </c:pt>
                <c:pt idx="30">
                  <c:v>1023.3692432764967</c:v>
                </c:pt>
                <c:pt idx="31">
                  <c:v>1020.1729698500408</c:v>
                </c:pt>
                <c:pt idx="32">
                  <c:v>1019.9585463279988</c:v>
                </c:pt>
                <c:pt idx="33">
                  <c:v>1018.5414835740459</c:v>
                </c:pt>
                <c:pt idx="34">
                  <c:v>1017.7155389266438</c:v>
                </c:pt>
                <c:pt idx="35">
                  <c:v>1023.834539817832</c:v>
                </c:pt>
                <c:pt idx="36">
                  <c:v>1019.8562188453105</c:v>
                </c:pt>
                <c:pt idx="37">
                  <c:v>1011.5358519192228</c:v>
                </c:pt>
                <c:pt idx="38">
                  <c:v>1019.6909472763571</c:v>
                </c:pt>
                <c:pt idx="39">
                  <c:v>1026.8216767482447</c:v>
                </c:pt>
                <c:pt idx="40">
                  <c:v>1030.3157094780008</c:v>
                </c:pt>
                <c:pt idx="41">
                  <c:v>1031.0481057936126</c:v>
                </c:pt>
                <c:pt idx="42">
                  <c:v>1028.6407102944893</c:v>
                </c:pt>
                <c:pt idx="43">
                  <c:v>1029.4551473975505</c:v>
                </c:pt>
                <c:pt idx="44">
                  <c:v>1034.7890027138724</c:v>
                </c:pt>
                <c:pt idx="45">
                  <c:v>1031.1369323488125</c:v>
                </c:pt>
                <c:pt idx="46">
                  <c:v>1025.9897075004421</c:v>
                </c:pt>
                <c:pt idx="47">
                  <c:v>1022.7036040128305</c:v>
                </c:pt>
                <c:pt idx="48">
                  <c:v>1020.827040437001</c:v>
                </c:pt>
                <c:pt idx="49">
                  <c:v>1009.642305957649</c:v>
                </c:pt>
                <c:pt idx="50">
                  <c:v>1008.2781496453987</c:v>
                </c:pt>
                <c:pt idx="51">
                  <c:v>1006.0643231702732</c:v>
                </c:pt>
                <c:pt idx="52">
                  <c:v>1003.9229722087936</c:v>
                </c:pt>
                <c:pt idx="53">
                  <c:v>1004.737667873024</c:v>
                </c:pt>
                <c:pt idx="54">
                  <c:v>983.67360359530971</c:v>
                </c:pt>
                <c:pt idx="55">
                  <c:v>994.95629685989024</c:v>
                </c:pt>
                <c:pt idx="56">
                  <c:v>987.65662279271498</c:v>
                </c:pt>
                <c:pt idx="57">
                  <c:v>986.38384901819131</c:v>
                </c:pt>
                <c:pt idx="58">
                  <c:v>993.57510185843864</c:v>
                </c:pt>
                <c:pt idx="59">
                  <c:v>1003.9948792607793</c:v>
                </c:pt>
                <c:pt idx="60">
                  <c:v>1001.2750516628134</c:v>
                </c:pt>
                <c:pt idx="61">
                  <c:v>994.33011641564792</c:v>
                </c:pt>
                <c:pt idx="62">
                  <c:v>988.47667083665647</c:v>
                </c:pt>
                <c:pt idx="63">
                  <c:v>977.88159094874391</c:v>
                </c:pt>
                <c:pt idx="64">
                  <c:v>960.46308808286904</c:v>
                </c:pt>
                <c:pt idx="65">
                  <c:v>962.45536679919167</c:v>
                </c:pt>
                <c:pt idx="66">
                  <c:v>974.55869650428565</c:v>
                </c:pt>
                <c:pt idx="67">
                  <c:v>979.27050225560049</c:v>
                </c:pt>
                <c:pt idx="68">
                  <c:v>980.79184856466213</c:v>
                </c:pt>
                <c:pt idx="69">
                  <c:v>990.97579750461773</c:v>
                </c:pt>
                <c:pt idx="70">
                  <c:v>994.04611086096247</c:v>
                </c:pt>
                <c:pt idx="71">
                  <c:v>992.07374956391595</c:v>
                </c:pt>
                <c:pt idx="72">
                  <c:v>997.82159740876364</c:v>
                </c:pt>
                <c:pt idx="73">
                  <c:v>997.66325219633723</c:v>
                </c:pt>
                <c:pt idx="74">
                  <c:v>1005.4140828712966</c:v>
                </c:pt>
                <c:pt idx="75">
                  <c:v>999.63155629224821</c:v>
                </c:pt>
                <c:pt idx="76">
                  <c:v>1003.4211831870749</c:v>
                </c:pt>
                <c:pt idx="77">
                  <c:v>1005.0896917917333</c:v>
                </c:pt>
                <c:pt idx="78">
                  <c:v>999.95702876893222</c:v>
                </c:pt>
                <c:pt idx="79">
                  <c:v>995.37526707375082</c:v>
                </c:pt>
                <c:pt idx="80">
                  <c:v>1000.8883758591247</c:v>
                </c:pt>
                <c:pt idx="81">
                  <c:v>995.54541876944791</c:v>
                </c:pt>
                <c:pt idx="82">
                  <c:v>998.19883268293381</c:v>
                </c:pt>
                <c:pt idx="83">
                  <c:v>985.44981970025219</c:v>
                </c:pt>
                <c:pt idx="84">
                  <c:v>989.41120356299257</c:v>
                </c:pt>
                <c:pt idx="85">
                  <c:v>988.17393501229833</c:v>
                </c:pt>
                <c:pt idx="86">
                  <c:v>985.43501209551346</c:v>
                </c:pt>
                <c:pt idx="87">
                  <c:v>985.35549924529619</c:v>
                </c:pt>
                <c:pt idx="88">
                  <c:v>976.98930822848615</c:v>
                </c:pt>
                <c:pt idx="89">
                  <c:v>971.43803631602066</c:v>
                </c:pt>
                <c:pt idx="90">
                  <c:v>973.95047743763485</c:v>
                </c:pt>
                <c:pt idx="91">
                  <c:v>967.80359958218969</c:v>
                </c:pt>
                <c:pt idx="92">
                  <c:v>962.62148711130396</c:v>
                </c:pt>
                <c:pt idx="93">
                  <c:v>969.66018901893403</c:v>
                </c:pt>
                <c:pt idx="94">
                  <c:v>966.64070785281137</c:v>
                </c:pt>
                <c:pt idx="95">
                  <c:v>948.04164078161966</c:v>
                </c:pt>
                <c:pt idx="96">
                  <c:v>943.08695714682699</c:v>
                </c:pt>
                <c:pt idx="97">
                  <c:v>919.91892442376468</c:v>
                </c:pt>
                <c:pt idx="98">
                  <c:v>926.1172478431705</c:v>
                </c:pt>
                <c:pt idx="99">
                  <c:v>927.73181781313781</c:v>
                </c:pt>
                <c:pt idx="100">
                  <c:v>940.67554899064373</c:v>
                </c:pt>
                <c:pt idx="101">
                  <c:v>939.00727634326654</c:v>
                </c:pt>
                <c:pt idx="102">
                  <c:v>914.10655684479002</c:v>
                </c:pt>
                <c:pt idx="103">
                  <c:v>935.37040700106695</c:v>
                </c:pt>
                <c:pt idx="104">
                  <c:v>932.17802296767388</c:v>
                </c:pt>
                <c:pt idx="105">
                  <c:v>937.72132352625522</c:v>
                </c:pt>
                <c:pt idx="106">
                  <c:v>934.76499165070936</c:v>
                </c:pt>
                <c:pt idx="107">
                  <c:v>943.30517778885167</c:v>
                </c:pt>
                <c:pt idx="108">
                  <c:v>947.57462763432113</c:v>
                </c:pt>
                <c:pt idx="109">
                  <c:v>941.9180780536858</c:v>
                </c:pt>
                <c:pt idx="110">
                  <c:v>929.48764974269181</c:v>
                </c:pt>
                <c:pt idx="111">
                  <c:v>934.75727826323589</c:v>
                </c:pt>
                <c:pt idx="112">
                  <c:v>929.20150430765625</c:v>
                </c:pt>
                <c:pt idx="113">
                  <c:v>913.97379913461759</c:v>
                </c:pt>
                <c:pt idx="114">
                  <c:v>916.30736258732759</c:v>
                </c:pt>
                <c:pt idx="115">
                  <c:v>914.16518388597513</c:v>
                </c:pt>
                <c:pt idx="116">
                  <c:v>914.75817666685089</c:v>
                </c:pt>
                <c:pt idx="117">
                  <c:v>909.2127759043882</c:v>
                </c:pt>
                <c:pt idx="118">
                  <c:v>906.75807479425555</c:v>
                </c:pt>
                <c:pt idx="119">
                  <c:v>898.41453984135092</c:v>
                </c:pt>
                <c:pt idx="120">
                  <c:v>888.358179732807</c:v>
                </c:pt>
                <c:pt idx="121">
                  <c:v>898.52581833643956</c:v>
                </c:pt>
                <c:pt idx="122">
                  <c:v>896.13520898142281</c:v>
                </c:pt>
                <c:pt idx="123">
                  <c:v>910.87059748782417</c:v>
                </c:pt>
                <c:pt idx="124">
                  <c:v>916.40783246318404</c:v>
                </c:pt>
                <c:pt idx="125">
                  <c:v>922.94798624508883</c:v>
                </c:pt>
                <c:pt idx="126">
                  <c:v>932.08580029663631</c:v>
                </c:pt>
                <c:pt idx="127">
                  <c:v>930.42553598358495</c:v>
                </c:pt>
                <c:pt idx="128">
                  <c:v>935.37866866160562</c:v>
                </c:pt>
                <c:pt idx="129">
                  <c:v>934.97305304736278</c:v>
                </c:pt>
                <c:pt idx="130">
                  <c:v>934.10969668189693</c:v>
                </c:pt>
                <c:pt idx="131">
                  <c:v>934.77280717684198</c:v>
                </c:pt>
                <c:pt idx="132">
                  <c:v>936.14860806430784</c:v>
                </c:pt>
                <c:pt idx="133">
                  <c:v>933.01892739190691</c:v>
                </c:pt>
                <c:pt idx="134">
                  <c:v>934.88188695227836</c:v>
                </c:pt>
                <c:pt idx="135">
                  <c:v>932.56435972096813</c:v>
                </c:pt>
                <c:pt idx="136">
                  <c:v>934.84907025256462</c:v>
                </c:pt>
                <c:pt idx="137">
                  <c:v>932.95402065634585</c:v>
                </c:pt>
                <c:pt idx="138">
                  <c:v>941.16354359625734</c:v>
                </c:pt>
                <c:pt idx="139">
                  <c:v>951.1152504526284</c:v>
                </c:pt>
                <c:pt idx="140">
                  <c:v>961.51592478572979</c:v>
                </c:pt>
                <c:pt idx="141">
                  <c:v>966.51121058061017</c:v>
                </c:pt>
                <c:pt idx="142">
                  <c:v>969.21369281338332</c:v>
                </c:pt>
                <c:pt idx="143">
                  <c:v>968.26590751515027</c:v>
                </c:pt>
                <c:pt idx="144">
                  <c:v>962.73771011667452</c:v>
                </c:pt>
                <c:pt idx="145">
                  <c:v>960.46448194386494</c:v>
                </c:pt>
                <c:pt idx="146">
                  <c:v>964.49561429248274</c:v>
                </c:pt>
                <c:pt idx="147">
                  <c:v>960.161727356043</c:v>
                </c:pt>
                <c:pt idx="148">
                  <c:v>957.48799130119505</c:v>
                </c:pt>
                <c:pt idx="149">
                  <c:v>947.4819361622217</c:v>
                </c:pt>
                <c:pt idx="150">
                  <c:v>945.62939207436989</c:v>
                </c:pt>
                <c:pt idx="151">
                  <c:v>945.08688247789621</c:v>
                </c:pt>
                <c:pt idx="152">
                  <c:v>943.44072705375322</c:v>
                </c:pt>
                <c:pt idx="153">
                  <c:v>935.68196902360501</c:v>
                </c:pt>
                <c:pt idx="154">
                  <c:v>930.12561748028372</c:v>
                </c:pt>
                <c:pt idx="155">
                  <c:v>925.72367391778062</c:v>
                </c:pt>
                <c:pt idx="156">
                  <c:v>924.72353697663937</c:v>
                </c:pt>
                <c:pt idx="157">
                  <c:v>936.45388170959325</c:v>
                </c:pt>
                <c:pt idx="158">
                  <c:v>937.75500139158123</c:v>
                </c:pt>
                <c:pt idx="159">
                  <c:v>948.03113614645542</c:v>
                </c:pt>
                <c:pt idx="160">
                  <c:v>939.37873484753118</c:v>
                </c:pt>
                <c:pt idx="161">
                  <c:v>936.64952935113445</c:v>
                </c:pt>
                <c:pt idx="162">
                  <c:v>939.77616772235308</c:v>
                </c:pt>
                <c:pt idx="163">
                  <c:v>944.5427931030647</c:v>
                </c:pt>
                <c:pt idx="164">
                  <c:v>943.30982601795654</c:v>
                </c:pt>
                <c:pt idx="165">
                  <c:v>950.64248985714903</c:v>
                </c:pt>
                <c:pt idx="166">
                  <c:v>945.73313810602349</c:v>
                </c:pt>
                <c:pt idx="167">
                  <c:v>949.50760982477289</c:v>
                </c:pt>
                <c:pt idx="168">
                  <c:v>947.3633619805571</c:v>
                </c:pt>
                <c:pt idx="169">
                  <c:v>953.63022605596348</c:v>
                </c:pt>
                <c:pt idx="170">
                  <c:v>952.49244123643871</c:v>
                </c:pt>
                <c:pt idx="171">
                  <c:v>957.6984890564911</c:v>
                </c:pt>
                <c:pt idx="172">
                  <c:v>960.3377556495816</c:v>
                </c:pt>
                <c:pt idx="173">
                  <c:v>965.95487017677272</c:v>
                </c:pt>
                <c:pt idx="174">
                  <c:v>969.83989637563423</c:v>
                </c:pt>
                <c:pt idx="175">
                  <c:v>967.99544721052803</c:v>
                </c:pt>
                <c:pt idx="176">
                  <c:v>959.9731242169014</c:v>
                </c:pt>
                <c:pt idx="177">
                  <c:v>952.00625609217752</c:v>
                </c:pt>
                <c:pt idx="178">
                  <c:v>951.71099268531179</c:v>
                </c:pt>
                <c:pt idx="179">
                  <c:v>955.58269138828405</c:v>
                </c:pt>
                <c:pt idx="180">
                  <c:v>950.12630210647376</c:v>
                </c:pt>
                <c:pt idx="181">
                  <c:v>948.9328244426689</c:v>
                </c:pt>
                <c:pt idx="182">
                  <c:v>955.45180904039808</c:v>
                </c:pt>
                <c:pt idx="183">
                  <c:v>961.34074165375932</c:v>
                </c:pt>
                <c:pt idx="184">
                  <c:v>960.12034210119805</c:v>
                </c:pt>
                <c:pt idx="185">
                  <c:v>964.94825952171243</c:v>
                </c:pt>
                <c:pt idx="186">
                  <c:v>977.32792127637981</c:v>
                </c:pt>
                <c:pt idx="187">
                  <c:v>977.31824868552803</c:v>
                </c:pt>
                <c:pt idx="188">
                  <c:v>979.88120534042378</c:v>
                </c:pt>
                <c:pt idx="189">
                  <c:v>989.73179370048217</c:v>
                </c:pt>
                <c:pt idx="190">
                  <c:v>991.65810651807897</c:v>
                </c:pt>
                <c:pt idx="191">
                  <c:v>992.69055096020224</c:v>
                </c:pt>
                <c:pt idx="192">
                  <c:v>1000.866107335727</c:v>
                </c:pt>
                <c:pt idx="193">
                  <c:v>1003.3685555406164</c:v>
                </c:pt>
                <c:pt idx="194">
                  <c:v>1008.4078971464933</c:v>
                </c:pt>
                <c:pt idx="195">
                  <c:v>1008.9296145009075</c:v>
                </c:pt>
                <c:pt idx="196">
                  <c:v>1009.636647860752</c:v>
                </c:pt>
                <c:pt idx="197">
                  <c:v>1017.3196066200198</c:v>
                </c:pt>
                <c:pt idx="198">
                  <c:v>1019.7969427137314</c:v>
                </c:pt>
                <c:pt idx="199">
                  <c:v>1021.7792355475216</c:v>
                </c:pt>
                <c:pt idx="200">
                  <c:v>1018.7509072824826</c:v>
                </c:pt>
                <c:pt idx="201">
                  <c:v>1025.184304441312</c:v>
                </c:pt>
                <c:pt idx="202">
                  <c:v>1016.3293761011803</c:v>
                </c:pt>
                <c:pt idx="203">
                  <c:v>1015.1978016687837</c:v>
                </c:pt>
                <c:pt idx="204">
                  <c:v>1016.9082169356863</c:v>
                </c:pt>
                <c:pt idx="205">
                  <c:v>1020.9496979087169</c:v>
                </c:pt>
                <c:pt idx="206">
                  <c:v>1003.0196782064537</c:v>
                </c:pt>
                <c:pt idx="207">
                  <c:v>998.35773213451967</c:v>
                </c:pt>
                <c:pt idx="208">
                  <c:v>999.89034575570668</c:v>
                </c:pt>
                <c:pt idx="209">
                  <c:v>1007.0977392846692</c:v>
                </c:pt>
                <c:pt idx="210">
                  <c:v>995.35273733665258</c:v>
                </c:pt>
                <c:pt idx="211">
                  <c:v>1002.3806192175833</c:v>
                </c:pt>
                <c:pt idx="212">
                  <c:v>1010.5785458455005</c:v>
                </c:pt>
                <c:pt idx="213">
                  <c:v>1011.6578722583004</c:v>
                </c:pt>
                <c:pt idx="214">
                  <c:v>1015.9476782435718</c:v>
                </c:pt>
                <c:pt idx="215">
                  <c:v>1023.6043684530313</c:v>
                </c:pt>
                <c:pt idx="216">
                  <c:v>1019.4498362870406</c:v>
                </c:pt>
                <c:pt idx="217">
                  <c:v>1024.8684437754214</c:v>
                </c:pt>
                <c:pt idx="218">
                  <c:v>1031.7965680249881</c:v>
                </c:pt>
                <c:pt idx="219">
                  <c:v>1025.3264038365187</c:v>
                </c:pt>
                <c:pt idx="220">
                  <c:v>1020.363779260195</c:v>
                </c:pt>
                <c:pt idx="221">
                  <c:v>1018.7044279186285</c:v>
                </c:pt>
                <c:pt idx="222">
                  <c:v>1030.9724387948902</c:v>
                </c:pt>
                <c:pt idx="223">
                  <c:v>1046.4023454044493</c:v>
                </c:pt>
                <c:pt idx="224">
                  <c:v>1039.8135302049677</c:v>
                </c:pt>
                <c:pt idx="225">
                  <c:v>1050.330997422768</c:v>
                </c:pt>
                <c:pt idx="226">
                  <c:v>1044.3066156541536</c:v>
                </c:pt>
                <c:pt idx="227">
                  <c:v>1039.6811865375278</c:v>
                </c:pt>
                <c:pt idx="228">
                  <c:v>1037.0660521780774</c:v>
                </c:pt>
                <c:pt idx="229">
                  <c:v>1037.7659118552763</c:v>
                </c:pt>
                <c:pt idx="230">
                  <c:v>1042.8600977789924</c:v>
                </c:pt>
                <c:pt idx="231">
                  <c:v>1050.3379127606561</c:v>
                </c:pt>
                <c:pt idx="232">
                  <c:v>1055.1888381858114</c:v>
                </c:pt>
                <c:pt idx="233">
                  <c:v>1056.9427010404097</c:v>
                </c:pt>
                <c:pt idx="234">
                  <c:v>1054.8956137074672</c:v>
                </c:pt>
                <c:pt idx="235">
                  <c:v>1056.5828808187412</c:v>
                </c:pt>
                <c:pt idx="236">
                  <c:v>1061.2073234944505</c:v>
                </c:pt>
                <c:pt idx="237">
                  <c:v>1060.7189388503798</c:v>
                </c:pt>
                <c:pt idx="238">
                  <c:v>1061.3350468480276</c:v>
                </c:pt>
                <c:pt idx="239">
                  <c:v>1060.2647461777233</c:v>
                </c:pt>
                <c:pt idx="240">
                  <c:v>1062.7286602966726</c:v>
                </c:pt>
                <c:pt idx="241">
                  <c:v>1073.0204681558016</c:v>
                </c:pt>
                <c:pt idx="242">
                  <c:v>1072.9702062589272</c:v>
                </c:pt>
                <c:pt idx="243">
                  <c:v>1073.4729643571852</c:v>
                </c:pt>
                <c:pt idx="244">
                  <c:v>1078.5041957096555</c:v>
                </c:pt>
                <c:pt idx="245">
                  <c:v>1085.6668120051759</c:v>
                </c:pt>
                <c:pt idx="246">
                  <c:v>1067.067950019657</c:v>
                </c:pt>
                <c:pt idx="247">
                  <c:v>1076.8085918241982</c:v>
                </c:pt>
                <c:pt idx="248">
                  <c:v>1078.8515610393508</c:v>
                </c:pt>
                <c:pt idx="249">
                  <c:v>1076.6169919354952</c:v>
                </c:pt>
                <c:pt idx="250">
                  <c:v>1082.8948954458499</c:v>
                </c:pt>
                <c:pt idx="251">
                  <c:v>1085.5792311497307</c:v>
                </c:pt>
                <c:pt idx="252">
                  <c:v>1078.4418307294709</c:v>
                </c:pt>
                <c:pt idx="253">
                  <c:v>1077.2729141237826</c:v>
                </c:pt>
                <c:pt idx="254">
                  <c:v>1079.5485368059412</c:v>
                </c:pt>
                <c:pt idx="255">
                  <c:v>1089.2200836030693</c:v>
                </c:pt>
                <c:pt idx="256">
                  <c:v>1086.0108631552828</c:v>
                </c:pt>
                <c:pt idx="257">
                  <c:v>1096.2889995999381</c:v>
                </c:pt>
                <c:pt idx="258">
                  <c:v>1086.7684623993218</c:v>
                </c:pt>
                <c:pt idx="259">
                  <c:v>1083.26368225431</c:v>
                </c:pt>
                <c:pt idx="260">
                  <c:v>1082.1794794633324</c:v>
                </c:pt>
                <c:pt idx="261">
                  <c:v>1076.021107429465</c:v>
                </c:pt>
                <c:pt idx="262">
                  <c:v>1064.8055309092254</c:v>
                </c:pt>
                <c:pt idx="263">
                  <c:v>1071.9286905540914</c:v>
                </c:pt>
                <c:pt idx="264">
                  <c:v>1061.2936208899778</c:v>
                </c:pt>
                <c:pt idx="265">
                  <c:v>1051.9201174260504</c:v>
                </c:pt>
                <c:pt idx="266">
                  <c:v>1043.5869830475881</c:v>
                </c:pt>
                <c:pt idx="267">
                  <c:v>1043.6286232949353</c:v>
                </c:pt>
                <c:pt idx="268">
                  <c:v>1034.6213626119059</c:v>
                </c:pt>
                <c:pt idx="269">
                  <c:v>1037.9947662159548</c:v>
                </c:pt>
                <c:pt idx="270">
                  <c:v>1040.836122055465</c:v>
                </c:pt>
                <c:pt idx="271">
                  <c:v>1045.678100851555</c:v>
                </c:pt>
                <c:pt idx="272">
                  <c:v>1047.6236194439009</c:v>
                </c:pt>
                <c:pt idx="273">
                  <c:v>1061.2641678466323</c:v>
                </c:pt>
                <c:pt idx="274">
                  <c:v>1058.989321665118</c:v>
                </c:pt>
                <c:pt idx="275">
                  <c:v>1065.3881319058719</c:v>
                </c:pt>
                <c:pt idx="276">
                  <c:v>1071.0382135367124</c:v>
                </c:pt>
                <c:pt idx="277">
                  <c:v>1064.521665334506</c:v>
                </c:pt>
                <c:pt idx="278">
                  <c:v>1051.78894662484</c:v>
                </c:pt>
                <c:pt idx="279">
                  <c:v>1056.5224327219782</c:v>
                </c:pt>
                <c:pt idx="280">
                  <c:v>1040.4178748486584</c:v>
                </c:pt>
                <c:pt idx="281">
                  <c:v>1033.789427095599</c:v>
                </c:pt>
                <c:pt idx="282">
                  <c:v>1041.4163163788562</c:v>
                </c:pt>
                <c:pt idx="283">
                  <c:v>1044.9362491453803</c:v>
                </c:pt>
                <c:pt idx="284">
                  <c:v>1023.624588009978</c:v>
                </c:pt>
                <c:pt idx="285">
                  <c:v>1028.0102449314297</c:v>
                </c:pt>
                <c:pt idx="286">
                  <c:v>1033.7445666022304</c:v>
                </c:pt>
                <c:pt idx="287">
                  <c:v>1034.3623511607736</c:v>
                </c:pt>
                <c:pt idx="288">
                  <c:v>1027.5738803120767</c:v>
                </c:pt>
                <c:pt idx="289">
                  <c:v>1024.3523046140167</c:v>
                </c:pt>
                <c:pt idx="290">
                  <c:v>1012.3216732112771</c:v>
                </c:pt>
                <c:pt idx="291">
                  <c:v>1003.8838805048407</c:v>
                </c:pt>
                <c:pt idx="292">
                  <c:v>1010.3440074054126</c:v>
                </c:pt>
                <c:pt idx="293">
                  <c:v>1010.3085309303368</c:v>
                </c:pt>
                <c:pt idx="294">
                  <c:v>1012.3011410449822</c:v>
                </c:pt>
                <c:pt idx="295">
                  <c:v>1009.7014792752898</c:v>
                </c:pt>
                <c:pt idx="296">
                  <c:v>1018.1468133607826</c:v>
                </c:pt>
                <c:pt idx="297">
                  <c:v>1016.3312065219894</c:v>
                </c:pt>
                <c:pt idx="298">
                  <c:v>1020.0775466947499</c:v>
                </c:pt>
                <c:pt idx="299">
                  <c:v>1024.3016671517298</c:v>
                </c:pt>
                <c:pt idx="300">
                  <c:v>1024.2436239910098</c:v>
                </c:pt>
                <c:pt idx="301">
                  <c:v>1016.5985670288752</c:v>
                </c:pt>
                <c:pt idx="302">
                  <c:v>1025.8400019037701</c:v>
                </c:pt>
                <c:pt idx="303">
                  <c:v>1019.8494842235211</c:v>
                </c:pt>
                <c:pt idx="304">
                  <c:v>1025.3104034814023</c:v>
                </c:pt>
                <c:pt idx="305">
                  <c:v>1000.717739090038</c:v>
                </c:pt>
                <c:pt idx="306">
                  <c:v>1004.3015650992055</c:v>
                </c:pt>
                <c:pt idx="307">
                  <c:v>1000.4868229347392</c:v>
                </c:pt>
                <c:pt idx="308">
                  <c:v>1008.1614262119973</c:v>
                </c:pt>
                <c:pt idx="309">
                  <c:v>997.40711764589105</c:v>
                </c:pt>
                <c:pt idx="310">
                  <c:v>995.13824308066319</c:v>
                </c:pt>
                <c:pt idx="311">
                  <c:v>998.79513587447559</c:v>
                </c:pt>
                <c:pt idx="312">
                  <c:v>999.9763737949678</c:v>
                </c:pt>
                <c:pt idx="313">
                  <c:v>1001.1955548079254</c:v>
                </c:pt>
                <c:pt idx="314">
                  <c:v>1006.1173581335677</c:v>
                </c:pt>
                <c:pt idx="315">
                  <c:v>1015.745229556157</c:v>
                </c:pt>
                <c:pt idx="316">
                  <c:v>1011.8541103506662</c:v>
                </c:pt>
                <c:pt idx="317">
                  <c:v>1001.4809896139706</c:v>
                </c:pt>
                <c:pt idx="318">
                  <c:v>991.74153750763298</c:v>
                </c:pt>
                <c:pt idx="319">
                  <c:v>980.0794276546344</c:v>
                </c:pt>
                <c:pt idx="320">
                  <c:v>966.61701800713718</c:v>
                </c:pt>
                <c:pt idx="321">
                  <c:v>968.63688764621543</c:v>
                </c:pt>
                <c:pt idx="322">
                  <c:v>972.28051893766815</c:v>
                </c:pt>
                <c:pt idx="323">
                  <c:v>974.63479568748892</c:v>
                </c:pt>
                <c:pt idx="324">
                  <c:v>987.80679672361202</c:v>
                </c:pt>
                <c:pt idx="325">
                  <c:v>994.78647903209674</c:v>
                </c:pt>
                <c:pt idx="326">
                  <c:v>1004.0909949159091</c:v>
                </c:pt>
                <c:pt idx="327">
                  <c:v>1010.6803474817045</c:v>
                </c:pt>
                <c:pt idx="328">
                  <c:v>1001.9103432179083</c:v>
                </c:pt>
                <c:pt idx="329">
                  <c:v>1004.8460576815495</c:v>
                </c:pt>
                <c:pt idx="330">
                  <c:v>1006.4182945751609</c:v>
                </c:pt>
                <c:pt idx="331">
                  <c:v>1003.7637892314276</c:v>
                </c:pt>
                <c:pt idx="332">
                  <c:v>1011.9394207134067</c:v>
                </c:pt>
                <c:pt idx="333">
                  <c:v>1012.0039438252707</c:v>
                </c:pt>
                <c:pt idx="334">
                  <c:v>1013.5379694170689</c:v>
                </c:pt>
                <c:pt idx="335">
                  <c:v>1019.5637846559817</c:v>
                </c:pt>
                <c:pt idx="336">
                  <c:v>1023.1677200583858</c:v>
                </c:pt>
                <c:pt idx="337">
                  <c:v>1012.4449537270879</c:v>
                </c:pt>
                <c:pt idx="338">
                  <c:v>1018.848321825772</c:v>
                </c:pt>
                <c:pt idx="339">
                  <c:v>1018.9713097221471</c:v>
                </c:pt>
                <c:pt idx="340">
                  <c:v>1022.7738548077224</c:v>
                </c:pt>
                <c:pt idx="341">
                  <c:v>1030.1914498266237</c:v>
                </c:pt>
                <c:pt idx="342">
                  <c:v>1026.3307135893356</c:v>
                </c:pt>
                <c:pt idx="343">
                  <c:v>1037.1328993580373</c:v>
                </c:pt>
                <c:pt idx="344">
                  <c:v>1032.7290082219254</c:v>
                </c:pt>
                <c:pt idx="345">
                  <c:v>1026.9754082833761</c:v>
                </c:pt>
                <c:pt idx="346">
                  <c:v>1030.5396225572877</c:v>
                </c:pt>
                <c:pt idx="347">
                  <c:v>1031.5093718973051</c:v>
                </c:pt>
                <c:pt idx="348">
                  <c:v>1033.6218520751697</c:v>
                </c:pt>
                <c:pt idx="349">
                  <c:v>1029.9529962281904</c:v>
                </c:pt>
                <c:pt idx="350">
                  <c:v>1029.073713150297</c:v>
                </c:pt>
                <c:pt idx="351">
                  <c:v>1019.7742030171736</c:v>
                </c:pt>
                <c:pt idx="352">
                  <c:v>1034.9449742260977</c:v>
                </c:pt>
                <c:pt idx="353">
                  <c:v>1034.1819201467065</c:v>
                </c:pt>
                <c:pt idx="354">
                  <c:v>1035.1475109727699</c:v>
                </c:pt>
                <c:pt idx="355">
                  <c:v>1039.0997698113281</c:v>
                </c:pt>
                <c:pt idx="356">
                  <c:v>1038.9817155195447</c:v>
                </c:pt>
                <c:pt idx="357">
                  <c:v>1041.2559960472315</c:v>
                </c:pt>
                <c:pt idx="358">
                  <c:v>1046.5105531606432</c:v>
                </c:pt>
                <c:pt idx="359">
                  <c:v>1028.1856314255629</c:v>
                </c:pt>
                <c:pt idx="360">
                  <c:v>1023.2940982483262</c:v>
                </c:pt>
                <c:pt idx="361">
                  <c:v>1030.874687789021</c:v>
                </c:pt>
                <c:pt idx="362">
                  <c:v>1017.2092031165339</c:v>
                </c:pt>
                <c:pt idx="363">
                  <c:v>1024.3397408919332</c:v>
                </c:pt>
                <c:pt idx="364">
                  <c:v>1039.7008922445982</c:v>
                </c:pt>
                <c:pt idx="365">
                  <c:v>1043.9492524870391</c:v>
                </c:pt>
                <c:pt idx="366">
                  <c:v>1039.0030157377005</c:v>
                </c:pt>
                <c:pt idx="367">
                  <c:v>1037.4327790920547</c:v>
                </c:pt>
                <c:pt idx="368">
                  <c:v>1036.7867666018292</c:v>
                </c:pt>
                <c:pt idx="369">
                  <c:v>1028.856770818127</c:v>
                </c:pt>
                <c:pt idx="370">
                  <c:v>1028.7126641207524</c:v>
                </c:pt>
                <c:pt idx="371">
                  <c:v>1039.5639605223632</c:v>
                </c:pt>
                <c:pt idx="372">
                  <c:v>1035.0855353550105</c:v>
                </c:pt>
                <c:pt idx="373">
                  <c:v>1047.3329152331662</c:v>
                </c:pt>
                <c:pt idx="374">
                  <c:v>1048.3559703928947</c:v>
                </c:pt>
                <c:pt idx="375">
                  <c:v>1043.6268164304809</c:v>
                </c:pt>
                <c:pt idx="376">
                  <c:v>1035.6778843894319</c:v>
                </c:pt>
                <c:pt idx="377">
                  <c:v>1016.7192619770627</c:v>
                </c:pt>
                <c:pt idx="378">
                  <c:v>1022.3336314659884</c:v>
                </c:pt>
                <c:pt idx="379">
                  <c:v>1021.3426565709274</c:v>
                </c:pt>
                <c:pt idx="380">
                  <c:v>1040.5081754023245</c:v>
                </c:pt>
                <c:pt idx="381">
                  <c:v>1048.9176060837278</c:v>
                </c:pt>
                <c:pt idx="382">
                  <c:v>1062.5708212379727</c:v>
                </c:pt>
                <c:pt idx="383">
                  <c:v>1069.151374341257</c:v>
                </c:pt>
                <c:pt idx="384">
                  <c:v>1065.1052183405836</c:v>
                </c:pt>
                <c:pt idx="385">
                  <c:v>1087.2346491550998</c:v>
                </c:pt>
                <c:pt idx="386">
                  <c:v>1092.6842854017152</c:v>
                </c:pt>
                <c:pt idx="387">
                  <c:v>1090.1291000886183</c:v>
                </c:pt>
                <c:pt idx="388">
                  <c:v>1081.4941471232305</c:v>
                </c:pt>
                <c:pt idx="389">
                  <c:v>1064.4596640632406</c:v>
                </c:pt>
                <c:pt idx="390">
                  <c:v>1063.4331026143109</c:v>
                </c:pt>
                <c:pt idx="391">
                  <c:v>1069.1227642262975</c:v>
                </c:pt>
                <c:pt idx="392">
                  <c:v>1081.9317117585781</c:v>
                </c:pt>
                <c:pt idx="393">
                  <c:v>1068.9368420021715</c:v>
                </c:pt>
                <c:pt idx="394">
                  <c:v>1072.6816496174361</c:v>
                </c:pt>
                <c:pt idx="395">
                  <c:v>1078.3218270542463</c:v>
                </c:pt>
                <c:pt idx="396">
                  <c:v>1076.6736754784113</c:v>
                </c:pt>
                <c:pt idx="397">
                  <c:v>1083.6295799220688</c:v>
                </c:pt>
                <c:pt idx="398">
                  <c:v>1085.1835110782727</c:v>
                </c:pt>
                <c:pt idx="399">
                  <c:v>1095.7048185960421</c:v>
                </c:pt>
                <c:pt idx="400">
                  <c:v>1101.7134744290195</c:v>
                </c:pt>
                <c:pt idx="401">
                  <c:v>1103.140421176402</c:v>
                </c:pt>
                <c:pt idx="402">
                  <c:v>1090.6138949733286</c:v>
                </c:pt>
                <c:pt idx="403">
                  <c:v>1088.0448859918361</c:v>
                </c:pt>
                <c:pt idx="404">
                  <c:v>1092.9193643011995</c:v>
                </c:pt>
                <c:pt idx="405">
                  <c:v>1080.0928745119149</c:v>
                </c:pt>
                <c:pt idx="406">
                  <c:v>1044.6595743728672</c:v>
                </c:pt>
                <c:pt idx="407">
                  <c:v>1031.2257141289197</c:v>
                </c:pt>
                <c:pt idx="408">
                  <c:v>1019.3372862988138</c:v>
                </c:pt>
                <c:pt idx="409">
                  <c:v>1040.0712408834859</c:v>
                </c:pt>
                <c:pt idx="410">
                  <c:v>1032.0241888984115</c:v>
                </c:pt>
                <c:pt idx="411">
                  <c:v>1025.353171376827</c:v>
                </c:pt>
                <c:pt idx="412">
                  <c:v>1023.117740737832</c:v>
                </c:pt>
                <c:pt idx="413">
                  <c:v>1027.5662930640208</c:v>
                </c:pt>
                <c:pt idx="414">
                  <c:v>1043.9788856802813</c:v>
                </c:pt>
                <c:pt idx="415">
                  <c:v>1029.8980763098657</c:v>
                </c:pt>
                <c:pt idx="416">
                  <c:v>1038.7190017606711</c:v>
                </c:pt>
                <c:pt idx="417">
                  <c:v>1028.4645102201343</c:v>
                </c:pt>
                <c:pt idx="418">
                  <c:v>1040.0447964984235</c:v>
                </c:pt>
                <c:pt idx="419">
                  <c:v>1037.5766305437344</c:v>
                </c:pt>
                <c:pt idx="420">
                  <c:v>1034.67593930251</c:v>
                </c:pt>
                <c:pt idx="421">
                  <c:v>1019.9683200820937</c:v>
                </c:pt>
                <c:pt idx="422">
                  <c:v>1005.791238842216</c:v>
                </c:pt>
                <c:pt idx="423">
                  <c:v>995.77212987725591</c:v>
                </c:pt>
                <c:pt idx="424">
                  <c:v>1014.9637827737388</c:v>
                </c:pt>
                <c:pt idx="425">
                  <c:v>1001.5161511891155</c:v>
                </c:pt>
                <c:pt idx="426">
                  <c:v>1014.3851513335112</c:v>
                </c:pt>
                <c:pt idx="427">
                  <c:v>1030.9148358611419</c:v>
                </c:pt>
                <c:pt idx="428">
                  <c:v>1044.7638435232107</c:v>
                </c:pt>
                <c:pt idx="429">
                  <c:v>1050.5792988721762</c:v>
                </c:pt>
                <c:pt idx="430">
                  <c:v>1040.4657345424951</c:v>
                </c:pt>
                <c:pt idx="431">
                  <c:v>1043.2943440345418</c:v>
                </c:pt>
                <c:pt idx="432">
                  <c:v>1044.750519683952</c:v>
                </c:pt>
                <c:pt idx="433">
                  <c:v>1036.881040136549</c:v>
                </c:pt>
                <c:pt idx="434">
                  <c:v>1039.0918559368224</c:v>
                </c:pt>
                <c:pt idx="435">
                  <c:v>1034.5749055387344</c:v>
                </c:pt>
                <c:pt idx="436">
                  <c:v>1020.0798647835784</c:v>
                </c:pt>
                <c:pt idx="437">
                  <c:v>984.8853620751936</c:v>
                </c:pt>
                <c:pt idx="438">
                  <c:v>994.88873586250736</c:v>
                </c:pt>
                <c:pt idx="439">
                  <c:v>1006.3969310371726</c:v>
                </c:pt>
                <c:pt idx="440">
                  <c:v>998.97126195178862</c:v>
                </c:pt>
                <c:pt idx="441">
                  <c:v>1003.5580687373157</c:v>
                </c:pt>
                <c:pt idx="442">
                  <c:v>1011.6950115674045</c:v>
                </c:pt>
                <c:pt idx="443">
                  <c:v>1002.0931920121138</c:v>
                </c:pt>
                <c:pt idx="444">
                  <c:v>1008.6476646774396</c:v>
                </c:pt>
                <c:pt idx="445">
                  <c:v>991.29887895990032</c:v>
                </c:pt>
                <c:pt idx="446">
                  <c:v>995.430491583861</c:v>
                </c:pt>
                <c:pt idx="447">
                  <c:v>993.95176978114205</c:v>
                </c:pt>
                <c:pt idx="448">
                  <c:v>995.48164082378901</c:v>
                </c:pt>
                <c:pt idx="449">
                  <c:v>998.35654747893864</c:v>
                </c:pt>
                <c:pt idx="450">
                  <c:v>1002.4938952744244</c:v>
                </c:pt>
                <c:pt idx="451">
                  <c:v>1007.9003624194614</c:v>
                </c:pt>
                <c:pt idx="452">
                  <c:v>1009.8640894166015</c:v>
                </c:pt>
                <c:pt idx="453">
                  <c:v>1010.2579137785776</c:v>
                </c:pt>
                <c:pt idx="454">
                  <c:v>1015.2055604035106</c:v>
                </c:pt>
                <c:pt idx="455">
                  <c:v>1013.586576880494</c:v>
                </c:pt>
                <c:pt idx="456">
                  <c:v>1009.8490687293883</c:v>
                </c:pt>
                <c:pt idx="457">
                  <c:v>1020.8955296548937</c:v>
                </c:pt>
                <c:pt idx="458">
                  <c:v>1023.8306176879023</c:v>
                </c:pt>
                <c:pt idx="459">
                  <c:v>1019.5928759989974</c:v>
                </c:pt>
                <c:pt idx="460">
                  <c:v>1008.9242041997555</c:v>
                </c:pt>
                <c:pt idx="461">
                  <c:v>1016.0495798415066</c:v>
                </c:pt>
                <c:pt idx="462">
                  <c:v>1012.1340189592172</c:v>
                </c:pt>
                <c:pt idx="463">
                  <c:v>1011.6697537814974</c:v>
                </c:pt>
                <c:pt idx="464">
                  <c:v>1012.1986298921178</c:v>
                </c:pt>
                <c:pt idx="465">
                  <c:v>1008.6284414972079</c:v>
                </c:pt>
                <c:pt idx="466">
                  <c:v>999.7523999842947</c:v>
                </c:pt>
                <c:pt idx="467">
                  <c:v>990.46158328543811</c:v>
                </c:pt>
                <c:pt idx="468">
                  <c:v>994.38453484417323</c:v>
                </c:pt>
                <c:pt idx="469">
                  <c:v>1000.7881934117236</c:v>
                </c:pt>
                <c:pt idx="470">
                  <c:v>1010.1532842333371</c:v>
                </c:pt>
                <c:pt idx="471">
                  <c:v>1007.1986487470554</c:v>
                </c:pt>
                <c:pt idx="472">
                  <c:v>1000.9366147103194</c:v>
                </c:pt>
                <c:pt idx="473">
                  <c:v>985.74881383993045</c:v>
                </c:pt>
                <c:pt idx="474">
                  <c:v>984.75423697586439</c:v>
                </c:pt>
                <c:pt idx="475">
                  <c:v>994.8864771239223</c:v>
                </c:pt>
                <c:pt idx="476">
                  <c:v>993.26915130260204</c:v>
                </c:pt>
                <c:pt idx="477">
                  <c:v>994.6861794756428</c:v>
                </c:pt>
                <c:pt idx="478">
                  <c:v>989.88986674025512</c:v>
                </c:pt>
                <c:pt idx="479">
                  <c:v>985.15862203808808</c:v>
                </c:pt>
                <c:pt idx="480">
                  <c:v>994.52560310441299</c:v>
                </c:pt>
                <c:pt idx="481">
                  <c:v>984.20043556444352</c:v>
                </c:pt>
                <c:pt idx="482">
                  <c:v>973.46081359538073</c:v>
                </c:pt>
                <c:pt idx="483">
                  <c:v>982.88880257765277</c:v>
                </c:pt>
                <c:pt idx="484">
                  <c:v>986.91103628503834</c:v>
                </c:pt>
                <c:pt idx="485">
                  <c:v>989.17988890768811</c:v>
                </c:pt>
                <c:pt idx="486">
                  <c:v>993.53081656824452</c:v>
                </c:pt>
                <c:pt idx="487">
                  <c:v>1003.6034271022427</c:v>
                </c:pt>
                <c:pt idx="488">
                  <c:v>1002.3806296860616</c:v>
                </c:pt>
                <c:pt idx="489">
                  <c:v>1001.7626359169266</c:v>
                </c:pt>
                <c:pt idx="490">
                  <c:v>1003.6590408794368</c:v>
                </c:pt>
                <c:pt idx="491">
                  <c:v>991.32942394992813</c:v>
                </c:pt>
                <c:pt idx="492">
                  <c:v>983.11696407665454</c:v>
                </c:pt>
                <c:pt idx="493">
                  <c:v>956.59737413628977</c:v>
                </c:pt>
                <c:pt idx="494">
                  <c:v>934.17159305672521</c:v>
                </c:pt>
                <c:pt idx="495">
                  <c:v>948.22872707854049</c:v>
                </c:pt>
                <c:pt idx="496">
                  <c:v>938.28177900457956</c:v>
                </c:pt>
                <c:pt idx="497">
                  <c:v>941.43628048674771</c:v>
                </c:pt>
                <c:pt idx="498">
                  <c:v>948.71990586093318</c:v>
                </c:pt>
                <c:pt idx="499">
                  <c:v>943.44819914762525</c:v>
                </c:pt>
                <c:pt idx="500">
                  <c:v>947.00875678059515</c:v>
                </c:pt>
                <c:pt idx="501">
                  <c:v>932.97811890350556</c:v>
                </c:pt>
                <c:pt idx="502">
                  <c:v>938.85329884706175</c:v>
                </c:pt>
                <c:pt idx="503">
                  <c:v>909.20895304643523</c:v>
                </c:pt>
                <c:pt idx="504">
                  <c:v>907.87952575197608</c:v>
                </c:pt>
                <c:pt idx="505">
                  <c:v>912.53503128694615</c:v>
                </c:pt>
                <c:pt idx="506">
                  <c:v>913.15401883901598</c:v>
                </c:pt>
                <c:pt idx="507">
                  <c:v>925.19994557757036</c:v>
                </c:pt>
                <c:pt idx="508">
                  <c:v>930.87175794765949</c:v>
                </c:pt>
                <c:pt idx="509">
                  <c:v>936.4314111681183</c:v>
                </c:pt>
                <c:pt idx="510">
                  <c:v>932.34421103823638</c:v>
                </c:pt>
                <c:pt idx="511">
                  <c:v>935.19929715664205</c:v>
                </c:pt>
                <c:pt idx="512">
                  <c:v>941.08664266664323</c:v>
                </c:pt>
                <c:pt idx="513">
                  <c:v>939.01858802829429</c:v>
                </c:pt>
                <c:pt idx="514">
                  <c:v>945.00117671666089</c:v>
                </c:pt>
                <c:pt idx="515">
                  <c:v>937.50550004033414</c:v>
                </c:pt>
                <c:pt idx="516">
                  <c:v>930.28442946321502</c:v>
                </c:pt>
                <c:pt idx="517">
                  <c:v>928.70400909688613</c:v>
                </c:pt>
                <c:pt idx="518">
                  <c:v>908.46151955097548</c:v>
                </c:pt>
                <c:pt idx="519">
                  <c:v>914.58516438070637</c:v>
                </c:pt>
                <c:pt idx="520">
                  <c:v>913.73924463967546</c:v>
                </c:pt>
                <c:pt idx="521">
                  <c:v>920.48159868123753</c:v>
                </c:pt>
                <c:pt idx="522">
                  <c:v>929.18305160443128</c:v>
                </c:pt>
                <c:pt idx="523">
                  <c:v>927.63128862865972</c:v>
                </c:pt>
                <c:pt idx="524">
                  <c:v>927.78528969670049</c:v>
                </c:pt>
                <c:pt idx="525">
                  <c:v>932.47487631711306</c:v>
                </c:pt>
                <c:pt idx="526">
                  <c:v>920.92749049835174</c:v>
                </c:pt>
                <c:pt idx="527">
                  <c:v>929.67591922977942</c:v>
                </c:pt>
                <c:pt idx="528">
                  <c:v>929.83736510735639</c:v>
                </c:pt>
                <c:pt idx="529">
                  <c:v>931.14393316841915</c:v>
                </c:pt>
                <c:pt idx="530">
                  <c:v>929.79759529229284</c:v>
                </c:pt>
                <c:pt idx="531">
                  <c:v>936.01198880123115</c:v>
                </c:pt>
                <c:pt idx="532">
                  <c:v>926.16429188855602</c:v>
                </c:pt>
                <c:pt idx="533">
                  <c:v>904.07099047090935</c:v>
                </c:pt>
                <c:pt idx="534">
                  <c:v>907.72279598737566</c:v>
                </c:pt>
                <c:pt idx="535">
                  <c:v>906.68102014683416</c:v>
                </c:pt>
                <c:pt idx="536">
                  <c:v>910.74010493152127</c:v>
                </c:pt>
                <c:pt idx="537">
                  <c:v>915.73981322320253</c:v>
                </c:pt>
                <c:pt idx="538">
                  <c:v>920.9763725224725</c:v>
                </c:pt>
                <c:pt idx="539">
                  <c:v>921.51977356660973</c:v>
                </c:pt>
                <c:pt idx="540">
                  <c:v>925.71593971507014</c:v>
                </c:pt>
                <c:pt idx="541">
                  <c:v>929.96438732076183</c:v>
                </c:pt>
                <c:pt idx="542">
                  <c:v>931.45764025876952</c:v>
                </c:pt>
                <c:pt idx="543">
                  <c:v>935.79227051807322</c:v>
                </c:pt>
                <c:pt idx="544">
                  <c:v>931.65242284198348</c:v>
                </c:pt>
                <c:pt idx="545">
                  <c:v>932.29608894287708</c:v>
                </c:pt>
                <c:pt idx="546">
                  <c:v>936.75769817182231</c:v>
                </c:pt>
                <c:pt idx="547">
                  <c:v>936.56500756975947</c:v>
                </c:pt>
                <c:pt idx="548">
                  <c:v>943.58204787374586</c:v>
                </c:pt>
                <c:pt idx="549">
                  <c:v>936.55215160463172</c:v>
                </c:pt>
                <c:pt idx="550">
                  <c:v>934.65330180017236</c:v>
                </c:pt>
                <c:pt idx="551">
                  <c:v>932.47647174151825</c:v>
                </c:pt>
                <c:pt idx="552">
                  <c:v>931.70357807018024</c:v>
                </c:pt>
                <c:pt idx="553">
                  <c:v>931.22032039515784</c:v>
                </c:pt>
                <c:pt idx="554">
                  <c:v>938.81350931778331</c:v>
                </c:pt>
                <c:pt idx="555">
                  <c:v>936.26798216520388</c:v>
                </c:pt>
                <c:pt idx="556">
                  <c:v>936.79732474399486</c:v>
                </c:pt>
                <c:pt idx="557">
                  <c:v>937.86243113280136</c:v>
                </c:pt>
                <c:pt idx="558">
                  <c:v>933.05613359910103</c:v>
                </c:pt>
                <c:pt idx="559">
                  <c:v>927.31387539229831</c:v>
                </c:pt>
                <c:pt idx="560">
                  <c:v>930.81538131201125</c:v>
                </c:pt>
                <c:pt idx="561">
                  <c:v>935.39207999633607</c:v>
                </c:pt>
                <c:pt idx="562">
                  <c:v>945.7954613328626</c:v>
                </c:pt>
                <c:pt idx="563">
                  <c:v>951.5234694828855</c:v>
                </c:pt>
                <c:pt idx="564">
                  <c:v>946.55592638001713</c:v>
                </c:pt>
                <c:pt idx="565">
                  <c:v>927.60715763699159</c:v>
                </c:pt>
                <c:pt idx="566">
                  <c:v>921.5330474846071</c:v>
                </c:pt>
                <c:pt idx="567">
                  <c:v>920.14160832038112</c:v>
                </c:pt>
                <c:pt idx="568">
                  <c:v>911.98549458187927</c:v>
                </c:pt>
                <c:pt idx="569">
                  <c:v>890.16235261508155</c:v>
                </c:pt>
                <c:pt idx="570">
                  <c:v>848.32059101304992</c:v>
                </c:pt>
                <c:pt idx="571">
                  <c:v>864.1503011400257</c:v>
                </c:pt>
                <c:pt idx="572">
                  <c:v>852.9725786890798</c:v>
                </c:pt>
                <c:pt idx="573">
                  <c:v>859.44204072256878</c:v>
                </c:pt>
                <c:pt idx="574">
                  <c:v>865.49024140031088</c:v>
                </c:pt>
                <c:pt idx="575">
                  <c:v>858.38751091145741</c:v>
                </c:pt>
                <c:pt idx="576">
                  <c:v>867.1981459457453</c:v>
                </c:pt>
                <c:pt idx="577">
                  <c:v>869.38136572860299</c:v>
                </c:pt>
                <c:pt idx="578">
                  <c:v>846.55043472242608</c:v>
                </c:pt>
                <c:pt idx="579">
                  <c:v>838.41156601925695</c:v>
                </c:pt>
                <c:pt idx="580">
                  <c:v>821.17800725821462</c:v>
                </c:pt>
                <c:pt idx="581">
                  <c:v>796.95960398045372</c:v>
                </c:pt>
                <c:pt idx="582">
                  <c:v>769.79817238770909</c:v>
                </c:pt>
                <c:pt idx="583">
                  <c:v>778.29876191785854</c:v>
                </c:pt>
                <c:pt idx="584">
                  <c:v>790.94163673616595</c:v>
                </c:pt>
                <c:pt idx="585">
                  <c:v>791.78476052418875</c:v>
                </c:pt>
                <c:pt idx="586">
                  <c:v>817.53173034246845</c:v>
                </c:pt>
                <c:pt idx="587">
                  <c:v>808.82446995775763</c:v>
                </c:pt>
                <c:pt idx="588">
                  <c:v>810.80853351367682</c:v>
                </c:pt>
                <c:pt idx="589">
                  <c:v>806.43356865246369</c:v>
                </c:pt>
                <c:pt idx="590">
                  <c:v>817.9044653937234</c:v>
                </c:pt>
                <c:pt idx="591">
                  <c:v>817.67490437684205</c:v>
                </c:pt>
                <c:pt idx="592">
                  <c:v>812.96167479605299</c:v>
                </c:pt>
                <c:pt idx="593">
                  <c:v>808.50040976215496</c:v>
                </c:pt>
                <c:pt idx="594">
                  <c:v>808.227166652037</c:v>
                </c:pt>
                <c:pt idx="595">
                  <c:v>814.41184040712824</c:v>
                </c:pt>
                <c:pt idx="596">
                  <c:v>822.79477705686236</c:v>
                </c:pt>
                <c:pt idx="597">
                  <c:v>829.28317731756238</c:v>
                </c:pt>
                <c:pt idx="598">
                  <c:v>820.07246807931313</c:v>
                </c:pt>
                <c:pt idx="599">
                  <c:v>817.92581953713818</c:v>
                </c:pt>
                <c:pt idx="600">
                  <c:v>812.20801567189483</c:v>
                </c:pt>
                <c:pt idx="601">
                  <c:v>813.40584345601189</c:v>
                </c:pt>
                <c:pt idx="602">
                  <c:v>825.61742297957596</c:v>
                </c:pt>
                <c:pt idx="603">
                  <c:v>830.16007771613761</c:v>
                </c:pt>
                <c:pt idx="604">
                  <c:v>839.4219200026148</c:v>
                </c:pt>
                <c:pt idx="605">
                  <c:v>836.81875601338288</c:v>
                </c:pt>
                <c:pt idx="606">
                  <c:v>835.52225509101027</c:v>
                </c:pt>
                <c:pt idx="607">
                  <c:v>842.62155556018934</c:v>
                </c:pt>
                <c:pt idx="608">
                  <c:v>834.77614204985593</c:v>
                </c:pt>
                <c:pt idx="609">
                  <c:v>828.32093982736887</c:v>
                </c:pt>
                <c:pt idx="610">
                  <c:v>816.12999227977741</c:v>
                </c:pt>
                <c:pt idx="611">
                  <c:v>815.57066853706101</c:v>
                </c:pt>
                <c:pt idx="612">
                  <c:v>802.52975042361174</c:v>
                </c:pt>
                <c:pt idx="613">
                  <c:v>802.7964770960067</c:v>
                </c:pt>
                <c:pt idx="614">
                  <c:v>817.28672568986121</c:v>
                </c:pt>
                <c:pt idx="615">
                  <c:v>822.53055073749783</c:v>
                </c:pt>
                <c:pt idx="616">
                  <c:v>813.40439118944028</c:v>
                </c:pt>
                <c:pt idx="617">
                  <c:v>814.35827503348651</c:v>
                </c:pt>
                <c:pt idx="618">
                  <c:v>808.99774811537304</c:v>
                </c:pt>
                <c:pt idx="619">
                  <c:v>812.74503724947397</c:v>
                </c:pt>
                <c:pt idx="620">
                  <c:v>806.6363243747345</c:v>
                </c:pt>
                <c:pt idx="621">
                  <c:v>804.83026413431821</c:v>
                </c:pt>
                <c:pt idx="622">
                  <c:v>805.43956718360494</c:v>
                </c:pt>
                <c:pt idx="623">
                  <c:v>791.18847818393078</c:v>
                </c:pt>
                <c:pt idx="624">
                  <c:v>800.59221441010652</c:v>
                </c:pt>
                <c:pt idx="625">
                  <c:v>807.72761322772897</c:v>
                </c:pt>
                <c:pt idx="626">
                  <c:v>803.54173335637381</c:v>
                </c:pt>
                <c:pt idx="627">
                  <c:v>800.36159830748545</c:v>
                </c:pt>
                <c:pt idx="628">
                  <c:v>807.62082024287804</c:v>
                </c:pt>
                <c:pt idx="629">
                  <c:v>816.65212841068819</c:v>
                </c:pt>
                <c:pt idx="630">
                  <c:v>811.92736881950293</c:v>
                </c:pt>
                <c:pt idx="631">
                  <c:v>822.90654978703242</c:v>
                </c:pt>
                <c:pt idx="632">
                  <c:v>824.43849217738307</c:v>
                </c:pt>
                <c:pt idx="633">
                  <c:v>825.82860001549716</c:v>
                </c:pt>
                <c:pt idx="634">
                  <c:v>825.21690189423578</c:v>
                </c:pt>
                <c:pt idx="635">
                  <c:v>842.29749367163436</c:v>
                </c:pt>
                <c:pt idx="636">
                  <c:v>837.59779004626682</c:v>
                </c:pt>
                <c:pt idx="637">
                  <c:v>842.79126329281451</c:v>
                </c:pt>
                <c:pt idx="638">
                  <c:v>850.30421938454106</c:v>
                </c:pt>
                <c:pt idx="639">
                  <c:v>847.10767196956704</c:v>
                </c:pt>
                <c:pt idx="640">
                  <c:v>855.54801172475311</c:v>
                </c:pt>
                <c:pt idx="641">
                  <c:v>864.64139121993855</c:v>
                </c:pt>
                <c:pt idx="642">
                  <c:v>866.18396442070377</c:v>
                </c:pt>
                <c:pt idx="643">
                  <c:v>871.12927066462112</c:v>
                </c:pt>
                <c:pt idx="644">
                  <c:v>868.96090286209505</c:v>
                </c:pt>
                <c:pt idx="645">
                  <c:v>865.29744590959081</c:v>
                </c:pt>
                <c:pt idx="646">
                  <c:v>865.07357344226773</c:v>
                </c:pt>
                <c:pt idx="647">
                  <c:v>861.46560479078084</c:v>
                </c:pt>
                <c:pt idx="648">
                  <c:v>854.9060610762549</c:v>
                </c:pt>
                <c:pt idx="649">
                  <c:v>851.29203668100445</c:v>
                </c:pt>
                <c:pt idx="650">
                  <c:v>846.90933449393879</c:v>
                </c:pt>
                <c:pt idx="651">
                  <c:v>847.87745899368952</c:v>
                </c:pt>
                <c:pt idx="652">
                  <c:v>853.79368400385943</c:v>
                </c:pt>
                <c:pt idx="653">
                  <c:v>858.54344731040328</c:v>
                </c:pt>
                <c:pt idx="654">
                  <c:v>871.62604431615569</c:v>
                </c:pt>
                <c:pt idx="655">
                  <c:v>864.09746486415986</c:v>
                </c:pt>
                <c:pt idx="656">
                  <c:v>866.58820312062221</c:v>
                </c:pt>
                <c:pt idx="657">
                  <c:v>864.13016561901929</c:v>
                </c:pt>
                <c:pt idx="658">
                  <c:v>867.46181132178378</c:v>
                </c:pt>
                <c:pt idx="659">
                  <c:v>867.26787804046864</c:v>
                </c:pt>
                <c:pt idx="660">
                  <c:v>865.14447098736935</c:v>
                </c:pt>
                <c:pt idx="661">
                  <c:v>866.04278871559382</c:v>
                </c:pt>
                <c:pt idx="662">
                  <c:v>865.66974120682505</c:v>
                </c:pt>
                <c:pt idx="663">
                  <c:v>873.23390559186146</c:v>
                </c:pt>
                <c:pt idx="664">
                  <c:v>854.95054507740281</c:v>
                </c:pt>
                <c:pt idx="665">
                  <c:v>860.17828406430237</c:v>
                </c:pt>
                <c:pt idx="666">
                  <c:v>857.40794826673039</c:v>
                </c:pt>
                <c:pt idx="667">
                  <c:v>857.12488215914402</c:v>
                </c:pt>
                <c:pt idx="668">
                  <c:v>852.07499354552453</c:v>
                </c:pt>
                <c:pt idx="669">
                  <c:v>841.9079188489527</c:v>
                </c:pt>
                <c:pt idx="670">
                  <c:v>842.12505403045907</c:v>
                </c:pt>
                <c:pt idx="671">
                  <c:v>850.50619550789077</c:v>
                </c:pt>
                <c:pt idx="672">
                  <c:v>845.34296154284914</c:v>
                </c:pt>
                <c:pt idx="673">
                  <c:v>849.56105039904276</c:v>
                </c:pt>
                <c:pt idx="674">
                  <c:v>853.85340379645879</c:v>
                </c:pt>
                <c:pt idx="675">
                  <c:v>862.60553072573794</c:v>
                </c:pt>
                <c:pt idx="676">
                  <c:v>858.83001729048954</c:v>
                </c:pt>
                <c:pt idx="677">
                  <c:v>861.39892535465435</c:v>
                </c:pt>
                <c:pt idx="678">
                  <c:v>858.0030087318471</c:v>
                </c:pt>
                <c:pt idx="679">
                  <c:v>863.5871204496641</c:v>
                </c:pt>
                <c:pt idx="680">
                  <c:v>846.43463381307015</c:v>
                </c:pt>
                <c:pt idx="681">
                  <c:v>849.57696187266049</c:v>
                </c:pt>
                <c:pt idx="682">
                  <c:v>851.19980287198825</c:v>
                </c:pt>
                <c:pt idx="683">
                  <c:v>846.60601152178356</c:v>
                </c:pt>
                <c:pt idx="684">
                  <c:v>852.13981006766346</c:v>
                </c:pt>
                <c:pt idx="685">
                  <c:v>861.11060934773855</c:v>
                </c:pt>
                <c:pt idx="686">
                  <c:v>863.0867859367911</c:v>
                </c:pt>
                <c:pt idx="687">
                  <c:v>868.61813967378635</c:v>
                </c:pt>
                <c:pt idx="688">
                  <c:v>870.59492076092783</c:v>
                </c:pt>
                <c:pt idx="689">
                  <c:v>874.436959020313</c:v>
                </c:pt>
                <c:pt idx="690">
                  <c:v>877.45356143719061</c:v>
                </c:pt>
                <c:pt idx="691">
                  <c:v>881.34301352837144</c:v>
                </c:pt>
                <c:pt idx="692">
                  <c:v>887.59947636529944</c:v>
                </c:pt>
                <c:pt idx="693">
                  <c:v>890.69577739592455</c:v>
                </c:pt>
                <c:pt idx="694">
                  <c:v>899.34788396829288</c:v>
                </c:pt>
                <c:pt idx="695">
                  <c:v>903.64547080964951</c:v>
                </c:pt>
                <c:pt idx="696">
                  <c:v>907.19818129386931</c:v>
                </c:pt>
                <c:pt idx="697">
                  <c:v>909.83308149222216</c:v>
                </c:pt>
                <c:pt idx="698">
                  <c:v>895.58227858830423</c:v>
                </c:pt>
                <c:pt idx="699">
                  <c:v>897.36236369701589</c:v>
                </c:pt>
                <c:pt idx="700">
                  <c:v>896.9049760917444</c:v>
                </c:pt>
                <c:pt idx="701">
                  <c:v>897.43312140100386</c:v>
                </c:pt>
                <c:pt idx="702">
                  <c:v>897.60489926046034</c:v>
                </c:pt>
                <c:pt idx="703">
                  <c:v>890.9037388550588</c:v>
                </c:pt>
                <c:pt idx="704">
                  <c:v>879.96846069313733</c:v>
                </c:pt>
                <c:pt idx="705">
                  <c:v>892.53541927096762</c:v>
                </c:pt>
                <c:pt idx="706">
                  <c:v>892.77501495547187</c:v>
                </c:pt>
                <c:pt idx="707">
                  <c:v>901.63256051858889</c:v>
                </c:pt>
                <c:pt idx="708">
                  <c:v>903.26457503982124</c:v>
                </c:pt>
                <c:pt idx="709">
                  <c:v>898.21056830596035</c:v>
                </c:pt>
                <c:pt idx="710">
                  <c:v>894.11602736094119</c:v>
                </c:pt>
                <c:pt idx="711">
                  <c:v>870.19982839227828</c:v>
                </c:pt>
                <c:pt idx="712">
                  <c:v>869.52830523038733</c:v>
                </c:pt>
                <c:pt idx="713">
                  <c:v>859.39969721715272</c:v>
                </c:pt>
                <c:pt idx="714">
                  <c:v>862.66738681745437</c:v>
                </c:pt>
                <c:pt idx="715">
                  <c:v>885.86549072447474</c:v>
                </c:pt>
                <c:pt idx="716">
                  <c:v>880.85705857661515</c:v>
                </c:pt>
                <c:pt idx="717">
                  <c:v>883.66076711107075</c:v>
                </c:pt>
                <c:pt idx="718">
                  <c:v>880.89092323986483</c:v>
                </c:pt>
                <c:pt idx="719">
                  <c:v>872.93785458788807</c:v>
                </c:pt>
                <c:pt idx="720">
                  <c:v>873.17553497784502</c:v>
                </c:pt>
                <c:pt idx="721">
                  <c:v>862.86652162228631</c:v>
                </c:pt>
                <c:pt idx="722">
                  <c:v>860.69058468630135</c:v>
                </c:pt>
                <c:pt idx="723">
                  <c:v>860.8255996524282</c:v>
                </c:pt>
                <c:pt idx="724">
                  <c:v>863.24766909123332</c:v>
                </c:pt>
                <c:pt idx="725">
                  <c:v>848.23600849142417</c:v>
                </c:pt>
                <c:pt idx="726">
                  <c:v>849.69385697401492</c:v>
                </c:pt>
                <c:pt idx="727">
                  <c:v>849.80031656093342</c:v>
                </c:pt>
                <c:pt idx="728">
                  <c:v>856.6556431905359</c:v>
                </c:pt>
                <c:pt idx="729">
                  <c:v>860.71959414949151</c:v>
                </c:pt>
                <c:pt idx="730">
                  <c:v>866.53080332184902</c:v>
                </c:pt>
                <c:pt idx="731">
                  <c:v>871.10190661554043</c:v>
                </c:pt>
                <c:pt idx="732">
                  <c:v>883.96119606163495</c:v>
                </c:pt>
                <c:pt idx="733">
                  <c:v>887.55125933103602</c:v>
                </c:pt>
                <c:pt idx="734">
                  <c:v>885.1136647484791</c:v>
                </c:pt>
                <c:pt idx="735">
                  <c:v>886.58177991626815</c:v>
                </c:pt>
                <c:pt idx="736">
                  <c:v>881.63552730574293</c:v>
                </c:pt>
                <c:pt idx="737">
                  <c:v>875.71960769622137</c:v>
                </c:pt>
                <c:pt idx="738">
                  <c:v>880.23460990106446</c:v>
                </c:pt>
                <c:pt idx="739">
                  <c:v>885.35492714804616</c:v>
                </c:pt>
                <c:pt idx="740">
                  <c:v>893.42266769839102</c:v>
                </c:pt>
                <c:pt idx="741">
                  <c:v>887.3689906249798</c:v>
                </c:pt>
                <c:pt idx="742">
                  <c:v>894.85619681964238</c:v>
                </c:pt>
                <c:pt idx="743">
                  <c:v>888.20897412197496</c:v>
                </c:pt>
                <c:pt idx="744">
                  <c:v>891.6068692057064</c:v>
                </c:pt>
                <c:pt idx="745">
                  <c:v>888.31191824937707</c:v>
                </c:pt>
                <c:pt idx="746">
                  <c:v>883.88764126715171</c:v>
                </c:pt>
                <c:pt idx="747">
                  <c:v>887.03340804044956</c:v>
                </c:pt>
                <c:pt idx="748">
                  <c:v>887.34549162065036</c:v>
                </c:pt>
                <c:pt idx="749">
                  <c:v>874.95162529268418</c:v>
                </c:pt>
                <c:pt idx="750">
                  <c:v>877.85930137839387</c:v>
                </c:pt>
                <c:pt idx="751">
                  <c:v>879.30874999725665</c:v>
                </c:pt>
                <c:pt idx="752">
                  <c:v>856.18855695333036</c:v>
                </c:pt>
                <c:pt idx="753">
                  <c:v>845.83153353848729</c:v>
                </c:pt>
                <c:pt idx="754">
                  <c:v>851.4690791516324</c:v>
                </c:pt>
                <c:pt idx="755">
                  <c:v>858.29326131672042</c:v>
                </c:pt>
                <c:pt idx="756">
                  <c:v>866.67910703126734</c:v>
                </c:pt>
                <c:pt idx="757">
                  <c:v>860.98139336960355</c:v>
                </c:pt>
                <c:pt idx="758">
                  <c:v>857.17853181868281</c:v>
                </c:pt>
                <c:pt idx="759">
                  <c:v>844.03743582140146</c:v>
                </c:pt>
                <c:pt idx="760">
                  <c:v>846.19913655116886</c:v>
                </c:pt>
                <c:pt idx="761">
                  <c:v>857.01511484231969</c:v>
                </c:pt>
                <c:pt idx="762">
                  <c:v>856.07000427553589</c:v>
                </c:pt>
                <c:pt idx="763">
                  <c:v>859.06588437274627</c:v>
                </c:pt>
                <c:pt idx="764">
                  <c:v>850.23219165258524</c:v>
                </c:pt>
                <c:pt idx="765">
                  <c:v>848.47977388310767</c:v>
                </c:pt>
                <c:pt idx="766">
                  <c:v>839.33337743838388</c:v>
                </c:pt>
                <c:pt idx="767">
                  <c:v>821.7753629165361</c:v>
                </c:pt>
                <c:pt idx="768">
                  <c:v>832.43697117093939</c:v>
                </c:pt>
                <c:pt idx="769">
                  <c:v>835.04617512954815</c:v>
                </c:pt>
                <c:pt idx="770">
                  <c:v>827.57497699275473</c:v>
                </c:pt>
                <c:pt idx="771">
                  <c:v>826.15561402533808</c:v>
                </c:pt>
                <c:pt idx="772">
                  <c:v>800.22752309611974</c:v>
                </c:pt>
                <c:pt idx="773">
                  <c:v>780.76192645938931</c:v>
                </c:pt>
                <c:pt idx="774">
                  <c:v>775.72344561100795</c:v>
                </c:pt>
                <c:pt idx="775">
                  <c:v>790.76092096522962</c:v>
                </c:pt>
                <c:pt idx="776">
                  <c:v>805.11278721310237</c:v>
                </c:pt>
                <c:pt idx="777">
                  <c:v>804.62279476945639</c:v>
                </c:pt>
                <c:pt idx="778">
                  <c:v>806.03112981823051</c:v>
                </c:pt>
                <c:pt idx="779">
                  <c:v>808.98622469513066</c:v>
                </c:pt>
                <c:pt idx="780">
                  <c:v>803.18614378569748</c:v>
                </c:pt>
                <c:pt idx="781">
                  <c:v>803.76052031714676</c:v>
                </c:pt>
                <c:pt idx="782">
                  <c:v>810.98288713242505</c:v>
                </c:pt>
                <c:pt idx="783">
                  <c:v>821.1538098456665</c:v>
                </c:pt>
                <c:pt idx="784">
                  <c:v>815.09086891856111</c:v>
                </c:pt>
                <c:pt idx="785">
                  <c:v>808.95061830651184</c:v>
                </c:pt>
                <c:pt idx="786">
                  <c:v>787.89766590737668</c:v>
                </c:pt>
                <c:pt idx="787">
                  <c:v>790.49031420637857</c:v>
                </c:pt>
                <c:pt idx="788">
                  <c:v>800.05129339538962</c:v>
                </c:pt>
                <c:pt idx="789">
                  <c:v>795.26031397460883</c:v>
                </c:pt>
                <c:pt idx="790">
                  <c:v>806.91048504339346</c:v>
                </c:pt>
                <c:pt idx="791">
                  <c:v>813.530647298041</c:v>
                </c:pt>
                <c:pt idx="792">
                  <c:v>816.08941761778101</c:v>
                </c:pt>
                <c:pt idx="793">
                  <c:v>825.9179546463547</c:v>
                </c:pt>
                <c:pt idx="794">
                  <c:v>823.18867340314557</c:v>
                </c:pt>
                <c:pt idx="795">
                  <c:v>822.16991502092901</c:v>
                </c:pt>
                <c:pt idx="796">
                  <c:v>819.0640072792537</c:v>
                </c:pt>
                <c:pt idx="797">
                  <c:v>824.90635548649504</c:v>
                </c:pt>
                <c:pt idx="798">
                  <c:v>828.10998449984879</c:v>
                </c:pt>
                <c:pt idx="799">
                  <c:v>830.67236505564347</c:v>
                </c:pt>
                <c:pt idx="800">
                  <c:v>835.96915241108582</c:v>
                </c:pt>
                <c:pt idx="801">
                  <c:v>839.2139114090337</c:v>
                </c:pt>
                <c:pt idx="802">
                  <c:v>838.36117599428121</c:v>
                </c:pt>
                <c:pt idx="803">
                  <c:v>842.73341139585466</c:v>
                </c:pt>
                <c:pt idx="804">
                  <c:v>844.20155645607747</c:v>
                </c:pt>
                <c:pt idx="805">
                  <c:v>852.49057837264047</c:v>
                </c:pt>
                <c:pt idx="806">
                  <c:v>836.19526453182868</c:v>
                </c:pt>
                <c:pt idx="807">
                  <c:v>838.7851706612679</c:v>
                </c:pt>
                <c:pt idx="808">
                  <c:v>830.78965146441703</c:v>
                </c:pt>
                <c:pt idx="809">
                  <c:v>832.15773149649078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6-4D1B-A9D6-828D04A4BBD5}"/>
            </c:ext>
          </c:extLst>
        </c:ser>
        <c:ser>
          <c:idx val="1"/>
          <c:order val="1"/>
          <c:tx>
            <c:strRef>
              <c:f>'테마별 백테스팅 결과_비중비교'!$A$8</c:f>
              <c:strCache>
                <c:ptCount val="1"/>
                <c:pt idx="0">
                  <c:v>혼합30_유동시총비중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결과_비중비교'!$B$8:$AEE$8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1007.0416358049918</c:v>
                </c:pt>
                <c:pt idx="2">
                  <c:v>1009.9957224061689</c:v>
                </c:pt>
                <c:pt idx="3">
                  <c:v>1002.838091205618</c:v>
                </c:pt>
                <c:pt idx="4">
                  <c:v>999.03636309011904</c:v>
                </c:pt>
                <c:pt idx="5">
                  <c:v>1012.3259427478388</c:v>
                </c:pt>
                <c:pt idx="6">
                  <c:v>1016.1770466880868</c:v>
                </c:pt>
                <c:pt idx="7">
                  <c:v>1030.1065401591543</c:v>
                </c:pt>
                <c:pt idx="8">
                  <c:v>1034.40310450423</c:v>
                </c:pt>
                <c:pt idx="9">
                  <c:v>1014.6423473838861</c:v>
                </c:pt>
                <c:pt idx="10">
                  <c:v>1012.9410403417871</c:v>
                </c:pt>
                <c:pt idx="11">
                  <c:v>1010.4323892415115</c:v>
                </c:pt>
                <c:pt idx="12">
                  <c:v>1018.002799913213</c:v>
                </c:pt>
                <c:pt idx="13">
                  <c:v>1020.1909353501446</c:v>
                </c:pt>
                <c:pt idx="14">
                  <c:v>1031.3230804033269</c:v>
                </c:pt>
                <c:pt idx="15">
                  <c:v>1037.4309595968487</c:v>
                </c:pt>
                <c:pt idx="16">
                  <c:v>1034.613604714443</c:v>
                </c:pt>
                <c:pt idx="17">
                  <c:v>1013.0343560694015</c:v>
                </c:pt>
                <c:pt idx="18">
                  <c:v>1023.2862105930376</c:v>
                </c:pt>
                <c:pt idx="19">
                  <c:v>1025.7644116301196</c:v>
                </c:pt>
                <c:pt idx="20">
                  <c:v>1037.899387473667</c:v>
                </c:pt>
                <c:pt idx="21">
                  <c:v>1037.4666304630391</c:v>
                </c:pt>
                <c:pt idx="22">
                  <c:v>1047.8856990414174</c:v>
                </c:pt>
                <c:pt idx="23">
                  <c:v>1045.9264898988411</c:v>
                </c:pt>
                <c:pt idx="24">
                  <c:v>1044.6804467426446</c:v>
                </c:pt>
                <c:pt idx="25">
                  <c:v>1045.4461668613892</c:v>
                </c:pt>
                <c:pt idx="26">
                  <c:v>1040.5183465765222</c:v>
                </c:pt>
                <c:pt idx="27">
                  <c:v>1034.2663215116961</c:v>
                </c:pt>
                <c:pt idx="28">
                  <c:v>1037.7024671806439</c:v>
                </c:pt>
                <c:pt idx="29">
                  <c:v>1032.8796040035945</c:v>
                </c:pt>
                <c:pt idx="30">
                  <c:v>1045.0621205971938</c:v>
                </c:pt>
                <c:pt idx="31">
                  <c:v>1051.1135520233033</c:v>
                </c:pt>
                <c:pt idx="32">
                  <c:v>1057.1289838649004</c:v>
                </c:pt>
                <c:pt idx="33">
                  <c:v>1049.4351602600955</c:v>
                </c:pt>
                <c:pt idx="34">
                  <c:v>1053.0547222637131</c:v>
                </c:pt>
                <c:pt idx="35">
                  <c:v>1064.6836192839032</c:v>
                </c:pt>
                <c:pt idx="36">
                  <c:v>1055.1101767895129</c:v>
                </c:pt>
                <c:pt idx="37">
                  <c:v>1044.8255147117995</c:v>
                </c:pt>
                <c:pt idx="38">
                  <c:v>1046.7381930549909</c:v>
                </c:pt>
                <c:pt idx="39">
                  <c:v>1067.1478066611189</c:v>
                </c:pt>
                <c:pt idx="40">
                  <c:v>1074.2640186388437</c:v>
                </c:pt>
                <c:pt idx="41">
                  <c:v>1081.1926845772641</c:v>
                </c:pt>
                <c:pt idx="42">
                  <c:v>1070.9626440215789</c:v>
                </c:pt>
                <c:pt idx="43">
                  <c:v>1082.2423913919092</c:v>
                </c:pt>
                <c:pt idx="44">
                  <c:v>1081.2202879267361</c:v>
                </c:pt>
                <c:pt idx="45">
                  <c:v>1079.1589420866967</c:v>
                </c:pt>
                <c:pt idx="46">
                  <c:v>1083.3668668604507</c:v>
                </c:pt>
                <c:pt idx="47">
                  <c:v>1092.5457521421554</c:v>
                </c:pt>
                <c:pt idx="48">
                  <c:v>1097.7728681112947</c:v>
                </c:pt>
                <c:pt idx="49">
                  <c:v>1091.049908628946</c:v>
                </c:pt>
                <c:pt idx="50">
                  <c:v>1094.4893101309435</c:v>
                </c:pt>
                <c:pt idx="51">
                  <c:v>1095.1039150290435</c:v>
                </c:pt>
                <c:pt idx="52">
                  <c:v>1094.3488553870659</c:v>
                </c:pt>
                <c:pt idx="53">
                  <c:v>1092.9164449763214</c:v>
                </c:pt>
                <c:pt idx="54">
                  <c:v>1092.59315436933</c:v>
                </c:pt>
                <c:pt idx="55">
                  <c:v>1095.7167114002727</c:v>
                </c:pt>
                <c:pt idx="56">
                  <c:v>1096.7739459184093</c:v>
                </c:pt>
                <c:pt idx="57">
                  <c:v>1084.8877448126366</c:v>
                </c:pt>
                <c:pt idx="58">
                  <c:v>1091.4151051599608</c:v>
                </c:pt>
                <c:pt idx="59">
                  <c:v>1111.5656396113088</c:v>
                </c:pt>
                <c:pt idx="60">
                  <c:v>1118.0907660965738</c:v>
                </c:pt>
                <c:pt idx="61">
                  <c:v>1119.7170626297166</c:v>
                </c:pt>
                <c:pt idx="62">
                  <c:v>1124.2597233334832</c:v>
                </c:pt>
                <c:pt idx="63">
                  <c:v>1109.084201198712</c:v>
                </c:pt>
                <c:pt idx="64">
                  <c:v>1078.049692130146</c:v>
                </c:pt>
                <c:pt idx="65">
                  <c:v>1086.4067509325414</c:v>
                </c:pt>
                <c:pt idx="66">
                  <c:v>1099.5134700081953</c:v>
                </c:pt>
                <c:pt idx="67">
                  <c:v>1101.0473929617983</c:v>
                </c:pt>
                <c:pt idx="68">
                  <c:v>1105.3341232834277</c:v>
                </c:pt>
                <c:pt idx="69">
                  <c:v>1114.1353389042974</c:v>
                </c:pt>
                <c:pt idx="70">
                  <c:v>1116.506334990218</c:v>
                </c:pt>
                <c:pt idx="71">
                  <c:v>1113.7108085882733</c:v>
                </c:pt>
                <c:pt idx="72">
                  <c:v>1125.7445594087801</c:v>
                </c:pt>
                <c:pt idx="73">
                  <c:v>1121.7064070371796</c:v>
                </c:pt>
                <c:pt idx="74">
                  <c:v>1128.0450567154332</c:v>
                </c:pt>
                <c:pt idx="75">
                  <c:v>1119.3054518512504</c:v>
                </c:pt>
                <c:pt idx="76">
                  <c:v>1126.2210991130189</c:v>
                </c:pt>
                <c:pt idx="77">
                  <c:v>1133.0358462639058</c:v>
                </c:pt>
                <c:pt idx="78">
                  <c:v>1136.5281058173539</c:v>
                </c:pt>
                <c:pt idx="79">
                  <c:v>1127.937489617635</c:v>
                </c:pt>
                <c:pt idx="80">
                  <c:v>1128.2083005411166</c:v>
                </c:pt>
                <c:pt idx="81">
                  <c:v>1111.1668008589577</c:v>
                </c:pt>
                <c:pt idx="82">
                  <c:v>1111.0008402175351</c:v>
                </c:pt>
                <c:pt idx="83">
                  <c:v>1098.8439922309299</c:v>
                </c:pt>
                <c:pt idx="84">
                  <c:v>1107.4355791955552</c:v>
                </c:pt>
                <c:pt idx="85">
                  <c:v>1118.7046379212575</c:v>
                </c:pt>
                <c:pt idx="86">
                  <c:v>1120.7360146386152</c:v>
                </c:pt>
                <c:pt idx="87">
                  <c:v>1115.5798201545331</c:v>
                </c:pt>
                <c:pt idx="88">
                  <c:v>1115.0787694656374</c:v>
                </c:pt>
                <c:pt idx="89">
                  <c:v>1113.0372579334141</c:v>
                </c:pt>
                <c:pt idx="90">
                  <c:v>1117.9210281646681</c:v>
                </c:pt>
                <c:pt idx="91">
                  <c:v>1123.9061322009579</c:v>
                </c:pt>
                <c:pt idx="92">
                  <c:v>1125.5126511822446</c:v>
                </c:pt>
                <c:pt idx="93">
                  <c:v>1131.1101646284408</c:v>
                </c:pt>
                <c:pt idx="94">
                  <c:v>1130.7408214467669</c:v>
                </c:pt>
                <c:pt idx="95">
                  <c:v>1125.7090260726018</c:v>
                </c:pt>
                <c:pt idx="96">
                  <c:v>1129.2373526195875</c:v>
                </c:pt>
                <c:pt idx="97">
                  <c:v>1112.6065887111558</c:v>
                </c:pt>
                <c:pt idx="98">
                  <c:v>1107.2686747737055</c:v>
                </c:pt>
                <c:pt idx="99">
                  <c:v>1105.7970269817654</c:v>
                </c:pt>
                <c:pt idx="100">
                  <c:v>1115.081176740918</c:v>
                </c:pt>
                <c:pt idx="101">
                  <c:v>1114.8895199629546</c:v>
                </c:pt>
                <c:pt idx="102">
                  <c:v>1087.7823434291079</c:v>
                </c:pt>
                <c:pt idx="103">
                  <c:v>1103.5749350713968</c:v>
                </c:pt>
                <c:pt idx="104">
                  <c:v>1080.8650309019692</c:v>
                </c:pt>
                <c:pt idx="105">
                  <c:v>1072.1693324566102</c:v>
                </c:pt>
                <c:pt idx="106">
                  <c:v>1070.0196758809307</c:v>
                </c:pt>
                <c:pt idx="107">
                  <c:v>1079.6891951059572</c:v>
                </c:pt>
                <c:pt idx="108">
                  <c:v>1085.7125254845644</c:v>
                </c:pt>
                <c:pt idx="109">
                  <c:v>1089.2420789509406</c:v>
                </c:pt>
                <c:pt idx="110">
                  <c:v>1090.1148649575614</c:v>
                </c:pt>
                <c:pt idx="111">
                  <c:v>1110.951005385499</c:v>
                </c:pt>
                <c:pt idx="112">
                  <c:v>1116.810025849991</c:v>
                </c:pt>
                <c:pt idx="113">
                  <c:v>1112.5739153219736</c:v>
                </c:pt>
                <c:pt idx="114">
                  <c:v>1113.4474584103812</c:v>
                </c:pt>
                <c:pt idx="115">
                  <c:v>1112.3209738276837</c:v>
                </c:pt>
                <c:pt idx="116">
                  <c:v>1111.1550018996284</c:v>
                </c:pt>
                <c:pt idx="117">
                  <c:v>1117.8598423960802</c:v>
                </c:pt>
                <c:pt idx="118">
                  <c:v>1116.5601897737947</c:v>
                </c:pt>
                <c:pt idx="119">
                  <c:v>1114.3735014099002</c:v>
                </c:pt>
                <c:pt idx="120">
                  <c:v>1113.549401739016</c:v>
                </c:pt>
                <c:pt idx="121">
                  <c:v>1126.5076205827061</c:v>
                </c:pt>
                <c:pt idx="122">
                  <c:v>1127.4531523423934</c:v>
                </c:pt>
                <c:pt idx="123">
                  <c:v>1156.1530492890993</c:v>
                </c:pt>
                <c:pt idx="124">
                  <c:v>1151.8236498552617</c:v>
                </c:pt>
                <c:pt idx="125">
                  <c:v>1146.6230294084157</c:v>
                </c:pt>
                <c:pt idx="126">
                  <c:v>1149.5132146675858</c:v>
                </c:pt>
                <c:pt idx="127">
                  <c:v>1149.2282138499334</c:v>
                </c:pt>
                <c:pt idx="128">
                  <c:v>1144.0635358289005</c:v>
                </c:pt>
                <c:pt idx="129">
                  <c:v>1152.4939930077421</c:v>
                </c:pt>
                <c:pt idx="130">
                  <c:v>1146.5065685916629</c:v>
                </c:pt>
                <c:pt idx="131">
                  <c:v>1150.4947532803938</c:v>
                </c:pt>
                <c:pt idx="132">
                  <c:v>1144.6680562623014</c:v>
                </c:pt>
                <c:pt idx="133">
                  <c:v>1146.1791048556361</c:v>
                </c:pt>
                <c:pt idx="134">
                  <c:v>1147.5109711058185</c:v>
                </c:pt>
                <c:pt idx="135">
                  <c:v>1150.2860056808702</c:v>
                </c:pt>
                <c:pt idx="136">
                  <c:v>1151.1283848333592</c:v>
                </c:pt>
                <c:pt idx="137">
                  <c:v>1140.0016402708923</c:v>
                </c:pt>
                <c:pt idx="138">
                  <c:v>1144.9574429464053</c:v>
                </c:pt>
                <c:pt idx="139">
                  <c:v>1156.2398648963401</c:v>
                </c:pt>
                <c:pt idx="140">
                  <c:v>1168.7434061453928</c:v>
                </c:pt>
                <c:pt idx="141">
                  <c:v>1172.4099441417832</c:v>
                </c:pt>
                <c:pt idx="142">
                  <c:v>1169.7771292895998</c:v>
                </c:pt>
                <c:pt idx="143">
                  <c:v>1176.1601398124026</c:v>
                </c:pt>
                <c:pt idx="144">
                  <c:v>1183.8982313429276</c:v>
                </c:pt>
                <c:pt idx="145">
                  <c:v>1186.671394639314</c:v>
                </c:pt>
                <c:pt idx="146">
                  <c:v>1201.2860663324216</c:v>
                </c:pt>
                <c:pt idx="147">
                  <c:v>1203.2271483918987</c:v>
                </c:pt>
                <c:pt idx="148">
                  <c:v>1190.2935916488477</c:v>
                </c:pt>
                <c:pt idx="149">
                  <c:v>1178.3511708396454</c:v>
                </c:pt>
                <c:pt idx="150">
                  <c:v>1183.152238750821</c:v>
                </c:pt>
                <c:pt idx="151">
                  <c:v>1180.5440590930548</c:v>
                </c:pt>
                <c:pt idx="152">
                  <c:v>1186.4040553144755</c:v>
                </c:pt>
                <c:pt idx="153">
                  <c:v>1178.642565674771</c:v>
                </c:pt>
                <c:pt idx="154">
                  <c:v>1182.3058173374241</c:v>
                </c:pt>
                <c:pt idx="155">
                  <c:v>1182.7391232639093</c:v>
                </c:pt>
                <c:pt idx="156">
                  <c:v>1184.1397375435292</c:v>
                </c:pt>
                <c:pt idx="157">
                  <c:v>1196.4974782230747</c:v>
                </c:pt>
                <c:pt idx="158">
                  <c:v>1194.1303004099693</c:v>
                </c:pt>
                <c:pt idx="159">
                  <c:v>1200.0989323878916</c:v>
                </c:pt>
                <c:pt idx="160">
                  <c:v>1194.2621683963116</c:v>
                </c:pt>
                <c:pt idx="161">
                  <c:v>1202.2027374411064</c:v>
                </c:pt>
                <c:pt idx="162">
                  <c:v>1205.4214840455409</c:v>
                </c:pt>
                <c:pt idx="163">
                  <c:v>1209.8194019075213</c:v>
                </c:pt>
                <c:pt idx="164">
                  <c:v>1212.1799356624454</c:v>
                </c:pt>
                <c:pt idx="165">
                  <c:v>1208.4968916707776</c:v>
                </c:pt>
                <c:pt idx="166">
                  <c:v>1199.5301326098856</c:v>
                </c:pt>
                <c:pt idx="167">
                  <c:v>1199.8213644781717</c:v>
                </c:pt>
                <c:pt idx="168">
                  <c:v>1184.1401001952249</c:v>
                </c:pt>
                <c:pt idx="169">
                  <c:v>1189.1967565420061</c:v>
                </c:pt>
                <c:pt idx="170">
                  <c:v>1202.1874827697461</c:v>
                </c:pt>
                <c:pt idx="171">
                  <c:v>1203.7228234518366</c:v>
                </c:pt>
                <c:pt idx="172">
                  <c:v>1207.602738554652</c:v>
                </c:pt>
                <c:pt idx="173">
                  <c:v>1219.1104073682213</c:v>
                </c:pt>
                <c:pt idx="174">
                  <c:v>1223.6314871580312</c:v>
                </c:pt>
                <c:pt idx="175">
                  <c:v>1219.9676532690312</c:v>
                </c:pt>
                <c:pt idx="176">
                  <c:v>1202.2441322336024</c:v>
                </c:pt>
                <c:pt idx="177">
                  <c:v>1189.3181271518392</c:v>
                </c:pt>
                <c:pt idx="178">
                  <c:v>1193.0621229379447</c:v>
                </c:pt>
                <c:pt idx="179">
                  <c:v>1214.726682077966</c:v>
                </c:pt>
                <c:pt idx="180">
                  <c:v>1206.1899510977773</c:v>
                </c:pt>
                <c:pt idx="181">
                  <c:v>1215.2327429067229</c:v>
                </c:pt>
                <c:pt idx="182">
                  <c:v>1217.1682499500032</c:v>
                </c:pt>
                <c:pt idx="183">
                  <c:v>1221.3263244415034</c:v>
                </c:pt>
                <c:pt idx="184">
                  <c:v>1221.8440109874834</c:v>
                </c:pt>
                <c:pt idx="185">
                  <c:v>1232.7951988848358</c:v>
                </c:pt>
                <c:pt idx="186">
                  <c:v>1250.4146830012776</c:v>
                </c:pt>
                <c:pt idx="187">
                  <c:v>1255.8570622294872</c:v>
                </c:pt>
                <c:pt idx="188">
                  <c:v>1260.7489598885741</c:v>
                </c:pt>
                <c:pt idx="189">
                  <c:v>1268.4875006429406</c:v>
                </c:pt>
                <c:pt idx="190">
                  <c:v>1262.5874474590951</c:v>
                </c:pt>
                <c:pt idx="191">
                  <c:v>1265.9307642536539</c:v>
                </c:pt>
                <c:pt idx="192">
                  <c:v>1296.6742708526574</c:v>
                </c:pt>
                <c:pt idx="193">
                  <c:v>1302.9421026644482</c:v>
                </c:pt>
                <c:pt idx="194">
                  <c:v>1302.4429118500025</c:v>
                </c:pt>
                <c:pt idx="195">
                  <c:v>1303.5958097193954</c:v>
                </c:pt>
                <c:pt idx="196">
                  <c:v>1302.9088485822397</c:v>
                </c:pt>
                <c:pt idx="197">
                  <c:v>1299.2148355347456</c:v>
                </c:pt>
                <c:pt idx="198">
                  <c:v>1297.6293545036617</c:v>
                </c:pt>
                <c:pt idx="199">
                  <c:v>1299.0188173184911</c:v>
                </c:pt>
                <c:pt idx="200">
                  <c:v>1288.6140938022038</c:v>
                </c:pt>
                <c:pt idx="201">
                  <c:v>1301.1385475975894</c:v>
                </c:pt>
                <c:pt idx="202">
                  <c:v>1291.2181976991271</c:v>
                </c:pt>
                <c:pt idx="203">
                  <c:v>1281.7001389167901</c:v>
                </c:pt>
                <c:pt idx="204">
                  <c:v>1278.5516142018059</c:v>
                </c:pt>
                <c:pt idx="205">
                  <c:v>1274.2356955754669</c:v>
                </c:pt>
                <c:pt idx="206">
                  <c:v>1265.4814885342166</c:v>
                </c:pt>
                <c:pt idx="207">
                  <c:v>1245.9376665794607</c:v>
                </c:pt>
                <c:pt idx="208">
                  <c:v>1244.9425484369608</c:v>
                </c:pt>
                <c:pt idx="209">
                  <c:v>1264.4250098058917</c:v>
                </c:pt>
                <c:pt idx="210">
                  <c:v>1254.837673046525</c:v>
                </c:pt>
                <c:pt idx="211">
                  <c:v>1253.013152416248</c:v>
                </c:pt>
                <c:pt idx="212">
                  <c:v>1255.4932951346864</c:v>
                </c:pt>
                <c:pt idx="213">
                  <c:v>1246.8461959059027</c:v>
                </c:pt>
                <c:pt idx="214">
                  <c:v>1259.2594949851359</c:v>
                </c:pt>
                <c:pt idx="215">
                  <c:v>1270.9776123691649</c:v>
                </c:pt>
                <c:pt idx="216">
                  <c:v>1277.5769843818575</c:v>
                </c:pt>
                <c:pt idx="217">
                  <c:v>1292.8821028672769</c:v>
                </c:pt>
                <c:pt idx="218">
                  <c:v>1304.3692656987491</c:v>
                </c:pt>
                <c:pt idx="219">
                  <c:v>1299.8811740977551</c:v>
                </c:pt>
                <c:pt idx="220">
                  <c:v>1302.6277476720506</c:v>
                </c:pt>
                <c:pt idx="221">
                  <c:v>1319.9017053407993</c:v>
                </c:pt>
                <c:pt idx="222">
                  <c:v>1332.3480083976035</c:v>
                </c:pt>
                <c:pt idx="223">
                  <c:v>1366.1858832171015</c:v>
                </c:pt>
                <c:pt idx="224">
                  <c:v>1343.1932926352515</c:v>
                </c:pt>
                <c:pt idx="225">
                  <c:v>1356.3891967170723</c:v>
                </c:pt>
                <c:pt idx="226">
                  <c:v>1349.6291717474926</c:v>
                </c:pt>
                <c:pt idx="227">
                  <c:v>1347.513190668968</c:v>
                </c:pt>
                <c:pt idx="228">
                  <c:v>1356.0111556660572</c:v>
                </c:pt>
                <c:pt idx="229">
                  <c:v>1356.1169253811781</c:v>
                </c:pt>
                <c:pt idx="230">
                  <c:v>1363.8892386540397</c:v>
                </c:pt>
                <c:pt idx="231">
                  <c:v>1362.7303555007488</c:v>
                </c:pt>
                <c:pt idx="232">
                  <c:v>1378.2059343907636</c:v>
                </c:pt>
                <c:pt idx="233">
                  <c:v>1373.5318221096438</c:v>
                </c:pt>
                <c:pt idx="234">
                  <c:v>1378.2201205649465</c:v>
                </c:pt>
                <c:pt idx="235">
                  <c:v>1389.2935515527629</c:v>
                </c:pt>
                <c:pt idx="236">
                  <c:v>1396.8243663605544</c:v>
                </c:pt>
                <c:pt idx="237">
                  <c:v>1398.1340945002023</c:v>
                </c:pt>
                <c:pt idx="238">
                  <c:v>1387.5445239556304</c:v>
                </c:pt>
                <c:pt idx="239">
                  <c:v>1385.4448226890863</c:v>
                </c:pt>
                <c:pt idx="240">
                  <c:v>1385.5737402363779</c:v>
                </c:pt>
                <c:pt idx="241">
                  <c:v>1407.6629920028761</c:v>
                </c:pt>
                <c:pt idx="242">
                  <c:v>1401.6268406415027</c:v>
                </c:pt>
                <c:pt idx="243">
                  <c:v>1394.2867643472114</c:v>
                </c:pt>
                <c:pt idx="244">
                  <c:v>1398.4307985537623</c:v>
                </c:pt>
                <c:pt idx="245">
                  <c:v>1429.3723869503092</c:v>
                </c:pt>
                <c:pt idx="246">
                  <c:v>1406.5475278271288</c:v>
                </c:pt>
                <c:pt idx="247">
                  <c:v>1416.6373804573227</c:v>
                </c:pt>
                <c:pt idx="248">
                  <c:v>1415.5903842518667</c:v>
                </c:pt>
                <c:pt idx="249">
                  <c:v>1414.2768937641886</c:v>
                </c:pt>
                <c:pt idx="250">
                  <c:v>1415.9624640881618</c:v>
                </c:pt>
                <c:pt idx="251">
                  <c:v>1429.1880139397579</c:v>
                </c:pt>
                <c:pt idx="252">
                  <c:v>1437.4924658740304</c:v>
                </c:pt>
                <c:pt idx="253">
                  <c:v>1433.5522445380461</c:v>
                </c:pt>
                <c:pt idx="254">
                  <c:v>1442.91785869863</c:v>
                </c:pt>
                <c:pt idx="255">
                  <c:v>1443.9182109059393</c:v>
                </c:pt>
                <c:pt idx="256">
                  <c:v>1454.8359574507999</c:v>
                </c:pt>
                <c:pt idx="257">
                  <c:v>1454.939217440394</c:v>
                </c:pt>
                <c:pt idx="258">
                  <c:v>1438.008679110859</c:v>
                </c:pt>
                <c:pt idx="259">
                  <c:v>1441.9416271339928</c:v>
                </c:pt>
                <c:pt idx="260">
                  <c:v>1431.4201749248898</c:v>
                </c:pt>
                <c:pt idx="261">
                  <c:v>1439.7687619419728</c:v>
                </c:pt>
                <c:pt idx="262">
                  <c:v>1421.7014792830012</c:v>
                </c:pt>
                <c:pt idx="263">
                  <c:v>1431.773141256464</c:v>
                </c:pt>
                <c:pt idx="264">
                  <c:v>1426.448567421118</c:v>
                </c:pt>
                <c:pt idx="265">
                  <c:v>1411.987681854313</c:v>
                </c:pt>
                <c:pt idx="266">
                  <c:v>1408.2205096909406</c:v>
                </c:pt>
                <c:pt idx="267">
                  <c:v>1421.0628121066625</c:v>
                </c:pt>
                <c:pt idx="268">
                  <c:v>1420.7578824729808</c:v>
                </c:pt>
                <c:pt idx="269">
                  <c:v>1433.8510372094536</c:v>
                </c:pt>
                <c:pt idx="270">
                  <c:v>1446.4001241594035</c:v>
                </c:pt>
                <c:pt idx="271">
                  <c:v>1445.9842382102254</c:v>
                </c:pt>
                <c:pt idx="272">
                  <c:v>1443.4055509852749</c:v>
                </c:pt>
                <c:pt idx="273">
                  <c:v>1446.4389013804623</c:v>
                </c:pt>
                <c:pt idx="274">
                  <c:v>1451.6847701482091</c:v>
                </c:pt>
                <c:pt idx="275">
                  <c:v>1457.7031795596527</c:v>
                </c:pt>
                <c:pt idx="276">
                  <c:v>1462.8416801765725</c:v>
                </c:pt>
                <c:pt idx="277">
                  <c:v>1448.9049082115273</c:v>
                </c:pt>
                <c:pt idx="278">
                  <c:v>1430.855011219011</c:v>
                </c:pt>
                <c:pt idx="279">
                  <c:v>1440.5368676874748</c:v>
                </c:pt>
                <c:pt idx="280">
                  <c:v>1413.8336436166221</c:v>
                </c:pt>
                <c:pt idx="281">
                  <c:v>1416.607273558152</c:v>
                </c:pt>
                <c:pt idx="282">
                  <c:v>1418.5510662011518</c:v>
                </c:pt>
                <c:pt idx="283">
                  <c:v>1431.8912941898968</c:v>
                </c:pt>
                <c:pt idx="284">
                  <c:v>1410.1993442817145</c:v>
                </c:pt>
                <c:pt idx="285">
                  <c:v>1409.6527303675684</c:v>
                </c:pt>
                <c:pt idx="286">
                  <c:v>1410.3631979376337</c:v>
                </c:pt>
                <c:pt idx="287">
                  <c:v>1415.5568760228662</c:v>
                </c:pt>
                <c:pt idx="288">
                  <c:v>1397.6800064402312</c:v>
                </c:pt>
                <c:pt idx="289">
                  <c:v>1394.8842863229704</c:v>
                </c:pt>
                <c:pt idx="290">
                  <c:v>1367.7051784964726</c:v>
                </c:pt>
                <c:pt idx="291">
                  <c:v>1382.9445942251441</c:v>
                </c:pt>
                <c:pt idx="292">
                  <c:v>1396.527056928988</c:v>
                </c:pt>
                <c:pt idx="293">
                  <c:v>1398.4131489038716</c:v>
                </c:pt>
                <c:pt idx="294">
                  <c:v>1399.6540711812893</c:v>
                </c:pt>
                <c:pt idx="295">
                  <c:v>1404.9771068908208</c:v>
                </c:pt>
                <c:pt idx="296">
                  <c:v>1408.8879107910736</c:v>
                </c:pt>
                <c:pt idx="297">
                  <c:v>1410.4374183385351</c:v>
                </c:pt>
                <c:pt idx="298">
                  <c:v>1409.9394047039157</c:v>
                </c:pt>
                <c:pt idx="299">
                  <c:v>1410.5108085001964</c:v>
                </c:pt>
                <c:pt idx="300">
                  <c:v>1402.0191431931873</c:v>
                </c:pt>
                <c:pt idx="301">
                  <c:v>1393.8319143755123</c:v>
                </c:pt>
                <c:pt idx="302">
                  <c:v>1404.3727245550831</c:v>
                </c:pt>
                <c:pt idx="303">
                  <c:v>1388.9046227878132</c:v>
                </c:pt>
                <c:pt idx="304">
                  <c:v>1396.4034968674989</c:v>
                </c:pt>
                <c:pt idx="305">
                  <c:v>1374.0611446240198</c:v>
                </c:pt>
                <c:pt idx="306">
                  <c:v>1388.8331104787221</c:v>
                </c:pt>
                <c:pt idx="307">
                  <c:v>1387.8779007497101</c:v>
                </c:pt>
                <c:pt idx="308">
                  <c:v>1398.8487201603714</c:v>
                </c:pt>
                <c:pt idx="309">
                  <c:v>1397.4706504925568</c:v>
                </c:pt>
                <c:pt idx="310">
                  <c:v>1401.8067122569346</c:v>
                </c:pt>
                <c:pt idx="311">
                  <c:v>1408.8769262022688</c:v>
                </c:pt>
                <c:pt idx="312">
                  <c:v>1411.9265323566437</c:v>
                </c:pt>
                <c:pt idx="313">
                  <c:v>1425.1539809697708</c:v>
                </c:pt>
                <c:pt idx="314">
                  <c:v>1434.9542483609609</c:v>
                </c:pt>
                <c:pt idx="315">
                  <c:v>1462.1136729365467</c:v>
                </c:pt>
                <c:pt idx="316">
                  <c:v>1453.0802143175777</c:v>
                </c:pt>
                <c:pt idx="317">
                  <c:v>1459.6626884134382</c:v>
                </c:pt>
                <c:pt idx="318">
                  <c:v>1465.5933616159393</c:v>
                </c:pt>
                <c:pt idx="319">
                  <c:v>1467.7630135563306</c:v>
                </c:pt>
                <c:pt idx="320">
                  <c:v>1474.6934764671855</c:v>
                </c:pt>
                <c:pt idx="321">
                  <c:v>1460.9104861521494</c:v>
                </c:pt>
                <c:pt idx="322">
                  <c:v>1460.3249436254919</c:v>
                </c:pt>
                <c:pt idx="323">
                  <c:v>1461.19680409752</c:v>
                </c:pt>
                <c:pt idx="324">
                  <c:v>1474.2838268655341</c:v>
                </c:pt>
                <c:pt idx="325">
                  <c:v>1512.9735386726829</c:v>
                </c:pt>
                <c:pt idx="326">
                  <c:v>1531.3268488302742</c:v>
                </c:pt>
                <c:pt idx="327">
                  <c:v>1538.3095734537726</c:v>
                </c:pt>
                <c:pt idx="328">
                  <c:v>1527.5401941494783</c:v>
                </c:pt>
                <c:pt idx="329">
                  <c:v>1523.6717587516669</c:v>
                </c:pt>
                <c:pt idx="330">
                  <c:v>1519.3563314344592</c:v>
                </c:pt>
                <c:pt idx="331">
                  <c:v>1519.063792077231</c:v>
                </c:pt>
                <c:pt idx="332">
                  <c:v>1511.594170383891</c:v>
                </c:pt>
                <c:pt idx="333">
                  <c:v>1523.6206595128911</c:v>
                </c:pt>
                <c:pt idx="334">
                  <c:v>1536.9270126804811</c:v>
                </c:pt>
                <c:pt idx="335">
                  <c:v>1522.3278059647587</c:v>
                </c:pt>
                <c:pt idx="336">
                  <c:v>1517.2207042765344</c:v>
                </c:pt>
                <c:pt idx="337">
                  <c:v>1512.5570665052091</c:v>
                </c:pt>
                <c:pt idx="338">
                  <c:v>1519.7656642019335</c:v>
                </c:pt>
                <c:pt idx="339">
                  <c:v>1525.7490239967351</c:v>
                </c:pt>
                <c:pt idx="340">
                  <c:v>1554.5684594067923</c:v>
                </c:pt>
                <c:pt idx="341">
                  <c:v>1576.2438627255715</c:v>
                </c:pt>
                <c:pt idx="342">
                  <c:v>1566.8274033105201</c:v>
                </c:pt>
                <c:pt idx="343">
                  <c:v>1575.1841354133674</c:v>
                </c:pt>
                <c:pt idx="344">
                  <c:v>1565.1022999785641</c:v>
                </c:pt>
                <c:pt idx="345">
                  <c:v>1549.2465700520006</c:v>
                </c:pt>
                <c:pt idx="346">
                  <c:v>1555.1099979972425</c:v>
                </c:pt>
                <c:pt idx="347">
                  <c:v>1548.4733747740081</c:v>
                </c:pt>
                <c:pt idx="348">
                  <c:v>1546.4969093981929</c:v>
                </c:pt>
                <c:pt idx="349">
                  <c:v>1548.0003217069186</c:v>
                </c:pt>
                <c:pt idx="350">
                  <c:v>1543.3503088864381</c:v>
                </c:pt>
                <c:pt idx="351">
                  <c:v>1538.1584906097901</c:v>
                </c:pt>
                <c:pt idx="352">
                  <c:v>1542.885233013217</c:v>
                </c:pt>
                <c:pt idx="353">
                  <c:v>1540.6053792625823</c:v>
                </c:pt>
                <c:pt idx="354">
                  <c:v>1530.8262121567948</c:v>
                </c:pt>
                <c:pt idx="355">
                  <c:v>1542.6338473202779</c:v>
                </c:pt>
                <c:pt idx="356">
                  <c:v>1555.4682516365162</c:v>
                </c:pt>
                <c:pt idx="357">
                  <c:v>1544.5633077842874</c:v>
                </c:pt>
                <c:pt idx="358">
                  <c:v>1552.6465089875078</c:v>
                </c:pt>
                <c:pt idx="359">
                  <c:v>1521.5995383051065</c:v>
                </c:pt>
                <c:pt idx="360">
                  <c:v>1525.3083090501041</c:v>
                </c:pt>
                <c:pt idx="361">
                  <c:v>1525.1252736586023</c:v>
                </c:pt>
                <c:pt idx="362">
                  <c:v>1499.7256196586823</c:v>
                </c:pt>
                <c:pt idx="363">
                  <c:v>1504.5754227565851</c:v>
                </c:pt>
                <c:pt idx="364">
                  <c:v>1519.2105106175104</c:v>
                </c:pt>
                <c:pt idx="365">
                  <c:v>1520.3086438611188</c:v>
                </c:pt>
                <c:pt idx="366">
                  <c:v>1504.7495146118256</c:v>
                </c:pt>
                <c:pt idx="367">
                  <c:v>1506.2600005989532</c:v>
                </c:pt>
                <c:pt idx="368">
                  <c:v>1511.6292427620135</c:v>
                </c:pt>
                <c:pt idx="369">
                  <c:v>1502.1925109278336</c:v>
                </c:pt>
                <c:pt idx="370">
                  <c:v>1499.6565913277959</c:v>
                </c:pt>
                <c:pt idx="371">
                  <c:v>1502.4661236172808</c:v>
                </c:pt>
                <c:pt idx="372">
                  <c:v>1496.7504024614607</c:v>
                </c:pt>
                <c:pt idx="373">
                  <c:v>1509.9933695928669</c:v>
                </c:pt>
                <c:pt idx="374">
                  <c:v>1515.1404006350126</c:v>
                </c:pt>
                <c:pt idx="375">
                  <c:v>1524.7546652601136</c:v>
                </c:pt>
                <c:pt idx="376">
                  <c:v>1517.8858772573278</c:v>
                </c:pt>
                <c:pt idx="377">
                  <c:v>1483.0349208760383</c:v>
                </c:pt>
                <c:pt idx="378">
                  <c:v>1492.7485340824089</c:v>
                </c:pt>
                <c:pt idx="379">
                  <c:v>1479.9919183068459</c:v>
                </c:pt>
                <c:pt idx="380">
                  <c:v>1500.2772125977067</c:v>
                </c:pt>
                <c:pt idx="381">
                  <c:v>1511.6863501524622</c:v>
                </c:pt>
                <c:pt idx="382">
                  <c:v>1510.0206870591335</c:v>
                </c:pt>
                <c:pt idx="383">
                  <c:v>1513.5555396383691</c:v>
                </c:pt>
                <c:pt idx="384">
                  <c:v>1500.1819868703524</c:v>
                </c:pt>
                <c:pt idx="385">
                  <c:v>1528.8575009060114</c:v>
                </c:pt>
                <c:pt idx="386">
                  <c:v>1529.6049571665958</c:v>
                </c:pt>
                <c:pt idx="387">
                  <c:v>1527.2464388964845</c:v>
                </c:pt>
                <c:pt idx="388">
                  <c:v>1500.0277295677197</c:v>
                </c:pt>
                <c:pt idx="389">
                  <c:v>1485.9205159163296</c:v>
                </c:pt>
                <c:pt idx="390">
                  <c:v>1487.6307548896145</c:v>
                </c:pt>
                <c:pt idx="391">
                  <c:v>1484.7558217742132</c:v>
                </c:pt>
                <c:pt idx="392">
                  <c:v>1503.1276270308283</c:v>
                </c:pt>
                <c:pt idx="393">
                  <c:v>1496.487768110258</c:v>
                </c:pt>
                <c:pt idx="394">
                  <c:v>1504.3070990491883</c:v>
                </c:pt>
                <c:pt idx="395">
                  <c:v>1505.1969614100185</c:v>
                </c:pt>
                <c:pt idx="396">
                  <c:v>1490.9129384810569</c:v>
                </c:pt>
                <c:pt idx="397">
                  <c:v>1498.6618179703485</c:v>
                </c:pt>
                <c:pt idx="398">
                  <c:v>1494.0275251997839</c:v>
                </c:pt>
                <c:pt idx="399">
                  <c:v>1519.999319833498</c:v>
                </c:pt>
                <c:pt idx="400">
                  <c:v>1512.647893825392</c:v>
                </c:pt>
                <c:pt idx="401">
                  <c:v>1518.4332522848413</c:v>
                </c:pt>
                <c:pt idx="402">
                  <c:v>1495.8733295495053</c:v>
                </c:pt>
                <c:pt idx="403">
                  <c:v>1499.508034295498</c:v>
                </c:pt>
                <c:pt idx="404">
                  <c:v>1503.9176978933517</c:v>
                </c:pt>
                <c:pt idx="405">
                  <c:v>1481.5836177806361</c:v>
                </c:pt>
                <c:pt idx="406">
                  <c:v>1455.8351767864187</c:v>
                </c:pt>
                <c:pt idx="407">
                  <c:v>1435.3092128040262</c:v>
                </c:pt>
                <c:pt idx="408">
                  <c:v>1417.3226515854092</c:v>
                </c:pt>
                <c:pt idx="409">
                  <c:v>1433.3453583259507</c:v>
                </c:pt>
                <c:pt idx="410">
                  <c:v>1398.2720801830237</c:v>
                </c:pt>
                <c:pt idx="411">
                  <c:v>1403.4805079226965</c:v>
                </c:pt>
                <c:pt idx="412">
                  <c:v>1422.92722453478</c:v>
                </c:pt>
                <c:pt idx="413">
                  <c:v>1435.169571485063</c:v>
                </c:pt>
                <c:pt idx="414">
                  <c:v>1437.12493596083</c:v>
                </c:pt>
                <c:pt idx="415">
                  <c:v>1422.944481588542</c:v>
                </c:pt>
                <c:pt idx="416">
                  <c:v>1436.0416345788967</c:v>
                </c:pt>
                <c:pt idx="417">
                  <c:v>1419.7753274152244</c:v>
                </c:pt>
                <c:pt idx="418">
                  <c:v>1437.9056283332166</c:v>
                </c:pt>
                <c:pt idx="419">
                  <c:v>1440.2384023822146</c:v>
                </c:pt>
                <c:pt idx="420">
                  <c:v>1443.3336502479067</c:v>
                </c:pt>
                <c:pt idx="421">
                  <c:v>1428.4929765835889</c:v>
                </c:pt>
                <c:pt idx="422">
                  <c:v>1406.7886382433599</c:v>
                </c:pt>
                <c:pt idx="423">
                  <c:v>1401.0033070711645</c:v>
                </c:pt>
                <c:pt idx="424">
                  <c:v>1439.8883168332306</c:v>
                </c:pt>
                <c:pt idx="425">
                  <c:v>1441.271002967334</c:v>
                </c:pt>
                <c:pt idx="426">
                  <c:v>1453.6987142367138</c:v>
                </c:pt>
                <c:pt idx="427">
                  <c:v>1466.7674374964058</c:v>
                </c:pt>
                <c:pt idx="428">
                  <c:v>1478.3044546054618</c:v>
                </c:pt>
                <c:pt idx="429">
                  <c:v>1514.460971769902</c:v>
                </c:pt>
                <c:pt idx="430">
                  <c:v>1517.4423216565201</c:v>
                </c:pt>
                <c:pt idx="431">
                  <c:v>1515.032379170271</c:v>
                </c:pt>
                <c:pt idx="432">
                  <c:v>1515.0700143080669</c:v>
                </c:pt>
                <c:pt idx="433">
                  <c:v>1499.57063370947</c:v>
                </c:pt>
                <c:pt idx="434">
                  <c:v>1503.1651156161024</c:v>
                </c:pt>
                <c:pt idx="435">
                  <c:v>1500.6210318232288</c:v>
                </c:pt>
                <c:pt idx="436">
                  <c:v>1504.8086138008409</c:v>
                </c:pt>
                <c:pt idx="437">
                  <c:v>1452.2397550614276</c:v>
                </c:pt>
                <c:pt idx="438">
                  <c:v>1458.6561633371057</c:v>
                </c:pt>
                <c:pt idx="439">
                  <c:v>1462.4482708191126</c:v>
                </c:pt>
                <c:pt idx="440">
                  <c:v>1450.4027118785207</c:v>
                </c:pt>
                <c:pt idx="441">
                  <c:v>1447.4916789947738</c:v>
                </c:pt>
                <c:pt idx="442">
                  <c:v>1449.1222598053691</c:v>
                </c:pt>
                <c:pt idx="443">
                  <c:v>1450.5159088119142</c:v>
                </c:pt>
                <c:pt idx="444">
                  <c:v>1461.9706089932006</c:v>
                </c:pt>
                <c:pt idx="445">
                  <c:v>1442.7679660188489</c:v>
                </c:pt>
                <c:pt idx="446">
                  <c:v>1463.7985133361565</c:v>
                </c:pt>
                <c:pt idx="447">
                  <c:v>1452.2387256925285</c:v>
                </c:pt>
                <c:pt idx="448">
                  <c:v>1457.9461774186711</c:v>
                </c:pt>
                <c:pt idx="449">
                  <c:v>1455.7771837024534</c:v>
                </c:pt>
                <c:pt idx="450">
                  <c:v>1455.3789471034875</c:v>
                </c:pt>
                <c:pt idx="451">
                  <c:v>1459.2265860757504</c:v>
                </c:pt>
                <c:pt idx="452">
                  <c:v>1461.0050883391762</c:v>
                </c:pt>
                <c:pt idx="453">
                  <c:v>1457.8798081027705</c:v>
                </c:pt>
                <c:pt idx="454">
                  <c:v>1459.8463814778522</c:v>
                </c:pt>
                <c:pt idx="455">
                  <c:v>1477.5549578631073</c:v>
                </c:pt>
                <c:pt idx="456">
                  <c:v>1492.8028711310276</c:v>
                </c:pt>
                <c:pt idx="457">
                  <c:v>1479.5865556624683</c:v>
                </c:pt>
                <c:pt idx="458">
                  <c:v>1480.1190305736386</c:v>
                </c:pt>
                <c:pt idx="459">
                  <c:v>1462.9649631135287</c:v>
                </c:pt>
                <c:pt idx="460">
                  <c:v>1464.3376272082469</c:v>
                </c:pt>
                <c:pt idx="461">
                  <c:v>1475.1101957170915</c:v>
                </c:pt>
                <c:pt idx="462">
                  <c:v>1488.1183818336988</c:v>
                </c:pt>
                <c:pt idx="463">
                  <c:v>1484.7675544048925</c:v>
                </c:pt>
                <c:pt idx="464">
                  <c:v>1485.4516942147059</c:v>
                </c:pt>
                <c:pt idx="465">
                  <c:v>1482.9780954627843</c:v>
                </c:pt>
                <c:pt idx="466">
                  <c:v>1465.0294430912236</c:v>
                </c:pt>
                <c:pt idx="467">
                  <c:v>1464.5042117684418</c:v>
                </c:pt>
                <c:pt idx="468">
                  <c:v>1448.7144646452439</c:v>
                </c:pt>
                <c:pt idx="469">
                  <c:v>1460.5008520679644</c:v>
                </c:pt>
                <c:pt idx="470">
                  <c:v>1466.9227685283024</c:v>
                </c:pt>
                <c:pt idx="471">
                  <c:v>1456.102704038969</c:v>
                </c:pt>
                <c:pt idx="472">
                  <c:v>1442.307503053752</c:v>
                </c:pt>
                <c:pt idx="473">
                  <c:v>1453.3269775785382</c:v>
                </c:pt>
                <c:pt idx="474">
                  <c:v>1447.381552630048</c:v>
                </c:pt>
                <c:pt idx="475">
                  <c:v>1453.6779108264375</c:v>
                </c:pt>
                <c:pt idx="476">
                  <c:v>1458.1375541421021</c:v>
                </c:pt>
                <c:pt idx="477">
                  <c:v>1488.3265829113143</c:v>
                </c:pt>
                <c:pt idx="478">
                  <c:v>1471.8590789601756</c:v>
                </c:pt>
                <c:pt idx="479">
                  <c:v>1476.288952386011</c:v>
                </c:pt>
                <c:pt idx="480">
                  <c:v>1469.8701284942019</c:v>
                </c:pt>
                <c:pt idx="481">
                  <c:v>1458.5181886871364</c:v>
                </c:pt>
                <c:pt idx="482">
                  <c:v>1432.3024792500926</c:v>
                </c:pt>
                <c:pt idx="483">
                  <c:v>1432.0176289799106</c:v>
                </c:pt>
                <c:pt idx="484">
                  <c:v>1433.8888830082844</c:v>
                </c:pt>
                <c:pt idx="485">
                  <c:v>1434.1551541833014</c:v>
                </c:pt>
                <c:pt idx="486">
                  <c:v>1440.32161892818</c:v>
                </c:pt>
                <c:pt idx="487">
                  <c:v>1444.4360525006325</c:v>
                </c:pt>
                <c:pt idx="488">
                  <c:v>1433.7709020869286</c:v>
                </c:pt>
                <c:pt idx="489">
                  <c:v>1444.8870586922353</c:v>
                </c:pt>
                <c:pt idx="490">
                  <c:v>1443.6929452946767</c:v>
                </c:pt>
                <c:pt idx="491">
                  <c:v>1415.765365522996</c:v>
                </c:pt>
                <c:pt idx="492">
                  <c:v>1402.23505149162</c:v>
                </c:pt>
                <c:pt idx="493">
                  <c:v>1388.721518741118</c:v>
                </c:pt>
                <c:pt idx="494">
                  <c:v>1376.4368889273273</c:v>
                </c:pt>
                <c:pt idx="495">
                  <c:v>1387.1198868382326</c:v>
                </c:pt>
                <c:pt idx="496">
                  <c:v>1378.4846396389178</c:v>
                </c:pt>
                <c:pt idx="497">
                  <c:v>1393.5360389881428</c:v>
                </c:pt>
                <c:pt idx="498">
                  <c:v>1382.97550098685</c:v>
                </c:pt>
                <c:pt idx="499">
                  <c:v>1379.6947680191174</c:v>
                </c:pt>
                <c:pt idx="500">
                  <c:v>1381.9892325861963</c:v>
                </c:pt>
                <c:pt idx="501">
                  <c:v>1364.084288431593</c:v>
                </c:pt>
                <c:pt idx="502">
                  <c:v>1376.7689646460792</c:v>
                </c:pt>
                <c:pt idx="503">
                  <c:v>1346.6714089859558</c:v>
                </c:pt>
                <c:pt idx="504">
                  <c:v>1351.6436582208823</c:v>
                </c:pt>
                <c:pt idx="505">
                  <c:v>1345.1389545503202</c:v>
                </c:pt>
                <c:pt idx="506">
                  <c:v>1349.6293675922427</c:v>
                </c:pt>
                <c:pt idx="507">
                  <c:v>1346.9591092476624</c:v>
                </c:pt>
                <c:pt idx="508">
                  <c:v>1366.4372284901988</c:v>
                </c:pt>
                <c:pt idx="509">
                  <c:v>1373.306112945761</c:v>
                </c:pt>
                <c:pt idx="510">
                  <c:v>1368.9152940189001</c:v>
                </c:pt>
                <c:pt idx="511">
                  <c:v>1370.3590817393301</c:v>
                </c:pt>
                <c:pt idx="512">
                  <c:v>1391.2287252658471</c:v>
                </c:pt>
                <c:pt idx="513">
                  <c:v>1393.7181432300677</c:v>
                </c:pt>
                <c:pt idx="514">
                  <c:v>1393.938345088103</c:v>
                </c:pt>
                <c:pt idx="515">
                  <c:v>1393.6803061366204</c:v>
                </c:pt>
                <c:pt idx="516">
                  <c:v>1399.8137774459078</c:v>
                </c:pt>
                <c:pt idx="517">
                  <c:v>1408.2055706406347</c:v>
                </c:pt>
                <c:pt idx="518">
                  <c:v>1391.1226844772</c:v>
                </c:pt>
                <c:pt idx="519">
                  <c:v>1389.968991843502</c:v>
                </c:pt>
                <c:pt idx="520">
                  <c:v>1382.1434677691627</c:v>
                </c:pt>
                <c:pt idx="521">
                  <c:v>1391.2657055101745</c:v>
                </c:pt>
                <c:pt idx="522">
                  <c:v>1399.4477534726518</c:v>
                </c:pt>
                <c:pt idx="523">
                  <c:v>1393.6676329383336</c:v>
                </c:pt>
                <c:pt idx="524">
                  <c:v>1389.0473222038336</c:v>
                </c:pt>
                <c:pt idx="525">
                  <c:v>1389.7777430759379</c:v>
                </c:pt>
                <c:pt idx="526">
                  <c:v>1371.1564701284669</c:v>
                </c:pt>
                <c:pt idx="527">
                  <c:v>1376.9301655729257</c:v>
                </c:pt>
                <c:pt idx="528">
                  <c:v>1373.0778721433842</c:v>
                </c:pt>
                <c:pt idx="529">
                  <c:v>1379.4264951662065</c:v>
                </c:pt>
                <c:pt idx="530">
                  <c:v>1383.3252830871879</c:v>
                </c:pt>
                <c:pt idx="531">
                  <c:v>1393.4390690907956</c:v>
                </c:pt>
                <c:pt idx="532">
                  <c:v>1374.5858677052443</c:v>
                </c:pt>
                <c:pt idx="533">
                  <c:v>1361.0495962007424</c:v>
                </c:pt>
                <c:pt idx="534">
                  <c:v>1362.3142406236936</c:v>
                </c:pt>
                <c:pt idx="535">
                  <c:v>1361.7939555283901</c:v>
                </c:pt>
                <c:pt idx="536">
                  <c:v>1357.7205192108502</c:v>
                </c:pt>
                <c:pt idx="537">
                  <c:v>1358.3132045858806</c:v>
                </c:pt>
                <c:pt idx="538">
                  <c:v>1367.0173266962618</c:v>
                </c:pt>
                <c:pt idx="539">
                  <c:v>1373.0195738296138</c:v>
                </c:pt>
                <c:pt idx="540">
                  <c:v>1383.9684214409936</c:v>
                </c:pt>
                <c:pt idx="541">
                  <c:v>1386.2417612053418</c:v>
                </c:pt>
                <c:pt idx="542">
                  <c:v>1392.8294377014267</c:v>
                </c:pt>
                <c:pt idx="543">
                  <c:v>1392.1329907870609</c:v>
                </c:pt>
                <c:pt idx="544">
                  <c:v>1392.6867612231053</c:v>
                </c:pt>
                <c:pt idx="545">
                  <c:v>1391.3382153110133</c:v>
                </c:pt>
                <c:pt idx="546">
                  <c:v>1401.5216793088532</c:v>
                </c:pt>
                <c:pt idx="547">
                  <c:v>1386.216470876464</c:v>
                </c:pt>
                <c:pt idx="548">
                  <c:v>1395.2814672777095</c:v>
                </c:pt>
                <c:pt idx="549">
                  <c:v>1382.9295024113508</c:v>
                </c:pt>
                <c:pt idx="550">
                  <c:v>1386.2785642882018</c:v>
                </c:pt>
                <c:pt idx="551">
                  <c:v>1376.6150906407122</c:v>
                </c:pt>
                <c:pt idx="552">
                  <c:v>1371.1369435874287</c:v>
                </c:pt>
                <c:pt idx="553">
                  <c:v>1364.8313970067707</c:v>
                </c:pt>
                <c:pt idx="554">
                  <c:v>1366.5532265033266</c:v>
                </c:pt>
                <c:pt idx="555">
                  <c:v>1361.7101433235662</c:v>
                </c:pt>
                <c:pt idx="556">
                  <c:v>1386.6430217357176</c:v>
                </c:pt>
                <c:pt idx="557">
                  <c:v>1380.1587811802499</c:v>
                </c:pt>
                <c:pt idx="558">
                  <c:v>1379.7463454248555</c:v>
                </c:pt>
                <c:pt idx="559">
                  <c:v>1378.3254781713777</c:v>
                </c:pt>
                <c:pt idx="560">
                  <c:v>1392.5627848474383</c:v>
                </c:pt>
                <c:pt idx="561">
                  <c:v>1386.4254221193839</c:v>
                </c:pt>
                <c:pt idx="562">
                  <c:v>1392.4559672486976</c:v>
                </c:pt>
                <c:pt idx="563">
                  <c:v>1386.1917884645031</c:v>
                </c:pt>
                <c:pt idx="564">
                  <c:v>1376.4592479583</c:v>
                </c:pt>
                <c:pt idx="565">
                  <c:v>1355.8580397142453</c:v>
                </c:pt>
                <c:pt idx="566">
                  <c:v>1338.4533086718566</c:v>
                </c:pt>
                <c:pt idx="567">
                  <c:v>1343.5503647606456</c:v>
                </c:pt>
                <c:pt idx="568">
                  <c:v>1336.9592706792616</c:v>
                </c:pt>
                <c:pt idx="569">
                  <c:v>1328.9241510812058</c:v>
                </c:pt>
                <c:pt idx="570">
                  <c:v>1278.5573531930515</c:v>
                </c:pt>
                <c:pt idx="571">
                  <c:v>1297.3347746109778</c:v>
                </c:pt>
                <c:pt idx="572">
                  <c:v>1276.1624440594783</c:v>
                </c:pt>
                <c:pt idx="573">
                  <c:v>1275.8642121401344</c:v>
                </c:pt>
                <c:pt idx="574">
                  <c:v>1287.4617222696181</c:v>
                </c:pt>
                <c:pt idx="575">
                  <c:v>1272.0322995287418</c:v>
                </c:pt>
                <c:pt idx="576">
                  <c:v>1280.7789510061343</c:v>
                </c:pt>
                <c:pt idx="577">
                  <c:v>1286.0011578737694</c:v>
                </c:pt>
                <c:pt idx="578">
                  <c:v>1260.6084136786324</c:v>
                </c:pt>
                <c:pt idx="579">
                  <c:v>1254.932173264855</c:v>
                </c:pt>
                <c:pt idx="580">
                  <c:v>1216.820010427836</c:v>
                </c:pt>
                <c:pt idx="581">
                  <c:v>1206.8421070586169</c:v>
                </c:pt>
                <c:pt idx="582">
                  <c:v>1199.5583375898564</c:v>
                </c:pt>
                <c:pt idx="583">
                  <c:v>1210.619661689951</c:v>
                </c:pt>
                <c:pt idx="584">
                  <c:v>1219.678172013608</c:v>
                </c:pt>
                <c:pt idx="585">
                  <c:v>1214.9908872538583</c:v>
                </c:pt>
                <c:pt idx="586">
                  <c:v>1251.6939681592453</c:v>
                </c:pt>
                <c:pt idx="587">
                  <c:v>1232.1137063663821</c:v>
                </c:pt>
                <c:pt idx="588">
                  <c:v>1242.6366326331438</c:v>
                </c:pt>
                <c:pt idx="589">
                  <c:v>1246.2755682565764</c:v>
                </c:pt>
                <c:pt idx="590">
                  <c:v>1254.0340370787594</c:v>
                </c:pt>
                <c:pt idx="591">
                  <c:v>1254.4022188494512</c:v>
                </c:pt>
                <c:pt idx="592">
                  <c:v>1259.261764472601</c:v>
                </c:pt>
                <c:pt idx="593">
                  <c:v>1248.0893340583293</c:v>
                </c:pt>
                <c:pt idx="594">
                  <c:v>1244.6802738474153</c:v>
                </c:pt>
                <c:pt idx="595">
                  <c:v>1251.7830664682517</c:v>
                </c:pt>
                <c:pt idx="596">
                  <c:v>1253.4054400480088</c:v>
                </c:pt>
                <c:pt idx="597">
                  <c:v>1250.6626488662173</c:v>
                </c:pt>
                <c:pt idx="598">
                  <c:v>1229.4160664819813</c:v>
                </c:pt>
                <c:pt idx="599">
                  <c:v>1223.2038465009141</c:v>
                </c:pt>
                <c:pt idx="600">
                  <c:v>1215.6571427727915</c:v>
                </c:pt>
                <c:pt idx="601">
                  <c:v>1218.0788953500569</c:v>
                </c:pt>
                <c:pt idx="602">
                  <c:v>1238.8078630906111</c:v>
                </c:pt>
                <c:pt idx="603">
                  <c:v>1255.8344242128007</c:v>
                </c:pt>
                <c:pt idx="604">
                  <c:v>1271.824737891104</c:v>
                </c:pt>
                <c:pt idx="605">
                  <c:v>1271.3483921260631</c:v>
                </c:pt>
                <c:pt idx="606">
                  <c:v>1269.6030625283713</c:v>
                </c:pt>
                <c:pt idx="607">
                  <c:v>1281.5001924638311</c:v>
                </c:pt>
                <c:pt idx="608">
                  <c:v>1260.9746970202341</c:v>
                </c:pt>
                <c:pt idx="609">
                  <c:v>1255.1326264735303</c:v>
                </c:pt>
                <c:pt idx="610">
                  <c:v>1243.5041504987885</c:v>
                </c:pt>
                <c:pt idx="611">
                  <c:v>1245.1799349816574</c:v>
                </c:pt>
                <c:pt idx="612">
                  <c:v>1232.4941163858325</c:v>
                </c:pt>
                <c:pt idx="613">
                  <c:v>1236.4803109238953</c:v>
                </c:pt>
                <c:pt idx="614">
                  <c:v>1262.9680856380919</c:v>
                </c:pt>
                <c:pt idx="615">
                  <c:v>1265.268594838107</c:v>
                </c:pt>
                <c:pt idx="616">
                  <c:v>1244.4575196309274</c:v>
                </c:pt>
                <c:pt idx="617">
                  <c:v>1248.6294150631406</c:v>
                </c:pt>
                <c:pt idx="618">
                  <c:v>1236.8678910254268</c:v>
                </c:pt>
                <c:pt idx="619">
                  <c:v>1250.5567577590432</c:v>
                </c:pt>
                <c:pt idx="620">
                  <c:v>1232.5687973249185</c:v>
                </c:pt>
                <c:pt idx="621">
                  <c:v>1231.2298258840458</c:v>
                </c:pt>
                <c:pt idx="622">
                  <c:v>1231.7658805701769</c:v>
                </c:pt>
                <c:pt idx="623">
                  <c:v>1208.8385055530991</c:v>
                </c:pt>
                <c:pt idx="624">
                  <c:v>1212.4939219028499</c:v>
                </c:pt>
                <c:pt idx="625">
                  <c:v>1219.0656133053517</c:v>
                </c:pt>
                <c:pt idx="626">
                  <c:v>1205.9091633308472</c:v>
                </c:pt>
                <c:pt idx="627">
                  <c:v>1202.2849331683956</c:v>
                </c:pt>
                <c:pt idx="628">
                  <c:v>1219.7777615545097</c:v>
                </c:pt>
                <c:pt idx="629">
                  <c:v>1236.4270629055795</c:v>
                </c:pt>
                <c:pt idx="630">
                  <c:v>1222.5983376320439</c:v>
                </c:pt>
                <c:pt idx="631">
                  <c:v>1255.4900357664333</c:v>
                </c:pt>
                <c:pt idx="632">
                  <c:v>1255.5817461239976</c:v>
                </c:pt>
                <c:pt idx="633">
                  <c:v>1255.7705391470299</c:v>
                </c:pt>
                <c:pt idx="634">
                  <c:v>1238.413235460323</c:v>
                </c:pt>
                <c:pt idx="635">
                  <c:v>1272.1794937912307</c:v>
                </c:pt>
                <c:pt idx="636">
                  <c:v>1279.4097018946684</c:v>
                </c:pt>
                <c:pt idx="637">
                  <c:v>1290.872022386777</c:v>
                </c:pt>
                <c:pt idx="638">
                  <c:v>1301.5742915074197</c:v>
                </c:pt>
                <c:pt idx="639">
                  <c:v>1289.5167014481729</c:v>
                </c:pt>
                <c:pt idx="640">
                  <c:v>1285.741707303768</c:v>
                </c:pt>
                <c:pt idx="641">
                  <c:v>1300.3021130758543</c:v>
                </c:pt>
                <c:pt idx="642">
                  <c:v>1314.0024026551612</c:v>
                </c:pt>
                <c:pt idx="643">
                  <c:v>1333.5481907791841</c:v>
                </c:pt>
                <c:pt idx="644">
                  <c:v>1329.6120789231038</c:v>
                </c:pt>
                <c:pt idx="645">
                  <c:v>1338.1987923142181</c:v>
                </c:pt>
                <c:pt idx="646">
                  <c:v>1350.0295088010764</c:v>
                </c:pt>
                <c:pt idx="647">
                  <c:v>1342.6281356755774</c:v>
                </c:pt>
                <c:pt idx="648">
                  <c:v>1341.9914244888273</c:v>
                </c:pt>
                <c:pt idx="649">
                  <c:v>1336.499334259639</c:v>
                </c:pt>
                <c:pt idx="650">
                  <c:v>1315.426531175706</c:v>
                </c:pt>
                <c:pt idx="651">
                  <c:v>1323.183474891877</c:v>
                </c:pt>
                <c:pt idx="652">
                  <c:v>1338.4575451901528</c:v>
                </c:pt>
                <c:pt idx="653">
                  <c:v>1333.1187808138261</c:v>
                </c:pt>
                <c:pt idx="654">
                  <c:v>1349.2868574384738</c:v>
                </c:pt>
                <c:pt idx="655">
                  <c:v>1325.3931215779858</c:v>
                </c:pt>
                <c:pt idx="656">
                  <c:v>1328.8152067524222</c:v>
                </c:pt>
                <c:pt idx="657">
                  <c:v>1318.5385953094369</c:v>
                </c:pt>
                <c:pt idx="658">
                  <c:v>1330.3995796854474</c:v>
                </c:pt>
                <c:pt idx="659">
                  <c:v>1336.4664276494404</c:v>
                </c:pt>
                <c:pt idx="660">
                  <c:v>1337.5039375568742</c:v>
                </c:pt>
                <c:pt idx="661">
                  <c:v>1333.6356501014841</c:v>
                </c:pt>
                <c:pt idx="662">
                  <c:v>1337.5388901769647</c:v>
                </c:pt>
                <c:pt idx="663">
                  <c:v>1348.9081121521826</c:v>
                </c:pt>
                <c:pt idx="664">
                  <c:v>1325.0826709151206</c:v>
                </c:pt>
                <c:pt idx="665">
                  <c:v>1319.0731201203257</c:v>
                </c:pt>
                <c:pt idx="666">
                  <c:v>1309.2569155132994</c:v>
                </c:pt>
                <c:pt idx="667">
                  <c:v>1311.4072991834705</c:v>
                </c:pt>
                <c:pt idx="668">
                  <c:v>1310.8059210982622</c:v>
                </c:pt>
                <c:pt idx="669">
                  <c:v>1283.9325819072401</c:v>
                </c:pt>
                <c:pt idx="670">
                  <c:v>1286.4882132619352</c:v>
                </c:pt>
                <c:pt idx="671">
                  <c:v>1298.4426775566412</c:v>
                </c:pt>
                <c:pt idx="672">
                  <c:v>1287.2534344505368</c:v>
                </c:pt>
                <c:pt idx="673">
                  <c:v>1285.1008166445249</c:v>
                </c:pt>
                <c:pt idx="674">
                  <c:v>1301.055494646067</c:v>
                </c:pt>
                <c:pt idx="675">
                  <c:v>1308.623405681436</c:v>
                </c:pt>
                <c:pt idx="676">
                  <c:v>1305.3624760992655</c:v>
                </c:pt>
                <c:pt idx="677">
                  <c:v>1311.7197932580161</c:v>
                </c:pt>
                <c:pt idx="678">
                  <c:v>1329.0893949798976</c:v>
                </c:pt>
                <c:pt idx="679">
                  <c:v>1337.0364569027561</c:v>
                </c:pt>
                <c:pt idx="680">
                  <c:v>1307.1519583029158</c:v>
                </c:pt>
                <c:pt idx="681">
                  <c:v>1305.8325012545822</c:v>
                </c:pt>
                <c:pt idx="682">
                  <c:v>1307.5327124844307</c:v>
                </c:pt>
                <c:pt idx="683">
                  <c:v>1299.1520132108512</c:v>
                </c:pt>
                <c:pt idx="684">
                  <c:v>1309.8273641818921</c:v>
                </c:pt>
                <c:pt idx="685">
                  <c:v>1323.5485704882321</c:v>
                </c:pt>
                <c:pt idx="686">
                  <c:v>1322.0282344997922</c:v>
                </c:pt>
                <c:pt idx="687">
                  <c:v>1340.4408777872266</c:v>
                </c:pt>
                <c:pt idx="688">
                  <c:v>1342.7528707024112</c:v>
                </c:pt>
                <c:pt idx="689">
                  <c:v>1351.8939510336118</c:v>
                </c:pt>
                <c:pt idx="690">
                  <c:v>1349.3547094966434</c:v>
                </c:pt>
                <c:pt idx="691">
                  <c:v>1349.1191506592907</c:v>
                </c:pt>
                <c:pt idx="692">
                  <c:v>1357.4051748200854</c:v>
                </c:pt>
                <c:pt idx="693">
                  <c:v>1352.7059561810743</c:v>
                </c:pt>
                <c:pt idx="694">
                  <c:v>1346.9965892031123</c:v>
                </c:pt>
                <c:pt idx="695">
                  <c:v>1353.3182329498284</c:v>
                </c:pt>
                <c:pt idx="696">
                  <c:v>1368.9624477089621</c:v>
                </c:pt>
                <c:pt idx="697">
                  <c:v>1371.9018137113515</c:v>
                </c:pt>
                <c:pt idx="698">
                  <c:v>1359.5058369497333</c:v>
                </c:pt>
                <c:pt idx="699">
                  <c:v>1361.609579113298</c:v>
                </c:pt>
                <c:pt idx="700">
                  <c:v>1359.6710252723942</c:v>
                </c:pt>
                <c:pt idx="701">
                  <c:v>1368.0651383435606</c:v>
                </c:pt>
                <c:pt idx="702">
                  <c:v>1363.0962219768428</c:v>
                </c:pt>
                <c:pt idx="703">
                  <c:v>1362.0139197546571</c:v>
                </c:pt>
                <c:pt idx="704">
                  <c:v>1349.6385319017913</c:v>
                </c:pt>
                <c:pt idx="705">
                  <c:v>1379.1032079150746</c:v>
                </c:pt>
                <c:pt idx="706">
                  <c:v>1370.7726161829839</c:v>
                </c:pt>
                <c:pt idx="707">
                  <c:v>1387.07309279432</c:v>
                </c:pt>
                <c:pt idx="708">
                  <c:v>1380.6136526715602</c:v>
                </c:pt>
                <c:pt idx="709">
                  <c:v>1377.2931787935877</c:v>
                </c:pt>
                <c:pt idx="710">
                  <c:v>1374.5302360937717</c:v>
                </c:pt>
                <c:pt idx="711">
                  <c:v>1328.7744950698457</c:v>
                </c:pt>
                <c:pt idx="712">
                  <c:v>1329.9730200697625</c:v>
                </c:pt>
                <c:pt idx="713">
                  <c:v>1318.2722136307673</c:v>
                </c:pt>
                <c:pt idx="714">
                  <c:v>1321.1446113289267</c:v>
                </c:pt>
                <c:pt idx="715">
                  <c:v>1318.5771844994986</c:v>
                </c:pt>
                <c:pt idx="716">
                  <c:v>1301.7730561690651</c:v>
                </c:pt>
                <c:pt idx="717">
                  <c:v>1292.5173612979379</c:v>
                </c:pt>
                <c:pt idx="718">
                  <c:v>1301.051172445219</c:v>
                </c:pt>
                <c:pt idx="719">
                  <c:v>1294.6711790482914</c:v>
                </c:pt>
                <c:pt idx="720">
                  <c:v>1289.3529780757069</c:v>
                </c:pt>
                <c:pt idx="721">
                  <c:v>1286.0496455983241</c:v>
                </c:pt>
                <c:pt idx="722">
                  <c:v>1285.4732535911367</c:v>
                </c:pt>
                <c:pt idx="723">
                  <c:v>1289.0078450339822</c:v>
                </c:pt>
                <c:pt idx="724">
                  <c:v>1285.9874017075554</c:v>
                </c:pt>
                <c:pt idx="725">
                  <c:v>1275.1016222691057</c:v>
                </c:pt>
                <c:pt idx="726">
                  <c:v>1289.9849712413588</c:v>
                </c:pt>
                <c:pt idx="727">
                  <c:v>1280.2680748212779</c:v>
                </c:pt>
                <c:pt idx="728">
                  <c:v>1303.06599442011</c:v>
                </c:pt>
                <c:pt idx="729">
                  <c:v>1295.7939300817402</c:v>
                </c:pt>
                <c:pt idx="730">
                  <c:v>1304.3050894193309</c:v>
                </c:pt>
                <c:pt idx="731">
                  <c:v>1304.8578505532439</c:v>
                </c:pt>
                <c:pt idx="732">
                  <c:v>1326.5569689819001</c:v>
                </c:pt>
                <c:pt idx="733">
                  <c:v>1334.2023622668087</c:v>
                </c:pt>
                <c:pt idx="734">
                  <c:v>1325.1763149832043</c:v>
                </c:pt>
                <c:pt idx="735">
                  <c:v>1311.2722970451464</c:v>
                </c:pt>
                <c:pt idx="736">
                  <c:v>1309.5949072394669</c:v>
                </c:pt>
                <c:pt idx="737">
                  <c:v>1306.8320683974873</c:v>
                </c:pt>
                <c:pt idx="738">
                  <c:v>1314.0300982797676</c:v>
                </c:pt>
                <c:pt idx="739">
                  <c:v>1333.8768763557141</c:v>
                </c:pt>
                <c:pt idx="740">
                  <c:v>1337.2490876674835</c:v>
                </c:pt>
                <c:pt idx="741">
                  <c:v>1337.7633570704218</c:v>
                </c:pt>
                <c:pt idx="742">
                  <c:v>1344.5129456287748</c:v>
                </c:pt>
                <c:pt idx="743">
                  <c:v>1345.2652607609923</c:v>
                </c:pt>
                <c:pt idx="744">
                  <c:v>1352.2273290959054</c:v>
                </c:pt>
                <c:pt idx="745">
                  <c:v>1362.114897294889</c:v>
                </c:pt>
                <c:pt idx="746">
                  <c:v>1361.0252330838548</c:v>
                </c:pt>
                <c:pt idx="747">
                  <c:v>1359.8590034568867</c:v>
                </c:pt>
                <c:pt idx="748">
                  <c:v>1358.4715960110641</c:v>
                </c:pt>
                <c:pt idx="749">
                  <c:v>1340.7070041223194</c:v>
                </c:pt>
                <c:pt idx="750">
                  <c:v>1356.2980799975257</c:v>
                </c:pt>
                <c:pt idx="751">
                  <c:v>1353.4691318982168</c:v>
                </c:pt>
                <c:pt idx="752">
                  <c:v>1328.0890571024204</c:v>
                </c:pt>
                <c:pt idx="753">
                  <c:v>1331.7529086567031</c:v>
                </c:pt>
                <c:pt idx="754">
                  <c:v>1341.5857242832337</c:v>
                </c:pt>
                <c:pt idx="755">
                  <c:v>1355.5660918875024</c:v>
                </c:pt>
                <c:pt idx="756">
                  <c:v>1359.945364055267</c:v>
                </c:pt>
                <c:pt idx="757">
                  <c:v>1365.6181850631206</c:v>
                </c:pt>
                <c:pt idx="758">
                  <c:v>1363.8316107636806</c:v>
                </c:pt>
                <c:pt idx="759">
                  <c:v>1353.449058880836</c:v>
                </c:pt>
                <c:pt idx="760">
                  <c:v>1352.7640144554657</c:v>
                </c:pt>
                <c:pt idx="761">
                  <c:v>1371.651390566841</c:v>
                </c:pt>
                <c:pt idx="762">
                  <c:v>1371.7798685214048</c:v>
                </c:pt>
                <c:pt idx="763">
                  <c:v>1381.1972116354659</c:v>
                </c:pt>
                <c:pt idx="764">
                  <c:v>1371.8871782764111</c:v>
                </c:pt>
                <c:pt idx="765">
                  <c:v>1387.3318061239993</c:v>
                </c:pt>
                <c:pt idx="766">
                  <c:v>1389.8463841854314</c:v>
                </c:pt>
                <c:pt idx="767">
                  <c:v>1365.2911199012633</c:v>
                </c:pt>
                <c:pt idx="768">
                  <c:v>1374.0726680451464</c:v>
                </c:pt>
                <c:pt idx="769">
                  <c:v>1356.5617059291819</c:v>
                </c:pt>
                <c:pt idx="770">
                  <c:v>1351.8187881477065</c:v>
                </c:pt>
                <c:pt idx="771">
                  <c:v>1347.9249249093032</c:v>
                </c:pt>
                <c:pt idx="772">
                  <c:v>1329.3680085979508</c:v>
                </c:pt>
                <c:pt idx="773">
                  <c:v>1304.3679581664801</c:v>
                </c:pt>
                <c:pt idx="774">
                  <c:v>1302.29826414643</c:v>
                </c:pt>
                <c:pt idx="775">
                  <c:v>1299.4034113454995</c:v>
                </c:pt>
                <c:pt idx="776">
                  <c:v>1316.5647704019677</c:v>
                </c:pt>
                <c:pt idx="777">
                  <c:v>1317.8850584116585</c:v>
                </c:pt>
                <c:pt idx="778">
                  <c:v>1309.093254688458</c:v>
                </c:pt>
                <c:pt idx="779">
                  <c:v>1321.0999491661521</c:v>
                </c:pt>
                <c:pt idx="780">
                  <c:v>1315.4579360201471</c:v>
                </c:pt>
                <c:pt idx="781">
                  <c:v>1315.9940056706971</c:v>
                </c:pt>
                <c:pt idx="782">
                  <c:v>1332.0165019805656</c:v>
                </c:pt>
                <c:pt idx="783">
                  <c:v>1333.3280806805462</c:v>
                </c:pt>
                <c:pt idx="784">
                  <c:v>1319.5673574147027</c:v>
                </c:pt>
                <c:pt idx="785">
                  <c:v>1321.8603000683217</c:v>
                </c:pt>
                <c:pt idx="786">
                  <c:v>1300.1458384846815</c:v>
                </c:pt>
                <c:pt idx="787">
                  <c:v>1310.1427345200511</c:v>
                </c:pt>
                <c:pt idx="788">
                  <c:v>1320.8579803970013</c:v>
                </c:pt>
                <c:pt idx="789">
                  <c:v>1314.3941139056526</c:v>
                </c:pt>
                <c:pt idx="790">
                  <c:v>1342.2228296291448</c:v>
                </c:pt>
                <c:pt idx="791">
                  <c:v>1349.0857383473581</c:v>
                </c:pt>
                <c:pt idx="792">
                  <c:v>1341.6159724687545</c:v>
                </c:pt>
                <c:pt idx="793">
                  <c:v>1359.2848076475027</c:v>
                </c:pt>
                <c:pt idx="794">
                  <c:v>1370.8289739958691</c:v>
                </c:pt>
                <c:pt idx="795">
                  <c:v>1374.0150733818457</c:v>
                </c:pt>
                <c:pt idx="796">
                  <c:v>1386.1797026864961</c:v>
                </c:pt>
                <c:pt idx="797">
                  <c:v>1389.708581412669</c:v>
                </c:pt>
                <c:pt idx="798">
                  <c:v>1396.7081712739255</c:v>
                </c:pt>
                <c:pt idx="799">
                  <c:v>1389.8085955403612</c:v>
                </c:pt>
                <c:pt idx="800">
                  <c:v>1388.0701723444213</c:v>
                </c:pt>
                <c:pt idx="801">
                  <c:v>1401.17989485885</c:v>
                </c:pt>
                <c:pt idx="802">
                  <c:v>1412.2802083837441</c:v>
                </c:pt>
                <c:pt idx="803">
                  <c:v>1414.8144164951432</c:v>
                </c:pt>
                <c:pt idx="804">
                  <c:v>1425.5270325345921</c:v>
                </c:pt>
                <c:pt idx="805">
                  <c:v>1437.4790870151278</c:v>
                </c:pt>
                <c:pt idx="806">
                  <c:v>1422.3201702527972</c:v>
                </c:pt>
                <c:pt idx="807">
                  <c:v>1423.5906837704415</c:v>
                </c:pt>
                <c:pt idx="808">
                  <c:v>1406.271197477176</c:v>
                </c:pt>
                <c:pt idx="809">
                  <c:v>1419.0381822002826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16-4D1B-A9D6-828D04A4BBD5}"/>
            </c:ext>
          </c:extLst>
        </c:ser>
        <c:ser>
          <c:idx val="2"/>
          <c:order val="2"/>
          <c:tx>
            <c:strRef>
              <c:f>'테마별 백테스팅 결과_비중비교'!$A$9</c:f>
              <c:strCache>
                <c:ptCount val="1"/>
                <c:pt idx="0">
                  <c:v>혼합30_Score비중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결과_비중비교'!$B$9:$AEE$9</c:f>
              <c:numCache>
                <c:formatCode>_(* #,##0_);_(* \(#,##0\);_(* "-"_);_(@_)</c:formatCode>
                <c:ptCount val="810"/>
                <c:pt idx="0">
                  <c:v>1000.0000000000014</c:v>
                </c:pt>
                <c:pt idx="1">
                  <c:v>991.13752799052122</c:v>
                </c:pt>
                <c:pt idx="2">
                  <c:v>989.06202751856517</c:v>
                </c:pt>
                <c:pt idx="3">
                  <c:v>976.12801831819047</c:v>
                </c:pt>
                <c:pt idx="4">
                  <c:v>972.69156825752555</c:v>
                </c:pt>
                <c:pt idx="5">
                  <c:v>987.49473013204215</c:v>
                </c:pt>
                <c:pt idx="6">
                  <c:v>988.75389259551775</c:v>
                </c:pt>
                <c:pt idx="7">
                  <c:v>993.40597347145422</c:v>
                </c:pt>
                <c:pt idx="8">
                  <c:v>986.9443915109041</c:v>
                </c:pt>
                <c:pt idx="9">
                  <c:v>948.93771550725955</c:v>
                </c:pt>
                <c:pt idx="10">
                  <c:v>952.180649762955</c:v>
                </c:pt>
                <c:pt idx="11">
                  <c:v>959.94855812936419</c:v>
                </c:pt>
                <c:pt idx="12">
                  <c:v>976.75453349430052</c:v>
                </c:pt>
                <c:pt idx="13">
                  <c:v>978.96001923576091</c:v>
                </c:pt>
                <c:pt idx="14">
                  <c:v>987.21435687353051</c:v>
                </c:pt>
                <c:pt idx="15">
                  <c:v>994.6410954455198</c:v>
                </c:pt>
                <c:pt idx="16">
                  <c:v>994.13098990043272</c:v>
                </c:pt>
                <c:pt idx="17">
                  <c:v>982.48775987099862</c:v>
                </c:pt>
                <c:pt idx="18">
                  <c:v>990.56215263421984</c:v>
                </c:pt>
                <c:pt idx="19">
                  <c:v>991.31902326793454</c:v>
                </c:pt>
                <c:pt idx="20">
                  <c:v>999.28492834593033</c:v>
                </c:pt>
                <c:pt idx="21">
                  <c:v>1003.8272874919384</c:v>
                </c:pt>
                <c:pt idx="22">
                  <c:v>1010.0934330998738</c:v>
                </c:pt>
                <c:pt idx="23">
                  <c:v>1012.262067364518</c:v>
                </c:pt>
                <c:pt idx="24">
                  <c:v>1013.2141673384228</c:v>
                </c:pt>
                <c:pt idx="25">
                  <c:v>1018.4179425011444</c:v>
                </c:pt>
                <c:pt idx="26">
                  <c:v>1014.9770188489412</c:v>
                </c:pt>
                <c:pt idx="27">
                  <c:v>1010.7132919750098</c:v>
                </c:pt>
                <c:pt idx="28">
                  <c:v>1014.4535578915651</c:v>
                </c:pt>
                <c:pt idx="29">
                  <c:v>1013.6123137933623</c:v>
                </c:pt>
                <c:pt idx="30">
                  <c:v>1022.1870079760007</c:v>
                </c:pt>
                <c:pt idx="31">
                  <c:v>1021.6999277073181</c:v>
                </c:pt>
                <c:pt idx="32">
                  <c:v>1021.1166905553462</c:v>
                </c:pt>
                <c:pt idx="33">
                  <c:v>1019.8308659034757</c:v>
                </c:pt>
                <c:pt idx="34">
                  <c:v>1020.9294919693619</c:v>
                </c:pt>
                <c:pt idx="35">
                  <c:v>1030.5722095317808</c:v>
                </c:pt>
                <c:pt idx="36">
                  <c:v>1025.1516845879639</c:v>
                </c:pt>
                <c:pt idx="37">
                  <c:v>1020.8719961067451</c:v>
                </c:pt>
                <c:pt idx="38">
                  <c:v>1030.0899290726534</c:v>
                </c:pt>
                <c:pt idx="39">
                  <c:v>1038.0165121007471</c:v>
                </c:pt>
                <c:pt idx="40">
                  <c:v>1040.7835446141869</c:v>
                </c:pt>
                <c:pt idx="41">
                  <c:v>1042.1560763947775</c:v>
                </c:pt>
                <c:pt idx="42">
                  <c:v>1036.0727093134633</c:v>
                </c:pt>
                <c:pt idx="43">
                  <c:v>1040.0227279242383</c:v>
                </c:pt>
                <c:pt idx="44">
                  <c:v>1044.6626099689558</c:v>
                </c:pt>
                <c:pt idx="45">
                  <c:v>1041.850028753857</c:v>
                </c:pt>
                <c:pt idx="46">
                  <c:v>1040.2601004517385</c:v>
                </c:pt>
                <c:pt idx="47">
                  <c:v>1037.8471608829616</c:v>
                </c:pt>
                <c:pt idx="48">
                  <c:v>1033.9913913643852</c:v>
                </c:pt>
                <c:pt idx="49">
                  <c:v>1022.218221077803</c:v>
                </c:pt>
                <c:pt idx="50">
                  <c:v>1020.2148346691382</c:v>
                </c:pt>
                <c:pt idx="51">
                  <c:v>1020.3952223102812</c:v>
                </c:pt>
                <c:pt idx="52">
                  <c:v>1019.2258142017348</c:v>
                </c:pt>
                <c:pt idx="53">
                  <c:v>1021.0489680922943</c:v>
                </c:pt>
                <c:pt idx="54">
                  <c:v>1002.5169743278861</c:v>
                </c:pt>
                <c:pt idx="55">
                  <c:v>1010.915456303834</c:v>
                </c:pt>
                <c:pt idx="56">
                  <c:v>1004.6933436421389</c:v>
                </c:pt>
                <c:pt idx="57">
                  <c:v>1004.0539005501487</c:v>
                </c:pt>
                <c:pt idx="58">
                  <c:v>1009.1859488821336</c:v>
                </c:pt>
                <c:pt idx="59">
                  <c:v>1021.2841663413172</c:v>
                </c:pt>
                <c:pt idx="60">
                  <c:v>1018.9208835384992</c:v>
                </c:pt>
                <c:pt idx="61">
                  <c:v>1014.5305566496157</c:v>
                </c:pt>
                <c:pt idx="62">
                  <c:v>1007.9887300166168</c:v>
                </c:pt>
                <c:pt idx="63">
                  <c:v>1000.5955565379662</c:v>
                </c:pt>
                <c:pt idx="64">
                  <c:v>983.05451791722498</c:v>
                </c:pt>
                <c:pt idx="65">
                  <c:v>983.76184776381047</c:v>
                </c:pt>
                <c:pt idx="66">
                  <c:v>992.79573642100013</c:v>
                </c:pt>
                <c:pt idx="67">
                  <c:v>995.97411385239923</c:v>
                </c:pt>
                <c:pt idx="68">
                  <c:v>997.64024117235044</c:v>
                </c:pt>
                <c:pt idx="69">
                  <c:v>1006.6252836189728</c:v>
                </c:pt>
                <c:pt idx="70">
                  <c:v>1013.2565635248786</c:v>
                </c:pt>
                <c:pt idx="71">
                  <c:v>1010.3161650974145</c:v>
                </c:pt>
                <c:pt idx="72">
                  <c:v>1017.4221596380563</c:v>
                </c:pt>
                <c:pt idx="73">
                  <c:v>1015.9126296581765</c:v>
                </c:pt>
                <c:pt idx="74">
                  <c:v>1021.0549601438125</c:v>
                </c:pt>
                <c:pt idx="75">
                  <c:v>1016.7823104859125</c:v>
                </c:pt>
                <c:pt idx="76">
                  <c:v>1021.4875523073933</c:v>
                </c:pt>
                <c:pt idx="77">
                  <c:v>1023.070230205949</c:v>
                </c:pt>
                <c:pt idx="78">
                  <c:v>1019.6306843943928</c:v>
                </c:pt>
                <c:pt idx="79">
                  <c:v>1011.5881774786744</c:v>
                </c:pt>
                <c:pt idx="80">
                  <c:v>1013.5809954444914</c:v>
                </c:pt>
                <c:pt idx="81">
                  <c:v>1011.1544847977641</c:v>
                </c:pt>
                <c:pt idx="82">
                  <c:v>1014.0464596093934</c:v>
                </c:pt>
                <c:pt idx="83">
                  <c:v>1002.0583609219459</c:v>
                </c:pt>
                <c:pt idx="84">
                  <c:v>1007.1274005701454</c:v>
                </c:pt>
                <c:pt idx="85">
                  <c:v>1010.1700413111766</c:v>
                </c:pt>
                <c:pt idx="86">
                  <c:v>1010.3205226991187</c:v>
                </c:pt>
                <c:pt idx="87">
                  <c:v>1008.4271358445483</c:v>
                </c:pt>
                <c:pt idx="88">
                  <c:v>1000.2233989539609</c:v>
                </c:pt>
                <c:pt idx="89">
                  <c:v>996.26712359537214</c:v>
                </c:pt>
                <c:pt idx="90">
                  <c:v>999.24902182899496</c:v>
                </c:pt>
                <c:pt idx="91">
                  <c:v>996.42903713234034</c:v>
                </c:pt>
                <c:pt idx="92">
                  <c:v>992.07638504876661</c:v>
                </c:pt>
                <c:pt idx="93">
                  <c:v>998.80987919751226</c:v>
                </c:pt>
                <c:pt idx="94">
                  <c:v>994.74096330823249</c:v>
                </c:pt>
                <c:pt idx="95">
                  <c:v>978.91701577451158</c:v>
                </c:pt>
                <c:pt idx="96">
                  <c:v>976.59208489629998</c:v>
                </c:pt>
                <c:pt idx="97">
                  <c:v>957.24682175204134</c:v>
                </c:pt>
                <c:pt idx="98">
                  <c:v>964.21663517788102</c:v>
                </c:pt>
                <c:pt idx="99">
                  <c:v>966.8656981278699</c:v>
                </c:pt>
                <c:pt idx="100">
                  <c:v>973.63702831705905</c:v>
                </c:pt>
                <c:pt idx="101">
                  <c:v>970.48194346889272</c:v>
                </c:pt>
                <c:pt idx="102">
                  <c:v>948.58783437938985</c:v>
                </c:pt>
                <c:pt idx="103">
                  <c:v>968.73806861024491</c:v>
                </c:pt>
                <c:pt idx="104">
                  <c:v>961.6795523232289</c:v>
                </c:pt>
                <c:pt idx="105">
                  <c:v>965.79892996208423</c:v>
                </c:pt>
                <c:pt idx="106">
                  <c:v>967.60826333966622</c:v>
                </c:pt>
                <c:pt idx="107">
                  <c:v>974.29693215054999</c:v>
                </c:pt>
                <c:pt idx="108">
                  <c:v>977.68265970695063</c:v>
                </c:pt>
                <c:pt idx="109">
                  <c:v>971.46308736474577</c:v>
                </c:pt>
                <c:pt idx="110">
                  <c:v>960.00234438625546</c:v>
                </c:pt>
                <c:pt idx="111">
                  <c:v>965.56800718208092</c:v>
                </c:pt>
                <c:pt idx="112">
                  <c:v>964.49529560484109</c:v>
                </c:pt>
                <c:pt idx="113">
                  <c:v>949.8742027083922</c:v>
                </c:pt>
                <c:pt idx="114">
                  <c:v>951.21693229792447</c:v>
                </c:pt>
                <c:pt idx="115">
                  <c:v>947.64075583382726</c:v>
                </c:pt>
                <c:pt idx="116">
                  <c:v>948.35904303244058</c:v>
                </c:pt>
                <c:pt idx="117">
                  <c:v>942.33514593695736</c:v>
                </c:pt>
                <c:pt idx="118">
                  <c:v>943.09269878192845</c:v>
                </c:pt>
                <c:pt idx="119">
                  <c:v>936.92962108773054</c:v>
                </c:pt>
                <c:pt idx="120">
                  <c:v>927.95899357523456</c:v>
                </c:pt>
                <c:pt idx="121">
                  <c:v>938.32487489057553</c:v>
                </c:pt>
                <c:pt idx="122">
                  <c:v>936.54866871643458</c:v>
                </c:pt>
                <c:pt idx="123">
                  <c:v>953.4866449038567</c:v>
                </c:pt>
                <c:pt idx="124">
                  <c:v>955.66970641930027</c:v>
                </c:pt>
                <c:pt idx="125">
                  <c:v>960.31528794950236</c:v>
                </c:pt>
                <c:pt idx="126">
                  <c:v>968.47689300525201</c:v>
                </c:pt>
                <c:pt idx="127">
                  <c:v>966.620798615338</c:v>
                </c:pt>
                <c:pt idx="128">
                  <c:v>971.58585250492922</c:v>
                </c:pt>
                <c:pt idx="129">
                  <c:v>972.36770767307166</c:v>
                </c:pt>
                <c:pt idx="130">
                  <c:v>970.72116726304341</c:v>
                </c:pt>
                <c:pt idx="131">
                  <c:v>974.44346232325995</c:v>
                </c:pt>
                <c:pt idx="132">
                  <c:v>972.7807373733491</c:v>
                </c:pt>
                <c:pt idx="133">
                  <c:v>970.25677197101027</c:v>
                </c:pt>
                <c:pt idx="134">
                  <c:v>974.04054238595745</c:v>
                </c:pt>
                <c:pt idx="135">
                  <c:v>972.43045878870521</c:v>
                </c:pt>
                <c:pt idx="136">
                  <c:v>973.82529843102134</c:v>
                </c:pt>
                <c:pt idx="137">
                  <c:v>968.81368821291881</c:v>
                </c:pt>
                <c:pt idx="138">
                  <c:v>973.06158750763802</c:v>
                </c:pt>
                <c:pt idx="139">
                  <c:v>983.35627061269827</c:v>
                </c:pt>
                <c:pt idx="140">
                  <c:v>989.70031797913327</c:v>
                </c:pt>
                <c:pt idx="141">
                  <c:v>990.27835971259424</c:v>
                </c:pt>
                <c:pt idx="142">
                  <c:v>996.9963761912993</c:v>
                </c:pt>
                <c:pt idx="143">
                  <c:v>996.71150020517052</c:v>
                </c:pt>
                <c:pt idx="144">
                  <c:v>992.39015149395698</c:v>
                </c:pt>
                <c:pt idx="145">
                  <c:v>990.87451392636513</c:v>
                </c:pt>
                <c:pt idx="146">
                  <c:v>996.58513798420609</c:v>
                </c:pt>
                <c:pt idx="147">
                  <c:v>993.42029406791039</c:v>
                </c:pt>
                <c:pt idx="148">
                  <c:v>991.60363267064895</c:v>
                </c:pt>
                <c:pt idx="149">
                  <c:v>981.82972597216451</c:v>
                </c:pt>
                <c:pt idx="150">
                  <c:v>980.13531605948629</c:v>
                </c:pt>
                <c:pt idx="151">
                  <c:v>978.86015042640872</c:v>
                </c:pt>
                <c:pt idx="152">
                  <c:v>978.59603214634012</c:v>
                </c:pt>
                <c:pt idx="153">
                  <c:v>972.02995050019626</c:v>
                </c:pt>
                <c:pt idx="154">
                  <c:v>968.45456237485212</c:v>
                </c:pt>
                <c:pt idx="155">
                  <c:v>966.90678882287614</c:v>
                </c:pt>
                <c:pt idx="156">
                  <c:v>962.47326237124082</c:v>
                </c:pt>
                <c:pt idx="157">
                  <c:v>974.47749999534733</c:v>
                </c:pt>
                <c:pt idx="158">
                  <c:v>975.74765340137208</c:v>
                </c:pt>
                <c:pt idx="159">
                  <c:v>983.62581958862972</c:v>
                </c:pt>
                <c:pt idx="160">
                  <c:v>975.9240814347005</c:v>
                </c:pt>
                <c:pt idx="161">
                  <c:v>974.55858294021198</c:v>
                </c:pt>
                <c:pt idx="162">
                  <c:v>978.25464176432081</c:v>
                </c:pt>
                <c:pt idx="163">
                  <c:v>985.71826546066757</c:v>
                </c:pt>
                <c:pt idx="164">
                  <c:v>987.05301641813116</c:v>
                </c:pt>
                <c:pt idx="165">
                  <c:v>990.78931801020326</c:v>
                </c:pt>
                <c:pt idx="166">
                  <c:v>982.97210667796287</c:v>
                </c:pt>
                <c:pt idx="167">
                  <c:v>988.72119761671877</c:v>
                </c:pt>
                <c:pt idx="168">
                  <c:v>984.37291020259318</c:v>
                </c:pt>
                <c:pt idx="169">
                  <c:v>986.78151500562637</c:v>
                </c:pt>
                <c:pt idx="170">
                  <c:v>987.52515454296201</c:v>
                </c:pt>
                <c:pt idx="171">
                  <c:v>990.8831512290426</c:v>
                </c:pt>
                <c:pt idx="172">
                  <c:v>992.93926580977507</c:v>
                </c:pt>
                <c:pt idx="173">
                  <c:v>999.72506173194517</c:v>
                </c:pt>
                <c:pt idx="174">
                  <c:v>1004.0023756598353</c:v>
                </c:pt>
                <c:pt idx="175">
                  <c:v>1003.1245796864632</c:v>
                </c:pt>
                <c:pt idx="176">
                  <c:v>995.13535284184968</c:v>
                </c:pt>
                <c:pt idx="177">
                  <c:v>987.24408034436249</c:v>
                </c:pt>
                <c:pt idx="178">
                  <c:v>988.39354898931822</c:v>
                </c:pt>
                <c:pt idx="179">
                  <c:v>992.19272211186455</c:v>
                </c:pt>
                <c:pt idx="180">
                  <c:v>987.91372913380269</c:v>
                </c:pt>
                <c:pt idx="181">
                  <c:v>989.12547549334613</c:v>
                </c:pt>
                <c:pt idx="182">
                  <c:v>993.90381918732965</c:v>
                </c:pt>
                <c:pt idx="183">
                  <c:v>1001.6550587683298</c:v>
                </c:pt>
                <c:pt idx="184">
                  <c:v>1002.214884769571</c:v>
                </c:pt>
                <c:pt idx="185">
                  <c:v>1010.8112060322101</c:v>
                </c:pt>
                <c:pt idx="186">
                  <c:v>1020.2717702148904</c:v>
                </c:pt>
                <c:pt idx="187">
                  <c:v>1019.2107138707199</c:v>
                </c:pt>
                <c:pt idx="188">
                  <c:v>1027.5002663238388</c:v>
                </c:pt>
                <c:pt idx="189">
                  <c:v>1034.7877220577213</c:v>
                </c:pt>
                <c:pt idx="190">
                  <c:v>1029.5428037350143</c:v>
                </c:pt>
                <c:pt idx="191">
                  <c:v>1032.8655212356573</c:v>
                </c:pt>
                <c:pt idx="192">
                  <c:v>1038.0208706997946</c:v>
                </c:pt>
                <c:pt idx="193">
                  <c:v>1044.8713073000179</c:v>
                </c:pt>
                <c:pt idx="194">
                  <c:v>1050.5954350533116</c:v>
                </c:pt>
                <c:pt idx="195">
                  <c:v>1052.492415595382</c:v>
                </c:pt>
                <c:pt idx="196">
                  <c:v>1052.8097549471099</c:v>
                </c:pt>
                <c:pt idx="197">
                  <c:v>1058.118259346857</c:v>
                </c:pt>
                <c:pt idx="198">
                  <c:v>1056.9805515892097</c:v>
                </c:pt>
                <c:pt idx="199">
                  <c:v>1059.101024958115</c:v>
                </c:pt>
                <c:pt idx="200">
                  <c:v>1054.9595403557903</c:v>
                </c:pt>
                <c:pt idx="201">
                  <c:v>1065.2669832199119</c:v>
                </c:pt>
                <c:pt idx="202">
                  <c:v>1055.6762566404909</c:v>
                </c:pt>
                <c:pt idx="203">
                  <c:v>1051.7885920907347</c:v>
                </c:pt>
                <c:pt idx="204">
                  <c:v>1056.2816703908711</c:v>
                </c:pt>
                <c:pt idx="205">
                  <c:v>1060.7569236636677</c:v>
                </c:pt>
                <c:pt idx="206">
                  <c:v>1042.8084394754749</c:v>
                </c:pt>
                <c:pt idx="207">
                  <c:v>1036.5158919669029</c:v>
                </c:pt>
                <c:pt idx="208">
                  <c:v>1037.6810830971876</c:v>
                </c:pt>
                <c:pt idx="209">
                  <c:v>1044.597202176976</c:v>
                </c:pt>
                <c:pt idx="210">
                  <c:v>1034.3125311605183</c:v>
                </c:pt>
                <c:pt idx="211">
                  <c:v>1040.5669756384252</c:v>
                </c:pt>
                <c:pt idx="212">
                  <c:v>1050.7921039793071</c:v>
                </c:pt>
                <c:pt idx="213">
                  <c:v>1052.8681473740482</c:v>
                </c:pt>
                <c:pt idx="214">
                  <c:v>1056.369102528625</c:v>
                </c:pt>
                <c:pt idx="215">
                  <c:v>1062.8233524835082</c:v>
                </c:pt>
                <c:pt idx="216">
                  <c:v>1061.1610994334562</c:v>
                </c:pt>
                <c:pt idx="217">
                  <c:v>1065.4350881028329</c:v>
                </c:pt>
                <c:pt idx="218">
                  <c:v>1070.9236684335783</c:v>
                </c:pt>
                <c:pt idx="219">
                  <c:v>1065.0582626859984</c:v>
                </c:pt>
                <c:pt idx="220">
                  <c:v>1062.2724522896278</c:v>
                </c:pt>
                <c:pt idx="221">
                  <c:v>1062.9269918620046</c:v>
                </c:pt>
                <c:pt idx="222">
                  <c:v>1070.8537988224878</c:v>
                </c:pt>
                <c:pt idx="223">
                  <c:v>1085.776658352466</c:v>
                </c:pt>
                <c:pt idx="224">
                  <c:v>1079.3673199506413</c:v>
                </c:pt>
                <c:pt idx="225">
                  <c:v>1083.4585336262637</c:v>
                </c:pt>
                <c:pt idx="226">
                  <c:v>1080.7324288755904</c:v>
                </c:pt>
                <c:pt idx="227">
                  <c:v>1073.6758585806897</c:v>
                </c:pt>
                <c:pt idx="228">
                  <c:v>1075.0708655239246</c:v>
                </c:pt>
                <c:pt idx="229">
                  <c:v>1078.0645826803418</c:v>
                </c:pt>
                <c:pt idx="230">
                  <c:v>1087.0434261711951</c:v>
                </c:pt>
                <c:pt idx="231">
                  <c:v>1095.2073498333907</c:v>
                </c:pt>
                <c:pt idx="232">
                  <c:v>1100.7464165173938</c:v>
                </c:pt>
                <c:pt idx="233">
                  <c:v>1101.1860066992099</c:v>
                </c:pt>
                <c:pt idx="234">
                  <c:v>1103.1492357216725</c:v>
                </c:pt>
                <c:pt idx="235">
                  <c:v>1109.6201853399048</c:v>
                </c:pt>
                <c:pt idx="236">
                  <c:v>1113.8441769197957</c:v>
                </c:pt>
                <c:pt idx="237">
                  <c:v>1113.7023179449588</c:v>
                </c:pt>
                <c:pt idx="238">
                  <c:v>1112.3135725207997</c:v>
                </c:pt>
                <c:pt idx="239">
                  <c:v>1114.9743123835849</c:v>
                </c:pt>
                <c:pt idx="240">
                  <c:v>1117.4095182757267</c:v>
                </c:pt>
                <c:pt idx="241">
                  <c:v>1127.6487770937815</c:v>
                </c:pt>
                <c:pt idx="242">
                  <c:v>1125.0373802149174</c:v>
                </c:pt>
                <c:pt idx="243">
                  <c:v>1124.022240612125</c:v>
                </c:pt>
                <c:pt idx="244">
                  <c:v>1127.7320313982514</c:v>
                </c:pt>
                <c:pt idx="245">
                  <c:v>1134.874767929982</c:v>
                </c:pt>
                <c:pt idx="246">
                  <c:v>1114.1630800012458</c:v>
                </c:pt>
                <c:pt idx="247">
                  <c:v>1125.2803498425465</c:v>
                </c:pt>
                <c:pt idx="248">
                  <c:v>1120.3464019455066</c:v>
                </c:pt>
                <c:pt idx="249">
                  <c:v>1118.6808254514251</c:v>
                </c:pt>
                <c:pt idx="250">
                  <c:v>1122.2532874506667</c:v>
                </c:pt>
                <c:pt idx="251">
                  <c:v>1127.9303799163606</c:v>
                </c:pt>
                <c:pt idx="252">
                  <c:v>1125.6369604871043</c:v>
                </c:pt>
                <c:pt idx="253">
                  <c:v>1127.6448589998861</c:v>
                </c:pt>
                <c:pt idx="254">
                  <c:v>1130.6858902138204</c:v>
                </c:pt>
                <c:pt idx="255">
                  <c:v>1135.5601946062025</c:v>
                </c:pt>
                <c:pt idx="256">
                  <c:v>1134.8656655288466</c:v>
                </c:pt>
                <c:pt idx="257">
                  <c:v>1142.5377127204454</c:v>
                </c:pt>
                <c:pt idx="258">
                  <c:v>1134.0726325499047</c:v>
                </c:pt>
                <c:pt idx="259">
                  <c:v>1131.0881257559615</c:v>
                </c:pt>
                <c:pt idx="260">
                  <c:v>1130.0677447470978</c:v>
                </c:pt>
                <c:pt idx="261">
                  <c:v>1134.7970984127014</c:v>
                </c:pt>
                <c:pt idx="262">
                  <c:v>1121.4010470983771</c:v>
                </c:pt>
                <c:pt idx="263">
                  <c:v>1127.0632116062875</c:v>
                </c:pt>
                <c:pt idx="264">
                  <c:v>1114.2570830203229</c:v>
                </c:pt>
                <c:pt idx="265">
                  <c:v>1102.939129522226</c:v>
                </c:pt>
                <c:pt idx="266">
                  <c:v>1094.6040428849728</c:v>
                </c:pt>
                <c:pt idx="267">
                  <c:v>1097.4386371920048</c:v>
                </c:pt>
                <c:pt idx="268">
                  <c:v>1089.0358598673699</c:v>
                </c:pt>
                <c:pt idx="269">
                  <c:v>1095.4617615176076</c:v>
                </c:pt>
                <c:pt idx="270">
                  <c:v>1099.5796638071192</c:v>
                </c:pt>
                <c:pt idx="271">
                  <c:v>1102.8144541019026</c:v>
                </c:pt>
                <c:pt idx="272">
                  <c:v>1105.5019760576313</c:v>
                </c:pt>
                <c:pt idx="273">
                  <c:v>1114.1051533407533</c:v>
                </c:pt>
                <c:pt idx="274">
                  <c:v>1112.5721511270726</c:v>
                </c:pt>
                <c:pt idx="275">
                  <c:v>1122.0139173348819</c:v>
                </c:pt>
                <c:pt idx="276">
                  <c:v>1130.2520700552823</c:v>
                </c:pt>
                <c:pt idx="277">
                  <c:v>1122.8019100222664</c:v>
                </c:pt>
                <c:pt idx="278">
                  <c:v>1109.00453421001</c:v>
                </c:pt>
                <c:pt idx="279">
                  <c:v>1117.6458659901753</c:v>
                </c:pt>
                <c:pt idx="280">
                  <c:v>1101.9538408674234</c:v>
                </c:pt>
                <c:pt idx="281">
                  <c:v>1100.4983751045022</c:v>
                </c:pt>
                <c:pt idx="282">
                  <c:v>1106.6745106584558</c:v>
                </c:pt>
                <c:pt idx="283">
                  <c:v>1112.7063262085071</c:v>
                </c:pt>
                <c:pt idx="284">
                  <c:v>1092.4641579523839</c:v>
                </c:pt>
                <c:pt idx="285">
                  <c:v>1095.3441135969335</c:v>
                </c:pt>
                <c:pt idx="286">
                  <c:v>1099.1752031708245</c:v>
                </c:pt>
                <c:pt idx="287">
                  <c:v>1100.569309310913</c:v>
                </c:pt>
                <c:pt idx="288">
                  <c:v>1092.9607257237035</c:v>
                </c:pt>
                <c:pt idx="289">
                  <c:v>1087.601969365631</c:v>
                </c:pt>
                <c:pt idx="290">
                  <c:v>1074.6962323817497</c:v>
                </c:pt>
                <c:pt idx="291">
                  <c:v>1072.4698695119189</c:v>
                </c:pt>
                <c:pt idx="292">
                  <c:v>1080.8892669826469</c:v>
                </c:pt>
                <c:pt idx="293">
                  <c:v>1080.8445625160664</c:v>
                </c:pt>
                <c:pt idx="294">
                  <c:v>1079.4551766921993</c:v>
                </c:pt>
                <c:pt idx="295">
                  <c:v>1077.7419822598451</c:v>
                </c:pt>
                <c:pt idx="296">
                  <c:v>1087.0130016458268</c:v>
                </c:pt>
                <c:pt idx="297">
                  <c:v>1084.1273694466306</c:v>
                </c:pt>
                <c:pt idx="298">
                  <c:v>1086.2716927739086</c:v>
                </c:pt>
                <c:pt idx="299">
                  <c:v>1090.2230226221891</c:v>
                </c:pt>
                <c:pt idx="300">
                  <c:v>1089.0927871921849</c:v>
                </c:pt>
                <c:pt idx="301">
                  <c:v>1081.2631167586721</c:v>
                </c:pt>
                <c:pt idx="302">
                  <c:v>1094.699607916833</c:v>
                </c:pt>
                <c:pt idx="303">
                  <c:v>1083.9464885901957</c:v>
                </c:pt>
                <c:pt idx="304">
                  <c:v>1087.8737470926703</c:v>
                </c:pt>
                <c:pt idx="305">
                  <c:v>1063.0706442297987</c:v>
                </c:pt>
                <c:pt idx="306">
                  <c:v>1070.540559840606</c:v>
                </c:pt>
                <c:pt idx="307">
                  <c:v>1064.3663321888912</c:v>
                </c:pt>
                <c:pt idx="308">
                  <c:v>1074.0661181260302</c:v>
                </c:pt>
                <c:pt idx="309">
                  <c:v>1064.8558498275104</c:v>
                </c:pt>
                <c:pt idx="310">
                  <c:v>1066.9282266563666</c:v>
                </c:pt>
                <c:pt idx="311">
                  <c:v>1069.1871408468114</c:v>
                </c:pt>
                <c:pt idx="312">
                  <c:v>1073.7876195352219</c:v>
                </c:pt>
                <c:pt idx="313">
                  <c:v>1072.5087988808759</c:v>
                </c:pt>
                <c:pt idx="314">
                  <c:v>1082.6415493426052</c:v>
                </c:pt>
                <c:pt idx="315">
                  <c:v>1091.510701187113</c:v>
                </c:pt>
                <c:pt idx="316">
                  <c:v>1085.058222835753</c:v>
                </c:pt>
                <c:pt idx="317">
                  <c:v>1076.999647855077</c:v>
                </c:pt>
                <c:pt idx="318">
                  <c:v>1072.8520052438346</c:v>
                </c:pt>
                <c:pt idx="319">
                  <c:v>1066.9548641976442</c:v>
                </c:pt>
                <c:pt idx="320">
                  <c:v>1057.5396244366027</c:v>
                </c:pt>
                <c:pt idx="321">
                  <c:v>1053.7767960289998</c:v>
                </c:pt>
                <c:pt idx="322">
                  <c:v>1057.1450818718893</c:v>
                </c:pt>
                <c:pt idx="323">
                  <c:v>1059.5575397774796</c:v>
                </c:pt>
                <c:pt idx="324">
                  <c:v>1070.3142685002654</c:v>
                </c:pt>
                <c:pt idx="325">
                  <c:v>1085.2369817247957</c:v>
                </c:pt>
                <c:pt idx="326">
                  <c:v>1095.6940558399665</c:v>
                </c:pt>
                <c:pt idx="327">
                  <c:v>1100.4387862341468</c:v>
                </c:pt>
                <c:pt idx="328">
                  <c:v>1096.8801353483525</c:v>
                </c:pt>
                <c:pt idx="329">
                  <c:v>1100.2330867112109</c:v>
                </c:pt>
                <c:pt idx="330">
                  <c:v>1097.390485267231</c:v>
                </c:pt>
                <c:pt idx="331">
                  <c:v>1097.1618424934604</c:v>
                </c:pt>
                <c:pt idx="332">
                  <c:v>1104.9568251458072</c:v>
                </c:pt>
                <c:pt idx="333">
                  <c:v>1107.4135725885722</c:v>
                </c:pt>
                <c:pt idx="334">
                  <c:v>1111.0693461387909</c:v>
                </c:pt>
                <c:pt idx="335">
                  <c:v>1110.4006551087559</c:v>
                </c:pt>
                <c:pt idx="336">
                  <c:v>1112.291643384237</c:v>
                </c:pt>
                <c:pt idx="337">
                  <c:v>1101.9475440807748</c:v>
                </c:pt>
                <c:pt idx="338">
                  <c:v>1107.641947439892</c:v>
                </c:pt>
                <c:pt idx="339">
                  <c:v>1106.9067789894643</c:v>
                </c:pt>
                <c:pt idx="340">
                  <c:v>1112.8942196889871</c:v>
                </c:pt>
                <c:pt idx="341">
                  <c:v>1122.8975686222095</c:v>
                </c:pt>
                <c:pt idx="342">
                  <c:v>1119.7435045646987</c:v>
                </c:pt>
                <c:pt idx="343">
                  <c:v>1127.8557484896992</c:v>
                </c:pt>
                <c:pt idx="344">
                  <c:v>1121.7354571446615</c:v>
                </c:pt>
                <c:pt idx="345">
                  <c:v>1114.1871458583171</c:v>
                </c:pt>
                <c:pt idx="346">
                  <c:v>1117.5552614461317</c:v>
                </c:pt>
                <c:pt idx="347">
                  <c:v>1117.503981395286</c:v>
                </c:pt>
                <c:pt idx="348">
                  <c:v>1118.861756234704</c:v>
                </c:pt>
                <c:pt idx="349">
                  <c:v>1109.4442859371582</c:v>
                </c:pt>
                <c:pt idx="350">
                  <c:v>1107.6118925754122</c:v>
                </c:pt>
                <c:pt idx="351">
                  <c:v>1104.5317566007068</c:v>
                </c:pt>
                <c:pt idx="352">
                  <c:v>1118.4863974414602</c:v>
                </c:pt>
                <c:pt idx="353">
                  <c:v>1117.4542324535073</c:v>
                </c:pt>
                <c:pt idx="354">
                  <c:v>1115.0764656653898</c:v>
                </c:pt>
                <c:pt idx="355">
                  <c:v>1120.1785734775735</c:v>
                </c:pt>
                <c:pt idx="356">
                  <c:v>1130.0437140504907</c:v>
                </c:pt>
                <c:pt idx="357">
                  <c:v>1127.5616442556723</c:v>
                </c:pt>
                <c:pt idx="358">
                  <c:v>1132.8497469293088</c:v>
                </c:pt>
                <c:pt idx="359">
                  <c:v>1115.674221266697</c:v>
                </c:pt>
                <c:pt idx="360">
                  <c:v>1110.507370114381</c:v>
                </c:pt>
                <c:pt idx="361">
                  <c:v>1115.0172234083705</c:v>
                </c:pt>
                <c:pt idx="362">
                  <c:v>1106.085796087209</c:v>
                </c:pt>
                <c:pt idx="363">
                  <c:v>1110.8436977893214</c:v>
                </c:pt>
                <c:pt idx="364">
                  <c:v>1126.6052553496847</c:v>
                </c:pt>
                <c:pt idx="365">
                  <c:v>1130.5510594718453</c:v>
                </c:pt>
                <c:pt idx="366">
                  <c:v>1124.1375481025332</c:v>
                </c:pt>
                <c:pt idx="367">
                  <c:v>1123.6479401032409</c:v>
                </c:pt>
                <c:pt idx="368">
                  <c:v>1119.312089851099</c:v>
                </c:pt>
                <c:pt idx="369">
                  <c:v>1117.5863579995562</c:v>
                </c:pt>
                <c:pt idx="370">
                  <c:v>1115.3397219741914</c:v>
                </c:pt>
                <c:pt idx="371">
                  <c:v>1125.6794607673164</c:v>
                </c:pt>
                <c:pt idx="372">
                  <c:v>1122.1270090492792</c:v>
                </c:pt>
                <c:pt idx="373">
                  <c:v>1137.0752921287117</c:v>
                </c:pt>
                <c:pt idx="374">
                  <c:v>1135.9623576083011</c:v>
                </c:pt>
                <c:pt idx="375">
                  <c:v>1134.5538880083261</c:v>
                </c:pt>
                <c:pt idx="376">
                  <c:v>1131.1446720909435</c:v>
                </c:pt>
                <c:pt idx="377">
                  <c:v>1112.6790706727702</c:v>
                </c:pt>
                <c:pt idx="378">
                  <c:v>1115.4903831862944</c:v>
                </c:pt>
                <c:pt idx="379">
                  <c:v>1115.4847679464117</c:v>
                </c:pt>
                <c:pt idx="380">
                  <c:v>1127.6942982368253</c:v>
                </c:pt>
                <c:pt idx="381">
                  <c:v>1134.8501889932745</c:v>
                </c:pt>
                <c:pt idx="382">
                  <c:v>1144.3260820485375</c:v>
                </c:pt>
                <c:pt idx="383">
                  <c:v>1145.8977769947178</c:v>
                </c:pt>
                <c:pt idx="384">
                  <c:v>1139.0277527917667</c:v>
                </c:pt>
                <c:pt idx="385">
                  <c:v>1162.3218219432667</c:v>
                </c:pt>
                <c:pt idx="386">
                  <c:v>1163.1209880468991</c:v>
                </c:pt>
                <c:pt idx="387">
                  <c:v>1172.7490555568384</c:v>
                </c:pt>
                <c:pt idx="388">
                  <c:v>1158.1312627459622</c:v>
                </c:pt>
                <c:pt idx="389">
                  <c:v>1147.3186552961588</c:v>
                </c:pt>
                <c:pt idx="390">
                  <c:v>1146.9653911022835</c:v>
                </c:pt>
                <c:pt idx="391">
                  <c:v>1147.4350881913317</c:v>
                </c:pt>
                <c:pt idx="392">
                  <c:v>1157.550741601118</c:v>
                </c:pt>
                <c:pt idx="393">
                  <c:v>1149.2725249753607</c:v>
                </c:pt>
                <c:pt idx="394">
                  <c:v>1155.6787074644762</c:v>
                </c:pt>
                <c:pt idx="395">
                  <c:v>1158.2534837937339</c:v>
                </c:pt>
                <c:pt idx="396">
                  <c:v>1153.0528520589885</c:v>
                </c:pt>
                <c:pt idx="397">
                  <c:v>1159.4228343703649</c:v>
                </c:pt>
                <c:pt idx="398">
                  <c:v>1155.6685560074918</c:v>
                </c:pt>
                <c:pt idx="399">
                  <c:v>1166.427658845736</c:v>
                </c:pt>
                <c:pt idx="400">
                  <c:v>1171.3131173668407</c:v>
                </c:pt>
                <c:pt idx="401">
                  <c:v>1171.162527231342</c:v>
                </c:pt>
                <c:pt idx="402">
                  <c:v>1156.9765275566981</c:v>
                </c:pt>
                <c:pt idx="403">
                  <c:v>1152.3366743433539</c:v>
                </c:pt>
                <c:pt idx="404">
                  <c:v>1158.9793701824774</c:v>
                </c:pt>
                <c:pt idx="405">
                  <c:v>1144.3098794286095</c:v>
                </c:pt>
                <c:pt idx="406">
                  <c:v>1114.5129597598952</c:v>
                </c:pt>
                <c:pt idx="407">
                  <c:v>1096.9283463052027</c:v>
                </c:pt>
                <c:pt idx="408">
                  <c:v>1082.5566733933808</c:v>
                </c:pt>
                <c:pt idx="409">
                  <c:v>1098.2337438596007</c:v>
                </c:pt>
                <c:pt idx="410">
                  <c:v>1082.6606668434424</c:v>
                </c:pt>
                <c:pt idx="411">
                  <c:v>1078.3656737314363</c:v>
                </c:pt>
                <c:pt idx="412">
                  <c:v>1083.7054753214709</c:v>
                </c:pt>
                <c:pt idx="413">
                  <c:v>1088.3045196195962</c:v>
                </c:pt>
                <c:pt idx="414">
                  <c:v>1103.7251131863354</c:v>
                </c:pt>
                <c:pt idx="415">
                  <c:v>1090.669219196014</c:v>
                </c:pt>
                <c:pt idx="416">
                  <c:v>1098.4258307020657</c:v>
                </c:pt>
                <c:pt idx="417">
                  <c:v>1086.5452855042568</c:v>
                </c:pt>
                <c:pt idx="418">
                  <c:v>1098.512906204511</c:v>
                </c:pt>
                <c:pt idx="419">
                  <c:v>1097.4876956787782</c:v>
                </c:pt>
                <c:pt idx="420">
                  <c:v>1095.2869184717711</c:v>
                </c:pt>
                <c:pt idx="421">
                  <c:v>1083.0963638673127</c:v>
                </c:pt>
                <c:pt idx="422">
                  <c:v>1068.1510865555933</c:v>
                </c:pt>
                <c:pt idx="423">
                  <c:v>1064.0520235330898</c:v>
                </c:pt>
                <c:pt idx="424">
                  <c:v>1084.0367544092835</c:v>
                </c:pt>
                <c:pt idx="425">
                  <c:v>1076.7116080742242</c:v>
                </c:pt>
                <c:pt idx="426">
                  <c:v>1088.1893067172145</c:v>
                </c:pt>
                <c:pt idx="427">
                  <c:v>1102.1256095534281</c:v>
                </c:pt>
                <c:pt idx="428">
                  <c:v>1114.2197093934155</c:v>
                </c:pt>
                <c:pt idx="429">
                  <c:v>1126.8389015778162</c:v>
                </c:pt>
                <c:pt idx="430">
                  <c:v>1119.9824543157144</c:v>
                </c:pt>
                <c:pt idx="431">
                  <c:v>1121.6480695667508</c:v>
                </c:pt>
                <c:pt idx="432">
                  <c:v>1125.9550276684286</c:v>
                </c:pt>
                <c:pt idx="433">
                  <c:v>1118.5882022755225</c:v>
                </c:pt>
                <c:pt idx="434">
                  <c:v>1116.2836322606183</c:v>
                </c:pt>
                <c:pt idx="435">
                  <c:v>1112.5979838326043</c:v>
                </c:pt>
                <c:pt idx="436">
                  <c:v>1104.0533659296582</c:v>
                </c:pt>
                <c:pt idx="437">
                  <c:v>1067.5016736458026</c:v>
                </c:pt>
                <c:pt idx="438">
                  <c:v>1075.0322290399949</c:v>
                </c:pt>
                <c:pt idx="439">
                  <c:v>1084.1849595865165</c:v>
                </c:pt>
                <c:pt idx="440">
                  <c:v>1072.881510927152</c:v>
                </c:pt>
                <c:pt idx="441">
                  <c:v>1079.3138057914277</c:v>
                </c:pt>
                <c:pt idx="442">
                  <c:v>1086.6944758670693</c:v>
                </c:pt>
                <c:pt idx="443">
                  <c:v>1080.744319580172</c:v>
                </c:pt>
                <c:pt idx="444">
                  <c:v>1084.7417746562819</c:v>
                </c:pt>
                <c:pt idx="445">
                  <c:v>1065.1730695709164</c:v>
                </c:pt>
                <c:pt idx="446">
                  <c:v>1071.2921038980787</c:v>
                </c:pt>
                <c:pt idx="447">
                  <c:v>1071.7570895485469</c:v>
                </c:pt>
                <c:pt idx="448">
                  <c:v>1074.1999388558504</c:v>
                </c:pt>
                <c:pt idx="449">
                  <c:v>1074.2240287324241</c:v>
                </c:pt>
                <c:pt idx="450">
                  <c:v>1075.5752770674519</c:v>
                </c:pt>
                <c:pt idx="451">
                  <c:v>1079.7359106344882</c:v>
                </c:pt>
                <c:pt idx="452">
                  <c:v>1075.8183286328454</c:v>
                </c:pt>
                <c:pt idx="453">
                  <c:v>1074.5285944107047</c:v>
                </c:pt>
                <c:pt idx="454">
                  <c:v>1077.8823133887745</c:v>
                </c:pt>
                <c:pt idx="455">
                  <c:v>1079.1159973490369</c:v>
                </c:pt>
                <c:pt idx="456">
                  <c:v>1079.8858176571241</c:v>
                </c:pt>
                <c:pt idx="457">
                  <c:v>1084.9886207924178</c:v>
                </c:pt>
                <c:pt idx="458">
                  <c:v>1085.018769752274</c:v>
                </c:pt>
                <c:pt idx="459">
                  <c:v>1077.1370458047754</c:v>
                </c:pt>
                <c:pt idx="460">
                  <c:v>1070.2510270040332</c:v>
                </c:pt>
                <c:pt idx="461">
                  <c:v>1076.2124200813121</c:v>
                </c:pt>
                <c:pt idx="462">
                  <c:v>1075.4812784419778</c:v>
                </c:pt>
                <c:pt idx="463">
                  <c:v>1074.0894804189477</c:v>
                </c:pt>
                <c:pt idx="464">
                  <c:v>1075.2057788204422</c:v>
                </c:pt>
                <c:pt idx="465">
                  <c:v>1076.1153515271496</c:v>
                </c:pt>
                <c:pt idx="466">
                  <c:v>1065.3678865535653</c:v>
                </c:pt>
                <c:pt idx="467">
                  <c:v>1055.9776120443887</c:v>
                </c:pt>
                <c:pt idx="468">
                  <c:v>1058.4310209963242</c:v>
                </c:pt>
                <c:pt idx="469">
                  <c:v>1066.372294960205</c:v>
                </c:pt>
                <c:pt idx="470">
                  <c:v>1074.7173577477777</c:v>
                </c:pt>
                <c:pt idx="471">
                  <c:v>1068.2693635675646</c:v>
                </c:pt>
                <c:pt idx="472">
                  <c:v>1061.523031453479</c:v>
                </c:pt>
                <c:pt idx="473">
                  <c:v>1055.1209239721259</c:v>
                </c:pt>
                <c:pt idx="474">
                  <c:v>1054.0528182187952</c:v>
                </c:pt>
                <c:pt idx="475">
                  <c:v>1062.6674122962863</c:v>
                </c:pt>
                <c:pt idx="476">
                  <c:v>1061.5463060555035</c:v>
                </c:pt>
                <c:pt idx="477">
                  <c:v>1066.6540569613817</c:v>
                </c:pt>
                <c:pt idx="478">
                  <c:v>1061.199397483118</c:v>
                </c:pt>
                <c:pt idx="479">
                  <c:v>1058.7109248200777</c:v>
                </c:pt>
                <c:pt idx="480">
                  <c:v>1062.6800397089821</c:v>
                </c:pt>
                <c:pt idx="481">
                  <c:v>1056.5543829869273</c:v>
                </c:pt>
                <c:pt idx="482">
                  <c:v>1042.6993758420572</c:v>
                </c:pt>
                <c:pt idx="483">
                  <c:v>1045.7894919686357</c:v>
                </c:pt>
                <c:pt idx="484">
                  <c:v>1045.9980517300796</c:v>
                </c:pt>
                <c:pt idx="485">
                  <c:v>1048.9386416877255</c:v>
                </c:pt>
                <c:pt idx="486">
                  <c:v>1054.2682245496171</c:v>
                </c:pt>
                <c:pt idx="487">
                  <c:v>1063.380946209867</c:v>
                </c:pt>
                <c:pt idx="488">
                  <c:v>1063.0074842241504</c:v>
                </c:pt>
                <c:pt idx="489">
                  <c:v>1069.1769081222126</c:v>
                </c:pt>
                <c:pt idx="490">
                  <c:v>1072.4570064367115</c:v>
                </c:pt>
                <c:pt idx="491">
                  <c:v>1058.0632899238653</c:v>
                </c:pt>
                <c:pt idx="492">
                  <c:v>1047.4697539040869</c:v>
                </c:pt>
                <c:pt idx="493">
                  <c:v>1032.9631160167742</c:v>
                </c:pt>
                <c:pt idx="494">
                  <c:v>1012.282041965979</c:v>
                </c:pt>
                <c:pt idx="495">
                  <c:v>1024.3770861400471</c:v>
                </c:pt>
                <c:pt idx="496">
                  <c:v>1014.0220809522009</c:v>
                </c:pt>
                <c:pt idx="497">
                  <c:v>1021.668291721921</c:v>
                </c:pt>
                <c:pt idx="498">
                  <c:v>1025.5783764902035</c:v>
                </c:pt>
                <c:pt idx="499">
                  <c:v>1018.1039972214922</c:v>
                </c:pt>
                <c:pt idx="500">
                  <c:v>1022.5383697242364</c:v>
                </c:pt>
                <c:pt idx="501">
                  <c:v>1010.2947830778827</c:v>
                </c:pt>
                <c:pt idx="502">
                  <c:v>1018.0079336741602</c:v>
                </c:pt>
                <c:pt idx="503">
                  <c:v>990.76725658331168</c:v>
                </c:pt>
                <c:pt idx="504">
                  <c:v>989.29024414444143</c:v>
                </c:pt>
                <c:pt idx="505">
                  <c:v>995.07727958602118</c:v>
                </c:pt>
                <c:pt idx="506">
                  <c:v>995.25386691928782</c:v>
                </c:pt>
                <c:pt idx="507">
                  <c:v>1000.6295007197306</c:v>
                </c:pt>
                <c:pt idx="508">
                  <c:v>1010.1236735723744</c:v>
                </c:pt>
                <c:pt idx="509">
                  <c:v>1016.8966249094303</c:v>
                </c:pt>
                <c:pt idx="510">
                  <c:v>1016.4963249552823</c:v>
                </c:pt>
                <c:pt idx="511">
                  <c:v>1015.1470901931287</c:v>
                </c:pt>
                <c:pt idx="512">
                  <c:v>1022.7834295431609</c:v>
                </c:pt>
                <c:pt idx="513">
                  <c:v>1019.1481944545003</c:v>
                </c:pt>
                <c:pt idx="514">
                  <c:v>1025.8204939717073</c:v>
                </c:pt>
                <c:pt idx="515">
                  <c:v>1019.986321100332</c:v>
                </c:pt>
                <c:pt idx="516">
                  <c:v>1015.4492539598683</c:v>
                </c:pt>
                <c:pt idx="517">
                  <c:v>1018.3070765513462</c:v>
                </c:pt>
                <c:pt idx="518">
                  <c:v>1005.8930901310462</c:v>
                </c:pt>
                <c:pt idx="519">
                  <c:v>1009.5884618261379</c:v>
                </c:pt>
                <c:pt idx="520">
                  <c:v>1009.8298566585894</c:v>
                </c:pt>
                <c:pt idx="521">
                  <c:v>1014.0359023483855</c:v>
                </c:pt>
                <c:pt idx="522">
                  <c:v>1019.54967202563</c:v>
                </c:pt>
                <c:pt idx="523">
                  <c:v>1017.463677776184</c:v>
                </c:pt>
                <c:pt idx="524">
                  <c:v>1017.4388196381477</c:v>
                </c:pt>
                <c:pt idx="525">
                  <c:v>1019.6468010509146</c:v>
                </c:pt>
                <c:pt idx="526">
                  <c:v>1014.2103421845063</c:v>
                </c:pt>
                <c:pt idx="527">
                  <c:v>1024.8027191296849</c:v>
                </c:pt>
                <c:pt idx="528">
                  <c:v>1027.18607066916</c:v>
                </c:pt>
                <c:pt idx="529">
                  <c:v>1023.5200669224952</c:v>
                </c:pt>
                <c:pt idx="530">
                  <c:v>1022.0473855090605</c:v>
                </c:pt>
                <c:pt idx="531">
                  <c:v>1034.6035190478169</c:v>
                </c:pt>
                <c:pt idx="532">
                  <c:v>1026.5143466054787</c:v>
                </c:pt>
                <c:pt idx="533">
                  <c:v>1007.3667424791994</c:v>
                </c:pt>
                <c:pt idx="534">
                  <c:v>1012.9741259268069</c:v>
                </c:pt>
                <c:pt idx="535">
                  <c:v>1012.9880996750362</c:v>
                </c:pt>
                <c:pt idx="536">
                  <c:v>1012.6981428724973</c:v>
                </c:pt>
                <c:pt idx="537">
                  <c:v>1014.3729907618517</c:v>
                </c:pt>
                <c:pt idx="538">
                  <c:v>1015.7136236328549</c:v>
                </c:pt>
                <c:pt idx="539">
                  <c:v>1015.4257039550456</c:v>
                </c:pt>
                <c:pt idx="540">
                  <c:v>1023.081295174477</c:v>
                </c:pt>
                <c:pt idx="541">
                  <c:v>1029.5635219047931</c:v>
                </c:pt>
                <c:pt idx="542">
                  <c:v>1030.8694013486147</c:v>
                </c:pt>
                <c:pt idx="543">
                  <c:v>1034.348523665356</c:v>
                </c:pt>
                <c:pt idx="544">
                  <c:v>1032.8961682271124</c:v>
                </c:pt>
                <c:pt idx="545">
                  <c:v>1029.9384080754462</c:v>
                </c:pt>
                <c:pt idx="546">
                  <c:v>1034.6285876525376</c:v>
                </c:pt>
                <c:pt idx="547">
                  <c:v>1030.3693379182641</c:v>
                </c:pt>
                <c:pt idx="548">
                  <c:v>1038.2454170890373</c:v>
                </c:pt>
                <c:pt idx="549">
                  <c:v>1030.0274800866332</c:v>
                </c:pt>
                <c:pt idx="550">
                  <c:v>1027.4908964142505</c:v>
                </c:pt>
                <c:pt idx="551">
                  <c:v>1026.6782927309832</c:v>
                </c:pt>
                <c:pt idx="552">
                  <c:v>1024.3715399551049</c:v>
                </c:pt>
                <c:pt idx="553">
                  <c:v>1025.2963482811397</c:v>
                </c:pt>
                <c:pt idx="554">
                  <c:v>1035.5938849664117</c:v>
                </c:pt>
                <c:pt idx="555">
                  <c:v>1034.6251065664642</c:v>
                </c:pt>
                <c:pt idx="556">
                  <c:v>1038.8396478690263</c:v>
                </c:pt>
                <c:pt idx="557">
                  <c:v>1042.8266147646762</c:v>
                </c:pt>
                <c:pt idx="558">
                  <c:v>1039.2932880983728</c:v>
                </c:pt>
                <c:pt idx="559">
                  <c:v>1031.3797256443656</c:v>
                </c:pt>
                <c:pt idx="560">
                  <c:v>1035.8486511504282</c:v>
                </c:pt>
                <c:pt idx="561">
                  <c:v>1037.3446559359497</c:v>
                </c:pt>
                <c:pt idx="562">
                  <c:v>1050.271491861263</c:v>
                </c:pt>
                <c:pt idx="563">
                  <c:v>1057.8397749682617</c:v>
                </c:pt>
                <c:pt idx="564">
                  <c:v>1050.3925038309483</c:v>
                </c:pt>
                <c:pt idx="565">
                  <c:v>1030.3534480970652</c:v>
                </c:pt>
                <c:pt idx="566">
                  <c:v>1029.1141258063765</c:v>
                </c:pt>
                <c:pt idx="567">
                  <c:v>1028.8441767585559</c:v>
                </c:pt>
                <c:pt idx="568">
                  <c:v>1019.1520964331099</c:v>
                </c:pt>
                <c:pt idx="569">
                  <c:v>1004.5424327400589</c:v>
                </c:pt>
                <c:pt idx="570">
                  <c:v>959.99399585401113</c:v>
                </c:pt>
                <c:pt idx="571">
                  <c:v>973.19014704057281</c:v>
                </c:pt>
                <c:pt idx="572">
                  <c:v>964.97570127753374</c:v>
                </c:pt>
                <c:pt idx="573">
                  <c:v>967.29887878142051</c:v>
                </c:pt>
                <c:pt idx="574">
                  <c:v>974.86134440101705</c:v>
                </c:pt>
                <c:pt idx="575">
                  <c:v>972.4539277645647</c:v>
                </c:pt>
                <c:pt idx="576">
                  <c:v>979.74917631571782</c:v>
                </c:pt>
                <c:pt idx="577">
                  <c:v>985.29309164350377</c:v>
                </c:pt>
                <c:pt idx="578">
                  <c:v>963.02222742098593</c:v>
                </c:pt>
                <c:pt idx="579">
                  <c:v>957.3780918984786</c:v>
                </c:pt>
                <c:pt idx="580">
                  <c:v>940.89397054463404</c:v>
                </c:pt>
                <c:pt idx="581">
                  <c:v>915.3712717476941</c:v>
                </c:pt>
                <c:pt idx="582">
                  <c:v>896.67205095722943</c:v>
                </c:pt>
                <c:pt idx="583">
                  <c:v>898.75083250578666</c:v>
                </c:pt>
                <c:pt idx="584">
                  <c:v>911.88213299985557</c:v>
                </c:pt>
                <c:pt idx="585">
                  <c:v>908.82531994220085</c:v>
                </c:pt>
                <c:pt idx="586">
                  <c:v>931.80722096519855</c:v>
                </c:pt>
                <c:pt idx="587">
                  <c:v>926.28565773937703</c:v>
                </c:pt>
                <c:pt idx="588">
                  <c:v>927.92316066919091</c:v>
                </c:pt>
                <c:pt idx="589">
                  <c:v>930.05266494085731</c:v>
                </c:pt>
                <c:pt idx="590">
                  <c:v>940.01255316448908</c:v>
                </c:pt>
                <c:pt idx="591">
                  <c:v>940.05898218288428</c:v>
                </c:pt>
                <c:pt idx="592">
                  <c:v>939.09187707893011</c:v>
                </c:pt>
                <c:pt idx="593">
                  <c:v>934.36934256902202</c:v>
                </c:pt>
                <c:pt idx="594">
                  <c:v>936.42998149573009</c:v>
                </c:pt>
                <c:pt idx="595">
                  <c:v>940.19854627719906</c:v>
                </c:pt>
                <c:pt idx="596">
                  <c:v>952.89222992020177</c:v>
                </c:pt>
                <c:pt idx="597">
                  <c:v>957.51599280652738</c:v>
                </c:pt>
                <c:pt idx="598">
                  <c:v>954.64827288476295</c:v>
                </c:pt>
                <c:pt idx="599">
                  <c:v>951.22797920256619</c:v>
                </c:pt>
                <c:pt idx="600">
                  <c:v>950.76702948378443</c:v>
                </c:pt>
                <c:pt idx="601">
                  <c:v>952.54934794338169</c:v>
                </c:pt>
                <c:pt idx="602">
                  <c:v>963.10751562434837</c:v>
                </c:pt>
                <c:pt idx="603">
                  <c:v>967.13776795960496</c:v>
                </c:pt>
                <c:pt idx="604">
                  <c:v>980.51915071368899</c:v>
                </c:pt>
                <c:pt idx="605">
                  <c:v>981.54129795496976</c:v>
                </c:pt>
                <c:pt idx="606">
                  <c:v>981.28965550779105</c:v>
                </c:pt>
                <c:pt idx="607">
                  <c:v>985.39865522465743</c:v>
                </c:pt>
                <c:pt idx="608">
                  <c:v>974.06317434802565</c:v>
                </c:pt>
                <c:pt idx="609">
                  <c:v>970.95042524211908</c:v>
                </c:pt>
                <c:pt idx="610">
                  <c:v>961.96704437684389</c:v>
                </c:pt>
                <c:pt idx="611">
                  <c:v>959.22015160173669</c:v>
                </c:pt>
                <c:pt idx="612">
                  <c:v>948.88095042382258</c:v>
                </c:pt>
                <c:pt idx="613">
                  <c:v>952.15949242910142</c:v>
                </c:pt>
                <c:pt idx="614">
                  <c:v>963.47524946201509</c:v>
                </c:pt>
                <c:pt idx="615">
                  <c:v>966.29586865113549</c:v>
                </c:pt>
                <c:pt idx="616">
                  <c:v>959.0014369298782</c:v>
                </c:pt>
                <c:pt idx="617">
                  <c:v>960.48145578287983</c:v>
                </c:pt>
                <c:pt idx="618">
                  <c:v>947.36833569371777</c:v>
                </c:pt>
                <c:pt idx="619">
                  <c:v>954.02482800350481</c:v>
                </c:pt>
                <c:pt idx="620">
                  <c:v>945.55339134174869</c:v>
                </c:pt>
                <c:pt idx="621">
                  <c:v>944.70238260301221</c:v>
                </c:pt>
                <c:pt idx="622">
                  <c:v>945.44770398656556</c:v>
                </c:pt>
                <c:pt idx="623">
                  <c:v>927.35560841087772</c:v>
                </c:pt>
                <c:pt idx="624">
                  <c:v>931.37720514111345</c:v>
                </c:pt>
                <c:pt idx="625">
                  <c:v>941.39288018546574</c:v>
                </c:pt>
                <c:pt idx="626">
                  <c:v>939.67416499808951</c:v>
                </c:pt>
                <c:pt idx="627">
                  <c:v>939.56123270101796</c:v>
                </c:pt>
                <c:pt idx="628">
                  <c:v>947.39519232019109</c:v>
                </c:pt>
                <c:pt idx="629">
                  <c:v>957.56292265622471</c:v>
                </c:pt>
                <c:pt idx="630">
                  <c:v>949.54235697153547</c:v>
                </c:pt>
                <c:pt idx="631">
                  <c:v>956.58964839690464</c:v>
                </c:pt>
                <c:pt idx="632">
                  <c:v>958.21355134168221</c:v>
                </c:pt>
                <c:pt idx="633">
                  <c:v>956.42453486231761</c:v>
                </c:pt>
                <c:pt idx="634">
                  <c:v>953.80013406442413</c:v>
                </c:pt>
                <c:pt idx="635">
                  <c:v>973.04246094736368</c:v>
                </c:pt>
                <c:pt idx="636">
                  <c:v>967.87252264435187</c:v>
                </c:pt>
                <c:pt idx="637">
                  <c:v>972.19252132028453</c:v>
                </c:pt>
                <c:pt idx="638">
                  <c:v>980.19218007686652</c:v>
                </c:pt>
                <c:pt idx="639">
                  <c:v>972.57339279482142</c:v>
                </c:pt>
                <c:pt idx="640">
                  <c:v>977.43053657131281</c:v>
                </c:pt>
                <c:pt idx="641">
                  <c:v>987.90228497220039</c:v>
                </c:pt>
                <c:pt idx="642">
                  <c:v>988.37171209937867</c:v>
                </c:pt>
                <c:pt idx="643">
                  <c:v>996.02091244970802</c:v>
                </c:pt>
                <c:pt idx="644">
                  <c:v>995.92926368462986</c:v>
                </c:pt>
                <c:pt idx="645">
                  <c:v>990.30352551237888</c:v>
                </c:pt>
                <c:pt idx="646">
                  <c:v>985.89489653775797</c:v>
                </c:pt>
                <c:pt idx="647">
                  <c:v>981.6681948339085</c:v>
                </c:pt>
                <c:pt idx="648">
                  <c:v>973.85639128818684</c:v>
                </c:pt>
                <c:pt idx="649">
                  <c:v>965.90909521549293</c:v>
                </c:pt>
                <c:pt idx="650">
                  <c:v>961.05390806012599</c:v>
                </c:pt>
                <c:pt idx="651">
                  <c:v>960.76328109450708</c:v>
                </c:pt>
                <c:pt idx="652">
                  <c:v>964.84842723462441</c:v>
                </c:pt>
                <c:pt idx="653">
                  <c:v>967.98955798014435</c:v>
                </c:pt>
                <c:pt idx="654">
                  <c:v>980.9564562678886</c:v>
                </c:pt>
                <c:pt idx="655">
                  <c:v>971.78138000706304</c:v>
                </c:pt>
                <c:pt idx="656">
                  <c:v>977.13617750896208</c:v>
                </c:pt>
                <c:pt idx="657">
                  <c:v>972.06247680035426</c:v>
                </c:pt>
                <c:pt idx="658">
                  <c:v>975.38604304299986</c:v>
                </c:pt>
                <c:pt idx="659">
                  <c:v>974.46437681506222</c:v>
                </c:pt>
                <c:pt idx="660">
                  <c:v>974.4950903960173</c:v>
                </c:pt>
                <c:pt idx="661">
                  <c:v>973.68653415568872</c:v>
                </c:pt>
                <c:pt idx="662">
                  <c:v>974.6864826828413</c:v>
                </c:pt>
                <c:pt idx="663">
                  <c:v>982.5888866767001</c:v>
                </c:pt>
                <c:pt idx="664">
                  <c:v>967.72549452250314</c:v>
                </c:pt>
                <c:pt idx="665">
                  <c:v>972.88152019470056</c:v>
                </c:pt>
                <c:pt idx="666">
                  <c:v>969.08206903132179</c:v>
                </c:pt>
                <c:pt idx="667">
                  <c:v>968.70837159966402</c:v>
                </c:pt>
                <c:pt idx="668">
                  <c:v>964.23660154934271</c:v>
                </c:pt>
                <c:pt idx="669">
                  <c:v>952.82872500359906</c:v>
                </c:pt>
                <c:pt idx="670">
                  <c:v>953.43230512859748</c:v>
                </c:pt>
                <c:pt idx="671">
                  <c:v>957.73702587473861</c:v>
                </c:pt>
                <c:pt idx="672">
                  <c:v>954.54243495800893</c:v>
                </c:pt>
                <c:pt idx="673">
                  <c:v>958.37419010765063</c:v>
                </c:pt>
                <c:pt idx="674">
                  <c:v>968.52308470275398</c:v>
                </c:pt>
                <c:pt idx="675">
                  <c:v>975.77079386237801</c:v>
                </c:pt>
                <c:pt idx="676">
                  <c:v>970.78574306262362</c:v>
                </c:pt>
                <c:pt idx="677">
                  <c:v>970.36131736369293</c:v>
                </c:pt>
                <c:pt idx="678">
                  <c:v>966.37628466062836</c:v>
                </c:pt>
                <c:pt idx="679">
                  <c:v>973.17986936917885</c:v>
                </c:pt>
                <c:pt idx="680">
                  <c:v>956.83451597479223</c:v>
                </c:pt>
                <c:pt idx="681">
                  <c:v>958.95983389897833</c:v>
                </c:pt>
                <c:pt idx="682">
                  <c:v>961.87892630090971</c:v>
                </c:pt>
                <c:pt idx="683">
                  <c:v>956.4041468244169</c:v>
                </c:pt>
                <c:pt idx="684">
                  <c:v>960.2617981140088</c:v>
                </c:pt>
                <c:pt idx="685">
                  <c:v>967.38636523542937</c:v>
                </c:pt>
                <c:pt idx="686">
                  <c:v>968.74058990746789</c:v>
                </c:pt>
                <c:pt idx="687">
                  <c:v>967.46785121230755</c:v>
                </c:pt>
                <c:pt idx="688">
                  <c:v>969.72317479664753</c:v>
                </c:pt>
                <c:pt idx="689">
                  <c:v>972.59745986485689</c:v>
                </c:pt>
                <c:pt idx="690">
                  <c:v>972.21504628117407</c:v>
                </c:pt>
                <c:pt idx="691">
                  <c:v>973.94536497302045</c:v>
                </c:pt>
                <c:pt idx="692">
                  <c:v>981.50075446974211</c:v>
                </c:pt>
                <c:pt idx="693">
                  <c:v>980.704920830628</c:v>
                </c:pt>
                <c:pt idx="694">
                  <c:v>981.94644210164415</c:v>
                </c:pt>
                <c:pt idx="695">
                  <c:v>987.95489640793244</c:v>
                </c:pt>
                <c:pt idx="696">
                  <c:v>992.53442048888201</c:v>
                </c:pt>
                <c:pt idx="697">
                  <c:v>991.69564547657058</c:v>
                </c:pt>
                <c:pt idx="698">
                  <c:v>978.34248578497079</c:v>
                </c:pt>
                <c:pt idx="699">
                  <c:v>979.67159809033444</c:v>
                </c:pt>
                <c:pt idx="700">
                  <c:v>980.41896126439258</c:v>
                </c:pt>
                <c:pt idx="701">
                  <c:v>981.44503630443182</c:v>
                </c:pt>
                <c:pt idx="702">
                  <c:v>982.08700477789364</c:v>
                </c:pt>
                <c:pt idx="703">
                  <c:v>979.22608955831311</c:v>
                </c:pt>
                <c:pt idx="704">
                  <c:v>969.93016778730714</c:v>
                </c:pt>
                <c:pt idx="705">
                  <c:v>980.89869139302505</c:v>
                </c:pt>
                <c:pt idx="706">
                  <c:v>978.34648438885984</c:v>
                </c:pt>
                <c:pt idx="707">
                  <c:v>991.58473546950484</c:v>
                </c:pt>
                <c:pt idx="708">
                  <c:v>994.34795203587794</c:v>
                </c:pt>
                <c:pt idx="709">
                  <c:v>991.89058355320094</c:v>
                </c:pt>
                <c:pt idx="710">
                  <c:v>993.4866600253639</c:v>
                </c:pt>
                <c:pt idx="711">
                  <c:v>970.76268471490391</c:v>
                </c:pt>
                <c:pt idx="712">
                  <c:v>973.48671984316161</c:v>
                </c:pt>
                <c:pt idx="713">
                  <c:v>964.67398577165852</c:v>
                </c:pt>
                <c:pt idx="714">
                  <c:v>967.26958989781872</c:v>
                </c:pt>
                <c:pt idx="715">
                  <c:v>979.20705485092708</c:v>
                </c:pt>
                <c:pt idx="716">
                  <c:v>974.70452758595059</c:v>
                </c:pt>
                <c:pt idx="717">
                  <c:v>972.80807414369599</c:v>
                </c:pt>
                <c:pt idx="718">
                  <c:v>970.79032208029344</c:v>
                </c:pt>
                <c:pt idx="719">
                  <c:v>965.25586419598631</c:v>
                </c:pt>
                <c:pt idx="720">
                  <c:v>964.18117714703806</c:v>
                </c:pt>
                <c:pt idx="721">
                  <c:v>954.64456938923718</c:v>
                </c:pt>
                <c:pt idx="722">
                  <c:v>954.26806391158516</c:v>
                </c:pt>
                <c:pt idx="723">
                  <c:v>954.10415259586534</c:v>
                </c:pt>
                <c:pt idx="724">
                  <c:v>957.15431110841087</c:v>
                </c:pt>
                <c:pt idx="725">
                  <c:v>945.50835505478403</c:v>
                </c:pt>
                <c:pt idx="726">
                  <c:v>952.56532480654664</c:v>
                </c:pt>
                <c:pt idx="727">
                  <c:v>951.0279115711503</c:v>
                </c:pt>
                <c:pt idx="728">
                  <c:v>958.84981086966536</c:v>
                </c:pt>
                <c:pt idx="729">
                  <c:v>960.98188417284041</c:v>
                </c:pt>
                <c:pt idx="730">
                  <c:v>965.59254490731291</c:v>
                </c:pt>
                <c:pt idx="731">
                  <c:v>967.7235419097459</c:v>
                </c:pt>
                <c:pt idx="732">
                  <c:v>978.27958694800418</c:v>
                </c:pt>
                <c:pt idx="733">
                  <c:v>985.50461925536263</c:v>
                </c:pt>
                <c:pt idx="734">
                  <c:v>983.93692162149648</c:v>
                </c:pt>
                <c:pt idx="735">
                  <c:v>985.44597518165006</c:v>
                </c:pt>
                <c:pt idx="736">
                  <c:v>980.92966462471975</c:v>
                </c:pt>
                <c:pt idx="737">
                  <c:v>976.84475395532866</c:v>
                </c:pt>
                <c:pt idx="738">
                  <c:v>980.04196349498704</c:v>
                </c:pt>
                <c:pt idx="739">
                  <c:v>985.63794322624381</c:v>
                </c:pt>
                <c:pt idx="740">
                  <c:v>990.54570357393413</c:v>
                </c:pt>
                <c:pt idx="741">
                  <c:v>987.82227246108891</c:v>
                </c:pt>
                <c:pt idx="742">
                  <c:v>993.03880109820841</c:v>
                </c:pt>
                <c:pt idx="743">
                  <c:v>988.9464771426899</c:v>
                </c:pt>
                <c:pt idx="744">
                  <c:v>990.62291182391129</c:v>
                </c:pt>
                <c:pt idx="745">
                  <c:v>989.42772561923073</c:v>
                </c:pt>
                <c:pt idx="746">
                  <c:v>987.07496264287965</c:v>
                </c:pt>
                <c:pt idx="747">
                  <c:v>986.48594817299534</c:v>
                </c:pt>
                <c:pt idx="748">
                  <c:v>988.26223920474445</c:v>
                </c:pt>
                <c:pt idx="749">
                  <c:v>977.8093293714727</c:v>
                </c:pt>
                <c:pt idx="750">
                  <c:v>983.53910638196101</c:v>
                </c:pt>
                <c:pt idx="751">
                  <c:v>983.78747544368855</c:v>
                </c:pt>
                <c:pt idx="752">
                  <c:v>961.88225927164126</c:v>
                </c:pt>
                <c:pt idx="753">
                  <c:v>951.41223941663247</c:v>
                </c:pt>
                <c:pt idx="754">
                  <c:v>954.86316411197674</c:v>
                </c:pt>
                <c:pt idx="755">
                  <c:v>960.03348617871723</c:v>
                </c:pt>
                <c:pt idx="756">
                  <c:v>969.22324137157307</c:v>
                </c:pt>
                <c:pt idx="757">
                  <c:v>966.22065267000016</c:v>
                </c:pt>
                <c:pt idx="758">
                  <c:v>964.60591432411809</c:v>
                </c:pt>
                <c:pt idx="759">
                  <c:v>955.24697506840528</c:v>
                </c:pt>
                <c:pt idx="760">
                  <c:v>956.03984844986769</c:v>
                </c:pt>
                <c:pt idx="761">
                  <c:v>966.09525269915832</c:v>
                </c:pt>
                <c:pt idx="762">
                  <c:v>963.76568240647919</c:v>
                </c:pt>
                <c:pt idx="763">
                  <c:v>967.83765975605456</c:v>
                </c:pt>
                <c:pt idx="764">
                  <c:v>959.54525144860872</c:v>
                </c:pt>
                <c:pt idx="765">
                  <c:v>959.97241047491934</c:v>
                </c:pt>
                <c:pt idx="766">
                  <c:v>954.78444420681217</c:v>
                </c:pt>
                <c:pt idx="767">
                  <c:v>940.26672014019414</c:v>
                </c:pt>
                <c:pt idx="768">
                  <c:v>946.86754346163025</c:v>
                </c:pt>
                <c:pt idx="769">
                  <c:v>944.80037250777787</c:v>
                </c:pt>
                <c:pt idx="770">
                  <c:v>938.38811498917755</c:v>
                </c:pt>
                <c:pt idx="771">
                  <c:v>941.45271337666861</c:v>
                </c:pt>
                <c:pt idx="772">
                  <c:v>921.15793049886804</c:v>
                </c:pt>
                <c:pt idx="773">
                  <c:v>904.32600085652348</c:v>
                </c:pt>
                <c:pt idx="774">
                  <c:v>895.87112249557606</c:v>
                </c:pt>
                <c:pt idx="775">
                  <c:v>903.58819003877056</c:v>
                </c:pt>
                <c:pt idx="776">
                  <c:v>916.51678201781112</c:v>
                </c:pt>
                <c:pt idx="777">
                  <c:v>914.81170305427577</c:v>
                </c:pt>
                <c:pt idx="778">
                  <c:v>914.28173200526123</c:v>
                </c:pt>
                <c:pt idx="779">
                  <c:v>916.08311294553857</c:v>
                </c:pt>
                <c:pt idx="780">
                  <c:v>908.42742115357635</c:v>
                </c:pt>
                <c:pt idx="781">
                  <c:v>911.14397319026602</c:v>
                </c:pt>
                <c:pt idx="782">
                  <c:v>921.30514717440974</c:v>
                </c:pt>
                <c:pt idx="783">
                  <c:v>931.63250872889216</c:v>
                </c:pt>
                <c:pt idx="784">
                  <c:v>926.60797884778322</c:v>
                </c:pt>
                <c:pt idx="785">
                  <c:v>923.03189998349876</c:v>
                </c:pt>
                <c:pt idx="786">
                  <c:v>905.49504837081713</c:v>
                </c:pt>
                <c:pt idx="787">
                  <c:v>909.72333364141764</c:v>
                </c:pt>
                <c:pt idx="788">
                  <c:v>917.47462154873938</c:v>
                </c:pt>
                <c:pt idx="789">
                  <c:v>914.43120923269555</c:v>
                </c:pt>
                <c:pt idx="790">
                  <c:v>925.29186682487523</c:v>
                </c:pt>
                <c:pt idx="791">
                  <c:v>931.53607694460106</c:v>
                </c:pt>
                <c:pt idx="792">
                  <c:v>932.74095980971026</c:v>
                </c:pt>
                <c:pt idx="793">
                  <c:v>941.5728957332376</c:v>
                </c:pt>
                <c:pt idx="794">
                  <c:v>937.5355154274996</c:v>
                </c:pt>
                <c:pt idx="795">
                  <c:v>939.2823321778128</c:v>
                </c:pt>
                <c:pt idx="796">
                  <c:v>939.19852694329586</c:v>
                </c:pt>
                <c:pt idx="797">
                  <c:v>946.42396500967016</c:v>
                </c:pt>
                <c:pt idx="798">
                  <c:v>948.09029804272075</c:v>
                </c:pt>
                <c:pt idx="799">
                  <c:v>951.31519393409405</c:v>
                </c:pt>
                <c:pt idx="800">
                  <c:v>955.18038128337719</c:v>
                </c:pt>
                <c:pt idx="801">
                  <c:v>961.03867270891021</c:v>
                </c:pt>
                <c:pt idx="802">
                  <c:v>960.35479321683999</c:v>
                </c:pt>
                <c:pt idx="803">
                  <c:v>963.54961955481258</c:v>
                </c:pt>
                <c:pt idx="804">
                  <c:v>966.08069153275119</c:v>
                </c:pt>
                <c:pt idx="805">
                  <c:v>973.8406279082252</c:v>
                </c:pt>
                <c:pt idx="806">
                  <c:v>960.39207707107983</c:v>
                </c:pt>
                <c:pt idx="807">
                  <c:v>962.16396419131434</c:v>
                </c:pt>
                <c:pt idx="808">
                  <c:v>953.28844470342631</c:v>
                </c:pt>
                <c:pt idx="809">
                  <c:v>957.79882549137551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16-4D1B-A9D6-828D04A4B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8718836021028458"/>
          <c:w val="0.89999995604770411"/>
          <c:h val="8.47058276774382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인공지능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결과_비중비교'!$A$12</c:f>
              <c:strCache>
                <c:ptCount val="1"/>
                <c:pt idx="0">
                  <c:v>인공지능_동일비중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결과_비중비교'!$B$12:$AEE$12</c:f>
              <c:numCache>
                <c:formatCode>_(* #,##0_);_(* \(#,##0\);_(* "-"_);_(@_)</c:formatCode>
                <c:ptCount val="810"/>
                <c:pt idx="0">
                  <c:v>1000.0000000000002</c:v>
                </c:pt>
                <c:pt idx="1">
                  <c:v>980.2246351833669</c:v>
                </c:pt>
                <c:pt idx="2">
                  <c:v>980.50774909979691</c:v>
                </c:pt>
                <c:pt idx="3">
                  <c:v>957.03422148209427</c:v>
                </c:pt>
                <c:pt idx="4">
                  <c:v>963.32175650727208</c:v>
                </c:pt>
                <c:pt idx="5">
                  <c:v>981.61112330516073</c:v>
                </c:pt>
                <c:pt idx="6">
                  <c:v>979.63340792472582</c:v>
                </c:pt>
                <c:pt idx="7">
                  <c:v>977.38201153583475</c:v>
                </c:pt>
                <c:pt idx="8">
                  <c:v>966.33545484097056</c:v>
                </c:pt>
                <c:pt idx="9">
                  <c:v>914.75525192315911</c:v>
                </c:pt>
                <c:pt idx="10">
                  <c:v>913.15186314780954</c:v>
                </c:pt>
                <c:pt idx="11">
                  <c:v>925.34968665263636</c:v>
                </c:pt>
                <c:pt idx="12">
                  <c:v>941.53650350950215</c:v>
                </c:pt>
                <c:pt idx="13">
                  <c:v>948.52870889685494</c:v>
                </c:pt>
                <c:pt idx="14">
                  <c:v>957.07426749406693</c:v>
                </c:pt>
                <c:pt idx="15">
                  <c:v>961.10329281890517</c:v>
                </c:pt>
                <c:pt idx="16">
                  <c:v>962.17978655689421</c:v>
                </c:pt>
                <c:pt idx="17">
                  <c:v>951.37898414639255</c:v>
                </c:pt>
                <c:pt idx="18">
                  <c:v>959.57298775146057</c:v>
                </c:pt>
                <c:pt idx="19">
                  <c:v>956.55570294707445</c:v>
                </c:pt>
                <c:pt idx="20">
                  <c:v>965.63556938013608</c:v>
                </c:pt>
                <c:pt idx="21">
                  <c:v>968.22439445389682</c:v>
                </c:pt>
                <c:pt idx="22">
                  <c:v>967.53205705805408</c:v>
                </c:pt>
                <c:pt idx="23">
                  <c:v>974.09338786643934</c:v>
                </c:pt>
                <c:pt idx="24">
                  <c:v>974.52417889223216</c:v>
                </c:pt>
                <c:pt idx="25">
                  <c:v>974.50163530650116</c:v>
                </c:pt>
                <c:pt idx="26">
                  <c:v>976.25386199933689</c:v>
                </c:pt>
                <c:pt idx="27">
                  <c:v>975.45192870074038</c:v>
                </c:pt>
                <c:pt idx="28">
                  <c:v>981.54051114321021</c:v>
                </c:pt>
                <c:pt idx="29">
                  <c:v>981.24835394696788</c:v>
                </c:pt>
                <c:pt idx="30">
                  <c:v>978.96937469387785</c:v>
                </c:pt>
                <c:pt idx="31">
                  <c:v>973.84541605877018</c:v>
                </c:pt>
                <c:pt idx="32">
                  <c:v>972.96549265924739</c:v>
                </c:pt>
                <c:pt idx="33">
                  <c:v>967.85965469294979</c:v>
                </c:pt>
                <c:pt idx="34">
                  <c:v>972.18227944617774</c:v>
                </c:pt>
                <c:pt idx="35">
                  <c:v>975.75962667722433</c:v>
                </c:pt>
                <c:pt idx="36">
                  <c:v>970.12191788583436</c:v>
                </c:pt>
                <c:pt idx="37">
                  <c:v>972.47152203047779</c:v>
                </c:pt>
                <c:pt idx="38">
                  <c:v>992.97454511924695</c:v>
                </c:pt>
                <c:pt idx="39">
                  <c:v>996.23247825884982</c:v>
                </c:pt>
                <c:pt idx="40">
                  <c:v>1001.4345165671676</c:v>
                </c:pt>
                <c:pt idx="41">
                  <c:v>1003.9879592391555</c:v>
                </c:pt>
                <c:pt idx="42">
                  <c:v>1003.9864360819925</c:v>
                </c:pt>
                <c:pt idx="43">
                  <c:v>1005.3173283562636</c:v>
                </c:pt>
                <c:pt idx="44">
                  <c:v>1018.0145198185052</c:v>
                </c:pt>
                <c:pt idx="45">
                  <c:v>1012.6886101139037</c:v>
                </c:pt>
                <c:pt idx="46">
                  <c:v>1007.9263808089541</c:v>
                </c:pt>
                <c:pt idx="47">
                  <c:v>1014.7188322504508</c:v>
                </c:pt>
                <c:pt idx="48">
                  <c:v>1002.286964962304</c:v>
                </c:pt>
                <c:pt idx="49">
                  <c:v>993.88995210669987</c:v>
                </c:pt>
                <c:pt idx="50">
                  <c:v>987.40565195965564</c:v>
                </c:pt>
                <c:pt idx="51">
                  <c:v>985.3678361301188</c:v>
                </c:pt>
                <c:pt idx="52">
                  <c:v>976.52855290771174</c:v>
                </c:pt>
                <c:pt idx="53">
                  <c:v>987.84539723073135</c:v>
                </c:pt>
                <c:pt idx="54">
                  <c:v>964.40117881823858</c:v>
                </c:pt>
                <c:pt idx="55">
                  <c:v>977.36764714169215</c:v>
                </c:pt>
                <c:pt idx="56">
                  <c:v>971.52145907674196</c:v>
                </c:pt>
                <c:pt idx="57">
                  <c:v>973.02043205393363</c:v>
                </c:pt>
                <c:pt idx="58">
                  <c:v>985.65015953627483</c:v>
                </c:pt>
                <c:pt idx="59">
                  <c:v>988.85486277968334</c:v>
                </c:pt>
                <c:pt idx="60">
                  <c:v>980.37374363238223</c:v>
                </c:pt>
                <c:pt idx="61">
                  <c:v>972.00852826401069</c:v>
                </c:pt>
                <c:pt idx="62">
                  <c:v>949.27469110481275</c:v>
                </c:pt>
                <c:pt idx="63">
                  <c:v>941.84750293887055</c:v>
                </c:pt>
                <c:pt idx="64">
                  <c:v>926.42860264124693</c:v>
                </c:pt>
                <c:pt idx="65">
                  <c:v>933.41564068808816</c:v>
                </c:pt>
                <c:pt idx="66">
                  <c:v>944.17880609311919</c:v>
                </c:pt>
                <c:pt idx="67">
                  <c:v>944.99817908635748</c:v>
                </c:pt>
                <c:pt idx="68">
                  <c:v>946.60657206994097</c:v>
                </c:pt>
                <c:pt idx="69">
                  <c:v>955.37614751886349</c:v>
                </c:pt>
                <c:pt idx="70">
                  <c:v>964.83039732435498</c:v>
                </c:pt>
                <c:pt idx="71">
                  <c:v>960.58013358011988</c:v>
                </c:pt>
                <c:pt idx="72">
                  <c:v>959.16346883463507</c:v>
                </c:pt>
                <c:pt idx="73">
                  <c:v>956.61067865647283</c:v>
                </c:pt>
                <c:pt idx="74">
                  <c:v>966.19801954366437</c:v>
                </c:pt>
                <c:pt idx="75">
                  <c:v>958.35082106540358</c:v>
                </c:pt>
                <c:pt idx="76">
                  <c:v>963.63552912024124</c:v>
                </c:pt>
                <c:pt idx="77">
                  <c:v>964.36180451079383</c:v>
                </c:pt>
                <c:pt idx="78">
                  <c:v>945.96505090161827</c:v>
                </c:pt>
                <c:pt idx="79">
                  <c:v>945.4489198791432</c:v>
                </c:pt>
                <c:pt idx="80">
                  <c:v>949.49776548795921</c:v>
                </c:pt>
                <c:pt idx="81">
                  <c:v>941.77656848964591</c:v>
                </c:pt>
                <c:pt idx="82">
                  <c:v>945.1972572205716</c:v>
                </c:pt>
                <c:pt idx="83">
                  <c:v>926.91125265018695</c:v>
                </c:pt>
                <c:pt idx="84">
                  <c:v>936.91248897451101</c:v>
                </c:pt>
                <c:pt idx="85">
                  <c:v>933.91904125507222</c:v>
                </c:pt>
                <c:pt idx="86">
                  <c:v>933.67166134561535</c:v>
                </c:pt>
                <c:pt idx="87">
                  <c:v>935.39824094603341</c:v>
                </c:pt>
                <c:pt idx="88">
                  <c:v>925.86879509407436</c:v>
                </c:pt>
                <c:pt idx="89">
                  <c:v>916.57431639028732</c:v>
                </c:pt>
                <c:pt idx="90">
                  <c:v>902.09184344925802</c:v>
                </c:pt>
                <c:pt idx="91">
                  <c:v>889.66150282719798</c:v>
                </c:pt>
                <c:pt idx="92">
                  <c:v>884.70862187556918</c:v>
                </c:pt>
                <c:pt idx="93">
                  <c:v>899.61553255271781</c:v>
                </c:pt>
                <c:pt idx="94">
                  <c:v>892.27110019438044</c:v>
                </c:pt>
                <c:pt idx="95">
                  <c:v>875.13778908576251</c:v>
                </c:pt>
                <c:pt idx="96">
                  <c:v>858.28714050498343</c:v>
                </c:pt>
                <c:pt idx="97">
                  <c:v>837.23752477906555</c:v>
                </c:pt>
                <c:pt idx="98">
                  <c:v>846.69688024156562</c:v>
                </c:pt>
                <c:pt idx="99">
                  <c:v>852.57389834729804</c:v>
                </c:pt>
                <c:pt idx="100">
                  <c:v>869.65680462156172</c:v>
                </c:pt>
                <c:pt idx="101">
                  <c:v>865.21016498206791</c:v>
                </c:pt>
                <c:pt idx="102">
                  <c:v>841.30205728060923</c:v>
                </c:pt>
                <c:pt idx="103">
                  <c:v>866.67483470535535</c:v>
                </c:pt>
                <c:pt idx="104">
                  <c:v>874.75135835755691</c:v>
                </c:pt>
                <c:pt idx="105">
                  <c:v>881.20931511981212</c:v>
                </c:pt>
                <c:pt idx="106">
                  <c:v>880.66453906786694</c:v>
                </c:pt>
                <c:pt idx="107">
                  <c:v>897.61327600451011</c:v>
                </c:pt>
                <c:pt idx="108">
                  <c:v>898.05528310583838</c:v>
                </c:pt>
                <c:pt idx="109">
                  <c:v>889.87419720911339</c:v>
                </c:pt>
                <c:pt idx="110">
                  <c:v>872.91818574417425</c:v>
                </c:pt>
                <c:pt idx="111">
                  <c:v>875.26818828411763</c:v>
                </c:pt>
                <c:pt idx="112">
                  <c:v>866.76989938091401</c:v>
                </c:pt>
                <c:pt idx="113">
                  <c:v>848.36001606222567</c:v>
                </c:pt>
                <c:pt idx="114">
                  <c:v>850.28086547197881</c:v>
                </c:pt>
                <c:pt idx="115">
                  <c:v>849.6673537830053</c:v>
                </c:pt>
                <c:pt idx="116">
                  <c:v>849.62706975535571</c:v>
                </c:pt>
                <c:pt idx="117">
                  <c:v>839.65951959747156</c:v>
                </c:pt>
                <c:pt idx="118">
                  <c:v>835.15724265461245</c:v>
                </c:pt>
                <c:pt idx="119">
                  <c:v>818.54391721690422</c:v>
                </c:pt>
                <c:pt idx="120">
                  <c:v>810.7595919764691</c:v>
                </c:pt>
                <c:pt idx="121">
                  <c:v>814.24590953249447</c:v>
                </c:pt>
                <c:pt idx="122">
                  <c:v>805.07916451358892</c:v>
                </c:pt>
                <c:pt idx="123">
                  <c:v>816.22032589248204</c:v>
                </c:pt>
                <c:pt idx="124">
                  <c:v>825.56719541059738</c:v>
                </c:pt>
                <c:pt idx="125">
                  <c:v>836.38490543053854</c:v>
                </c:pt>
                <c:pt idx="126">
                  <c:v>845.00647030979337</c:v>
                </c:pt>
                <c:pt idx="127">
                  <c:v>846.0390282109023</c:v>
                </c:pt>
                <c:pt idx="128">
                  <c:v>859.90818812299369</c:v>
                </c:pt>
                <c:pt idx="129">
                  <c:v>856.98275716827595</c:v>
                </c:pt>
                <c:pt idx="130">
                  <c:v>857.41322413016246</c:v>
                </c:pt>
                <c:pt idx="131">
                  <c:v>853.63001515575218</c:v>
                </c:pt>
                <c:pt idx="132">
                  <c:v>851.7157603922592</c:v>
                </c:pt>
                <c:pt idx="133">
                  <c:v>850.57396953335217</c:v>
                </c:pt>
                <c:pt idx="134">
                  <c:v>851.96315074962467</c:v>
                </c:pt>
                <c:pt idx="135">
                  <c:v>844.55596369210025</c:v>
                </c:pt>
                <c:pt idx="136">
                  <c:v>851.04969745073856</c:v>
                </c:pt>
                <c:pt idx="137">
                  <c:v>848.51239768271898</c:v>
                </c:pt>
                <c:pt idx="138">
                  <c:v>862.9459007874284</c:v>
                </c:pt>
                <c:pt idx="139">
                  <c:v>880.00178112687865</c:v>
                </c:pt>
                <c:pt idx="140">
                  <c:v>886.46307997337942</c:v>
                </c:pt>
                <c:pt idx="141">
                  <c:v>890.56160734235948</c:v>
                </c:pt>
                <c:pt idx="142">
                  <c:v>896.10322548879162</c:v>
                </c:pt>
                <c:pt idx="143">
                  <c:v>911.48465889943418</c:v>
                </c:pt>
                <c:pt idx="144">
                  <c:v>901.71233161417831</c:v>
                </c:pt>
                <c:pt idx="145">
                  <c:v>895.01817859573316</c:v>
                </c:pt>
                <c:pt idx="146">
                  <c:v>900.87101438290517</c:v>
                </c:pt>
                <c:pt idx="147">
                  <c:v>900.30199821066628</c:v>
                </c:pt>
                <c:pt idx="148">
                  <c:v>897.66048430702108</c:v>
                </c:pt>
                <c:pt idx="149">
                  <c:v>885.20044596554044</c:v>
                </c:pt>
                <c:pt idx="150">
                  <c:v>878.19507046603587</c:v>
                </c:pt>
                <c:pt idx="151">
                  <c:v>880.7157407814849</c:v>
                </c:pt>
                <c:pt idx="152">
                  <c:v>875.6995022099502</c:v>
                </c:pt>
                <c:pt idx="153">
                  <c:v>867.56714274144667</c:v>
                </c:pt>
                <c:pt idx="154">
                  <c:v>865.63005758518102</c:v>
                </c:pt>
                <c:pt idx="155">
                  <c:v>855.70596331246838</c:v>
                </c:pt>
                <c:pt idx="156">
                  <c:v>852.94434472336934</c:v>
                </c:pt>
                <c:pt idx="157">
                  <c:v>866.31766057747882</c:v>
                </c:pt>
                <c:pt idx="158">
                  <c:v>866.07540317175767</c:v>
                </c:pt>
                <c:pt idx="159">
                  <c:v>879.12920873143253</c:v>
                </c:pt>
                <c:pt idx="160">
                  <c:v>869.91966684561919</c:v>
                </c:pt>
                <c:pt idx="161">
                  <c:v>857.37828983489464</c:v>
                </c:pt>
                <c:pt idx="162">
                  <c:v>861.07435755906761</c:v>
                </c:pt>
                <c:pt idx="163">
                  <c:v>862.30443299631713</c:v>
                </c:pt>
                <c:pt idx="164">
                  <c:v>854.85223654626384</c:v>
                </c:pt>
                <c:pt idx="165">
                  <c:v>857.12295239191189</c:v>
                </c:pt>
                <c:pt idx="166">
                  <c:v>847.72218254459153</c:v>
                </c:pt>
                <c:pt idx="167">
                  <c:v>852.60101652916103</c:v>
                </c:pt>
                <c:pt idx="168">
                  <c:v>846.04220250959816</c:v>
                </c:pt>
                <c:pt idx="169">
                  <c:v>846.00567925897121</c:v>
                </c:pt>
                <c:pt idx="170">
                  <c:v>843.17299397315026</c:v>
                </c:pt>
                <c:pt idx="171">
                  <c:v>845.16527826767981</c:v>
                </c:pt>
                <c:pt idx="172">
                  <c:v>846.47052310355275</c:v>
                </c:pt>
                <c:pt idx="173">
                  <c:v>854.93745335113613</c:v>
                </c:pt>
                <c:pt idx="174">
                  <c:v>854.83801064535487</c:v>
                </c:pt>
                <c:pt idx="175">
                  <c:v>852.56348036642839</c:v>
                </c:pt>
                <c:pt idx="176">
                  <c:v>848.96280506985408</c:v>
                </c:pt>
                <c:pt idx="177">
                  <c:v>843.47774207691077</c:v>
                </c:pt>
                <c:pt idx="178">
                  <c:v>840.2692449145901</c:v>
                </c:pt>
                <c:pt idx="179">
                  <c:v>835.08590412812669</c:v>
                </c:pt>
                <c:pt idx="180">
                  <c:v>827.15091076340195</c:v>
                </c:pt>
                <c:pt idx="181">
                  <c:v>833.98895948305437</c:v>
                </c:pt>
                <c:pt idx="182">
                  <c:v>839.66662932710381</c:v>
                </c:pt>
                <c:pt idx="183">
                  <c:v>842.86647242718573</c:v>
                </c:pt>
                <c:pt idx="184">
                  <c:v>843.53188843654027</c:v>
                </c:pt>
                <c:pt idx="185">
                  <c:v>850.99064053025302</c:v>
                </c:pt>
                <c:pt idx="186">
                  <c:v>854.98169921802696</c:v>
                </c:pt>
                <c:pt idx="187">
                  <c:v>850.74493939788658</c:v>
                </c:pt>
                <c:pt idx="188">
                  <c:v>850.77589866897256</c:v>
                </c:pt>
                <c:pt idx="189">
                  <c:v>862.26574192492933</c:v>
                </c:pt>
                <c:pt idx="190">
                  <c:v>866.55678735450374</c:v>
                </c:pt>
                <c:pt idx="191">
                  <c:v>869.11997900847553</c:v>
                </c:pt>
                <c:pt idx="192">
                  <c:v>871.99751579648591</c:v>
                </c:pt>
                <c:pt idx="193">
                  <c:v>867.60432714773879</c:v>
                </c:pt>
                <c:pt idx="194">
                  <c:v>871.52351812389384</c:v>
                </c:pt>
                <c:pt idx="195">
                  <c:v>870.17722764494101</c:v>
                </c:pt>
                <c:pt idx="196">
                  <c:v>867.30069321098426</c:v>
                </c:pt>
                <c:pt idx="197">
                  <c:v>881.79350208055155</c:v>
                </c:pt>
                <c:pt idx="198">
                  <c:v>887.9364147442692</c:v>
                </c:pt>
                <c:pt idx="199">
                  <c:v>886.30901987975346</c:v>
                </c:pt>
                <c:pt idx="200">
                  <c:v>891.15340352942872</c:v>
                </c:pt>
                <c:pt idx="201">
                  <c:v>904.03038715952914</c:v>
                </c:pt>
                <c:pt idx="202">
                  <c:v>897.4898509008508</c:v>
                </c:pt>
                <c:pt idx="203">
                  <c:v>897.30296847057684</c:v>
                </c:pt>
                <c:pt idx="204">
                  <c:v>899.17943239935551</c:v>
                </c:pt>
                <c:pt idx="205">
                  <c:v>906.77933239295589</c:v>
                </c:pt>
                <c:pt idx="206">
                  <c:v>896.50022743284103</c:v>
                </c:pt>
                <c:pt idx="207">
                  <c:v>900.53121532414548</c:v>
                </c:pt>
                <c:pt idx="208">
                  <c:v>908.2637090902075</c:v>
                </c:pt>
                <c:pt idx="209">
                  <c:v>908.44253245666255</c:v>
                </c:pt>
                <c:pt idx="210">
                  <c:v>894.01648630779164</c:v>
                </c:pt>
                <c:pt idx="211">
                  <c:v>902.06469987363539</c:v>
                </c:pt>
                <c:pt idx="212">
                  <c:v>913.33574524444384</c:v>
                </c:pt>
                <c:pt idx="213">
                  <c:v>918.72976385271329</c:v>
                </c:pt>
                <c:pt idx="214">
                  <c:v>919.40521791975129</c:v>
                </c:pt>
                <c:pt idx="215">
                  <c:v>924.62022717882382</c:v>
                </c:pt>
                <c:pt idx="216">
                  <c:v>915.15369028608905</c:v>
                </c:pt>
                <c:pt idx="217">
                  <c:v>926.19121146443729</c:v>
                </c:pt>
                <c:pt idx="218">
                  <c:v>932.11056997193873</c:v>
                </c:pt>
                <c:pt idx="219">
                  <c:v>933.48478029753608</c:v>
                </c:pt>
                <c:pt idx="220">
                  <c:v>922.86303863219177</c:v>
                </c:pt>
                <c:pt idx="221">
                  <c:v>912.06143915700682</c:v>
                </c:pt>
                <c:pt idx="222">
                  <c:v>930.11642453961304</c:v>
                </c:pt>
                <c:pt idx="223">
                  <c:v>948.24715489257505</c:v>
                </c:pt>
                <c:pt idx="224">
                  <c:v>940.29248188601014</c:v>
                </c:pt>
                <c:pt idx="225">
                  <c:v>946.63555213401446</c:v>
                </c:pt>
                <c:pt idx="226">
                  <c:v>941.28158354189691</c:v>
                </c:pt>
                <c:pt idx="227">
                  <c:v>936.1044413273828</c:v>
                </c:pt>
                <c:pt idx="228">
                  <c:v>928.313732452262</c:v>
                </c:pt>
                <c:pt idx="229">
                  <c:v>925.09316435092387</c:v>
                </c:pt>
                <c:pt idx="230">
                  <c:v>918.24265946223306</c:v>
                </c:pt>
                <c:pt idx="231">
                  <c:v>918.46037563687469</c:v>
                </c:pt>
                <c:pt idx="232">
                  <c:v>912.09238033412714</c:v>
                </c:pt>
                <c:pt idx="233">
                  <c:v>914.33680535433314</c:v>
                </c:pt>
                <c:pt idx="234">
                  <c:v>906.81549292717932</c:v>
                </c:pt>
                <c:pt idx="235">
                  <c:v>908.31618862185508</c:v>
                </c:pt>
                <c:pt idx="236">
                  <c:v>906.97923454409636</c:v>
                </c:pt>
                <c:pt idx="237">
                  <c:v>897.90827038186853</c:v>
                </c:pt>
                <c:pt idx="238">
                  <c:v>903.76544640570955</c:v>
                </c:pt>
                <c:pt idx="239">
                  <c:v>901.49999824386498</c:v>
                </c:pt>
                <c:pt idx="240">
                  <c:v>903.0968273847667</c:v>
                </c:pt>
                <c:pt idx="241">
                  <c:v>912.00294961046484</c:v>
                </c:pt>
                <c:pt idx="242">
                  <c:v>914.91570494295001</c:v>
                </c:pt>
                <c:pt idx="243">
                  <c:v>909.25277505321503</c:v>
                </c:pt>
                <c:pt idx="244">
                  <c:v>911.47146939357481</c:v>
                </c:pt>
                <c:pt idx="245">
                  <c:v>912.834901695903</c:v>
                </c:pt>
                <c:pt idx="246">
                  <c:v>893.5146523312419</c:v>
                </c:pt>
                <c:pt idx="247">
                  <c:v>902.39633430891161</c:v>
                </c:pt>
                <c:pt idx="248">
                  <c:v>899.1231424742964</c:v>
                </c:pt>
                <c:pt idx="249">
                  <c:v>894.33714561858233</c:v>
                </c:pt>
                <c:pt idx="250">
                  <c:v>892.81827467988467</c:v>
                </c:pt>
                <c:pt idx="251">
                  <c:v>900.0947939528171</c:v>
                </c:pt>
                <c:pt idx="252">
                  <c:v>893.66201090120444</c:v>
                </c:pt>
                <c:pt idx="253">
                  <c:v>892.09891844201343</c:v>
                </c:pt>
                <c:pt idx="254">
                  <c:v>892.79437725174432</c:v>
                </c:pt>
                <c:pt idx="255">
                  <c:v>896.63134820614255</c:v>
                </c:pt>
                <c:pt idx="256">
                  <c:v>901.62444998579474</c:v>
                </c:pt>
                <c:pt idx="257">
                  <c:v>905.69186890212404</c:v>
                </c:pt>
                <c:pt idx="258">
                  <c:v>893.51316113758958</c:v>
                </c:pt>
                <c:pt idx="259">
                  <c:v>891.17226651215606</c:v>
                </c:pt>
                <c:pt idx="260">
                  <c:v>890.07667138533418</c:v>
                </c:pt>
                <c:pt idx="261">
                  <c:v>893.69731796183498</c:v>
                </c:pt>
                <c:pt idx="262">
                  <c:v>879.62276129512179</c:v>
                </c:pt>
                <c:pt idx="263">
                  <c:v>889.35667940062399</c:v>
                </c:pt>
                <c:pt idx="264">
                  <c:v>886.96149076670054</c:v>
                </c:pt>
                <c:pt idx="265">
                  <c:v>874.30627086798177</c:v>
                </c:pt>
                <c:pt idx="266">
                  <c:v>867.81149897304761</c:v>
                </c:pt>
                <c:pt idx="267">
                  <c:v>871.57142693940557</c:v>
                </c:pt>
                <c:pt idx="268">
                  <c:v>867.68537768493968</c:v>
                </c:pt>
                <c:pt idx="269">
                  <c:v>873.31281970033149</c:v>
                </c:pt>
                <c:pt idx="270">
                  <c:v>869.35392965982282</c:v>
                </c:pt>
                <c:pt idx="271">
                  <c:v>873.34538522074592</c:v>
                </c:pt>
                <c:pt idx="272">
                  <c:v>876.05887793460181</c:v>
                </c:pt>
                <c:pt idx="273">
                  <c:v>881.04508441487837</c:v>
                </c:pt>
                <c:pt idx="274">
                  <c:v>882.10483831790282</c:v>
                </c:pt>
                <c:pt idx="275">
                  <c:v>888.36570387654888</c:v>
                </c:pt>
                <c:pt idx="276">
                  <c:v>892.42546947333676</c:v>
                </c:pt>
                <c:pt idx="277">
                  <c:v>885.62020380085482</c:v>
                </c:pt>
                <c:pt idx="278">
                  <c:v>873.73421046938938</c:v>
                </c:pt>
                <c:pt idx="279">
                  <c:v>883.7539369432036</c:v>
                </c:pt>
                <c:pt idx="280">
                  <c:v>867.20374703701975</c:v>
                </c:pt>
                <c:pt idx="281">
                  <c:v>871.61147784787545</c:v>
                </c:pt>
                <c:pt idx="282">
                  <c:v>878.70780053869123</c:v>
                </c:pt>
                <c:pt idx="283">
                  <c:v>884.55982787330981</c:v>
                </c:pt>
                <c:pt idx="284">
                  <c:v>865.30404753452376</c:v>
                </c:pt>
                <c:pt idx="285">
                  <c:v>868.62137395506932</c:v>
                </c:pt>
                <c:pt idx="286">
                  <c:v>872.9545890808248</c:v>
                </c:pt>
                <c:pt idx="287">
                  <c:v>876.77959307781316</c:v>
                </c:pt>
                <c:pt idx="288">
                  <c:v>864.12660153080424</c:v>
                </c:pt>
                <c:pt idx="289">
                  <c:v>864.70510171199612</c:v>
                </c:pt>
                <c:pt idx="290">
                  <c:v>853.96681964891172</c:v>
                </c:pt>
                <c:pt idx="291">
                  <c:v>860.2519298982794</c:v>
                </c:pt>
                <c:pt idx="292">
                  <c:v>870.22620335334079</c:v>
                </c:pt>
                <c:pt idx="293">
                  <c:v>870.81729265816625</c:v>
                </c:pt>
                <c:pt idx="294">
                  <c:v>873.5418211596517</c:v>
                </c:pt>
                <c:pt idx="295">
                  <c:v>869.1588264533184</c:v>
                </c:pt>
                <c:pt idx="296">
                  <c:v>877.24411037873142</c:v>
                </c:pt>
                <c:pt idx="297">
                  <c:v>878.22100506025083</c:v>
                </c:pt>
                <c:pt idx="298">
                  <c:v>884.41038388568518</c:v>
                </c:pt>
                <c:pt idx="299">
                  <c:v>883.91894195272766</c:v>
                </c:pt>
                <c:pt idx="300">
                  <c:v>881.14345255755165</c:v>
                </c:pt>
                <c:pt idx="301">
                  <c:v>878.42176952719899</c:v>
                </c:pt>
                <c:pt idx="302">
                  <c:v>892.72066953276544</c:v>
                </c:pt>
                <c:pt idx="303">
                  <c:v>889.08785297603902</c:v>
                </c:pt>
                <c:pt idx="304">
                  <c:v>889.70023785411695</c:v>
                </c:pt>
                <c:pt idx="305">
                  <c:v>872.75961502337691</c:v>
                </c:pt>
                <c:pt idx="306">
                  <c:v>882.99328594169037</c:v>
                </c:pt>
                <c:pt idx="307">
                  <c:v>878.51357047312501</c:v>
                </c:pt>
                <c:pt idx="308">
                  <c:v>882.2892560151156</c:v>
                </c:pt>
                <c:pt idx="309">
                  <c:v>880.39254308287695</c:v>
                </c:pt>
                <c:pt idx="310">
                  <c:v>886.10406769275573</c:v>
                </c:pt>
                <c:pt idx="311">
                  <c:v>887.79685455459094</c:v>
                </c:pt>
                <c:pt idx="312">
                  <c:v>889.01643701497255</c:v>
                </c:pt>
                <c:pt idx="313">
                  <c:v>897.61973891019079</c:v>
                </c:pt>
                <c:pt idx="314">
                  <c:v>901.73803843885378</c:v>
                </c:pt>
                <c:pt idx="315">
                  <c:v>911.76108992015861</c:v>
                </c:pt>
                <c:pt idx="316">
                  <c:v>907.45313968845835</c:v>
                </c:pt>
                <c:pt idx="317">
                  <c:v>899.37192153350998</c:v>
                </c:pt>
                <c:pt idx="318">
                  <c:v>893.1060002755778</c:v>
                </c:pt>
                <c:pt idx="319">
                  <c:v>881.82615968111918</c:v>
                </c:pt>
                <c:pt idx="320">
                  <c:v>873.2156474418166</c:v>
                </c:pt>
                <c:pt idx="321">
                  <c:v>870.27840326934779</c:v>
                </c:pt>
                <c:pt idx="322">
                  <c:v>874.07117508464376</c:v>
                </c:pt>
                <c:pt idx="323">
                  <c:v>873.47248369925342</c:v>
                </c:pt>
                <c:pt idx="324">
                  <c:v>883.73906596412314</c:v>
                </c:pt>
                <c:pt idx="325">
                  <c:v>901.53469970848982</c:v>
                </c:pt>
                <c:pt idx="326">
                  <c:v>914.13071217109393</c:v>
                </c:pt>
                <c:pt idx="327">
                  <c:v>923.62650150038257</c:v>
                </c:pt>
                <c:pt idx="328">
                  <c:v>917.79723342017792</c:v>
                </c:pt>
                <c:pt idx="329">
                  <c:v>914.2316487361129</c:v>
                </c:pt>
                <c:pt idx="330">
                  <c:v>916.56582040410694</c:v>
                </c:pt>
                <c:pt idx="331">
                  <c:v>913.65612789063812</c:v>
                </c:pt>
                <c:pt idx="332">
                  <c:v>916.38295852404383</c:v>
                </c:pt>
                <c:pt idx="333">
                  <c:v>920.89909866711434</c:v>
                </c:pt>
                <c:pt idx="334">
                  <c:v>926.90923430413534</c:v>
                </c:pt>
                <c:pt idx="335">
                  <c:v>921.40970119143594</c:v>
                </c:pt>
                <c:pt idx="336">
                  <c:v>920.96104288879042</c:v>
                </c:pt>
                <c:pt idx="337">
                  <c:v>914.75145984733649</c:v>
                </c:pt>
                <c:pt idx="338">
                  <c:v>926.92686524931605</c:v>
                </c:pt>
                <c:pt idx="339">
                  <c:v>927.11132763034914</c:v>
                </c:pt>
                <c:pt idx="340">
                  <c:v>927.05678494053461</c:v>
                </c:pt>
                <c:pt idx="341">
                  <c:v>942.13537356094719</c:v>
                </c:pt>
                <c:pt idx="342">
                  <c:v>936.71742710018395</c:v>
                </c:pt>
                <c:pt idx="343">
                  <c:v>937.6933951798236</c:v>
                </c:pt>
                <c:pt idx="344">
                  <c:v>935.38174131641108</c:v>
                </c:pt>
                <c:pt idx="345">
                  <c:v>932.91984528468538</c:v>
                </c:pt>
                <c:pt idx="346">
                  <c:v>938.26500700001816</c:v>
                </c:pt>
                <c:pt idx="347">
                  <c:v>933.08671086320305</c:v>
                </c:pt>
                <c:pt idx="348">
                  <c:v>933.67118695317208</c:v>
                </c:pt>
                <c:pt idx="349">
                  <c:v>924.83443119489266</c:v>
                </c:pt>
                <c:pt idx="350">
                  <c:v>930.20061222323079</c:v>
                </c:pt>
                <c:pt idx="351">
                  <c:v>926.84341825258798</c:v>
                </c:pt>
                <c:pt idx="352">
                  <c:v>931.26243451825292</c:v>
                </c:pt>
                <c:pt idx="353">
                  <c:v>935.33712298548278</c:v>
                </c:pt>
                <c:pt idx="354">
                  <c:v>932.15428714986638</c:v>
                </c:pt>
                <c:pt idx="355">
                  <c:v>938.60482409016925</c:v>
                </c:pt>
                <c:pt idx="356">
                  <c:v>945.95856885426861</c:v>
                </c:pt>
                <c:pt idx="357">
                  <c:v>941.45743947483311</c:v>
                </c:pt>
                <c:pt idx="358">
                  <c:v>942.25823022605755</c:v>
                </c:pt>
                <c:pt idx="359">
                  <c:v>930.92850366245273</c:v>
                </c:pt>
                <c:pt idx="360">
                  <c:v>928.7976831861846</c:v>
                </c:pt>
                <c:pt idx="361">
                  <c:v>925.59059650903737</c:v>
                </c:pt>
                <c:pt idx="362">
                  <c:v>907.98962828509275</c:v>
                </c:pt>
                <c:pt idx="363">
                  <c:v>919.14162680423249</c:v>
                </c:pt>
                <c:pt idx="364">
                  <c:v>929.25099392928416</c:v>
                </c:pt>
                <c:pt idx="365">
                  <c:v>931.98310915791819</c:v>
                </c:pt>
                <c:pt idx="366">
                  <c:v>918.99439883636092</c:v>
                </c:pt>
                <c:pt idx="367">
                  <c:v>922.89970467606418</c:v>
                </c:pt>
                <c:pt idx="368">
                  <c:v>919.17297605571764</c:v>
                </c:pt>
                <c:pt idx="369">
                  <c:v>922.24507510490514</c:v>
                </c:pt>
                <c:pt idx="370">
                  <c:v>922.0734289731331</c:v>
                </c:pt>
                <c:pt idx="371">
                  <c:v>927.8917580900079</c:v>
                </c:pt>
                <c:pt idx="372">
                  <c:v>927.10232158800864</c:v>
                </c:pt>
                <c:pt idx="373">
                  <c:v>931.59449235433249</c:v>
                </c:pt>
                <c:pt idx="374">
                  <c:v>936.79838618641566</c:v>
                </c:pt>
                <c:pt idx="375">
                  <c:v>932.1202685944786</c:v>
                </c:pt>
                <c:pt idx="376">
                  <c:v>927.75478023978678</c:v>
                </c:pt>
                <c:pt idx="377">
                  <c:v>907.91686254142235</c:v>
                </c:pt>
                <c:pt idx="378">
                  <c:v>912.73891012352067</c:v>
                </c:pt>
                <c:pt idx="379">
                  <c:v>905.09154911160203</c:v>
                </c:pt>
                <c:pt idx="380">
                  <c:v>924.71971962546604</c:v>
                </c:pt>
                <c:pt idx="381">
                  <c:v>933.8954787135475</c:v>
                </c:pt>
                <c:pt idx="382">
                  <c:v>948.98278343021661</c:v>
                </c:pt>
                <c:pt idx="383">
                  <c:v>950.65554828395761</c:v>
                </c:pt>
                <c:pt idx="384">
                  <c:v>946.78033919606787</c:v>
                </c:pt>
                <c:pt idx="385">
                  <c:v>963.72274752986129</c:v>
                </c:pt>
                <c:pt idx="386">
                  <c:v>970.48306512988324</c:v>
                </c:pt>
                <c:pt idx="387">
                  <c:v>977.96212474364825</c:v>
                </c:pt>
                <c:pt idx="388">
                  <c:v>958.24490620048255</c:v>
                </c:pt>
                <c:pt idx="389">
                  <c:v>950.83633293307696</c:v>
                </c:pt>
                <c:pt idx="390">
                  <c:v>943.71387303839879</c:v>
                </c:pt>
                <c:pt idx="391">
                  <c:v>948.25495418564969</c:v>
                </c:pt>
                <c:pt idx="392">
                  <c:v>953.66519647942869</c:v>
                </c:pt>
                <c:pt idx="393">
                  <c:v>969.06949770092524</c:v>
                </c:pt>
                <c:pt idx="394">
                  <c:v>985.01511964333736</c:v>
                </c:pt>
                <c:pt idx="395">
                  <c:v>978.3879461126653</c:v>
                </c:pt>
                <c:pt idx="396">
                  <c:v>968.45102205167041</c:v>
                </c:pt>
                <c:pt idx="397">
                  <c:v>973.93766434368808</c:v>
                </c:pt>
                <c:pt idx="398">
                  <c:v>966.65221757356005</c:v>
                </c:pt>
                <c:pt idx="399">
                  <c:v>982.51647978231688</c:v>
                </c:pt>
                <c:pt idx="400">
                  <c:v>994.78530327175747</c:v>
                </c:pt>
                <c:pt idx="401">
                  <c:v>995.42214696900828</c:v>
                </c:pt>
                <c:pt idx="402">
                  <c:v>985.09033724094377</c:v>
                </c:pt>
                <c:pt idx="403">
                  <c:v>972.30342325952392</c:v>
                </c:pt>
                <c:pt idx="404">
                  <c:v>981.24513964233927</c:v>
                </c:pt>
                <c:pt idx="405">
                  <c:v>961.25533325241599</c:v>
                </c:pt>
                <c:pt idx="406">
                  <c:v>928.29736314750471</c:v>
                </c:pt>
                <c:pt idx="407">
                  <c:v>915.9654270875958</c:v>
                </c:pt>
                <c:pt idx="408">
                  <c:v>893.45688351441254</c:v>
                </c:pt>
                <c:pt idx="409">
                  <c:v>908.25083220819874</c:v>
                </c:pt>
                <c:pt idx="410">
                  <c:v>884.28086592518298</c:v>
                </c:pt>
                <c:pt idx="411">
                  <c:v>886.29644634377132</c:v>
                </c:pt>
                <c:pt idx="412">
                  <c:v>895.8139594192254</c:v>
                </c:pt>
                <c:pt idx="413">
                  <c:v>905.14563831618841</c:v>
                </c:pt>
                <c:pt idx="414">
                  <c:v>917.09344709380264</c:v>
                </c:pt>
                <c:pt idx="415">
                  <c:v>908.57056275943228</c:v>
                </c:pt>
                <c:pt idx="416">
                  <c:v>913.11364783088493</c:v>
                </c:pt>
                <c:pt idx="417">
                  <c:v>906.38623528049777</c:v>
                </c:pt>
                <c:pt idx="418">
                  <c:v>919.01732653128238</c:v>
                </c:pt>
                <c:pt idx="419">
                  <c:v>916.61384487204123</c:v>
                </c:pt>
                <c:pt idx="420">
                  <c:v>921.82398856146006</c:v>
                </c:pt>
                <c:pt idx="421">
                  <c:v>909.55399296515316</c:v>
                </c:pt>
                <c:pt idx="422">
                  <c:v>900.33272182809912</c:v>
                </c:pt>
                <c:pt idx="423">
                  <c:v>891.54708797724152</c:v>
                </c:pt>
                <c:pt idx="424">
                  <c:v>916.11784914283351</c:v>
                </c:pt>
                <c:pt idx="425">
                  <c:v>915.66874236883439</c:v>
                </c:pt>
                <c:pt idx="426">
                  <c:v>928.06057590515388</c:v>
                </c:pt>
                <c:pt idx="427">
                  <c:v>954.29196469568319</c:v>
                </c:pt>
                <c:pt idx="428">
                  <c:v>960.42192334572292</c:v>
                </c:pt>
                <c:pt idx="429">
                  <c:v>974.99079026619302</c:v>
                </c:pt>
                <c:pt idx="430">
                  <c:v>974.75251178265421</c:v>
                </c:pt>
                <c:pt idx="431">
                  <c:v>977.01107199657997</c:v>
                </c:pt>
                <c:pt idx="432">
                  <c:v>975.81564954417786</c:v>
                </c:pt>
                <c:pt idx="433">
                  <c:v>975.74894234530905</c:v>
                </c:pt>
                <c:pt idx="434">
                  <c:v>973.2273262953795</c:v>
                </c:pt>
                <c:pt idx="435">
                  <c:v>972.86942788553176</c:v>
                </c:pt>
                <c:pt idx="436">
                  <c:v>965.03949456813928</c:v>
                </c:pt>
                <c:pt idx="437">
                  <c:v>929.26762600401037</c:v>
                </c:pt>
                <c:pt idx="438">
                  <c:v>941.13915622834884</c:v>
                </c:pt>
                <c:pt idx="439">
                  <c:v>946.23384152127346</c:v>
                </c:pt>
                <c:pt idx="440">
                  <c:v>949.9181171102731</c:v>
                </c:pt>
                <c:pt idx="441">
                  <c:v>960.12136864091644</c:v>
                </c:pt>
                <c:pt idx="442">
                  <c:v>963.3381240881323</c:v>
                </c:pt>
                <c:pt idx="443">
                  <c:v>956.6559590989616</c:v>
                </c:pt>
                <c:pt idx="444">
                  <c:v>957.85776808606647</c:v>
                </c:pt>
                <c:pt idx="445">
                  <c:v>931.89425157655774</c:v>
                </c:pt>
                <c:pt idx="446">
                  <c:v>943.84063498958938</c:v>
                </c:pt>
                <c:pt idx="447">
                  <c:v>944.89678337630494</c:v>
                </c:pt>
                <c:pt idx="448">
                  <c:v>943.20649319847291</c:v>
                </c:pt>
                <c:pt idx="449">
                  <c:v>944.62689356926444</c:v>
                </c:pt>
                <c:pt idx="450">
                  <c:v>944.36185932406886</c:v>
                </c:pt>
                <c:pt idx="451">
                  <c:v>947.60380494902574</c:v>
                </c:pt>
                <c:pt idx="452">
                  <c:v>950.27869852844583</c:v>
                </c:pt>
                <c:pt idx="453">
                  <c:v>951.25918004859659</c:v>
                </c:pt>
                <c:pt idx="454">
                  <c:v>961.57558443458515</c:v>
                </c:pt>
                <c:pt idx="455">
                  <c:v>969.93194621233317</c:v>
                </c:pt>
                <c:pt idx="456">
                  <c:v>983.9249825354575</c:v>
                </c:pt>
                <c:pt idx="457">
                  <c:v>978.77680250171466</c:v>
                </c:pt>
                <c:pt idx="458">
                  <c:v>969.36677024793903</c:v>
                </c:pt>
                <c:pt idx="459">
                  <c:v>954.9952406606036</c:v>
                </c:pt>
                <c:pt idx="460">
                  <c:v>947.0579829650369</c:v>
                </c:pt>
                <c:pt idx="461">
                  <c:v>951.90526501841123</c:v>
                </c:pt>
                <c:pt idx="462">
                  <c:v>951.85795345563008</c:v>
                </c:pt>
                <c:pt idx="463">
                  <c:v>950.0204154981609</c:v>
                </c:pt>
                <c:pt idx="464">
                  <c:v>944.56649092576743</c:v>
                </c:pt>
                <c:pt idx="465">
                  <c:v>945.04621489145291</c:v>
                </c:pt>
                <c:pt idx="466">
                  <c:v>940.36076581001521</c:v>
                </c:pt>
                <c:pt idx="467">
                  <c:v>930.44994644609528</c:v>
                </c:pt>
                <c:pt idx="468">
                  <c:v>949.59291898131926</c:v>
                </c:pt>
                <c:pt idx="469">
                  <c:v>955.55476764935361</c:v>
                </c:pt>
                <c:pt idx="470">
                  <c:v>967.81255902010014</c:v>
                </c:pt>
                <c:pt idx="471">
                  <c:v>965.37575138365401</c:v>
                </c:pt>
                <c:pt idx="472">
                  <c:v>943.68373835746422</c:v>
                </c:pt>
                <c:pt idx="473">
                  <c:v>934.15891153757468</c:v>
                </c:pt>
                <c:pt idx="474">
                  <c:v>926.36867637649527</c:v>
                </c:pt>
                <c:pt idx="475">
                  <c:v>939.32593320003662</c:v>
                </c:pt>
                <c:pt idx="476">
                  <c:v>937.27796909476774</c:v>
                </c:pt>
                <c:pt idx="477">
                  <c:v>948.00858041531455</c:v>
                </c:pt>
                <c:pt idx="478">
                  <c:v>958.0842842442305</c:v>
                </c:pt>
                <c:pt idx="479">
                  <c:v>937.27658101232021</c:v>
                </c:pt>
                <c:pt idx="480">
                  <c:v>956.29924272785399</c:v>
                </c:pt>
                <c:pt idx="481">
                  <c:v>962.82840034646244</c:v>
                </c:pt>
                <c:pt idx="482">
                  <c:v>960.99002387980386</c:v>
                </c:pt>
                <c:pt idx="483">
                  <c:v>961.36924018401805</c:v>
                </c:pt>
                <c:pt idx="484">
                  <c:v>954.88046457416908</c:v>
                </c:pt>
                <c:pt idx="485">
                  <c:v>953.3932417560909</c:v>
                </c:pt>
                <c:pt idx="486">
                  <c:v>962.23068029149385</c:v>
                </c:pt>
                <c:pt idx="487">
                  <c:v>963.25323655744887</c:v>
                </c:pt>
                <c:pt idx="488">
                  <c:v>954.74620888868048</c:v>
                </c:pt>
                <c:pt idx="489">
                  <c:v>961.35306891762923</c:v>
                </c:pt>
                <c:pt idx="490">
                  <c:v>957.86457161873068</c:v>
                </c:pt>
                <c:pt idx="491">
                  <c:v>934.74771178054107</c:v>
                </c:pt>
                <c:pt idx="492">
                  <c:v>926.40216781033587</c:v>
                </c:pt>
                <c:pt idx="493">
                  <c:v>914.78493513315584</c:v>
                </c:pt>
                <c:pt idx="494">
                  <c:v>895.7578790032162</c:v>
                </c:pt>
                <c:pt idx="495">
                  <c:v>902.33356128530227</c:v>
                </c:pt>
                <c:pt idx="496">
                  <c:v>888.7245814769808</c:v>
                </c:pt>
                <c:pt idx="497">
                  <c:v>894.1163804011336</c:v>
                </c:pt>
                <c:pt idx="498">
                  <c:v>898.45881313355278</c:v>
                </c:pt>
                <c:pt idx="499">
                  <c:v>901.42464421877003</c:v>
                </c:pt>
                <c:pt idx="500">
                  <c:v>910.7945440463327</c:v>
                </c:pt>
                <c:pt idx="501">
                  <c:v>900.27383025446534</c:v>
                </c:pt>
                <c:pt idx="502">
                  <c:v>906.05307020595296</c:v>
                </c:pt>
                <c:pt idx="503">
                  <c:v>885.80759320782226</c:v>
                </c:pt>
                <c:pt idx="504">
                  <c:v>898.10272912969879</c:v>
                </c:pt>
                <c:pt idx="505">
                  <c:v>899.51539266745158</c:v>
                </c:pt>
                <c:pt idx="506">
                  <c:v>896.62644642466739</c:v>
                </c:pt>
                <c:pt idx="507">
                  <c:v>892.8718394999147</c:v>
                </c:pt>
                <c:pt idx="508">
                  <c:v>905.41226595857768</c:v>
                </c:pt>
                <c:pt idx="509">
                  <c:v>920.1541367906043</c:v>
                </c:pt>
                <c:pt idx="510">
                  <c:v>918.41745418647929</c:v>
                </c:pt>
                <c:pt idx="511">
                  <c:v>916.33875954227983</c:v>
                </c:pt>
                <c:pt idx="512">
                  <c:v>925.55581557179676</c:v>
                </c:pt>
                <c:pt idx="513">
                  <c:v>930.86217616131876</c:v>
                </c:pt>
                <c:pt idx="514">
                  <c:v>930.35412091161925</c:v>
                </c:pt>
                <c:pt idx="515">
                  <c:v>930.76935698763066</c:v>
                </c:pt>
                <c:pt idx="516">
                  <c:v>925.31815337841317</c:v>
                </c:pt>
                <c:pt idx="517">
                  <c:v>931.48937711208248</c:v>
                </c:pt>
                <c:pt idx="518">
                  <c:v>914.88440920969708</c:v>
                </c:pt>
                <c:pt idx="519">
                  <c:v>919.40795981629685</c:v>
                </c:pt>
                <c:pt idx="520">
                  <c:v>909.11599495677126</c:v>
                </c:pt>
                <c:pt idx="521">
                  <c:v>916.09813935249213</c:v>
                </c:pt>
                <c:pt idx="522">
                  <c:v>921.52800524984525</c:v>
                </c:pt>
                <c:pt idx="523">
                  <c:v>917.57067541355127</c:v>
                </c:pt>
                <c:pt idx="524">
                  <c:v>909.25856323246467</c:v>
                </c:pt>
                <c:pt idx="525">
                  <c:v>912.70343992770495</c:v>
                </c:pt>
                <c:pt idx="526">
                  <c:v>911.16256619051842</c:v>
                </c:pt>
                <c:pt idx="527">
                  <c:v>924.32077286362244</c:v>
                </c:pt>
                <c:pt idx="528">
                  <c:v>921.54947950781036</c:v>
                </c:pt>
                <c:pt idx="529">
                  <c:v>921.91607710230539</c:v>
                </c:pt>
                <c:pt idx="530">
                  <c:v>924.96043875315524</c:v>
                </c:pt>
                <c:pt idx="531">
                  <c:v>937.33678534934324</c:v>
                </c:pt>
                <c:pt idx="532">
                  <c:v>928.79313679975724</c:v>
                </c:pt>
                <c:pt idx="533">
                  <c:v>911.27585474970954</c:v>
                </c:pt>
                <c:pt idx="534">
                  <c:v>918.00655435025374</c:v>
                </c:pt>
                <c:pt idx="535">
                  <c:v>913.6351528727082</c:v>
                </c:pt>
                <c:pt idx="536">
                  <c:v>913.6738334758877</c:v>
                </c:pt>
                <c:pt idx="537">
                  <c:v>913.13242688009552</c:v>
                </c:pt>
                <c:pt idx="538">
                  <c:v>917.47656601467611</c:v>
                </c:pt>
                <c:pt idx="539">
                  <c:v>915.98532733672369</c:v>
                </c:pt>
                <c:pt idx="540">
                  <c:v>918.57122973112621</c:v>
                </c:pt>
                <c:pt idx="541">
                  <c:v>923.98061387949326</c:v>
                </c:pt>
                <c:pt idx="542">
                  <c:v>924.61842389768049</c:v>
                </c:pt>
                <c:pt idx="543">
                  <c:v>926.73336427605864</c:v>
                </c:pt>
                <c:pt idx="544">
                  <c:v>934.24825103197941</c:v>
                </c:pt>
                <c:pt idx="545">
                  <c:v>932.61103155479975</c:v>
                </c:pt>
                <c:pt idx="546">
                  <c:v>933.77328880387859</c:v>
                </c:pt>
                <c:pt idx="547">
                  <c:v>926.58102062490661</c:v>
                </c:pt>
                <c:pt idx="548">
                  <c:v>929.87367479241288</c:v>
                </c:pt>
                <c:pt idx="549">
                  <c:v>924.38004265537586</c:v>
                </c:pt>
                <c:pt idx="550">
                  <c:v>921.17841300249574</c:v>
                </c:pt>
                <c:pt idx="551">
                  <c:v>919.7612904261191</c:v>
                </c:pt>
                <c:pt idx="552">
                  <c:v>919.29179037393044</c:v>
                </c:pt>
                <c:pt idx="553">
                  <c:v>923.0853702734363</c:v>
                </c:pt>
                <c:pt idx="554">
                  <c:v>928.58178823937965</c:v>
                </c:pt>
                <c:pt idx="555">
                  <c:v>931.59519140472196</c:v>
                </c:pt>
                <c:pt idx="556">
                  <c:v>941.17008562414458</c:v>
                </c:pt>
                <c:pt idx="557">
                  <c:v>941.66597357815158</c:v>
                </c:pt>
                <c:pt idx="558">
                  <c:v>936.09085297526633</c:v>
                </c:pt>
                <c:pt idx="559">
                  <c:v>925.18839723821702</c:v>
                </c:pt>
                <c:pt idx="560">
                  <c:v>926.15493963367953</c:v>
                </c:pt>
                <c:pt idx="561">
                  <c:v>927.55134714632254</c:v>
                </c:pt>
                <c:pt idx="562">
                  <c:v>941.73336180248702</c:v>
                </c:pt>
                <c:pt idx="563">
                  <c:v>935.37130101652099</c:v>
                </c:pt>
                <c:pt idx="564">
                  <c:v>928.23002900551751</c:v>
                </c:pt>
                <c:pt idx="565">
                  <c:v>915.44390381113067</c:v>
                </c:pt>
                <c:pt idx="566">
                  <c:v>915.01745085362722</c:v>
                </c:pt>
                <c:pt idx="567">
                  <c:v>914.11388353727875</c:v>
                </c:pt>
                <c:pt idx="568">
                  <c:v>905.99880889802239</c:v>
                </c:pt>
                <c:pt idx="569">
                  <c:v>894.28344600853836</c:v>
                </c:pt>
                <c:pt idx="570">
                  <c:v>853.04977651357217</c:v>
                </c:pt>
                <c:pt idx="571">
                  <c:v>865.8946899029761</c:v>
                </c:pt>
                <c:pt idx="572">
                  <c:v>862.25627926353013</c:v>
                </c:pt>
                <c:pt idx="573">
                  <c:v>861.19138264372339</c:v>
                </c:pt>
                <c:pt idx="574">
                  <c:v>868.26939067540764</c:v>
                </c:pt>
                <c:pt idx="575">
                  <c:v>867.48435525469722</c:v>
                </c:pt>
                <c:pt idx="576">
                  <c:v>873.7127994765417</c:v>
                </c:pt>
                <c:pt idx="577">
                  <c:v>882.10942932733235</c:v>
                </c:pt>
                <c:pt idx="578">
                  <c:v>860.03126013031601</c:v>
                </c:pt>
                <c:pt idx="579">
                  <c:v>851.53059907763679</c:v>
                </c:pt>
                <c:pt idx="580">
                  <c:v>837.22000393211397</c:v>
                </c:pt>
                <c:pt idx="581">
                  <c:v>815.17777079713881</c:v>
                </c:pt>
                <c:pt idx="582">
                  <c:v>796.68281220037602</c:v>
                </c:pt>
                <c:pt idx="583">
                  <c:v>801.93261854883895</c:v>
                </c:pt>
                <c:pt idx="584">
                  <c:v>814.59669565216939</c:v>
                </c:pt>
                <c:pt idx="585">
                  <c:v>810.09760190550753</c:v>
                </c:pt>
                <c:pt idx="586">
                  <c:v>833.44460481506962</c:v>
                </c:pt>
                <c:pt idx="587">
                  <c:v>829.56857537794053</c:v>
                </c:pt>
                <c:pt idx="588">
                  <c:v>832.72763933619103</c:v>
                </c:pt>
                <c:pt idx="589">
                  <c:v>834.37901872119539</c:v>
                </c:pt>
                <c:pt idx="590">
                  <c:v>846.77400938971118</c:v>
                </c:pt>
                <c:pt idx="591">
                  <c:v>844.15540567499352</c:v>
                </c:pt>
                <c:pt idx="592">
                  <c:v>849.32521851802539</c:v>
                </c:pt>
                <c:pt idx="593">
                  <c:v>844.84307557855743</c:v>
                </c:pt>
                <c:pt idx="594">
                  <c:v>850.05689820616237</c:v>
                </c:pt>
                <c:pt idx="595">
                  <c:v>848.87600192538207</c:v>
                </c:pt>
                <c:pt idx="596">
                  <c:v>856.98961186617089</c:v>
                </c:pt>
                <c:pt idx="597">
                  <c:v>864.4068692888427</c:v>
                </c:pt>
                <c:pt idx="598">
                  <c:v>865.61250084041103</c:v>
                </c:pt>
                <c:pt idx="599">
                  <c:v>859.93305477467186</c:v>
                </c:pt>
                <c:pt idx="600">
                  <c:v>860.59213394020821</c:v>
                </c:pt>
                <c:pt idx="601">
                  <c:v>857.81359767743493</c:v>
                </c:pt>
                <c:pt idx="602">
                  <c:v>873.65128806088603</c:v>
                </c:pt>
                <c:pt idx="603">
                  <c:v>876.43975576838943</c:v>
                </c:pt>
                <c:pt idx="604">
                  <c:v>889.48128080538982</c:v>
                </c:pt>
                <c:pt idx="605">
                  <c:v>890.81059846660526</c:v>
                </c:pt>
                <c:pt idx="606">
                  <c:v>886.57994511504285</c:v>
                </c:pt>
                <c:pt idx="607">
                  <c:v>891.47106559718759</c:v>
                </c:pt>
                <c:pt idx="608">
                  <c:v>882.97451960250692</c:v>
                </c:pt>
                <c:pt idx="609">
                  <c:v>882.61923335280835</c:v>
                </c:pt>
                <c:pt idx="610">
                  <c:v>873.87346203256072</c:v>
                </c:pt>
                <c:pt idx="611">
                  <c:v>869.12040802258321</c:v>
                </c:pt>
                <c:pt idx="612">
                  <c:v>856.22302053946669</c:v>
                </c:pt>
                <c:pt idx="613">
                  <c:v>855.6676077655585</c:v>
                </c:pt>
                <c:pt idx="614">
                  <c:v>865.03941427186032</c:v>
                </c:pt>
                <c:pt idx="615">
                  <c:v>869.46994758781511</c:v>
                </c:pt>
                <c:pt idx="616">
                  <c:v>860.9794011914546</c:v>
                </c:pt>
                <c:pt idx="617">
                  <c:v>859.4757270659245</c:v>
                </c:pt>
                <c:pt idx="618">
                  <c:v>849.39044811332587</c:v>
                </c:pt>
                <c:pt idx="619">
                  <c:v>853.79616117434466</c:v>
                </c:pt>
                <c:pt idx="620">
                  <c:v>843.91964221607896</c:v>
                </c:pt>
                <c:pt idx="621">
                  <c:v>844.4260240806409</c:v>
                </c:pt>
                <c:pt idx="622">
                  <c:v>839.01255919314667</c:v>
                </c:pt>
                <c:pt idx="623">
                  <c:v>821.72774672235062</c:v>
                </c:pt>
                <c:pt idx="624">
                  <c:v>828.08867434492481</c:v>
                </c:pt>
                <c:pt idx="625">
                  <c:v>841.60515608796345</c:v>
                </c:pt>
                <c:pt idx="626">
                  <c:v>845.21483209766552</c:v>
                </c:pt>
                <c:pt idx="627">
                  <c:v>846.80606056693193</c:v>
                </c:pt>
                <c:pt idx="628">
                  <c:v>853.39117982435664</c:v>
                </c:pt>
                <c:pt idx="629">
                  <c:v>861.90600175714894</c:v>
                </c:pt>
                <c:pt idx="630">
                  <c:v>849.30961756416639</c:v>
                </c:pt>
                <c:pt idx="631">
                  <c:v>858.10290385765495</c:v>
                </c:pt>
                <c:pt idx="632">
                  <c:v>855.63055750777596</c:v>
                </c:pt>
                <c:pt idx="633">
                  <c:v>856.01621823886308</c:v>
                </c:pt>
                <c:pt idx="634">
                  <c:v>845.77261084579777</c:v>
                </c:pt>
                <c:pt idx="635">
                  <c:v>860.68942998890657</c:v>
                </c:pt>
                <c:pt idx="636">
                  <c:v>868.6617355999349</c:v>
                </c:pt>
                <c:pt idx="637">
                  <c:v>869.3371332158199</c:v>
                </c:pt>
                <c:pt idx="638">
                  <c:v>876.14381861781169</c:v>
                </c:pt>
                <c:pt idx="639">
                  <c:v>869.2426949715541</c:v>
                </c:pt>
                <c:pt idx="640">
                  <c:v>866.33649185010313</c:v>
                </c:pt>
                <c:pt idx="641">
                  <c:v>874.53415182651861</c:v>
                </c:pt>
                <c:pt idx="642">
                  <c:v>875.78017928504346</c:v>
                </c:pt>
                <c:pt idx="643">
                  <c:v>885.85942776314494</c:v>
                </c:pt>
                <c:pt idx="644">
                  <c:v>885.04566465717642</c:v>
                </c:pt>
                <c:pt idx="645">
                  <c:v>878.05211334429873</c:v>
                </c:pt>
                <c:pt idx="646">
                  <c:v>877.69453109790777</c:v>
                </c:pt>
                <c:pt idx="647">
                  <c:v>875.2934652499614</c:v>
                </c:pt>
                <c:pt idx="648">
                  <c:v>868.50304469290563</c:v>
                </c:pt>
                <c:pt idx="649">
                  <c:v>870.55581182890387</c:v>
                </c:pt>
                <c:pt idx="650">
                  <c:v>865.0074146541308</c:v>
                </c:pt>
                <c:pt idx="651">
                  <c:v>863.23992203590115</c:v>
                </c:pt>
                <c:pt idx="652">
                  <c:v>869.7564971516108</c:v>
                </c:pt>
                <c:pt idx="653">
                  <c:v>873.32064869075555</c:v>
                </c:pt>
                <c:pt idx="654">
                  <c:v>888.02562300710053</c:v>
                </c:pt>
                <c:pt idx="655">
                  <c:v>879.70390587668237</c:v>
                </c:pt>
                <c:pt idx="656">
                  <c:v>885.45514799759803</c:v>
                </c:pt>
                <c:pt idx="657">
                  <c:v>876.97170578571092</c:v>
                </c:pt>
                <c:pt idx="658">
                  <c:v>882.4387151106647</c:v>
                </c:pt>
                <c:pt idx="659">
                  <c:v>883.12599242221745</c:v>
                </c:pt>
                <c:pt idx="660">
                  <c:v>883.34126695488192</c:v>
                </c:pt>
                <c:pt idx="661">
                  <c:v>880.71294780255903</c:v>
                </c:pt>
                <c:pt idx="662">
                  <c:v>885.01635308264042</c:v>
                </c:pt>
                <c:pt idx="663">
                  <c:v>887.00302154167071</c:v>
                </c:pt>
                <c:pt idx="664">
                  <c:v>871.32098644236237</c:v>
                </c:pt>
                <c:pt idx="665">
                  <c:v>876.22091100220496</c:v>
                </c:pt>
                <c:pt idx="666">
                  <c:v>870.24330521328829</c:v>
                </c:pt>
                <c:pt idx="667">
                  <c:v>867.70159704975629</c:v>
                </c:pt>
                <c:pt idx="668">
                  <c:v>864.29632780152872</c:v>
                </c:pt>
                <c:pt idx="669">
                  <c:v>850.95152049275794</c:v>
                </c:pt>
                <c:pt idx="670">
                  <c:v>850.41129394755148</c:v>
                </c:pt>
                <c:pt idx="671">
                  <c:v>851.30452500870763</c:v>
                </c:pt>
                <c:pt idx="672">
                  <c:v>851.60885903264011</c:v>
                </c:pt>
                <c:pt idx="673">
                  <c:v>857.2334700632922</c:v>
                </c:pt>
                <c:pt idx="674">
                  <c:v>866.69985947747546</c:v>
                </c:pt>
                <c:pt idx="675">
                  <c:v>873.28295053542411</c:v>
                </c:pt>
                <c:pt idx="676">
                  <c:v>867.10458529718085</c:v>
                </c:pt>
                <c:pt idx="677">
                  <c:v>864.75645835969112</c:v>
                </c:pt>
                <c:pt idx="678">
                  <c:v>862.48689824223322</c:v>
                </c:pt>
                <c:pt idx="679">
                  <c:v>872.88003995112274</c:v>
                </c:pt>
                <c:pt idx="680">
                  <c:v>866.49742512852538</c:v>
                </c:pt>
                <c:pt idx="681">
                  <c:v>866.32171036316322</c:v>
                </c:pt>
                <c:pt idx="682">
                  <c:v>866.99749051798517</c:v>
                </c:pt>
                <c:pt idx="683">
                  <c:v>860.21260773315805</c:v>
                </c:pt>
                <c:pt idx="684">
                  <c:v>864.39333429190083</c:v>
                </c:pt>
                <c:pt idx="685">
                  <c:v>872.60377920583448</c:v>
                </c:pt>
                <c:pt idx="686">
                  <c:v>872.1523317339429</c:v>
                </c:pt>
                <c:pt idx="687">
                  <c:v>868.56745981033851</c:v>
                </c:pt>
                <c:pt idx="688">
                  <c:v>868.22205485807888</c:v>
                </c:pt>
                <c:pt idx="689">
                  <c:v>868.08646529552175</c:v>
                </c:pt>
                <c:pt idx="690">
                  <c:v>865.18301075070121</c:v>
                </c:pt>
                <c:pt idx="691">
                  <c:v>864.59664096161509</c:v>
                </c:pt>
                <c:pt idx="692">
                  <c:v>865.52623452177386</c:v>
                </c:pt>
                <c:pt idx="693">
                  <c:v>862.27031313992427</c:v>
                </c:pt>
                <c:pt idx="694">
                  <c:v>859.24660114230107</c:v>
                </c:pt>
                <c:pt idx="695">
                  <c:v>868.73674213727497</c:v>
                </c:pt>
                <c:pt idx="696">
                  <c:v>871.74278950493726</c:v>
                </c:pt>
                <c:pt idx="697">
                  <c:v>868.87767268482116</c:v>
                </c:pt>
                <c:pt idx="698">
                  <c:v>860.55863998390225</c:v>
                </c:pt>
                <c:pt idx="699">
                  <c:v>862.99740443467317</c:v>
                </c:pt>
                <c:pt idx="700">
                  <c:v>864.03918250336699</c:v>
                </c:pt>
                <c:pt idx="701">
                  <c:v>863.86230425425151</c:v>
                </c:pt>
                <c:pt idx="702">
                  <c:v>860.35988596987954</c:v>
                </c:pt>
                <c:pt idx="703">
                  <c:v>859.47567841001035</c:v>
                </c:pt>
                <c:pt idx="704">
                  <c:v>851.36870520581522</c:v>
                </c:pt>
                <c:pt idx="705">
                  <c:v>860.47655767989056</c:v>
                </c:pt>
                <c:pt idx="706">
                  <c:v>856.36960232578531</c:v>
                </c:pt>
                <c:pt idx="707">
                  <c:v>868.70578827602208</c:v>
                </c:pt>
                <c:pt idx="708">
                  <c:v>875.04329365697799</c:v>
                </c:pt>
                <c:pt idx="709">
                  <c:v>872.42809883984069</c:v>
                </c:pt>
                <c:pt idx="710">
                  <c:v>875.86631480210156</c:v>
                </c:pt>
                <c:pt idx="711">
                  <c:v>853.59301642011633</c:v>
                </c:pt>
                <c:pt idx="712">
                  <c:v>856.51959439244536</c:v>
                </c:pt>
                <c:pt idx="713">
                  <c:v>848.7352460844304</c:v>
                </c:pt>
                <c:pt idx="714">
                  <c:v>852.85552615440224</c:v>
                </c:pt>
                <c:pt idx="715">
                  <c:v>852.91313654351097</c:v>
                </c:pt>
                <c:pt idx="716">
                  <c:v>843.6355031316117</c:v>
                </c:pt>
                <c:pt idx="717">
                  <c:v>833.15326135062264</c:v>
                </c:pt>
                <c:pt idx="718">
                  <c:v>832.06738233663475</c:v>
                </c:pt>
                <c:pt idx="719">
                  <c:v>827.07318480030597</c:v>
                </c:pt>
                <c:pt idx="720">
                  <c:v>828.33605861007572</c:v>
                </c:pt>
                <c:pt idx="721">
                  <c:v>819.79705956955672</c:v>
                </c:pt>
                <c:pt idx="722">
                  <c:v>818.67533063130941</c:v>
                </c:pt>
                <c:pt idx="723">
                  <c:v>814.19759290023137</c:v>
                </c:pt>
                <c:pt idx="724">
                  <c:v>815.18547880811855</c:v>
                </c:pt>
                <c:pt idx="725">
                  <c:v>808.51057544434241</c:v>
                </c:pt>
                <c:pt idx="726">
                  <c:v>816.17930744234638</c:v>
                </c:pt>
                <c:pt idx="727">
                  <c:v>813.54757236968328</c:v>
                </c:pt>
                <c:pt idx="728">
                  <c:v>822.82583449121705</c:v>
                </c:pt>
                <c:pt idx="729">
                  <c:v>820.71390421032402</c:v>
                </c:pt>
                <c:pt idx="730">
                  <c:v>822.87040342681973</c:v>
                </c:pt>
                <c:pt idx="731">
                  <c:v>824.8028334410111</c:v>
                </c:pt>
                <c:pt idx="732">
                  <c:v>835.55941879149236</c:v>
                </c:pt>
                <c:pt idx="733">
                  <c:v>844.02426468057922</c:v>
                </c:pt>
                <c:pt idx="734">
                  <c:v>840.82910973148671</c:v>
                </c:pt>
                <c:pt idx="735">
                  <c:v>842.41031351523679</c:v>
                </c:pt>
                <c:pt idx="736">
                  <c:v>836.95564594956068</c:v>
                </c:pt>
                <c:pt idx="737">
                  <c:v>834.65903996721011</c:v>
                </c:pt>
                <c:pt idx="738">
                  <c:v>836.42950013505879</c:v>
                </c:pt>
                <c:pt idx="739">
                  <c:v>843.46604791032087</c:v>
                </c:pt>
                <c:pt idx="740">
                  <c:v>846.23900545800655</c:v>
                </c:pt>
                <c:pt idx="741">
                  <c:v>846.81232685772352</c:v>
                </c:pt>
                <c:pt idx="742">
                  <c:v>848.01093598994703</c:v>
                </c:pt>
                <c:pt idx="743">
                  <c:v>847.58143572766187</c:v>
                </c:pt>
                <c:pt idx="744">
                  <c:v>847.90666292106255</c:v>
                </c:pt>
                <c:pt idx="745">
                  <c:v>851.97904584431171</c:v>
                </c:pt>
                <c:pt idx="746">
                  <c:v>850.1745870589034</c:v>
                </c:pt>
                <c:pt idx="747">
                  <c:v>850.32923968978071</c:v>
                </c:pt>
                <c:pt idx="748">
                  <c:v>851.57788727310458</c:v>
                </c:pt>
                <c:pt idx="749">
                  <c:v>840.50117216574506</c:v>
                </c:pt>
                <c:pt idx="750">
                  <c:v>848.17173454401097</c:v>
                </c:pt>
                <c:pt idx="751">
                  <c:v>847.78562481605479</c:v>
                </c:pt>
                <c:pt idx="752">
                  <c:v>827.35574944771088</c:v>
                </c:pt>
                <c:pt idx="753">
                  <c:v>824.1518810415231</c:v>
                </c:pt>
                <c:pt idx="754">
                  <c:v>825.49846161852179</c:v>
                </c:pt>
                <c:pt idx="755">
                  <c:v>832.25398263344641</c:v>
                </c:pt>
                <c:pt idx="756">
                  <c:v>836.64016042815149</c:v>
                </c:pt>
                <c:pt idx="757">
                  <c:v>837.648250938714</c:v>
                </c:pt>
                <c:pt idx="758">
                  <c:v>837.58894482171218</c:v>
                </c:pt>
                <c:pt idx="759">
                  <c:v>829.22799162653166</c:v>
                </c:pt>
                <c:pt idx="760">
                  <c:v>826.11800948416874</c:v>
                </c:pt>
                <c:pt idx="761">
                  <c:v>837.68768261224636</c:v>
                </c:pt>
                <c:pt idx="762">
                  <c:v>834.19088679684944</c:v>
                </c:pt>
                <c:pt idx="763">
                  <c:v>838.26580521525261</c:v>
                </c:pt>
                <c:pt idx="764">
                  <c:v>833.95453162637239</c:v>
                </c:pt>
                <c:pt idx="765">
                  <c:v>831.93387381197022</c:v>
                </c:pt>
                <c:pt idx="766">
                  <c:v>827.17022488430302</c:v>
                </c:pt>
                <c:pt idx="767">
                  <c:v>812.62083476989108</c:v>
                </c:pt>
                <c:pt idx="768">
                  <c:v>815.4492225775698</c:v>
                </c:pt>
                <c:pt idx="769">
                  <c:v>809.48529334124578</c:v>
                </c:pt>
                <c:pt idx="770">
                  <c:v>804.94766269988816</c:v>
                </c:pt>
                <c:pt idx="771">
                  <c:v>802.76566342357103</c:v>
                </c:pt>
                <c:pt idx="772">
                  <c:v>784.7452976452563</c:v>
                </c:pt>
                <c:pt idx="773">
                  <c:v>773.68381080322956</c:v>
                </c:pt>
                <c:pt idx="774">
                  <c:v>770.24775573048396</c:v>
                </c:pt>
                <c:pt idx="775">
                  <c:v>773.85335360260922</c:v>
                </c:pt>
                <c:pt idx="776">
                  <c:v>782.11763206245655</c:v>
                </c:pt>
                <c:pt idx="777">
                  <c:v>782.02921524397425</c:v>
                </c:pt>
                <c:pt idx="778">
                  <c:v>776.63353945250401</c:v>
                </c:pt>
                <c:pt idx="779">
                  <c:v>778.82105370017644</c:v>
                </c:pt>
                <c:pt idx="780">
                  <c:v>771.07110247639775</c:v>
                </c:pt>
                <c:pt idx="781">
                  <c:v>777.47002705255898</c:v>
                </c:pt>
                <c:pt idx="782">
                  <c:v>786.92594607229478</c:v>
                </c:pt>
                <c:pt idx="783">
                  <c:v>790.90623385758499</c:v>
                </c:pt>
                <c:pt idx="784">
                  <c:v>787.28405746169517</c:v>
                </c:pt>
                <c:pt idx="785">
                  <c:v>787.49155752046011</c:v>
                </c:pt>
                <c:pt idx="786">
                  <c:v>772.60788133151118</c:v>
                </c:pt>
                <c:pt idx="787">
                  <c:v>779.3589233733228</c:v>
                </c:pt>
                <c:pt idx="788">
                  <c:v>786.32987979122208</c:v>
                </c:pt>
                <c:pt idx="789">
                  <c:v>785.32452314238003</c:v>
                </c:pt>
                <c:pt idx="790">
                  <c:v>799.70900920086194</c:v>
                </c:pt>
                <c:pt idx="791">
                  <c:v>804.97009644951345</c:v>
                </c:pt>
                <c:pt idx="792">
                  <c:v>803.70978026962905</c:v>
                </c:pt>
                <c:pt idx="793">
                  <c:v>810.34005026137936</c:v>
                </c:pt>
                <c:pt idx="794">
                  <c:v>810.6458991344515</c:v>
                </c:pt>
                <c:pt idx="795">
                  <c:v>811.7835965802692</c:v>
                </c:pt>
                <c:pt idx="796">
                  <c:v>814.56114197088709</c:v>
                </c:pt>
                <c:pt idx="797">
                  <c:v>821.68633571152498</c:v>
                </c:pt>
                <c:pt idx="798">
                  <c:v>824.21709741454947</c:v>
                </c:pt>
                <c:pt idx="799">
                  <c:v>829.56663236404449</c:v>
                </c:pt>
                <c:pt idx="800">
                  <c:v>828.47240580323523</c:v>
                </c:pt>
                <c:pt idx="801">
                  <c:v>835.19500326032346</c:v>
                </c:pt>
                <c:pt idx="802">
                  <c:v>835.76131748525222</c:v>
                </c:pt>
                <c:pt idx="803">
                  <c:v>835.64046798620382</c:v>
                </c:pt>
                <c:pt idx="804">
                  <c:v>838.55572827292713</c:v>
                </c:pt>
                <c:pt idx="805">
                  <c:v>844.38651512514184</c:v>
                </c:pt>
                <c:pt idx="806">
                  <c:v>833.54911876261531</c:v>
                </c:pt>
                <c:pt idx="807">
                  <c:v>835.49257655815063</c:v>
                </c:pt>
                <c:pt idx="808">
                  <c:v>826.69845240168615</c:v>
                </c:pt>
                <c:pt idx="809">
                  <c:v>831.94912827268331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7-459D-B8EA-AE52D7E9522C}"/>
            </c:ext>
          </c:extLst>
        </c:ser>
        <c:ser>
          <c:idx val="1"/>
          <c:order val="1"/>
          <c:tx>
            <c:strRef>
              <c:f>'테마별 백테스팅 결과_비중비교'!$A$13</c:f>
              <c:strCache>
                <c:ptCount val="1"/>
                <c:pt idx="0">
                  <c:v>인공지능_유동시총비중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결과_비중비교'!$B$13:$AEE$13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983.99284866444395</c:v>
                </c:pt>
                <c:pt idx="2">
                  <c:v>981.79786236103416</c:v>
                </c:pt>
                <c:pt idx="3">
                  <c:v>969.30043054406963</c:v>
                </c:pt>
                <c:pt idx="4">
                  <c:v>969.88188719322841</c:v>
                </c:pt>
                <c:pt idx="5">
                  <c:v>984.5398612158624</c:v>
                </c:pt>
                <c:pt idx="6">
                  <c:v>983.94314456038876</c:v>
                </c:pt>
                <c:pt idx="7">
                  <c:v>982.70385565018807</c:v>
                </c:pt>
                <c:pt idx="8">
                  <c:v>974.52975874209221</c:v>
                </c:pt>
                <c:pt idx="9">
                  <c:v>930.36960143147451</c:v>
                </c:pt>
                <c:pt idx="10">
                  <c:v>933.51789996326067</c:v>
                </c:pt>
                <c:pt idx="11">
                  <c:v>937.70799012283931</c:v>
                </c:pt>
                <c:pt idx="12">
                  <c:v>953.0441382520944</c:v>
                </c:pt>
                <c:pt idx="13">
                  <c:v>959.43850525685389</c:v>
                </c:pt>
                <c:pt idx="14">
                  <c:v>965.03262756072786</c:v>
                </c:pt>
                <c:pt idx="15">
                  <c:v>969.64052494522014</c:v>
                </c:pt>
                <c:pt idx="16">
                  <c:v>974.75510407054492</c:v>
                </c:pt>
                <c:pt idx="17">
                  <c:v>967.64463493677715</c:v>
                </c:pt>
                <c:pt idx="18">
                  <c:v>976.20775569544548</c:v>
                </c:pt>
                <c:pt idx="19">
                  <c:v>975.69525524852304</c:v>
                </c:pt>
                <c:pt idx="20">
                  <c:v>991.82472683325796</c:v>
                </c:pt>
                <c:pt idx="21">
                  <c:v>993.34040108358124</c:v>
                </c:pt>
                <c:pt idx="22">
                  <c:v>991.80121392372678</c:v>
                </c:pt>
                <c:pt idx="23">
                  <c:v>999.96732706351634</c:v>
                </c:pt>
                <c:pt idx="24">
                  <c:v>999.51225440811731</c:v>
                </c:pt>
                <c:pt idx="25">
                  <c:v>992.31992153938313</c:v>
                </c:pt>
                <c:pt idx="26">
                  <c:v>990.25933114819907</c:v>
                </c:pt>
                <c:pt idx="27">
                  <c:v>1000.6436954481195</c:v>
                </c:pt>
                <c:pt idx="28">
                  <c:v>1001.3509112531536</c:v>
                </c:pt>
                <c:pt idx="29">
                  <c:v>1000.9021537198223</c:v>
                </c:pt>
                <c:pt idx="30">
                  <c:v>999.65142719154994</c:v>
                </c:pt>
                <c:pt idx="31">
                  <c:v>1000.2950888660811</c:v>
                </c:pt>
                <c:pt idx="32">
                  <c:v>997.69718521826485</c:v>
                </c:pt>
                <c:pt idx="33">
                  <c:v>989.40494293390975</c:v>
                </c:pt>
                <c:pt idx="34">
                  <c:v>993.60972956019282</c:v>
                </c:pt>
                <c:pt idx="35">
                  <c:v>1005.1012720872725</c:v>
                </c:pt>
                <c:pt idx="36">
                  <c:v>1000.0300443790222</c:v>
                </c:pt>
                <c:pt idx="37">
                  <c:v>1003.5756453193502</c:v>
                </c:pt>
                <c:pt idx="38">
                  <c:v>1023.5067798835801</c:v>
                </c:pt>
                <c:pt idx="39">
                  <c:v>1037.3360684227262</c:v>
                </c:pt>
                <c:pt idx="40">
                  <c:v>1046.3249414788995</c:v>
                </c:pt>
                <c:pt idx="41">
                  <c:v>1048.1332426873519</c:v>
                </c:pt>
                <c:pt idx="42">
                  <c:v>1041.6399549570656</c:v>
                </c:pt>
                <c:pt idx="43">
                  <c:v>1053.0008584349061</c:v>
                </c:pt>
                <c:pt idx="44">
                  <c:v>1072.2476371896348</c:v>
                </c:pt>
                <c:pt idx="45">
                  <c:v>1063.7316367792396</c:v>
                </c:pt>
                <c:pt idx="46">
                  <c:v>1072.0314173407853</c:v>
                </c:pt>
                <c:pt idx="47">
                  <c:v>1073.8376136252737</c:v>
                </c:pt>
                <c:pt idx="48">
                  <c:v>1057.8917909551099</c:v>
                </c:pt>
                <c:pt idx="49">
                  <c:v>1052.0707495578338</c:v>
                </c:pt>
                <c:pt idx="50">
                  <c:v>1043.8690814983268</c:v>
                </c:pt>
                <c:pt idx="51">
                  <c:v>1042.1277572595245</c:v>
                </c:pt>
                <c:pt idx="52">
                  <c:v>1034.1913462792841</c:v>
                </c:pt>
                <c:pt idx="53">
                  <c:v>1042.3814250479684</c:v>
                </c:pt>
                <c:pt idx="54">
                  <c:v>1026.1302240492821</c:v>
                </c:pt>
                <c:pt idx="55">
                  <c:v>1041.9644288051816</c:v>
                </c:pt>
                <c:pt idx="56">
                  <c:v>1040.3992539364606</c:v>
                </c:pt>
                <c:pt idx="57">
                  <c:v>1040.2419841441842</c:v>
                </c:pt>
                <c:pt idx="58">
                  <c:v>1051.2261310808667</c:v>
                </c:pt>
                <c:pt idx="59">
                  <c:v>1059.2853986045463</c:v>
                </c:pt>
                <c:pt idx="60">
                  <c:v>1047.3269774808821</c:v>
                </c:pt>
                <c:pt idx="61">
                  <c:v>1042.0211565313016</c:v>
                </c:pt>
                <c:pt idx="62">
                  <c:v>1019.3638282428481</c:v>
                </c:pt>
                <c:pt idx="63">
                  <c:v>1014.58381878455</c:v>
                </c:pt>
                <c:pt idx="64">
                  <c:v>999.31379454113494</c:v>
                </c:pt>
                <c:pt idx="65">
                  <c:v>999.18196223031441</c:v>
                </c:pt>
                <c:pt idx="66">
                  <c:v>1011.280862318217</c:v>
                </c:pt>
                <c:pt idx="67">
                  <c:v>1011.8276626052086</c:v>
                </c:pt>
                <c:pt idx="68">
                  <c:v>1012.3420547081996</c:v>
                </c:pt>
                <c:pt idx="69">
                  <c:v>1021.1306734368126</c:v>
                </c:pt>
                <c:pt idx="70">
                  <c:v>1033.5358396953941</c:v>
                </c:pt>
                <c:pt idx="71">
                  <c:v>1027.2406182298537</c:v>
                </c:pt>
                <c:pt idx="72">
                  <c:v>1030.6373075363326</c:v>
                </c:pt>
                <c:pt idx="73">
                  <c:v>1027.8541060936575</c:v>
                </c:pt>
                <c:pt idx="74">
                  <c:v>1037.0650783234664</c:v>
                </c:pt>
                <c:pt idx="75">
                  <c:v>1035.5181121262262</c:v>
                </c:pt>
                <c:pt idx="76">
                  <c:v>1038.5565554130787</c:v>
                </c:pt>
                <c:pt idx="77">
                  <c:v>1041.4963685762095</c:v>
                </c:pt>
                <c:pt idx="78">
                  <c:v>1023.604394849049</c:v>
                </c:pt>
                <c:pt idx="79">
                  <c:v>1023.8862721752404</c:v>
                </c:pt>
                <c:pt idx="80">
                  <c:v>1034.0655624732181</c:v>
                </c:pt>
                <c:pt idx="81">
                  <c:v>1026.9554812555909</c:v>
                </c:pt>
                <c:pt idx="82">
                  <c:v>1029.8432363038364</c:v>
                </c:pt>
                <c:pt idx="83">
                  <c:v>1006.1894870173336</c:v>
                </c:pt>
                <c:pt idx="84">
                  <c:v>1015.6140046542331</c:v>
                </c:pt>
                <c:pt idx="85">
                  <c:v>1019.5113086855215</c:v>
                </c:pt>
                <c:pt idx="86">
                  <c:v>1029.0798327749228</c:v>
                </c:pt>
                <c:pt idx="87">
                  <c:v>1032.6738786214999</c:v>
                </c:pt>
                <c:pt idx="88">
                  <c:v>1028.4638874004579</c:v>
                </c:pt>
                <c:pt idx="89">
                  <c:v>1023.6698201690994</c:v>
                </c:pt>
                <c:pt idx="90">
                  <c:v>1004.9213945063932</c:v>
                </c:pt>
                <c:pt idx="91">
                  <c:v>993.27456966362308</c:v>
                </c:pt>
                <c:pt idx="92">
                  <c:v>986.90775150300533</c:v>
                </c:pt>
                <c:pt idx="93">
                  <c:v>998.10057176336807</c:v>
                </c:pt>
                <c:pt idx="94">
                  <c:v>989.32220578789838</c:v>
                </c:pt>
                <c:pt idx="95">
                  <c:v>973.21612753523107</c:v>
                </c:pt>
                <c:pt idx="96">
                  <c:v>931.12985548842221</c:v>
                </c:pt>
                <c:pt idx="97">
                  <c:v>905.57497943850001</c:v>
                </c:pt>
                <c:pt idx="98">
                  <c:v>923.02304358979472</c:v>
                </c:pt>
                <c:pt idx="99">
                  <c:v>930.07596596172391</c:v>
                </c:pt>
                <c:pt idx="100">
                  <c:v>946.73697407108784</c:v>
                </c:pt>
                <c:pt idx="101">
                  <c:v>940.86244856992039</c:v>
                </c:pt>
                <c:pt idx="102">
                  <c:v>928.56175771004496</c:v>
                </c:pt>
                <c:pt idx="103">
                  <c:v>954.57645049169309</c:v>
                </c:pt>
                <c:pt idx="104">
                  <c:v>961.11066707377336</c:v>
                </c:pt>
                <c:pt idx="105">
                  <c:v>970.45349064374147</c:v>
                </c:pt>
                <c:pt idx="106">
                  <c:v>976.49938714867881</c:v>
                </c:pt>
                <c:pt idx="107">
                  <c:v>995.59792806092742</c:v>
                </c:pt>
                <c:pt idx="108">
                  <c:v>995.01593517971287</c:v>
                </c:pt>
                <c:pt idx="109">
                  <c:v>983.63972909329186</c:v>
                </c:pt>
                <c:pt idx="110">
                  <c:v>966.46781851642663</c:v>
                </c:pt>
                <c:pt idx="111">
                  <c:v>972.62811631532884</c:v>
                </c:pt>
                <c:pt idx="112">
                  <c:v>974.51161533720051</c:v>
                </c:pt>
                <c:pt idx="113">
                  <c:v>953.73505347301375</c:v>
                </c:pt>
                <c:pt idx="114">
                  <c:v>955.18298336421719</c:v>
                </c:pt>
                <c:pt idx="115">
                  <c:v>948.29670456411895</c:v>
                </c:pt>
                <c:pt idx="116">
                  <c:v>943.92091350955036</c:v>
                </c:pt>
                <c:pt idx="117">
                  <c:v>925.77917613620195</c:v>
                </c:pt>
                <c:pt idx="118">
                  <c:v>921.82064585338605</c:v>
                </c:pt>
                <c:pt idx="119">
                  <c:v>902.15048406930566</c:v>
                </c:pt>
                <c:pt idx="120">
                  <c:v>895.50140762768706</c:v>
                </c:pt>
                <c:pt idx="121">
                  <c:v>900.28658815602887</c:v>
                </c:pt>
                <c:pt idx="122">
                  <c:v>888.11642633648773</c:v>
                </c:pt>
                <c:pt idx="123">
                  <c:v>905.6955694769905</c:v>
                </c:pt>
                <c:pt idx="124">
                  <c:v>905.62247866320297</c:v>
                </c:pt>
                <c:pt idx="125">
                  <c:v>917.47175779352608</c:v>
                </c:pt>
                <c:pt idx="126">
                  <c:v>921.5160418685856</c:v>
                </c:pt>
                <c:pt idx="127">
                  <c:v>919.41154376456325</c:v>
                </c:pt>
                <c:pt idx="128">
                  <c:v>931.68755444395572</c:v>
                </c:pt>
                <c:pt idx="129">
                  <c:v>926.54714903344279</c:v>
                </c:pt>
                <c:pt idx="130">
                  <c:v>919.71475523724462</c:v>
                </c:pt>
                <c:pt idx="131">
                  <c:v>919.02107223554151</c:v>
                </c:pt>
                <c:pt idx="132">
                  <c:v>916.73582264539289</c:v>
                </c:pt>
                <c:pt idx="133">
                  <c:v>915.09866303208946</c:v>
                </c:pt>
                <c:pt idx="134">
                  <c:v>914.80762947096764</c:v>
                </c:pt>
                <c:pt idx="135">
                  <c:v>905.85258863951412</c:v>
                </c:pt>
                <c:pt idx="136">
                  <c:v>909.79687984230259</c:v>
                </c:pt>
                <c:pt idx="137">
                  <c:v>904.63256828143392</c:v>
                </c:pt>
                <c:pt idx="138">
                  <c:v>922.11253924015352</c:v>
                </c:pt>
                <c:pt idx="139">
                  <c:v>937.4444387885253</c:v>
                </c:pt>
                <c:pt idx="140">
                  <c:v>941.70494141913707</c:v>
                </c:pt>
                <c:pt idx="141">
                  <c:v>943.97491162576466</c:v>
                </c:pt>
                <c:pt idx="142">
                  <c:v>952.49132593025365</c:v>
                </c:pt>
                <c:pt idx="143">
                  <c:v>972.00104538783864</c:v>
                </c:pt>
                <c:pt idx="144">
                  <c:v>960.71992534425999</c:v>
                </c:pt>
                <c:pt idx="145">
                  <c:v>954.26645487946894</c:v>
                </c:pt>
                <c:pt idx="146">
                  <c:v>965.79328509324125</c:v>
                </c:pt>
                <c:pt idx="147">
                  <c:v>968.10532580779432</c:v>
                </c:pt>
                <c:pt idx="148">
                  <c:v>963.49465881510901</c:v>
                </c:pt>
                <c:pt idx="149">
                  <c:v>946.98710293260433</c:v>
                </c:pt>
                <c:pt idx="150">
                  <c:v>934.11546522719073</c:v>
                </c:pt>
                <c:pt idx="151">
                  <c:v>937.78298397993558</c:v>
                </c:pt>
                <c:pt idx="152">
                  <c:v>930.37454858533931</c:v>
                </c:pt>
                <c:pt idx="153">
                  <c:v>921.84042647766466</c:v>
                </c:pt>
                <c:pt idx="154">
                  <c:v>923.84339672527528</c:v>
                </c:pt>
                <c:pt idx="155">
                  <c:v>914.11042525020741</c:v>
                </c:pt>
                <c:pt idx="156">
                  <c:v>909.80639420088971</c:v>
                </c:pt>
                <c:pt idx="157">
                  <c:v>924.93775960147434</c:v>
                </c:pt>
                <c:pt idx="158">
                  <c:v>922.96840621812885</c:v>
                </c:pt>
                <c:pt idx="159">
                  <c:v>940.0603171845047</c:v>
                </c:pt>
                <c:pt idx="160">
                  <c:v>935.55914065088643</c:v>
                </c:pt>
                <c:pt idx="161">
                  <c:v>920.92817293440555</c:v>
                </c:pt>
                <c:pt idx="162">
                  <c:v>928.71908514403083</c:v>
                </c:pt>
                <c:pt idx="163">
                  <c:v>929.02560539556157</c:v>
                </c:pt>
                <c:pt idx="164">
                  <c:v>920.20230346661378</c:v>
                </c:pt>
                <c:pt idx="165">
                  <c:v>923.2462349480229</c:v>
                </c:pt>
                <c:pt idx="166">
                  <c:v>914.94652833603084</c:v>
                </c:pt>
                <c:pt idx="167">
                  <c:v>923.07400926862567</c:v>
                </c:pt>
                <c:pt idx="168">
                  <c:v>916.40630367161725</c:v>
                </c:pt>
                <c:pt idx="169">
                  <c:v>918.41519542786148</c:v>
                </c:pt>
                <c:pt idx="170">
                  <c:v>910.9433603601218</c:v>
                </c:pt>
                <c:pt idx="171">
                  <c:v>905.79628392844882</c:v>
                </c:pt>
                <c:pt idx="172">
                  <c:v>904.32028176317124</c:v>
                </c:pt>
                <c:pt idx="173">
                  <c:v>913.10204211516839</c:v>
                </c:pt>
                <c:pt idx="174">
                  <c:v>914.5732232141487</c:v>
                </c:pt>
                <c:pt idx="175">
                  <c:v>914.32756418174051</c:v>
                </c:pt>
                <c:pt idx="176">
                  <c:v>912.49034394118382</c:v>
                </c:pt>
                <c:pt idx="177">
                  <c:v>904.72630835216455</c:v>
                </c:pt>
                <c:pt idx="178">
                  <c:v>902.88589979926815</c:v>
                </c:pt>
                <c:pt idx="179">
                  <c:v>899.16060790125368</c:v>
                </c:pt>
                <c:pt idx="180">
                  <c:v>894.14266399710573</c:v>
                </c:pt>
                <c:pt idx="181">
                  <c:v>899.42600040207242</c:v>
                </c:pt>
                <c:pt idx="182">
                  <c:v>909.07459758513664</c:v>
                </c:pt>
                <c:pt idx="183">
                  <c:v>908.29092706348763</c:v>
                </c:pt>
                <c:pt idx="184">
                  <c:v>911.40059283857806</c:v>
                </c:pt>
                <c:pt idx="185">
                  <c:v>919.79405293044226</c:v>
                </c:pt>
                <c:pt idx="186">
                  <c:v>925.6510361011525</c:v>
                </c:pt>
                <c:pt idx="187">
                  <c:v>920.43105160084576</c:v>
                </c:pt>
                <c:pt idx="188">
                  <c:v>923.18812529180127</c:v>
                </c:pt>
                <c:pt idx="189">
                  <c:v>934.31389945129069</c:v>
                </c:pt>
                <c:pt idx="190">
                  <c:v>936.82232476348543</c:v>
                </c:pt>
                <c:pt idx="191">
                  <c:v>935.82010864299264</c:v>
                </c:pt>
                <c:pt idx="192">
                  <c:v>940.87895517598304</c:v>
                </c:pt>
                <c:pt idx="193">
                  <c:v>939.04122763084331</c:v>
                </c:pt>
                <c:pt idx="194">
                  <c:v>951.75844058987684</c:v>
                </c:pt>
                <c:pt idx="195">
                  <c:v>949.5118301962417</c:v>
                </c:pt>
                <c:pt idx="196">
                  <c:v>939.6204800432497</c:v>
                </c:pt>
                <c:pt idx="197">
                  <c:v>957.45165402759153</c:v>
                </c:pt>
                <c:pt idx="198">
                  <c:v>962.26604569466122</c:v>
                </c:pt>
                <c:pt idx="199">
                  <c:v>957.41239620379281</c:v>
                </c:pt>
                <c:pt idx="200">
                  <c:v>966.51760217952642</c:v>
                </c:pt>
                <c:pt idx="201">
                  <c:v>973.25490618478011</c:v>
                </c:pt>
                <c:pt idx="202">
                  <c:v>966.37609958513372</c:v>
                </c:pt>
                <c:pt idx="203">
                  <c:v>962.47710005821523</c:v>
                </c:pt>
                <c:pt idx="204">
                  <c:v>960.78326078697432</c:v>
                </c:pt>
                <c:pt idx="205">
                  <c:v>966.24603436765562</c:v>
                </c:pt>
                <c:pt idx="206">
                  <c:v>958.13823878111975</c:v>
                </c:pt>
                <c:pt idx="207">
                  <c:v>959.38143601636045</c:v>
                </c:pt>
                <c:pt idx="208">
                  <c:v>958.93613969341584</c:v>
                </c:pt>
                <c:pt idx="209">
                  <c:v>965.83757957731859</c:v>
                </c:pt>
                <c:pt idx="210">
                  <c:v>952.64596123875936</c:v>
                </c:pt>
                <c:pt idx="211">
                  <c:v>960.37799977921679</c:v>
                </c:pt>
                <c:pt idx="212">
                  <c:v>967.89430995074758</c:v>
                </c:pt>
                <c:pt idx="213">
                  <c:v>973.99723143860751</c:v>
                </c:pt>
                <c:pt idx="214">
                  <c:v>979.92818154638405</c:v>
                </c:pt>
                <c:pt idx="215">
                  <c:v>985.8634904036071</c:v>
                </c:pt>
                <c:pt idx="216">
                  <c:v>983.43566634406807</c:v>
                </c:pt>
                <c:pt idx="217">
                  <c:v>995.9110557273317</c:v>
                </c:pt>
                <c:pt idx="218">
                  <c:v>1006.5948929917463</c:v>
                </c:pt>
                <c:pt idx="219">
                  <c:v>1008.382975704407</c:v>
                </c:pt>
                <c:pt idx="220">
                  <c:v>997.43457796935024</c:v>
                </c:pt>
                <c:pt idx="221">
                  <c:v>991.50919199228656</c:v>
                </c:pt>
                <c:pt idx="222">
                  <c:v>1012.4436781399559</c:v>
                </c:pt>
                <c:pt idx="223">
                  <c:v>1026.9740439859368</c:v>
                </c:pt>
                <c:pt idx="224">
                  <c:v>1013.706049433339</c:v>
                </c:pt>
                <c:pt idx="225">
                  <c:v>1020.9480187801549</c:v>
                </c:pt>
                <c:pt idx="226">
                  <c:v>1018.0131977808965</c:v>
                </c:pt>
                <c:pt idx="227">
                  <c:v>1012.0451649326162</c:v>
                </c:pt>
                <c:pt idx="228">
                  <c:v>1005.273127682879</c:v>
                </c:pt>
                <c:pt idx="229">
                  <c:v>1002.2184016258313</c:v>
                </c:pt>
                <c:pt idx="230">
                  <c:v>994.83212850679149</c:v>
                </c:pt>
                <c:pt idx="231">
                  <c:v>1001.4405983960675</c:v>
                </c:pt>
                <c:pt idx="232">
                  <c:v>995.44225760037114</c:v>
                </c:pt>
                <c:pt idx="233">
                  <c:v>1002.0159980153747</c:v>
                </c:pt>
                <c:pt idx="234">
                  <c:v>998.58347590585356</c:v>
                </c:pt>
                <c:pt idx="235">
                  <c:v>1012.1097861941323</c:v>
                </c:pt>
                <c:pt idx="236">
                  <c:v>1011.2151222528599</c:v>
                </c:pt>
                <c:pt idx="237">
                  <c:v>1005.9590917610999</c:v>
                </c:pt>
                <c:pt idx="238">
                  <c:v>1004.6648121080528</c:v>
                </c:pt>
                <c:pt idx="239">
                  <c:v>999.50481050948645</c:v>
                </c:pt>
                <c:pt idx="240">
                  <c:v>1008.465282702044</c:v>
                </c:pt>
                <c:pt idx="241">
                  <c:v>1016.6579474254934</c:v>
                </c:pt>
                <c:pt idx="242">
                  <c:v>1012.9091264045969</c:v>
                </c:pt>
                <c:pt idx="243">
                  <c:v>1003.3720460302409</c:v>
                </c:pt>
                <c:pt idx="244">
                  <c:v>1003.8594716427705</c:v>
                </c:pt>
                <c:pt idx="245">
                  <c:v>1006.1089561301151</c:v>
                </c:pt>
                <c:pt idx="246">
                  <c:v>979.65436312557097</c:v>
                </c:pt>
                <c:pt idx="247">
                  <c:v>988.47713186401461</c:v>
                </c:pt>
                <c:pt idx="248">
                  <c:v>982.49324911412316</c:v>
                </c:pt>
                <c:pt idx="249">
                  <c:v>985.13325381832658</c:v>
                </c:pt>
                <c:pt idx="250">
                  <c:v>983.53142491599556</c:v>
                </c:pt>
                <c:pt idx="251">
                  <c:v>997.00550244988017</c:v>
                </c:pt>
                <c:pt idx="252">
                  <c:v>1003.751309917748</c:v>
                </c:pt>
                <c:pt idx="253">
                  <c:v>1007.4847578093862</c:v>
                </c:pt>
                <c:pt idx="254">
                  <c:v>1011.8899665015666</c:v>
                </c:pt>
                <c:pt idx="255">
                  <c:v>1011.296895155009</c:v>
                </c:pt>
                <c:pt idx="256">
                  <c:v>1021.9833957301259</c:v>
                </c:pt>
                <c:pt idx="257">
                  <c:v>1024.9392031234129</c:v>
                </c:pt>
                <c:pt idx="258">
                  <c:v>1012.5867440891155</c:v>
                </c:pt>
                <c:pt idx="259">
                  <c:v>1011.6227503534843</c:v>
                </c:pt>
                <c:pt idx="260">
                  <c:v>1008.4890241225636</c:v>
                </c:pt>
                <c:pt idx="261">
                  <c:v>1013.0987687688615</c:v>
                </c:pt>
                <c:pt idx="262">
                  <c:v>1001.0030941914301</c:v>
                </c:pt>
                <c:pt idx="263">
                  <c:v>1011.506027044344</c:v>
                </c:pt>
                <c:pt idx="264">
                  <c:v>1004.0462364199486</c:v>
                </c:pt>
                <c:pt idx="265">
                  <c:v>992.10291691300813</c:v>
                </c:pt>
                <c:pt idx="266">
                  <c:v>988.97669861741281</c:v>
                </c:pt>
                <c:pt idx="267">
                  <c:v>998.84152126497656</c:v>
                </c:pt>
                <c:pt idx="268">
                  <c:v>996.51489936940754</c:v>
                </c:pt>
                <c:pt idx="269">
                  <c:v>1008.4450173153491</c:v>
                </c:pt>
                <c:pt idx="270">
                  <c:v>1012.8952663185642</c:v>
                </c:pt>
                <c:pt idx="271">
                  <c:v>1014.5920684284632</c:v>
                </c:pt>
                <c:pt idx="272">
                  <c:v>1015.1123297643695</c:v>
                </c:pt>
                <c:pt idx="273">
                  <c:v>1017.7542863377456</c:v>
                </c:pt>
                <c:pt idx="274">
                  <c:v>1019.8738897333052</c:v>
                </c:pt>
                <c:pt idx="275">
                  <c:v>1026.9253651345477</c:v>
                </c:pt>
                <c:pt idx="276">
                  <c:v>1034.2019694736202</c:v>
                </c:pt>
                <c:pt idx="277">
                  <c:v>1021.3044159471432</c:v>
                </c:pt>
                <c:pt idx="278">
                  <c:v>1001.9586271343062</c:v>
                </c:pt>
                <c:pt idx="279">
                  <c:v>1013.5688269762281</c:v>
                </c:pt>
                <c:pt idx="280">
                  <c:v>987.39858321163626</c:v>
                </c:pt>
                <c:pt idx="281">
                  <c:v>998.32516428407882</c:v>
                </c:pt>
                <c:pt idx="282">
                  <c:v>999.83951251154963</c:v>
                </c:pt>
                <c:pt idx="283">
                  <c:v>1009.7967026381825</c:v>
                </c:pt>
                <c:pt idx="284">
                  <c:v>989.68507219189758</c:v>
                </c:pt>
                <c:pt idx="285">
                  <c:v>987.42001215571622</c:v>
                </c:pt>
                <c:pt idx="286">
                  <c:v>992.34001548731203</c:v>
                </c:pt>
                <c:pt idx="287">
                  <c:v>1000.426496919642</c:v>
                </c:pt>
                <c:pt idx="288">
                  <c:v>983.69939490558636</c:v>
                </c:pt>
                <c:pt idx="289">
                  <c:v>980.75218411049048</c:v>
                </c:pt>
                <c:pt idx="290">
                  <c:v>964.50205778384907</c:v>
                </c:pt>
                <c:pt idx="291">
                  <c:v>976.27480642329738</c:v>
                </c:pt>
                <c:pt idx="292">
                  <c:v>988.80135729175277</c:v>
                </c:pt>
                <c:pt idx="293">
                  <c:v>989.40737136659641</c:v>
                </c:pt>
                <c:pt idx="294">
                  <c:v>988.07764724586332</c:v>
                </c:pt>
                <c:pt idx="295">
                  <c:v>988.01950539868017</c:v>
                </c:pt>
                <c:pt idx="296">
                  <c:v>994.27048182558144</c:v>
                </c:pt>
                <c:pt idx="297">
                  <c:v>995.76577215655777</c:v>
                </c:pt>
                <c:pt idx="298">
                  <c:v>999.22019368317501</c:v>
                </c:pt>
                <c:pt idx="299">
                  <c:v>998.95947575633841</c:v>
                </c:pt>
                <c:pt idx="300">
                  <c:v>992.4240624525205</c:v>
                </c:pt>
                <c:pt idx="301">
                  <c:v>988.8651667180676</c:v>
                </c:pt>
                <c:pt idx="302">
                  <c:v>1002.9151902203263</c:v>
                </c:pt>
                <c:pt idx="303">
                  <c:v>995.36992807397428</c:v>
                </c:pt>
                <c:pt idx="304">
                  <c:v>995.68128489748028</c:v>
                </c:pt>
                <c:pt idx="305">
                  <c:v>978.83352233882317</c:v>
                </c:pt>
                <c:pt idx="306">
                  <c:v>994.87494244914376</c:v>
                </c:pt>
                <c:pt idx="307">
                  <c:v>995.1591410740449</c:v>
                </c:pt>
                <c:pt idx="308">
                  <c:v>1002.450834983228</c:v>
                </c:pt>
                <c:pt idx="309">
                  <c:v>1005.3470449370415</c:v>
                </c:pt>
                <c:pt idx="310">
                  <c:v>1012.7970024871262</c:v>
                </c:pt>
                <c:pt idx="311">
                  <c:v>1016.8107515335669</c:v>
                </c:pt>
                <c:pt idx="312">
                  <c:v>1022.5969133284557</c:v>
                </c:pt>
                <c:pt idx="313">
                  <c:v>1031.7761624454611</c:v>
                </c:pt>
                <c:pt idx="314">
                  <c:v>1041.9719808288398</c:v>
                </c:pt>
                <c:pt idx="315">
                  <c:v>1062.9974358696713</c:v>
                </c:pt>
                <c:pt idx="316">
                  <c:v>1053.5186844717302</c:v>
                </c:pt>
                <c:pt idx="317">
                  <c:v>1056.7881192913001</c:v>
                </c:pt>
                <c:pt idx="318">
                  <c:v>1061.4798327910942</c:v>
                </c:pt>
                <c:pt idx="319">
                  <c:v>1061.8373874556826</c:v>
                </c:pt>
                <c:pt idx="320">
                  <c:v>1065.8879581830649</c:v>
                </c:pt>
                <c:pt idx="321">
                  <c:v>1048.4808657595811</c:v>
                </c:pt>
                <c:pt idx="322">
                  <c:v>1049.7484540802591</c:v>
                </c:pt>
                <c:pt idx="323">
                  <c:v>1049.0261437010652</c:v>
                </c:pt>
                <c:pt idx="324">
                  <c:v>1055.5694086912979</c:v>
                </c:pt>
                <c:pt idx="325">
                  <c:v>1089.8592442564709</c:v>
                </c:pt>
                <c:pt idx="326">
                  <c:v>1105.5270492626962</c:v>
                </c:pt>
                <c:pt idx="327">
                  <c:v>1112.7911316447382</c:v>
                </c:pt>
                <c:pt idx="328">
                  <c:v>1103.4408302803386</c:v>
                </c:pt>
                <c:pt idx="329">
                  <c:v>1101.9457618893175</c:v>
                </c:pt>
                <c:pt idx="330">
                  <c:v>1102.4459003451557</c:v>
                </c:pt>
                <c:pt idx="331">
                  <c:v>1101.4808441089883</c:v>
                </c:pt>
                <c:pt idx="332">
                  <c:v>1092.6166333810695</c:v>
                </c:pt>
                <c:pt idx="333">
                  <c:v>1101.4970292030239</c:v>
                </c:pt>
                <c:pt idx="334">
                  <c:v>1115.0666926133772</c:v>
                </c:pt>
                <c:pt idx="335">
                  <c:v>1102.8959041042513</c:v>
                </c:pt>
                <c:pt idx="336">
                  <c:v>1102.2454892446674</c:v>
                </c:pt>
                <c:pt idx="337">
                  <c:v>1088.0979567428737</c:v>
                </c:pt>
                <c:pt idx="338">
                  <c:v>1096.9468409750141</c:v>
                </c:pt>
                <c:pt idx="339">
                  <c:v>1102.6698547087808</c:v>
                </c:pt>
                <c:pt idx="340">
                  <c:v>1115.8906915821858</c:v>
                </c:pt>
                <c:pt idx="341">
                  <c:v>1135.4051683982152</c:v>
                </c:pt>
                <c:pt idx="342">
                  <c:v>1127.8720189196322</c:v>
                </c:pt>
                <c:pt idx="343">
                  <c:v>1130.230320911269</c:v>
                </c:pt>
                <c:pt idx="344">
                  <c:v>1124.3252837904602</c:v>
                </c:pt>
                <c:pt idx="345">
                  <c:v>1117.1672233809602</c:v>
                </c:pt>
                <c:pt idx="346">
                  <c:v>1121.7419098837065</c:v>
                </c:pt>
                <c:pt idx="347">
                  <c:v>1114.7938396336895</c:v>
                </c:pt>
                <c:pt idx="348">
                  <c:v>1113.2561729904787</c:v>
                </c:pt>
                <c:pt idx="349">
                  <c:v>1105.1195476426849</c:v>
                </c:pt>
                <c:pt idx="350">
                  <c:v>1103.8170811008163</c:v>
                </c:pt>
                <c:pt idx="351">
                  <c:v>1101.4613618320593</c:v>
                </c:pt>
                <c:pt idx="352">
                  <c:v>1109.691556127432</c:v>
                </c:pt>
                <c:pt idx="353">
                  <c:v>1113.0031083457695</c:v>
                </c:pt>
                <c:pt idx="354">
                  <c:v>1105.7551378503654</c:v>
                </c:pt>
                <c:pt idx="355">
                  <c:v>1115.7750853862606</c:v>
                </c:pt>
                <c:pt idx="356">
                  <c:v>1129.6441402065534</c:v>
                </c:pt>
                <c:pt idx="357">
                  <c:v>1117.7189732656252</c:v>
                </c:pt>
                <c:pt idx="358">
                  <c:v>1120.4499441198836</c:v>
                </c:pt>
                <c:pt idx="359">
                  <c:v>1096.8454187881857</c:v>
                </c:pt>
                <c:pt idx="360">
                  <c:v>1097.3238300550402</c:v>
                </c:pt>
                <c:pt idx="361">
                  <c:v>1094.485817297915</c:v>
                </c:pt>
                <c:pt idx="362">
                  <c:v>1068.7286060477077</c:v>
                </c:pt>
                <c:pt idx="363">
                  <c:v>1077.7724083393946</c:v>
                </c:pt>
                <c:pt idx="364">
                  <c:v>1090.9281184894992</c:v>
                </c:pt>
                <c:pt idx="365">
                  <c:v>1090.582068894814</c:v>
                </c:pt>
                <c:pt idx="366">
                  <c:v>1078.4544975345666</c:v>
                </c:pt>
                <c:pt idx="367">
                  <c:v>1082.5575342170318</c:v>
                </c:pt>
                <c:pt idx="368">
                  <c:v>1088.481628257435</c:v>
                </c:pt>
                <c:pt idx="369">
                  <c:v>1089.4410133220981</c:v>
                </c:pt>
                <c:pt idx="370">
                  <c:v>1086.5276827444229</c:v>
                </c:pt>
                <c:pt idx="371">
                  <c:v>1087.36075935655</c:v>
                </c:pt>
                <c:pt idx="372">
                  <c:v>1085.8893665007179</c:v>
                </c:pt>
                <c:pt idx="373">
                  <c:v>1091.9329118824812</c:v>
                </c:pt>
                <c:pt idx="374">
                  <c:v>1093.1060989600762</c:v>
                </c:pt>
                <c:pt idx="375">
                  <c:v>1100.5436001871544</c:v>
                </c:pt>
                <c:pt idx="376">
                  <c:v>1097.3292823625386</c:v>
                </c:pt>
                <c:pt idx="377">
                  <c:v>1071.282191290077</c:v>
                </c:pt>
                <c:pt idx="378">
                  <c:v>1077.4013263430486</c:v>
                </c:pt>
                <c:pt idx="379">
                  <c:v>1066.2284299976618</c:v>
                </c:pt>
                <c:pt idx="380">
                  <c:v>1082.0695875872964</c:v>
                </c:pt>
                <c:pt idx="381">
                  <c:v>1091.891581940444</c:v>
                </c:pt>
                <c:pt idx="382">
                  <c:v>1101.262467282143</c:v>
                </c:pt>
                <c:pt idx="383">
                  <c:v>1102.2203157502177</c:v>
                </c:pt>
                <c:pt idx="384">
                  <c:v>1098.5994390960143</c:v>
                </c:pt>
                <c:pt idx="385">
                  <c:v>1122.4394865411371</c:v>
                </c:pt>
                <c:pt idx="386">
                  <c:v>1120.5653688193484</c:v>
                </c:pt>
                <c:pt idx="387">
                  <c:v>1123.6418615450555</c:v>
                </c:pt>
                <c:pt idx="388">
                  <c:v>1094.9824571684806</c:v>
                </c:pt>
                <c:pt idx="389">
                  <c:v>1086.474787905212</c:v>
                </c:pt>
                <c:pt idx="390">
                  <c:v>1088.4450250441396</c:v>
                </c:pt>
                <c:pt idx="391">
                  <c:v>1085.4412997064812</c:v>
                </c:pt>
                <c:pt idx="392">
                  <c:v>1093.9844090478898</c:v>
                </c:pt>
                <c:pt idx="393">
                  <c:v>1088.2086185956059</c:v>
                </c:pt>
                <c:pt idx="394">
                  <c:v>1099.557039011496</c:v>
                </c:pt>
                <c:pt idx="395">
                  <c:v>1090.2028321314735</c:v>
                </c:pt>
                <c:pt idx="396">
                  <c:v>1079.0520586408015</c:v>
                </c:pt>
                <c:pt idx="397">
                  <c:v>1086.8619950340785</c:v>
                </c:pt>
                <c:pt idx="398">
                  <c:v>1081.0219480534627</c:v>
                </c:pt>
                <c:pt idx="399">
                  <c:v>1102.8047709415596</c:v>
                </c:pt>
                <c:pt idx="400">
                  <c:v>1109.7800198707669</c:v>
                </c:pt>
                <c:pt idx="401">
                  <c:v>1111.4980716132654</c:v>
                </c:pt>
                <c:pt idx="402">
                  <c:v>1093.73156406773</c:v>
                </c:pt>
                <c:pt idx="403">
                  <c:v>1089.7190159954796</c:v>
                </c:pt>
                <c:pt idx="404">
                  <c:v>1096.0756893040116</c:v>
                </c:pt>
                <c:pt idx="405">
                  <c:v>1073.499222128595</c:v>
                </c:pt>
                <c:pt idx="406">
                  <c:v>1052.5357698355708</c:v>
                </c:pt>
                <c:pt idx="407">
                  <c:v>1034.9921558319229</c:v>
                </c:pt>
                <c:pt idx="408">
                  <c:v>1018.3683198115959</c:v>
                </c:pt>
                <c:pt idx="409">
                  <c:v>1030.6392354779762</c:v>
                </c:pt>
                <c:pt idx="410">
                  <c:v>1004.976995855553</c:v>
                </c:pt>
                <c:pt idx="411">
                  <c:v>1011.0362748699639</c:v>
                </c:pt>
                <c:pt idx="412">
                  <c:v>1032.5669827134866</c:v>
                </c:pt>
                <c:pt idx="413">
                  <c:v>1041.5412666228906</c:v>
                </c:pt>
                <c:pt idx="414">
                  <c:v>1046.7715464927869</c:v>
                </c:pt>
                <c:pt idx="415">
                  <c:v>1035.6687759244824</c:v>
                </c:pt>
                <c:pt idx="416">
                  <c:v>1041.2457431648493</c:v>
                </c:pt>
                <c:pt idx="417">
                  <c:v>1028.7416872035888</c:v>
                </c:pt>
                <c:pt idx="418">
                  <c:v>1041.9345567181542</c:v>
                </c:pt>
                <c:pt idx="419">
                  <c:v>1039.7176020857426</c:v>
                </c:pt>
                <c:pt idx="420">
                  <c:v>1044.5670491669312</c:v>
                </c:pt>
                <c:pt idx="421">
                  <c:v>1032.8230956705349</c:v>
                </c:pt>
                <c:pt idx="422">
                  <c:v>1020.8700729770184</c:v>
                </c:pt>
                <c:pt idx="423">
                  <c:v>1018.8430871107472</c:v>
                </c:pt>
                <c:pt idx="424">
                  <c:v>1051.9484250202318</c:v>
                </c:pt>
                <c:pt idx="425">
                  <c:v>1058.477810667792</c:v>
                </c:pt>
                <c:pt idx="426">
                  <c:v>1066.7328185221047</c:v>
                </c:pt>
                <c:pt idx="427">
                  <c:v>1079.0585784576288</c:v>
                </c:pt>
                <c:pt idx="428">
                  <c:v>1086.9486781464016</c:v>
                </c:pt>
                <c:pt idx="429">
                  <c:v>1117.9908079828833</c:v>
                </c:pt>
                <c:pt idx="430">
                  <c:v>1116.755138394115</c:v>
                </c:pt>
                <c:pt idx="431">
                  <c:v>1113.7534512336008</c:v>
                </c:pt>
                <c:pt idx="432">
                  <c:v>1113.367200787947</c:v>
                </c:pt>
                <c:pt idx="433">
                  <c:v>1107.5296607813912</c:v>
                </c:pt>
                <c:pt idx="434">
                  <c:v>1105.8233480783124</c:v>
                </c:pt>
                <c:pt idx="435">
                  <c:v>1102.2555768568554</c:v>
                </c:pt>
                <c:pt idx="436">
                  <c:v>1105.784190460068</c:v>
                </c:pt>
                <c:pt idx="437">
                  <c:v>1062.2948515538351</c:v>
                </c:pt>
                <c:pt idx="438">
                  <c:v>1070.5761162414449</c:v>
                </c:pt>
                <c:pt idx="439">
                  <c:v>1068.6525392225631</c:v>
                </c:pt>
                <c:pt idx="440">
                  <c:v>1052.5887313077505</c:v>
                </c:pt>
                <c:pt idx="441">
                  <c:v>1058.6703731370708</c:v>
                </c:pt>
                <c:pt idx="442">
                  <c:v>1065.5845913971541</c:v>
                </c:pt>
                <c:pt idx="443">
                  <c:v>1060.4660382292577</c:v>
                </c:pt>
                <c:pt idx="444">
                  <c:v>1060.3287073963938</c:v>
                </c:pt>
                <c:pt idx="445">
                  <c:v>1032.8932004647706</c:v>
                </c:pt>
                <c:pt idx="446">
                  <c:v>1053.2097351044702</c:v>
                </c:pt>
                <c:pt idx="447">
                  <c:v>1049.034807176296</c:v>
                </c:pt>
                <c:pt idx="448">
                  <c:v>1052.8511192128112</c:v>
                </c:pt>
                <c:pt idx="449">
                  <c:v>1048.9815401454807</c:v>
                </c:pt>
                <c:pt idx="450">
                  <c:v>1049.1500382826705</c:v>
                </c:pt>
                <c:pt idx="451">
                  <c:v>1053.6381795419809</c:v>
                </c:pt>
                <c:pt idx="452">
                  <c:v>1054.7400339021567</c:v>
                </c:pt>
                <c:pt idx="453">
                  <c:v>1052.3123994526597</c:v>
                </c:pt>
                <c:pt idx="454">
                  <c:v>1048.834793078923</c:v>
                </c:pt>
                <c:pt idx="455">
                  <c:v>1060.7312334383444</c:v>
                </c:pt>
                <c:pt idx="456">
                  <c:v>1075.8612778342911</c:v>
                </c:pt>
                <c:pt idx="457">
                  <c:v>1063.4259874923191</c:v>
                </c:pt>
                <c:pt idx="458">
                  <c:v>1059.3698283251376</c:v>
                </c:pt>
                <c:pt idx="459">
                  <c:v>1041.3912289886928</c:v>
                </c:pt>
                <c:pt idx="460">
                  <c:v>1042.18478441668</c:v>
                </c:pt>
                <c:pt idx="461">
                  <c:v>1055.87455843199</c:v>
                </c:pt>
                <c:pt idx="462">
                  <c:v>1060.9598157105186</c:v>
                </c:pt>
                <c:pt idx="463">
                  <c:v>1056.2123262898506</c:v>
                </c:pt>
                <c:pt idx="464">
                  <c:v>1060.2742749122096</c:v>
                </c:pt>
                <c:pt idx="465">
                  <c:v>1060.0536124762862</c:v>
                </c:pt>
                <c:pt idx="466">
                  <c:v>1047.4018601709361</c:v>
                </c:pt>
                <c:pt idx="467">
                  <c:v>1047.4814849615473</c:v>
                </c:pt>
                <c:pt idx="468">
                  <c:v>1041.2473580610329</c:v>
                </c:pt>
                <c:pt idx="469">
                  <c:v>1051.7462958229648</c:v>
                </c:pt>
                <c:pt idx="470">
                  <c:v>1057.3182871528434</c:v>
                </c:pt>
                <c:pt idx="471">
                  <c:v>1046.0846330141703</c:v>
                </c:pt>
                <c:pt idx="472">
                  <c:v>1038.089162932619</c:v>
                </c:pt>
                <c:pt idx="473">
                  <c:v>1045.0929629279174</c:v>
                </c:pt>
                <c:pt idx="474">
                  <c:v>1041.1985461306087</c:v>
                </c:pt>
                <c:pt idx="475">
                  <c:v>1045.470027848075</c:v>
                </c:pt>
                <c:pt idx="476">
                  <c:v>1049.1872620254524</c:v>
                </c:pt>
                <c:pt idx="477">
                  <c:v>1072.2706273758276</c:v>
                </c:pt>
                <c:pt idx="478">
                  <c:v>1066.3909667329303</c:v>
                </c:pt>
                <c:pt idx="479">
                  <c:v>1071.1398958060563</c:v>
                </c:pt>
                <c:pt idx="480">
                  <c:v>1069.2359227483967</c:v>
                </c:pt>
                <c:pt idx="481">
                  <c:v>1062.6400084699076</c:v>
                </c:pt>
                <c:pt idx="482">
                  <c:v>1046.287246157641</c:v>
                </c:pt>
                <c:pt idx="483">
                  <c:v>1045.950030168852</c:v>
                </c:pt>
                <c:pt idx="484">
                  <c:v>1041.9224435187948</c:v>
                </c:pt>
                <c:pt idx="485">
                  <c:v>1039.8956013111422</c:v>
                </c:pt>
                <c:pt idx="486">
                  <c:v>1046.7426297587704</c:v>
                </c:pt>
                <c:pt idx="487">
                  <c:v>1048.895704242871</c:v>
                </c:pt>
                <c:pt idx="488">
                  <c:v>1042.4617029082674</c:v>
                </c:pt>
                <c:pt idx="489">
                  <c:v>1054.244895873775</c:v>
                </c:pt>
                <c:pt idx="490">
                  <c:v>1054.2936045137099</c:v>
                </c:pt>
                <c:pt idx="491">
                  <c:v>1035.3830033533959</c:v>
                </c:pt>
                <c:pt idx="492">
                  <c:v>1023.058033919941</c:v>
                </c:pt>
                <c:pt idx="493">
                  <c:v>1013.180734288494</c:v>
                </c:pt>
                <c:pt idx="494">
                  <c:v>1003.7415368397409</c:v>
                </c:pt>
                <c:pt idx="495">
                  <c:v>1015.353963975772</c:v>
                </c:pt>
                <c:pt idx="496">
                  <c:v>1010.3621535085983</c:v>
                </c:pt>
                <c:pt idx="497">
                  <c:v>1022.3612713266789</c:v>
                </c:pt>
                <c:pt idx="498">
                  <c:v>1016.6988722842525</c:v>
                </c:pt>
                <c:pt idx="499">
                  <c:v>1010.3703237100171</c:v>
                </c:pt>
                <c:pt idx="500">
                  <c:v>1016.0729691700031</c:v>
                </c:pt>
                <c:pt idx="501">
                  <c:v>1004.6573867957751</c:v>
                </c:pt>
                <c:pt idx="502">
                  <c:v>1017.1410994730609</c:v>
                </c:pt>
                <c:pt idx="503">
                  <c:v>994.47043080406945</c:v>
                </c:pt>
                <c:pt idx="504">
                  <c:v>998.63879692718308</c:v>
                </c:pt>
                <c:pt idx="505">
                  <c:v>1001.6905353491003</c:v>
                </c:pt>
                <c:pt idx="506">
                  <c:v>1001.8408180526117</c:v>
                </c:pt>
                <c:pt idx="507">
                  <c:v>991.68398807775293</c:v>
                </c:pt>
                <c:pt idx="508">
                  <c:v>1007.9370951193158</c:v>
                </c:pt>
                <c:pt idx="509">
                  <c:v>1017.3235700554714</c:v>
                </c:pt>
                <c:pt idx="510">
                  <c:v>1018.6473771528855</c:v>
                </c:pt>
                <c:pt idx="511">
                  <c:v>1015.9339633462611</c:v>
                </c:pt>
                <c:pt idx="512">
                  <c:v>1030.3532769083979</c:v>
                </c:pt>
                <c:pt idx="513">
                  <c:v>1024.3419240920928</c:v>
                </c:pt>
                <c:pt idx="514">
                  <c:v>1024.3979748645611</c:v>
                </c:pt>
                <c:pt idx="515">
                  <c:v>1028.1993408999499</c:v>
                </c:pt>
                <c:pt idx="516">
                  <c:v>1032.4207543030711</c:v>
                </c:pt>
                <c:pt idx="517">
                  <c:v>1036.3861572655869</c:v>
                </c:pt>
                <c:pt idx="518">
                  <c:v>1021.1207303947584</c:v>
                </c:pt>
                <c:pt idx="519">
                  <c:v>1021.1628421177119</c:v>
                </c:pt>
                <c:pt idx="520">
                  <c:v>1012.8081237940283</c:v>
                </c:pt>
                <c:pt idx="521">
                  <c:v>1022.2596179883693</c:v>
                </c:pt>
                <c:pt idx="522">
                  <c:v>1025.7269339557001</c:v>
                </c:pt>
                <c:pt idx="523">
                  <c:v>1018.2379242991452</c:v>
                </c:pt>
                <c:pt idx="524">
                  <c:v>1015.0136839875969</c:v>
                </c:pt>
                <c:pt idx="525">
                  <c:v>1016.4559687926052</c:v>
                </c:pt>
                <c:pt idx="526">
                  <c:v>1008.7283163392707</c:v>
                </c:pt>
                <c:pt idx="527">
                  <c:v>1015.8219841380057</c:v>
                </c:pt>
                <c:pt idx="528">
                  <c:v>1012.9484919781215</c:v>
                </c:pt>
                <c:pt idx="529">
                  <c:v>1016.931040636583</c:v>
                </c:pt>
                <c:pt idx="530">
                  <c:v>1015.2579316945623</c:v>
                </c:pt>
                <c:pt idx="531">
                  <c:v>1029.5621418038916</c:v>
                </c:pt>
                <c:pt idx="532">
                  <c:v>1015.9097110271628</c:v>
                </c:pt>
                <c:pt idx="533">
                  <c:v>1005.0840458325791</c:v>
                </c:pt>
                <c:pt idx="534">
                  <c:v>1009.2691498700326</c:v>
                </c:pt>
                <c:pt idx="535">
                  <c:v>1004.7575942048551</c:v>
                </c:pt>
                <c:pt idx="536">
                  <c:v>1001.6957735409349</c:v>
                </c:pt>
                <c:pt idx="537">
                  <c:v>999.55477061470185</c:v>
                </c:pt>
                <c:pt idx="538">
                  <c:v>1007.6693446208436</c:v>
                </c:pt>
                <c:pt idx="539">
                  <c:v>1010.8111825432276</c:v>
                </c:pt>
                <c:pt idx="540">
                  <c:v>1024.1681442617989</c:v>
                </c:pt>
                <c:pt idx="541">
                  <c:v>1026.582259475194</c:v>
                </c:pt>
                <c:pt idx="542">
                  <c:v>1032.8869587665372</c:v>
                </c:pt>
                <c:pt idx="543">
                  <c:v>1029.4111319997164</c:v>
                </c:pt>
                <c:pt idx="544">
                  <c:v>1033.374212260311</c:v>
                </c:pt>
                <c:pt idx="545">
                  <c:v>1031.5597218610276</c:v>
                </c:pt>
                <c:pt idx="546">
                  <c:v>1038.815065120313</c:v>
                </c:pt>
                <c:pt idx="547">
                  <c:v>1024.2139474859619</c:v>
                </c:pt>
                <c:pt idx="548">
                  <c:v>1031.4021280675618</c:v>
                </c:pt>
                <c:pt idx="549">
                  <c:v>1017.3871039298535</c:v>
                </c:pt>
                <c:pt idx="550">
                  <c:v>1011.6356163399331</c:v>
                </c:pt>
                <c:pt idx="551">
                  <c:v>1003.7891380661343</c:v>
                </c:pt>
                <c:pt idx="552">
                  <c:v>1004.1394967754408</c:v>
                </c:pt>
                <c:pt idx="553">
                  <c:v>1004.5587478900976</c:v>
                </c:pt>
                <c:pt idx="554">
                  <c:v>1007.0106634871634</c:v>
                </c:pt>
                <c:pt idx="555">
                  <c:v>1006.9466721794737</c:v>
                </c:pt>
                <c:pt idx="556">
                  <c:v>1023.9568989344974</c:v>
                </c:pt>
                <c:pt idx="557">
                  <c:v>1022.6794350672837</c:v>
                </c:pt>
                <c:pt idx="558">
                  <c:v>1021.6331398447477</c:v>
                </c:pt>
                <c:pt idx="559">
                  <c:v>1018.370569507417</c:v>
                </c:pt>
                <c:pt idx="560">
                  <c:v>1025.6161612306348</c:v>
                </c:pt>
                <c:pt idx="561">
                  <c:v>1021.8359158263424</c:v>
                </c:pt>
                <c:pt idx="562">
                  <c:v>1024.4863515204038</c:v>
                </c:pt>
                <c:pt idx="563">
                  <c:v>1023.5168107762262</c:v>
                </c:pt>
                <c:pt idx="564">
                  <c:v>1017.9885133609657</c:v>
                </c:pt>
                <c:pt idx="565">
                  <c:v>999.26934996360217</c:v>
                </c:pt>
                <c:pt idx="566">
                  <c:v>996.10616511131309</c:v>
                </c:pt>
                <c:pt idx="567">
                  <c:v>1001.2327687816028</c:v>
                </c:pt>
                <c:pt idx="568">
                  <c:v>996.33917108410094</c:v>
                </c:pt>
                <c:pt idx="569">
                  <c:v>992.76901938444917</c:v>
                </c:pt>
                <c:pt idx="570">
                  <c:v>954.73332806170174</c:v>
                </c:pt>
                <c:pt idx="571">
                  <c:v>970.33445386108144</c:v>
                </c:pt>
                <c:pt idx="572">
                  <c:v>958.42132055872162</c:v>
                </c:pt>
                <c:pt idx="573">
                  <c:v>954.11276895244328</c:v>
                </c:pt>
                <c:pt idx="574">
                  <c:v>959.73677054367681</c:v>
                </c:pt>
                <c:pt idx="575">
                  <c:v>954.68062796873505</c:v>
                </c:pt>
                <c:pt idx="576">
                  <c:v>962.61450849071537</c:v>
                </c:pt>
                <c:pt idx="577">
                  <c:v>965.81302478532143</c:v>
                </c:pt>
                <c:pt idx="578">
                  <c:v>948.13701725575936</c:v>
                </c:pt>
                <c:pt idx="579">
                  <c:v>942.38708180429137</c:v>
                </c:pt>
                <c:pt idx="580">
                  <c:v>920.95604647702135</c:v>
                </c:pt>
                <c:pt idx="581">
                  <c:v>905.59556842173492</c:v>
                </c:pt>
                <c:pt idx="582">
                  <c:v>899.27164395353509</c:v>
                </c:pt>
                <c:pt idx="583">
                  <c:v>904.10628906578279</c:v>
                </c:pt>
                <c:pt idx="584">
                  <c:v>915.56096419055154</c:v>
                </c:pt>
                <c:pt idx="585">
                  <c:v>908.31833941750347</c:v>
                </c:pt>
                <c:pt idx="586">
                  <c:v>936.43196702424916</c:v>
                </c:pt>
                <c:pt idx="587">
                  <c:v>927.4796128305818</c:v>
                </c:pt>
                <c:pt idx="588">
                  <c:v>931.43879834827624</c:v>
                </c:pt>
                <c:pt idx="589">
                  <c:v>937.66695272102868</c:v>
                </c:pt>
                <c:pt idx="590">
                  <c:v>947.01628164627641</c:v>
                </c:pt>
                <c:pt idx="591">
                  <c:v>946.99419886795511</c:v>
                </c:pt>
                <c:pt idx="592">
                  <c:v>958.19285140346358</c:v>
                </c:pt>
                <c:pt idx="593">
                  <c:v>949.53005480804438</c:v>
                </c:pt>
                <c:pt idx="594">
                  <c:v>946.91941076210844</c:v>
                </c:pt>
                <c:pt idx="595">
                  <c:v>947.93569006380108</c:v>
                </c:pt>
                <c:pt idx="596">
                  <c:v>952.35372380200579</c:v>
                </c:pt>
                <c:pt idx="597">
                  <c:v>953.17454950624813</c:v>
                </c:pt>
                <c:pt idx="598">
                  <c:v>945.97714325212905</c:v>
                </c:pt>
                <c:pt idx="599">
                  <c:v>937.94415572497553</c:v>
                </c:pt>
                <c:pt idx="600">
                  <c:v>946.12103607018912</c:v>
                </c:pt>
                <c:pt idx="601">
                  <c:v>948.46336448814861</c:v>
                </c:pt>
                <c:pt idx="602">
                  <c:v>965.69701361134992</c:v>
                </c:pt>
                <c:pt idx="603">
                  <c:v>970.6978520921175</c:v>
                </c:pt>
                <c:pt idx="604">
                  <c:v>985.90792282574557</c:v>
                </c:pt>
                <c:pt idx="605">
                  <c:v>990.13295730023947</c:v>
                </c:pt>
                <c:pt idx="606">
                  <c:v>978.66706933871831</c:v>
                </c:pt>
                <c:pt idx="607">
                  <c:v>985.0127635664669</c:v>
                </c:pt>
                <c:pt idx="608">
                  <c:v>968.09273958399751</c:v>
                </c:pt>
                <c:pt idx="609">
                  <c:v>965.64521822782194</c:v>
                </c:pt>
                <c:pt idx="610">
                  <c:v>952.11979215521842</c:v>
                </c:pt>
                <c:pt idx="611">
                  <c:v>949.82308245356603</c:v>
                </c:pt>
                <c:pt idx="612">
                  <c:v>939.96061581295567</c:v>
                </c:pt>
                <c:pt idx="613">
                  <c:v>944.64579693310282</c:v>
                </c:pt>
                <c:pt idx="614">
                  <c:v>952.65400686077658</c:v>
                </c:pt>
                <c:pt idx="615">
                  <c:v>950.40219881808343</c:v>
                </c:pt>
                <c:pt idx="616">
                  <c:v>938.26686102033682</c:v>
                </c:pt>
                <c:pt idx="617">
                  <c:v>939.51148463884442</c:v>
                </c:pt>
                <c:pt idx="618">
                  <c:v>924.65816832857581</c:v>
                </c:pt>
                <c:pt idx="619">
                  <c:v>931.48870909933271</c:v>
                </c:pt>
                <c:pt idx="620">
                  <c:v>918.45062716344944</c:v>
                </c:pt>
                <c:pt idx="621">
                  <c:v>917.40358098539934</c:v>
                </c:pt>
                <c:pt idx="622">
                  <c:v>916.09302232982918</c:v>
                </c:pt>
                <c:pt idx="623">
                  <c:v>899.13900881941981</c:v>
                </c:pt>
                <c:pt idx="624">
                  <c:v>904.57488395623591</c:v>
                </c:pt>
                <c:pt idx="625">
                  <c:v>910.38279694690243</c:v>
                </c:pt>
                <c:pt idx="626">
                  <c:v>905.80955378071781</c:v>
                </c:pt>
                <c:pt idx="627">
                  <c:v>900.69652462454542</c:v>
                </c:pt>
                <c:pt idx="628">
                  <c:v>908.46229062936891</c:v>
                </c:pt>
                <c:pt idx="629">
                  <c:v>923.93068146246719</c:v>
                </c:pt>
                <c:pt idx="630">
                  <c:v>914.34090187804463</c:v>
                </c:pt>
                <c:pt idx="631">
                  <c:v>931.1989939920486</c:v>
                </c:pt>
                <c:pt idx="632">
                  <c:v>933.99305725728357</c:v>
                </c:pt>
                <c:pt idx="633">
                  <c:v>932.63382807608889</c:v>
                </c:pt>
                <c:pt idx="634">
                  <c:v>919.86377581925569</c:v>
                </c:pt>
                <c:pt idx="635">
                  <c:v>940.70492834445815</c:v>
                </c:pt>
                <c:pt idx="636">
                  <c:v>946.70175223910849</c:v>
                </c:pt>
                <c:pt idx="637">
                  <c:v>952.79360600721282</c:v>
                </c:pt>
                <c:pt idx="638">
                  <c:v>958.79083458410537</c:v>
                </c:pt>
                <c:pt idx="639">
                  <c:v>950.06403275147215</c:v>
                </c:pt>
                <c:pt idx="640">
                  <c:v>945.31639645909991</c:v>
                </c:pt>
                <c:pt idx="641">
                  <c:v>952.85822649801946</c:v>
                </c:pt>
                <c:pt idx="642">
                  <c:v>960.64027099057876</c:v>
                </c:pt>
                <c:pt idx="643">
                  <c:v>982.1541958245698</c:v>
                </c:pt>
                <c:pt idx="644">
                  <c:v>979.60463372559718</c:v>
                </c:pt>
                <c:pt idx="645">
                  <c:v>982.48878427595298</c:v>
                </c:pt>
                <c:pt idx="646">
                  <c:v>984.929892869882</c:v>
                </c:pt>
                <c:pt idx="647">
                  <c:v>978.50116559073854</c:v>
                </c:pt>
                <c:pt idx="648">
                  <c:v>976.68897495867191</c:v>
                </c:pt>
                <c:pt idx="649">
                  <c:v>974.91522290754176</c:v>
                </c:pt>
                <c:pt idx="650">
                  <c:v>959.54474648785776</c:v>
                </c:pt>
                <c:pt idx="651">
                  <c:v>962.46607096506466</c:v>
                </c:pt>
                <c:pt idx="652">
                  <c:v>972.89548811975283</c:v>
                </c:pt>
                <c:pt idx="653">
                  <c:v>975.54013479280593</c:v>
                </c:pt>
                <c:pt idx="654">
                  <c:v>991.8720552437652</c:v>
                </c:pt>
                <c:pt idx="655">
                  <c:v>976.26868608315317</c:v>
                </c:pt>
                <c:pt idx="656">
                  <c:v>982.5493665425754</c:v>
                </c:pt>
                <c:pt idx="657">
                  <c:v>974.78196771735145</c:v>
                </c:pt>
                <c:pt idx="658">
                  <c:v>984.0242695874407</c:v>
                </c:pt>
                <c:pt idx="659">
                  <c:v>985.53972351033019</c:v>
                </c:pt>
                <c:pt idx="660">
                  <c:v>986.02044116714296</c:v>
                </c:pt>
                <c:pt idx="661">
                  <c:v>981.2137166769154</c:v>
                </c:pt>
                <c:pt idx="662">
                  <c:v>984.60618828336851</c:v>
                </c:pt>
                <c:pt idx="663">
                  <c:v>985.1621614228352</c:v>
                </c:pt>
                <c:pt idx="664">
                  <c:v>970.23796184815194</c:v>
                </c:pt>
                <c:pt idx="665">
                  <c:v>976.16038697421311</c:v>
                </c:pt>
                <c:pt idx="666">
                  <c:v>970.03262189463487</c:v>
                </c:pt>
                <c:pt idx="667">
                  <c:v>970.10869810911743</c:v>
                </c:pt>
                <c:pt idx="668">
                  <c:v>969.7930472613599</c:v>
                </c:pt>
                <c:pt idx="669">
                  <c:v>953.42961868079828</c:v>
                </c:pt>
                <c:pt idx="670">
                  <c:v>954.10044350395185</c:v>
                </c:pt>
                <c:pt idx="671">
                  <c:v>955.6704460757079</c:v>
                </c:pt>
                <c:pt idx="672">
                  <c:v>950.62427654980138</c:v>
                </c:pt>
                <c:pt idx="673">
                  <c:v>956.21136271021714</c:v>
                </c:pt>
                <c:pt idx="674">
                  <c:v>967.67981848388035</c:v>
                </c:pt>
                <c:pt idx="675">
                  <c:v>969.42694894051044</c:v>
                </c:pt>
                <c:pt idx="676">
                  <c:v>964.72239547917718</c:v>
                </c:pt>
                <c:pt idx="677">
                  <c:v>967.63455523628772</c:v>
                </c:pt>
                <c:pt idx="678">
                  <c:v>977.99835115367125</c:v>
                </c:pt>
                <c:pt idx="679">
                  <c:v>985.19469743495631</c:v>
                </c:pt>
                <c:pt idx="680">
                  <c:v>966.8567401309067</c:v>
                </c:pt>
                <c:pt idx="681">
                  <c:v>965.7064933972033</c:v>
                </c:pt>
                <c:pt idx="682">
                  <c:v>966.77694716098438</c:v>
                </c:pt>
                <c:pt idx="683">
                  <c:v>957.71566093020499</c:v>
                </c:pt>
                <c:pt idx="684">
                  <c:v>966.41226422187231</c:v>
                </c:pt>
                <c:pt idx="685">
                  <c:v>975.72666534998405</c:v>
                </c:pt>
                <c:pt idx="686">
                  <c:v>977.44349658251588</c:v>
                </c:pt>
                <c:pt idx="687">
                  <c:v>978.09037724516145</c:v>
                </c:pt>
                <c:pt idx="688">
                  <c:v>978.55373606600631</c:v>
                </c:pt>
                <c:pt idx="689">
                  <c:v>980.93606040483985</c:v>
                </c:pt>
                <c:pt idx="690">
                  <c:v>975.56786490242598</c:v>
                </c:pt>
                <c:pt idx="691">
                  <c:v>975.39278356808234</c:v>
                </c:pt>
                <c:pt idx="692">
                  <c:v>979.71325460265655</c:v>
                </c:pt>
                <c:pt idx="693">
                  <c:v>973.48985779249313</c:v>
                </c:pt>
                <c:pt idx="694">
                  <c:v>969.50336644895606</c:v>
                </c:pt>
                <c:pt idx="695">
                  <c:v>979.34747691402072</c:v>
                </c:pt>
                <c:pt idx="696">
                  <c:v>986.10152015869426</c:v>
                </c:pt>
                <c:pt idx="697">
                  <c:v>982.00783177724622</c:v>
                </c:pt>
                <c:pt idx="698">
                  <c:v>966.65377661016873</c:v>
                </c:pt>
                <c:pt idx="699">
                  <c:v>969.49343176989248</c:v>
                </c:pt>
                <c:pt idx="700">
                  <c:v>968.43352242658125</c:v>
                </c:pt>
                <c:pt idx="701">
                  <c:v>971.59902557925989</c:v>
                </c:pt>
                <c:pt idx="702">
                  <c:v>965.94664492357219</c:v>
                </c:pt>
                <c:pt idx="703">
                  <c:v>969.82709657581995</c:v>
                </c:pt>
                <c:pt idx="704">
                  <c:v>960.03215683627684</c:v>
                </c:pt>
                <c:pt idx="705">
                  <c:v>974.81424563961991</c:v>
                </c:pt>
                <c:pt idx="706">
                  <c:v>968.65862439632326</c:v>
                </c:pt>
                <c:pt idx="707">
                  <c:v>983.48335710940478</c:v>
                </c:pt>
                <c:pt idx="708">
                  <c:v>985.61976239630462</c:v>
                </c:pt>
                <c:pt idx="709">
                  <c:v>983.51897130005625</c:v>
                </c:pt>
                <c:pt idx="710">
                  <c:v>985.22025840753622</c:v>
                </c:pt>
                <c:pt idx="711">
                  <c:v>955.74173155728829</c:v>
                </c:pt>
                <c:pt idx="712">
                  <c:v>960.83773218362046</c:v>
                </c:pt>
                <c:pt idx="713">
                  <c:v>953.22907390973319</c:v>
                </c:pt>
                <c:pt idx="714">
                  <c:v>958.02686241369599</c:v>
                </c:pt>
                <c:pt idx="715">
                  <c:v>955.04029989722198</c:v>
                </c:pt>
                <c:pt idx="716">
                  <c:v>941.40735335852526</c:v>
                </c:pt>
                <c:pt idx="717">
                  <c:v>935.37281290886813</c:v>
                </c:pt>
                <c:pt idx="718">
                  <c:v>936.0147337375156</c:v>
                </c:pt>
                <c:pt idx="719">
                  <c:v>934.60318890301596</c:v>
                </c:pt>
                <c:pt idx="720">
                  <c:v>929.67460049293868</c:v>
                </c:pt>
                <c:pt idx="721">
                  <c:v>926.29408809160509</c:v>
                </c:pt>
                <c:pt idx="722">
                  <c:v>923.71938330442833</c:v>
                </c:pt>
                <c:pt idx="723">
                  <c:v>918.9774403348963</c:v>
                </c:pt>
                <c:pt idx="724">
                  <c:v>917.37483752220737</c:v>
                </c:pt>
                <c:pt idx="725">
                  <c:v>909.6841395304765</c:v>
                </c:pt>
                <c:pt idx="726">
                  <c:v>921.42845324747657</c:v>
                </c:pt>
                <c:pt idx="727">
                  <c:v>918.12930980023611</c:v>
                </c:pt>
                <c:pt idx="728">
                  <c:v>934.66054062996625</c:v>
                </c:pt>
                <c:pt idx="729">
                  <c:v>925.5035890319175</c:v>
                </c:pt>
                <c:pt idx="730">
                  <c:v>927.19233789222642</c:v>
                </c:pt>
                <c:pt idx="731">
                  <c:v>929.33863698407822</c:v>
                </c:pt>
                <c:pt idx="732">
                  <c:v>940.32440851969636</c:v>
                </c:pt>
                <c:pt idx="733">
                  <c:v>948.25091237198342</c:v>
                </c:pt>
                <c:pt idx="734">
                  <c:v>944.52985473213903</c:v>
                </c:pt>
                <c:pt idx="735">
                  <c:v>939.49182165367051</c:v>
                </c:pt>
                <c:pt idx="736">
                  <c:v>934.21870651880954</c:v>
                </c:pt>
                <c:pt idx="737">
                  <c:v>931.3733846867259</c:v>
                </c:pt>
                <c:pt idx="738">
                  <c:v>935.09671257642299</c:v>
                </c:pt>
                <c:pt idx="739">
                  <c:v>950.15678568232897</c:v>
                </c:pt>
                <c:pt idx="740">
                  <c:v>952.03412726460192</c:v>
                </c:pt>
                <c:pt idx="741">
                  <c:v>952.4242140713925</c:v>
                </c:pt>
                <c:pt idx="742">
                  <c:v>955.91260191343849</c:v>
                </c:pt>
                <c:pt idx="743">
                  <c:v>956.50475541597643</c:v>
                </c:pt>
                <c:pt idx="744">
                  <c:v>960.3829223100372</c:v>
                </c:pt>
                <c:pt idx="745">
                  <c:v>966.48505845554109</c:v>
                </c:pt>
                <c:pt idx="746">
                  <c:v>965.50982906218019</c:v>
                </c:pt>
                <c:pt idx="747">
                  <c:v>966.33292094004958</c:v>
                </c:pt>
                <c:pt idx="748">
                  <c:v>965.78560177785687</c:v>
                </c:pt>
                <c:pt idx="749">
                  <c:v>953.3244037401073</c:v>
                </c:pt>
                <c:pt idx="750">
                  <c:v>964.22080006808119</c:v>
                </c:pt>
                <c:pt idx="751">
                  <c:v>961.33142644982718</c:v>
                </c:pt>
                <c:pt idx="752">
                  <c:v>941.3651084148803</c:v>
                </c:pt>
                <c:pt idx="753">
                  <c:v>943.47533013073303</c:v>
                </c:pt>
                <c:pt idx="754">
                  <c:v>950.61625378477254</c:v>
                </c:pt>
                <c:pt idx="755">
                  <c:v>960.92001331966594</c:v>
                </c:pt>
                <c:pt idx="756">
                  <c:v>963.30560770890747</c:v>
                </c:pt>
                <c:pt idx="757">
                  <c:v>967.54257643306289</c:v>
                </c:pt>
                <c:pt idx="758">
                  <c:v>967.62092605143937</c:v>
                </c:pt>
                <c:pt idx="759">
                  <c:v>958.64674393663847</c:v>
                </c:pt>
                <c:pt idx="760">
                  <c:v>958.18215619743148</c:v>
                </c:pt>
                <c:pt idx="761">
                  <c:v>971.23827749086206</c:v>
                </c:pt>
                <c:pt idx="762">
                  <c:v>972.00313794055467</c:v>
                </c:pt>
                <c:pt idx="763">
                  <c:v>976.60678400500763</c:v>
                </c:pt>
                <c:pt idx="764">
                  <c:v>969.55441547844202</c:v>
                </c:pt>
                <c:pt idx="765">
                  <c:v>976.9531608090017</c:v>
                </c:pt>
                <c:pt idx="766">
                  <c:v>978.24759358140818</c:v>
                </c:pt>
                <c:pt idx="767">
                  <c:v>960.32058239927846</c:v>
                </c:pt>
                <c:pt idx="768">
                  <c:v>965.33511944930717</c:v>
                </c:pt>
                <c:pt idx="769">
                  <c:v>951.36423613270927</c:v>
                </c:pt>
                <c:pt idx="770">
                  <c:v>949.23123434518379</c:v>
                </c:pt>
                <c:pt idx="771">
                  <c:v>946.48779121863492</c:v>
                </c:pt>
                <c:pt idx="772">
                  <c:v>932.0598058340081</c:v>
                </c:pt>
                <c:pt idx="773">
                  <c:v>916.60862468459391</c:v>
                </c:pt>
                <c:pt idx="774">
                  <c:v>913.34839539863162</c:v>
                </c:pt>
                <c:pt idx="775">
                  <c:v>912.40031253714767</c:v>
                </c:pt>
                <c:pt idx="776">
                  <c:v>924.879908406352</c:v>
                </c:pt>
                <c:pt idx="777">
                  <c:v>925.43419502536676</c:v>
                </c:pt>
                <c:pt idx="778">
                  <c:v>919.05919158067491</c:v>
                </c:pt>
                <c:pt idx="779">
                  <c:v>925.22550699469616</c:v>
                </c:pt>
                <c:pt idx="780">
                  <c:v>920.6561058169865</c:v>
                </c:pt>
                <c:pt idx="781">
                  <c:v>919.90272793234135</c:v>
                </c:pt>
                <c:pt idx="782">
                  <c:v>933.07915078528504</c:v>
                </c:pt>
                <c:pt idx="783">
                  <c:v>934.65799938904115</c:v>
                </c:pt>
                <c:pt idx="784">
                  <c:v>926.71176853958525</c:v>
                </c:pt>
                <c:pt idx="785">
                  <c:v>928.54875941274975</c:v>
                </c:pt>
                <c:pt idx="786">
                  <c:v>912.52274150148571</c:v>
                </c:pt>
                <c:pt idx="787">
                  <c:v>920.66912262793153</c:v>
                </c:pt>
                <c:pt idx="788">
                  <c:v>926.32766790092148</c:v>
                </c:pt>
                <c:pt idx="789">
                  <c:v>921.3771078294584</c:v>
                </c:pt>
                <c:pt idx="790">
                  <c:v>941.60867963520843</c:v>
                </c:pt>
                <c:pt idx="791">
                  <c:v>946.6789662247478</c:v>
                </c:pt>
                <c:pt idx="792">
                  <c:v>942.31163477439827</c:v>
                </c:pt>
                <c:pt idx="793">
                  <c:v>954.10030921115549</c:v>
                </c:pt>
                <c:pt idx="794">
                  <c:v>963.36777296210539</c:v>
                </c:pt>
                <c:pt idx="795">
                  <c:v>965.52968098239103</c:v>
                </c:pt>
                <c:pt idx="796">
                  <c:v>975.01584540641272</c:v>
                </c:pt>
                <c:pt idx="797">
                  <c:v>979.02281789935773</c:v>
                </c:pt>
                <c:pt idx="798">
                  <c:v>984.73041677471713</c:v>
                </c:pt>
                <c:pt idx="799">
                  <c:v>982.16457227760918</c:v>
                </c:pt>
                <c:pt idx="800">
                  <c:v>978.91927710777611</c:v>
                </c:pt>
                <c:pt idx="801">
                  <c:v>990.12427756871182</c:v>
                </c:pt>
                <c:pt idx="802">
                  <c:v>998.2806832091685</c:v>
                </c:pt>
                <c:pt idx="803">
                  <c:v>999.06598421495084</c:v>
                </c:pt>
                <c:pt idx="804">
                  <c:v>1002.7397245783318</c:v>
                </c:pt>
                <c:pt idx="805">
                  <c:v>1009.7645233280327</c:v>
                </c:pt>
                <c:pt idx="806">
                  <c:v>999.89663355629307</c:v>
                </c:pt>
                <c:pt idx="807">
                  <c:v>1003.1399074519843</c:v>
                </c:pt>
                <c:pt idx="808">
                  <c:v>989.89583236360829</c:v>
                </c:pt>
                <c:pt idx="809">
                  <c:v>998.52154797075468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07-459D-B8EA-AE52D7E9522C}"/>
            </c:ext>
          </c:extLst>
        </c:ser>
        <c:ser>
          <c:idx val="2"/>
          <c:order val="2"/>
          <c:tx>
            <c:strRef>
              <c:f>'테마별 백테스팅 결과_비중비교'!$A$14</c:f>
              <c:strCache>
                <c:ptCount val="1"/>
                <c:pt idx="0">
                  <c:v>인공지능_Score비중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결과_비중비교'!$B$14:$AEE$14</c:f>
              <c:numCache>
                <c:formatCode>_(* #,##0_);_(* \(#,##0\);_(* "-"_);_(@_)</c:formatCode>
                <c:ptCount val="810"/>
                <c:pt idx="0">
                  <c:v>999.99999999999989</c:v>
                </c:pt>
                <c:pt idx="1">
                  <c:v>983.11172186719591</c:v>
                </c:pt>
                <c:pt idx="2">
                  <c:v>979.9452855054742</c:v>
                </c:pt>
                <c:pt idx="3">
                  <c:v>963.04981023807238</c:v>
                </c:pt>
                <c:pt idx="4">
                  <c:v>964.68606704053559</c:v>
                </c:pt>
                <c:pt idx="5">
                  <c:v>983.17060880155077</c:v>
                </c:pt>
                <c:pt idx="6">
                  <c:v>980.97814932759081</c:v>
                </c:pt>
                <c:pt idx="7">
                  <c:v>980.01789501871713</c:v>
                </c:pt>
                <c:pt idx="8">
                  <c:v>967.87885442033894</c:v>
                </c:pt>
                <c:pt idx="9">
                  <c:v>910.97269290423901</c:v>
                </c:pt>
                <c:pt idx="10">
                  <c:v>907.82663803993444</c:v>
                </c:pt>
                <c:pt idx="11">
                  <c:v>921.84971563000704</c:v>
                </c:pt>
                <c:pt idx="12">
                  <c:v>940.37991853444635</c:v>
                </c:pt>
                <c:pt idx="13">
                  <c:v>946.21646735668412</c:v>
                </c:pt>
                <c:pt idx="14">
                  <c:v>956.90094984809321</c:v>
                </c:pt>
                <c:pt idx="15">
                  <c:v>959.35350964363681</c:v>
                </c:pt>
                <c:pt idx="16">
                  <c:v>959.60359540271327</c:v>
                </c:pt>
                <c:pt idx="17">
                  <c:v>947.05849282703116</c:v>
                </c:pt>
                <c:pt idx="18">
                  <c:v>952.59518545753872</c:v>
                </c:pt>
                <c:pt idx="19">
                  <c:v>951.08824608450516</c:v>
                </c:pt>
                <c:pt idx="20">
                  <c:v>959.21046215054309</c:v>
                </c:pt>
                <c:pt idx="21">
                  <c:v>957.75287227093645</c:v>
                </c:pt>
                <c:pt idx="22">
                  <c:v>959.83136115566015</c:v>
                </c:pt>
                <c:pt idx="23">
                  <c:v>966.73097577496947</c:v>
                </c:pt>
                <c:pt idx="24">
                  <c:v>968.24544784285149</c:v>
                </c:pt>
                <c:pt idx="25">
                  <c:v>975.16903371454282</c:v>
                </c:pt>
                <c:pt idx="26">
                  <c:v>972.6981335270915</c:v>
                </c:pt>
                <c:pt idx="27">
                  <c:v>975.57433250833844</c:v>
                </c:pt>
                <c:pt idx="28">
                  <c:v>979.95340129647241</c:v>
                </c:pt>
                <c:pt idx="29">
                  <c:v>980.93173580176472</c:v>
                </c:pt>
                <c:pt idx="30">
                  <c:v>976.89892260459192</c:v>
                </c:pt>
                <c:pt idx="31">
                  <c:v>968.93716510096726</c:v>
                </c:pt>
                <c:pt idx="32">
                  <c:v>969.26361196540893</c:v>
                </c:pt>
                <c:pt idx="33">
                  <c:v>963.70926918090424</c:v>
                </c:pt>
                <c:pt idx="34">
                  <c:v>967.02523167504603</c:v>
                </c:pt>
                <c:pt idx="35">
                  <c:v>968.7702283510539</c:v>
                </c:pt>
                <c:pt idx="36">
                  <c:v>961.43095916612265</c:v>
                </c:pt>
                <c:pt idx="37">
                  <c:v>960.99840076290729</c:v>
                </c:pt>
                <c:pt idx="38">
                  <c:v>985.47134358485835</c:v>
                </c:pt>
                <c:pt idx="39">
                  <c:v>984.28542320263318</c:v>
                </c:pt>
                <c:pt idx="40">
                  <c:v>977.90831622692122</c:v>
                </c:pt>
                <c:pt idx="41">
                  <c:v>984.26475582456669</c:v>
                </c:pt>
                <c:pt idx="42">
                  <c:v>985.16509365343552</c:v>
                </c:pt>
                <c:pt idx="43">
                  <c:v>992.09859498866024</c:v>
                </c:pt>
                <c:pt idx="44">
                  <c:v>1007.8550102738354</c:v>
                </c:pt>
                <c:pt idx="45">
                  <c:v>1002.2705562015028</c:v>
                </c:pt>
                <c:pt idx="46">
                  <c:v>1000.6582869182346</c:v>
                </c:pt>
                <c:pt idx="47">
                  <c:v>1000.7700825030191</c:v>
                </c:pt>
                <c:pt idx="48">
                  <c:v>994.61576338404143</c:v>
                </c:pt>
                <c:pt idx="49">
                  <c:v>981.44939433999514</c:v>
                </c:pt>
                <c:pt idx="50">
                  <c:v>977.03695878362942</c:v>
                </c:pt>
                <c:pt idx="51">
                  <c:v>978.11041126034161</c:v>
                </c:pt>
                <c:pt idx="52">
                  <c:v>968.26070373625657</c:v>
                </c:pt>
                <c:pt idx="53">
                  <c:v>975.77416665608257</c:v>
                </c:pt>
                <c:pt idx="54">
                  <c:v>950.71784330262346</c:v>
                </c:pt>
                <c:pt idx="55">
                  <c:v>965.61325284739905</c:v>
                </c:pt>
                <c:pt idx="56">
                  <c:v>960.27211346059937</c:v>
                </c:pt>
                <c:pt idx="57">
                  <c:v>961.3179845727085</c:v>
                </c:pt>
                <c:pt idx="58">
                  <c:v>973.36274905279492</c:v>
                </c:pt>
                <c:pt idx="59">
                  <c:v>974.72187216724114</c:v>
                </c:pt>
                <c:pt idx="60">
                  <c:v>966.88647518799075</c:v>
                </c:pt>
                <c:pt idx="61">
                  <c:v>958.01690341490087</c:v>
                </c:pt>
                <c:pt idx="62">
                  <c:v>935.94280078125075</c:v>
                </c:pt>
                <c:pt idx="63">
                  <c:v>923.07342339767104</c:v>
                </c:pt>
                <c:pt idx="64">
                  <c:v>910.48926427646927</c:v>
                </c:pt>
                <c:pt idx="65">
                  <c:v>916.30962544975534</c:v>
                </c:pt>
                <c:pt idx="66">
                  <c:v>926.0551312146639</c:v>
                </c:pt>
                <c:pt idx="67">
                  <c:v>928.91481086513966</c:v>
                </c:pt>
                <c:pt idx="68">
                  <c:v>928.89407997228375</c:v>
                </c:pt>
                <c:pt idx="69">
                  <c:v>935.39770821525565</c:v>
                </c:pt>
                <c:pt idx="70">
                  <c:v>940.49840699505944</c:v>
                </c:pt>
                <c:pt idx="71">
                  <c:v>941.2045247137396</c:v>
                </c:pt>
                <c:pt idx="72">
                  <c:v>938.72001478787013</c:v>
                </c:pt>
                <c:pt idx="73">
                  <c:v>939.8760267125474</c:v>
                </c:pt>
                <c:pt idx="74">
                  <c:v>950.49451452217318</c:v>
                </c:pt>
                <c:pt idx="75">
                  <c:v>942.59700021286085</c:v>
                </c:pt>
                <c:pt idx="76">
                  <c:v>945.04932849534839</c:v>
                </c:pt>
                <c:pt idx="77">
                  <c:v>947.79663509878094</c:v>
                </c:pt>
                <c:pt idx="78">
                  <c:v>935.0716313588</c:v>
                </c:pt>
                <c:pt idx="79">
                  <c:v>930.21933973312753</c:v>
                </c:pt>
                <c:pt idx="80">
                  <c:v>940.59472584000298</c:v>
                </c:pt>
                <c:pt idx="81">
                  <c:v>934.16626148674879</c:v>
                </c:pt>
                <c:pt idx="82">
                  <c:v>938.46886857764082</c:v>
                </c:pt>
                <c:pt idx="83">
                  <c:v>918.96914829388891</c:v>
                </c:pt>
                <c:pt idx="84">
                  <c:v>928.5226503988531</c:v>
                </c:pt>
                <c:pt idx="85">
                  <c:v>925.7791544314058</c:v>
                </c:pt>
                <c:pt idx="86">
                  <c:v>923.32136196222837</c:v>
                </c:pt>
                <c:pt idx="87">
                  <c:v>924.63555968169624</c:v>
                </c:pt>
                <c:pt idx="88">
                  <c:v>913.27576126116833</c:v>
                </c:pt>
                <c:pt idx="89">
                  <c:v>905.37794821632394</c:v>
                </c:pt>
                <c:pt idx="90">
                  <c:v>893.9307151377219</c:v>
                </c:pt>
                <c:pt idx="91">
                  <c:v>880.09196455350525</c:v>
                </c:pt>
                <c:pt idx="92">
                  <c:v>874.34173366367054</c:v>
                </c:pt>
                <c:pt idx="93">
                  <c:v>885.37523523742175</c:v>
                </c:pt>
                <c:pt idx="94">
                  <c:v>877.50345549693077</c:v>
                </c:pt>
                <c:pt idx="95">
                  <c:v>856.13998744228638</c:v>
                </c:pt>
                <c:pt idx="96">
                  <c:v>853.21165383867492</c:v>
                </c:pt>
                <c:pt idx="97">
                  <c:v>825.81541385037747</c:v>
                </c:pt>
                <c:pt idx="98">
                  <c:v>834.95872550355091</c:v>
                </c:pt>
                <c:pt idx="99">
                  <c:v>841.31450352189211</c:v>
                </c:pt>
                <c:pt idx="100">
                  <c:v>858.1200624370075</c:v>
                </c:pt>
                <c:pt idx="101">
                  <c:v>856.44601991228956</c:v>
                </c:pt>
                <c:pt idx="102">
                  <c:v>833.66195550075065</c:v>
                </c:pt>
                <c:pt idx="103">
                  <c:v>858.50564875795351</c:v>
                </c:pt>
                <c:pt idx="104">
                  <c:v>869.25781708000386</c:v>
                </c:pt>
                <c:pt idx="105">
                  <c:v>878.19377024063363</c:v>
                </c:pt>
                <c:pt idx="106">
                  <c:v>881.72186200820829</c:v>
                </c:pt>
                <c:pt idx="107">
                  <c:v>895.53547685014314</c:v>
                </c:pt>
                <c:pt idx="108">
                  <c:v>897.63069380508989</c:v>
                </c:pt>
                <c:pt idx="109">
                  <c:v>889.43576844053814</c:v>
                </c:pt>
                <c:pt idx="110">
                  <c:v>869.62141733419969</c:v>
                </c:pt>
                <c:pt idx="111">
                  <c:v>873.38893826118806</c:v>
                </c:pt>
                <c:pt idx="112">
                  <c:v>864.13616191758581</c:v>
                </c:pt>
                <c:pt idx="113">
                  <c:v>846.71302542387332</c:v>
                </c:pt>
                <c:pt idx="114">
                  <c:v>848.01831726792784</c:v>
                </c:pt>
                <c:pt idx="115">
                  <c:v>845.81866383249098</c:v>
                </c:pt>
                <c:pt idx="116">
                  <c:v>843.75694391276238</c:v>
                </c:pt>
                <c:pt idx="117">
                  <c:v>832.833404804922</c:v>
                </c:pt>
                <c:pt idx="118">
                  <c:v>831.93572055818436</c:v>
                </c:pt>
                <c:pt idx="119">
                  <c:v>816.14892345236092</c:v>
                </c:pt>
                <c:pt idx="120">
                  <c:v>808.01951989505062</c:v>
                </c:pt>
                <c:pt idx="121">
                  <c:v>812.0787465498596</c:v>
                </c:pt>
                <c:pt idx="122">
                  <c:v>803.65293178954914</c:v>
                </c:pt>
                <c:pt idx="123">
                  <c:v>817.78775693826219</c:v>
                </c:pt>
                <c:pt idx="124">
                  <c:v>826.49728307442808</c:v>
                </c:pt>
                <c:pt idx="125">
                  <c:v>833.93820959785705</c:v>
                </c:pt>
                <c:pt idx="126">
                  <c:v>845.51378842771021</c:v>
                </c:pt>
                <c:pt idx="127">
                  <c:v>844.83857393318385</c:v>
                </c:pt>
                <c:pt idx="128">
                  <c:v>857.2409118137133</c:v>
                </c:pt>
                <c:pt idx="129">
                  <c:v>853.811537276178</c:v>
                </c:pt>
                <c:pt idx="130">
                  <c:v>854.08723819955026</c:v>
                </c:pt>
                <c:pt idx="131">
                  <c:v>850.96501893687764</c:v>
                </c:pt>
                <c:pt idx="132">
                  <c:v>848.38757983329651</c:v>
                </c:pt>
                <c:pt idx="133">
                  <c:v>849.87230421054164</c:v>
                </c:pt>
                <c:pt idx="134">
                  <c:v>850.69103668709511</c:v>
                </c:pt>
                <c:pt idx="135">
                  <c:v>840.80891419856607</c:v>
                </c:pt>
                <c:pt idx="136">
                  <c:v>846.81578147613595</c:v>
                </c:pt>
                <c:pt idx="137">
                  <c:v>845.85151659145208</c:v>
                </c:pt>
                <c:pt idx="138">
                  <c:v>866.83581343509979</c:v>
                </c:pt>
                <c:pt idx="139">
                  <c:v>880.46696850136959</c:v>
                </c:pt>
                <c:pt idx="140">
                  <c:v>889.27949582019392</c:v>
                </c:pt>
                <c:pt idx="141">
                  <c:v>889.50207570439818</c:v>
                </c:pt>
                <c:pt idx="142">
                  <c:v>898.3199562385895</c:v>
                </c:pt>
                <c:pt idx="143">
                  <c:v>905.03263209184888</c:v>
                </c:pt>
                <c:pt idx="144">
                  <c:v>896.13193308150517</c:v>
                </c:pt>
                <c:pt idx="145">
                  <c:v>894.92281100937157</c:v>
                </c:pt>
                <c:pt idx="146">
                  <c:v>897.26606269184606</c:v>
                </c:pt>
                <c:pt idx="147">
                  <c:v>895.43860241728055</c:v>
                </c:pt>
                <c:pt idx="148">
                  <c:v>892.52951735543775</c:v>
                </c:pt>
                <c:pt idx="149">
                  <c:v>879.96070540197468</c:v>
                </c:pt>
                <c:pt idx="150">
                  <c:v>873.40113207231002</c:v>
                </c:pt>
                <c:pt idx="151">
                  <c:v>872.63017914554723</c:v>
                </c:pt>
                <c:pt idx="152">
                  <c:v>869.35194032332288</c:v>
                </c:pt>
                <c:pt idx="153">
                  <c:v>860.59496138684415</c:v>
                </c:pt>
                <c:pt idx="154">
                  <c:v>856.23301011784372</c:v>
                </c:pt>
                <c:pt idx="155">
                  <c:v>849.97830615649195</c:v>
                </c:pt>
                <c:pt idx="156">
                  <c:v>849.78815396659206</c:v>
                </c:pt>
                <c:pt idx="157">
                  <c:v>863.89286280968361</c:v>
                </c:pt>
                <c:pt idx="158">
                  <c:v>864.81950634057705</c:v>
                </c:pt>
                <c:pt idx="159">
                  <c:v>877.44078409987151</c:v>
                </c:pt>
                <c:pt idx="160">
                  <c:v>868.21306707857434</c:v>
                </c:pt>
                <c:pt idx="161">
                  <c:v>851.88302020790866</c:v>
                </c:pt>
                <c:pt idx="162">
                  <c:v>855.54262939787839</c:v>
                </c:pt>
                <c:pt idx="163">
                  <c:v>858.66278201810337</c:v>
                </c:pt>
                <c:pt idx="164">
                  <c:v>852.16975419860546</c:v>
                </c:pt>
                <c:pt idx="165">
                  <c:v>855.70879736914412</c:v>
                </c:pt>
                <c:pt idx="166">
                  <c:v>851.26853528420077</c:v>
                </c:pt>
                <c:pt idx="167">
                  <c:v>853.93154715680328</c:v>
                </c:pt>
                <c:pt idx="168">
                  <c:v>849.09006277930666</c:v>
                </c:pt>
                <c:pt idx="169">
                  <c:v>848.60255275419468</c:v>
                </c:pt>
                <c:pt idx="170">
                  <c:v>845.02415192703836</c:v>
                </c:pt>
                <c:pt idx="171">
                  <c:v>845.63506280414504</c:v>
                </c:pt>
                <c:pt idx="172">
                  <c:v>848.68310021022091</c:v>
                </c:pt>
                <c:pt idx="173">
                  <c:v>857.39279536028243</c:v>
                </c:pt>
                <c:pt idx="174">
                  <c:v>855.74635400728641</c:v>
                </c:pt>
                <c:pt idx="175">
                  <c:v>851.55837922886803</c:v>
                </c:pt>
                <c:pt idx="176">
                  <c:v>846.54252304918498</c:v>
                </c:pt>
                <c:pt idx="177">
                  <c:v>840.5296201376724</c:v>
                </c:pt>
                <c:pt idx="178">
                  <c:v>838.36397705082959</c:v>
                </c:pt>
                <c:pt idx="179">
                  <c:v>832.31219115211854</c:v>
                </c:pt>
                <c:pt idx="180">
                  <c:v>822.69599091424573</c:v>
                </c:pt>
                <c:pt idx="181">
                  <c:v>829.41304500827539</c:v>
                </c:pt>
                <c:pt idx="182">
                  <c:v>835.32592186936495</c:v>
                </c:pt>
                <c:pt idx="183">
                  <c:v>840.41802569419599</c:v>
                </c:pt>
                <c:pt idx="184">
                  <c:v>840.55631206979433</c:v>
                </c:pt>
                <c:pt idx="185">
                  <c:v>847.67693393590662</c:v>
                </c:pt>
                <c:pt idx="186">
                  <c:v>850.20529483266023</c:v>
                </c:pt>
                <c:pt idx="187">
                  <c:v>846.11967283128092</c:v>
                </c:pt>
                <c:pt idx="188">
                  <c:v>853.8264959289404</c:v>
                </c:pt>
                <c:pt idx="189">
                  <c:v>862.81901425667729</c:v>
                </c:pt>
                <c:pt idx="190">
                  <c:v>868.42115450022743</c:v>
                </c:pt>
                <c:pt idx="191">
                  <c:v>872.89566232079198</c:v>
                </c:pt>
                <c:pt idx="192">
                  <c:v>870.56530706015087</c:v>
                </c:pt>
                <c:pt idx="193">
                  <c:v>865.22608136617464</c:v>
                </c:pt>
                <c:pt idx="194">
                  <c:v>871.00971391465339</c:v>
                </c:pt>
                <c:pt idx="195">
                  <c:v>873.79040609975061</c:v>
                </c:pt>
                <c:pt idx="196">
                  <c:v>875.59150377140008</c:v>
                </c:pt>
                <c:pt idx="197">
                  <c:v>893.14907079429008</c:v>
                </c:pt>
                <c:pt idx="198">
                  <c:v>899.04679350116544</c:v>
                </c:pt>
                <c:pt idx="199">
                  <c:v>899.30931442399788</c:v>
                </c:pt>
                <c:pt idx="200">
                  <c:v>900.25033253310664</c:v>
                </c:pt>
                <c:pt idx="201">
                  <c:v>905.38835130670805</c:v>
                </c:pt>
                <c:pt idx="202">
                  <c:v>893.72953489278586</c:v>
                </c:pt>
                <c:pt idx="203">
                  <c:v>895.43163069393813</c:v>
                </c:pt>
                <c:pt idx="204">
                  <c:v>906.71845385960819</c:v>
                </c:pt>
                <c:pt idx="205">
                  <c:v>914.89997076111626</c:v>
                </c:pt>
                <c:pt idx="206">
                  <c:v>897.84306559274751</c:v>
                </c:pt>
                <c:pt idx="207">
                  <c:v>911.88303516716201</c:v>
                </c:pt>
                <c:pt idx="208">
                  <c:v>919.76648983644452</c:v>
                </c:pt>
                <c:pt idx="209">
                  <c:v>915.72416218065291</c:v>
                </c:pt>
                <c:pt idx="210">
                  <c:v>897.39645362621673</c:v>
                </c:pt>
                <c:pt idx="211">
                  <c:v>910.02640484818266</c:v>
                </c:pt>
                <c:pt idx="212">
                  <c:v>916.85758434911213</c:v>
                </c:pt>
                <c:pt idx="213">
                  <c:v>921.72655140245865</c:v>
                </c:pt>
                <c:pt idx="214">
                  <c:v>921.94010775035179</c:v>
                </c:pt>
                <c:pt idx="215">
                  <c:v>929.36913858458206</c:v>
                </c:pt>
                <c:pt idx="216">
                  <c:v>919.59688379362751</c:v>
                </c:pt>
                <c:pt idx="217">
                  <c:v>926.33599297190881</c:v>
                </c:pt>
                <c:pt idx="218">
                  <c:v>935.72423088600624</c:v>
                </c:pt>
                <c:pt idx="219">
                  <c:v>934.55711887592565</c:v>
                </c:pt>
                <c:pt idx="220">
                  <c:v>922.98520563135537</c:v>
                </c:pt>
                <c:pt idx="221">
                  <c:v>911.72775289167612</c:v>
                </c:pt>
                <c:pt idx="222">
                  <c:v>928.78426232957486</c:v>
                </c:pt>
                <c:pt idx="223">
                  <c:v>947.58758239559393</c:v>
                </c:pt>
                <c:pt idx="224">
                  <c:v>943.91968366084802</c:v>
                </c:pt>
                <c:pt idx="225">
                  <c:v>950.21279406662109</c:v>
                </c:pt>
                <c:pt idx="226">
                  <c:v>945.52044094826942</c:v>
                </c:pt>
                <c:pt idx="227">
                  <c:v>940.99213309737286</c:v>
                </c:pt>
                <c:pt idx="228">
                  <c:v>928.1564533444448</c:v>
                </c:pt>
                <c:pt idx="229">
                  <c:v>932.82136673011621</c:v>
                </c:pt>
                <c:pt idx="230">
                  <c:v>933.86786277022986</c:v>
                </c:pt>
                <c:pt idx="231">
                  <c:v>933.66091947593657</c:v>
                </c:pt>
                <c:pt idx="232">
                  <c:v>930.95663500492458</c:v>
                </c:pt>
                <c:pt idx="233">
                  <c:v>933.41079609793587</c:v>
                </c:pt>
                <c:pt idx="234">
                  <c:v>921.89510846771532</c:v>
                </c:pt>
                <c:pt idx="235">
                  <c:v>925.86686440466462</c:v>
                </c:pt>
                <c:pt idx="236">
                  <c:v>922.54911502443622</c:v>
                </c:pt>
                <c:pt idx="237">
                  <c:v>911.50703833537113</c:v>
                </c:pt>
                <c:pt idx="238">
                  <c:v>917.67831354106102</c:v>
                </c:pt>
                <c:pt idx="239">
                  <c:v>916.88329418111834</c:v>
                </c:pt>
                <c:pt idx="240">
                  <c:v>920.57722157223986</c:v>
                </c:pt>
                <c:pt idx="241">
                  <c:v>925.97873054767797</c:v>
                </c:pt>
                <c:pt idx="242">
                  <c:v>930.76695360680844</c:v>
                </c:pt>
                <c:pt idx="243">
                  <c:v>926.75819563722143</c:v>
                </c:pt>
                <c:pt idx="244">
                  <c:v>926.90147964081268</c:v>
                </c:pt>
                <c:pt idx="245">
                  <c:v>928.64711758755573</c:v>
                </c:pt>
                <c:pt idx="246">
                  <c:v>909.95591142804324</c:v>
                </c:pt>
                <c:pt idx="247">
                  <c:v>917.75071940664611</c:v>
                </c:pt>
                <c:pt idx="248">
                  <c:v>911.39276772589403</c:v>
                </c:pt>
                <c:pt idx="249">
                  <c:v>909.6730158541834</c:v>
                </c:pt>
                <c:pt idx="250">
                  <c:v>908.00887150517644</c:v>
                </c:pt>
                <c:pt idx="251">
                  <c:v>917.12094336071254</c:v>
                </c:pt>
                <c:pt idx="252">
                  <c:v>919.38032788404075</c:v>
                </c:pt>
                <c:pt idx="253">
                  <c:v>918.83719860187512</c:v>
                </c:pt>
                <c:pt idx="254">
                  <c:v>922.25423249465814</c:v>
                </c:pt>
                <c:pt idx="255">
                  <c:v>922.06542017363847</c:v>
                </c:pt>
                <c:pt idx="256">
                  <c:v>926.51384829843096</c:v>
                </c:pt>
                <c:pt idx="257">
                  <c:v>929.2557404307197</c:v>
                </c:pt>
                <c:pt idx="258">
                  <c:v>920.62826373896462</c:v>
                </c:pt>
                <c:pt idx="259">
                  <c:v>917.95124832588385</c:v>
                </c:pt>
                <c:pt idx="260">
                  <c:v>917.22255840067498</c:v>
                </c:pt>
                <c:pt idx="261">
                  <c:v>925.04954448983926</c:v>
                </c:pt>
                <c:pt idx="262">
                  <c:v>912.15764717490424</c:v>
                </c:pt>
                <c:pt idx="263">
                  <c:v>919.48093794073702</c:v>
                </c:pt>
                <c:pt idx="264">
                  <c:v>913.79778145438263</c:v>
                </c:pt>
                <c:pt idx="265">
                  <c:v>903.47784438092754</c:v>
                </c:pt>
                <c:pt idx="266">
                  <c:v>898.97285842337635</c:v>
                </c:pt>
                <c:pt idx="267">
                  <c:v>904.07739507628048</c:v>
                </c:pt>
                <c:pt idx="268">
                  <c:v>902.6060845171952</c:v>
                </c:pt>
                <c:pt idx="269">
                  <c:v>909.78353145961455</c:v>
                </c:pt>
                <c:pt idx="270">
                  <c:v>909.89493612541298</c:v>
                </c:pt>
                <c:pt idx="271">
                  <c:v>912.46085309553791</c:v>
                </c:pt>
                <c:pt idx="272">
                  <c:v>914.8627956663106</c:v>
                </c:pt>
                <c:pt idx="273">
                  <c:v>917.90228669967121</c:v>
                </c:pt>
                <c:pt idx="274">
                  <c:v>919.73313516997803</c:v>
                </c:pt>
                <c:pt idx="275">
                  <c:v>926.703493005871</c:v>
                </c:pt>
                <c:pt idx="276">
                  <c:v>931.5905775871048</c:v>
                </c:pt>
                <c:pt idx="277">
                  <c:v>924.24835333479155</c:v>
                </c:pt>
                <c:pt idx="278">
                  <c:v>913.70286157865371</c:v>
                </c:pt>
                <c:pt idx="279">
                  <c:v>922.40283647408341</c:v>
                </c:pt>
                <c:pt idx="280">
                  <c:v>905.13345896212741</c:v>
                </c:pt>
                <c:pt idx="281">
                  <c:v>909.90533618628854</c:v>
                </c:pt>
                <c:pt idx="282">
                  <c:v>916.38120512283626</c:v>
                </c:pt>
                <c:pt idx="283">
                  <c:v>922.63420073785323</c:v>
                </c:pt>
                <c:pt idx="284">
                  <c:v>905.49106447328393</c:v>
                </c:pt>
                <c:pt idx="285">
                  <c:v>907.0903857963616</c:v>
                </c:pt>
                <c:pt idx="286">
                  <c:v>909.5884465185261</c:v>
                </c:pt>
                <c:pt idx="287">
                  <c:v>911.52040517475257</c:v>
                </c:pt>
                <c:pt idx="288">
                  <c:v>898.65774023661209</c:v>
                </c:pt>
                <c:pt idx="289">
                  <c:v>894.98411857492079</c:v>
                </c:pt>
                <c:pt idx="290">
                  <c:v>883.37263730872553</c:v>
                </c:pt>
                <c:pt idx="291">
                  <c:v>888.55016605367064</c:v>
                </c:pt>
                <c:pt idx="292">
                  <c:v>898.84368500428661</c:v>
                </c:pt>
                <c:pt idx="293">
                  <c:v>901.13569884852552</c:v>
                </c:pt>
                <c:pt idx="294">
                  <c:v>899.60335476694445</c:v>
                </c:pt>
                <c:pt idx="295">
                  <c:v>897.38044063787072</c:v>
                </c:pt>
                <c:pt idx="296">
                  <c:v>904.48464218991421</c:v>
                </c:pt>
                <c:pt idx="297">
                  <c:v>905.44897378466021</c:v>
                </c:pt>
                <c:pt idx="298">
                  <c:v>909.33014623778729</c:v>
                </c:pt>
                <c:pt idx="299">
                  <c:v>908.5615625840619</c:v>
                </c:pt>
                <c:pt idx="300">
                  <c:v>903.38111555750777</c:v>
                </c:pt>
                <c:pt idx="301">
                  <c:v>899.47742776896109</c:v>
                </c:pt>
                <c:pt idx="302">
                  <c:v>912.01422790899778</c:v>
                </c:pt>
                <c:pt idx="303">
                  <c:v>905.7994794067813</c:v>
                </c:pt>
                <c:pt idx="304">
                  <c:v>906.93112888996916</c:v>
                </c:pt>
                <c:pt idx="305">
                  <c:v>889.99622328425858</c:v>
                </c:pt>
                <c:pt idx="306">
                  <c:v>901.20457031824662</c:v>
                </c:pt>
                <c:pt idx="307">
                  <c:v>896.23774930632544</c:v>
                </c:pt>
                <c:pt idx="308">
                  <c:v>905.11047333505473</c:v>
                </c:pt>
                <c:pt idx="309">
                  <c:v>904.25480783736907</c:v>
                </c:pt>
                <c:pt idx="310">
                  <c:v>910.47192996295882</c:v>
                </c:pt>
                <c:pt idx="311">
                  <c:v>910.69330956218221</c:v>
                </c:pt>
                <c:pt idx="312">
                  <c:v>914.79153041911388</c:v>
                </c:pt>
                <c:pt idx="313">
                  <c:v>918.88997517270366</c:v>
                </c:pt>
                <c:pt idx="314">
                  <c:v>927.0049893984251</c:v>
                </c:pt>
                <c:pt idx="315">
                  <c:v>939.63165698405135</c:v>
                </c:pt>
                <c:pt idx="316">
                  <c:v>932.78693149529261</c:v>
                </c:pt>
                <c:pt idx="317">
                  <c:v>927.33319260670953</c:v>
                </c:pt>
                <c:pt idx="318">
                  <c:v>926.24277021813862</c:v>
                </c:pt>
                <c:pt idx="319">
                  <c:v>922.36819596231044</c:v>
                </c:pt>
                <c:pt idx="320">
                  <c:v>916.47702962424296</c:v>
                </c:pt>
                <c:pt idx="321">
                  <c:v>907.56760713782728</c:v>
                </c:pt>
                <c:pt idx="322">
                  <c:v>910.26374428412396</c:v>
                </c:pt>
                <c:pt idx="323">
                  <c:v>909.1863588537816</c:v>
                </c:pt>
                <c:pt idx="324">
                  <c:v>916.248055300288</c:v>
                </c:pt>
                <c:pt idx="325">
                  <c:v>935.42086516453719</c:v>
                </c:pt>
                <c:pt idx="326">
                  <c:v>951.2144919621785</c:v>
                </c:pt>
                <c:pt idx="327">
                  <c:v>957.79394638903113</c:v>
                </c:pt>
                <c:pt idx="328">
                  <c:v>954.67650129376375</c:v>
                </c:pt>
                <c:pt idx="329">
                  <c:v>955.49404034634108</c:v>
                </c:pt>
                <c:pt idx="330">
                  <c:v>957.23117001930621</c:v>
                </c:pt>
                <c:pt idx="331">
                  <c:v>957.40960634418502</c:v>
                </c:pt>
                <c:pt idx="332">
                  <c:v>955.80245878326059</c:v>
                </c:pt>
                <c:pt idx="333">
                  <c:v>961.05122099908488</c:v>
                </c:pt>
                <c:pt idx="334">
                  <c:v>965.79268849275286</c:v>
                </c:pt>
                <c:pt idx="335">
                  <c:v>960.53406981204841</c:v>
                </c:pt>
                <c:pt idx="336">
                  <c:v>960.11048999742661</c:v>
                </c:pt>
                <c:pt idx="337">
                  <c:v>950.96676068295847</c:v>
                </c:pt>
                <c:pt idx="338">
                  <c:v>960.34106780474201</c:v>
                </c:pt>
                <c:pt idx="339">
                  <c:v>962.26404505240112</c:v>
                </c:pt>
                <c:pt idx="340">
                  <c:v>967.090612638886</c:v>
                </c:pt>
                <c:pt idx="341">
                  <c:v>982.79692757845658</c:v>
                </c:pt>
                <c:pt idx="342">
                  <c:v>979.38959172621151</c:v>
                </c:pt>
                <c:pt idx="343">
                  <c:v>978.96289332344077</c:v>
                </c:pt>
                <c:pt idx="344">
                  <c:v>975.5729915789957</c:v>
                </c:pt>
                <c:pt idx="345">
                  <c:v>970.65045153637016</c:v>
                </c:pt>
                <c:pt idx="346">
                  <c:v>975.434182715563</c:v>
                </c:pt>
                <c:pt idx="347">
                  <c:v>972.04661810564778</c:v>
                </c:pt>
                <c:pt idx="348">
                  <c:v>972.79723847118885</c:v>
                </c:pt>
                <c:pt idx="349">
                  <c:v>963.69718819833599</c:v>
                </c:pt>
                <c:pt idx="350">
                  <c:v>963.27757693562</c:v>
                </c:pt>
                <c:pt idx="351">
                  <c:v>961.52746977381889</c:v>
                </c:pt>
                <c:pt idx="352">
                  <c:v>968.15696877775611</c:v>
                </c:pt>
                <c:pt idx="353">
                  <c:v>969.92738287311988</c:v>
                </c:pt>
                <c:pt idx="354">
                  <c:v>964.54468616718816</c:v>
                </c:pt>
                <c:pt idx="355">
                  <c:v>969.3097196352461</c:v>
                </c:pt>
                <c:pt idx="356">
                  <c:v>982.08128861273701</c:v>
                </c:pt>
                <c:pt idx="357">
                  <c:v>975.99391041757269</c:v>
                </c:pt>
                <c:pt idx="358">
                  <c:v>977.9318533251045</c:v>
                </c:pt>
                <c:pt idx="359">
                  <c:v>960.40929299850234</c:v>
                </c:pt>
                <c:pt idx="360">
                  <c:v>960.15623095256024</c:v>
                </c:pt>
                <c:pt idx="361">
                  <c:v>956.23039971232845</c:v>
                </c:pt>
                <c:pt idx="362">
                  <c:v>943.62973695694484</c:v>
                </c:pt>
                <c:pt idx="363">
                  <c:v>951.25866042453879</c:v>
                </c:pt>
                <c:pt idx="364">
                  <c:v>962.33674214645919</c:v>
                </c:pt>
                <c:pt idx="365">
                  <c:v>965.38993535544205</c:v>
                </c:pt>
                <c:pt idx="366">
                  <c:v>952.96109907248126</c:v>
                </c:pt>
                <c:pt idx="367">
                  <c:v>959.28121034921162</c:v>
                </c:pt>
                <c:pt idx="368">
                  <c:v>957.22236873608972</c:v>
                </c:pt>
                <c:pt idx="369">
                  <c:v>960.65496497224353</c:v>
                </c:pt>
                <c:pt idx="370">
                  <c:v>960.2143288697855</c:v>
                </c:pt>
                <c:pt idx="371">
                  <c:v>964.03747760687895</c:v>
                </c:pt>
                <c:pt idx="372">
                  <c:v>962.78788178455227</c:v>
                </c:pt>
                <c:pt idx="373">
                  <c:v>969.62013621002495</c:v>
                </c:pt>
                <c:pt idx="374">
                  <c:v>972.41554802234805</c:v>
                </c:pt>
                <c:pt idx="375">
                  <c:v>970.09296309199942</c:v>
                </c:pt>
                <c:pt idx="376">
                  <c:v>966.00058493324798</c:v>
                </c:pt>
                <c:pt idx="377">
                  <c:v>946.3751633533044</c:v>
                </c:pt>
                <c:pt idx="378">
                  <c:v>951.74836516910011</c:v>
                </c:pt>
                <c:pt idx="379">
                  <c:v>944.88424340773327</c:v>
                </c:pt>
                <c:pt idx="380">
                  <c:v>958.58559036607664</c:v>
                </c:pt>
                <c:pt idx="381">
                  <c:v>968.16998265544282</c:v>
                </c:pt>
                <c:pt idx="382">
                  <c:v>977.67671429467475</c:v>
                </c:pt>
                <c:pt idx="383">
                  <c:v>977.77913314488819</c:v>
                </c:pt>
                <c:pt idx="384">
                  <c:v>971.26587561603617</c:v>
                </c:pt>
                <c:pt idx="385">
                  <c:v>990.36203671333135</c:v>
                </c:pt>
                <c:pt idx="386">
                  <c:v>991.82621293055968</c:v>
                </c:pt>
                <c:pt idx="387">
                  <c:v>998.53771620182181</c:v>
                </c:pt>
                <c:pt idx="388">
                  <c:v>978.5154098881768</c:v>
                </c:pt>
                <c:pt idx="389">
                  <c:v>972.52813347092047</c:v>
                </c:pt>
                <c:pt idx="390">
                  <c:v>967.78248225393827</c:v>
                </c:pt>
                <c:pt idx="391">
                  <c:v>969.76364471802481</c:v>
                </c:pt>
                <c:pt idx="392">
                  <c:v>977.43176560333211</c:v>
                </c:pt>
                <c:pt idx="393">
                  <c:v>984.61386761250185</c:v>
                </c:pt>
                <c:pt idx="394">
                  <c:v>996.92909027224061</c:v>
                </c:pt>
                <c:pt idx="395">
                  <c:v>992.0535860740008</c:v>
                </c:pt>
                <c:pt idx="396">
                  <c:v>982.29531564281331</c:v>
                </c:pt>
                <c:pt idx="397">
                  <c:v>989.15051630709127</c:v>
                </c:pt>
                <c:pt idx="398">
                  <c:v>981.94792284961409</c:v>
                </c:pt>
                <c:pt idx="399">
                  <c:v>994.12284039478334</c:v>
                </c:pt>
                <c:pt idx="400">
                  <c:v>1002.7904111869948</c:v>
                </c:pt>
                <c:pt idx="401">
                  <c:v>1003.5380607136857</c:v>
                </c:pt>
                <c:pt idx="402">
                  <c:v>991.07929013151227</c:v>
                </c:pt>
                <c:pt idx="403">
                  <c:v>982.73972751276995</c:v>
                </c:pt>
                <c:pt idx="404">
                  <c:v>988.1562158436144</c:v>
                </c:pt>
                <c:pt idx="405">
                  <c:v>967.32884959711771</c:v>
                </c:pt>
                <c:pt idx="406">
                  <c:v>945.92106300486785</c:v>
                </c:pt>
                <c:pt idx="407">
                  <c:v>931.6651303866023</c:v>
                </c:pt>
                <c:pt idx="408">
                  <c:v>909.83254252925519</c:v>
                </c:pt>
                <c:pt idx="409">
                  <c:v>919.18917999931921</c:v>
                </c:pt>
                <c:pt idx="410">
                  <c:v>895.96683605877058</c:v>
                </c:pt>
                <c:pt idx="411">
                  <c:v>899.44313241105488</c:v>
                </c:pt>
                <c:pt idx="412">
                  <c:v>913.13984309272496</c:v>
                </c:pt>
                <c:pt idx="413">
                  <c:v>923.56800800968063</c:v>
                </c:pt>
                <c:pt idx="414">
                  <c:v>932.97658659755962</c:v>
                </c:pt>
                <c:pt idx="415">
                  <c:v>923.60264364448801</c:v>
                </c:pt>
                <c:pt idx="416">
                  <c:v>926.51505075289288</c:v>
                </c:pt>
                <c:pt idx="417">
                  <c:v>917.77927346686647</c:v>
                </c:pt>
                <c:pt idx="418">
                  <c:v>928.48089406247755</c:v>
                </c:pt>
                <c:pt idx="419">
                  <c:v>926.93298113049809</c:v>
                </c:pt>
                <c:pt idx="420">
                  <c:v>928.99049886840248</c:v>
                </c:pt>
                <c:pt idx="421">
                  <c:v>919.75158650014566</c:v>
                </c:pt>
                <c:pt idx="422">
                  <c:v>907.55153802163193</c:v>
                </c:pt>
                <c:pt idx="423">
                  <c:v>901.53657395401854</c:v>
                </c:pt>
                <c:pt idx="424">
                  <c:v>923.66869420978276</c:v>
                </c:pt>
                <c:pt idx="425">
                  <c:v>928.65000762357408</c:v>
                </c:pt>
                <c:pt idx="426">
                  <c:v>938.10740341546534</c:v>
                </c:pt>
                <c:pt idx="427">
                  <c:v>956.49835546114662</c:v>
                </c:pt>
                <c:pt idx="428">
                  <c:v>961.48200336893376</c:v>
                </c:pt>
                <c:pt idx="429">
                  <c:v>978.65006771640287</c:v>
                </c:pt>
                <c:pt idx="430">
                  <c:v>977.79277152856389</c:v>
                </c:pt>
                <c:pt idx="431">
                  <c:v>978.46524971999384</c:v>
                </c:pt>
                <c:pt idx="432">
                  <c:v>977.86707407458516</c:v>
                </c:pt>
                <c:pt idx="433">
                  <c:v>975.14121553109771</c:v>
                </c:pt>
                <c:pt idx="434">
                  <c:v>972.51696655875048</c:v>
                </c:pt>
                <c:pt idx="435">
                  <c:v>971.64508952543167</c:v>
                </c:pt>
                <c:pt idx="436">
                  <c:v>970.1783766598254</c:v>
                </c:pt>
                <c:pt idx="437">
                  <c:v>936.94810630753852</c:v>
                </c:pt>
                <c:pt idx="438">
                  <c:v>945.96234318066831</c:v>
                </c:pt>
                <c:pt idx="439">
                  <c:v>950.4792764137718</c:v>
                </c:pt>
                <c:pt idx="440">
                  <c:v>944.423838804713</c:v>
                </c:pt>
                <c:pt idx="441">
                  <c:v>953.32326847335401</c:v>
                </c:pt>
                <c:pt idx="442">
                  <c:v>957.30494756072733</c:v>
                </c:pt>
                <c:pt idx="443">
                  <c:v>952.1215314180555</c:v>
                </c:pt>
                <c:pt idx="444">
                  <c:v>951.73550440460451</c:v>
                </c:pt>
                <c:pt idx="445">
                  <c:v>928.07845484022721</c:v>
                </c:pt>
                <c:pt idx="446">
                  <c:v>941.42795115240176</c:v>
                </c:pt>
                <c:pt idx="447">
                  <c:v>943.49912221112572</c:v>
                </c:pt>
                <c:pt idx="448">
                  <c:v>945.70408100552743</c:v>
                </c:pt>
                <c:pt idx="449">
                  <c:v>943.84307868266524</c:v>
                </c:pt>
                <c:pt idx="450">
                  <c:v>942.74096098811344</c:v>
                </c:pt>
                <c:pt idx="451">
                  <c:v>943.69356595226645</c:v>
                </c:pt>
                <c:pt idx="452">
                  <c:v>944.03036775929661</c:v>
                </c:pt>
                <c:pt idx="453">
                  <c:v>944.92940603151203</c:v>
                </c:pt>
                <c:pt idx="454">
                  <c:v>949.34103807778956</c:v>
                </c:pt>
                <c:pt idx="455">
                  <c:v>958.05207150094225</c:v>
                </c:pt>
                <c:pt idx="456">
                  <c:v>970.13359434699214</c:v>
                </c:pt>
                <c:pt idx="457">
                  <c:v>965.37206053929424</c:v>
                </c:pt>
                <c:pt idx="458">
                  <c:v>959.83196895582137</c:v>
                </c:pt>
                <c:pt idx="459">
                  <c:v>944.81408548513321</c:v>
                </c:pt>
                <c:pt idx="460">
                  <c:v>940.45684786698666</c:v>
                </c:pt>
                <c:pt idx="461">
                  <c:v>946.98583594776653</c:v>
                </c:pt>
                <c:pt idx="462">
                  <c:v>950.836869398212</c:v>
                </c:pt>
                <c:pt idx="463">
                  <c:v>950.98856801123179</c:v>
                </c:pt>
                <c:pt idx="464">
                  <c:v>949.54959961104112</c:v>
                </c:pt>
                <c:pt idx="465">
                  <c:v>951.8943654387931</c:v>
                </c:pt>
                <c:pt idx="466">
                  <c:v>941.58545351217117</c:v>
                </c:pt>
                <c:pt idx="467">
                  <c:v>934.87498866462431</c:v>
                </c:pt>
                <c:pt idx="468">
                  <c:v>939.26733756729902</c:v>
                </c:pt>
                <c:pt idx="469">
                  <c:v>944.94215413048187</c:v>
                </c:pt>
                <c:pt idx="470">
                  <c:v>952.95729294658747</c:v>
                </c:pt>
                <c:pt idx="471">
                  <c:v>945.24657793570839</c:v>
                </c:pt>
                <c:pt idx="472">
                  <c:v>929.96484912359892</c:v>
                </c:pt>
                <c:pt idx="473">
                  <c:v>927.30823951345951</c:v>
                </c:pt>
                <c:pt idx="474">
                  <c:v>922.53101939433145</c:v>
                </c:pt>
                <c:pt idx="475">
                  <c:v>930.26738185669615</c:v>
                </c:pt>
                <c:pt idx="476">
                  <c:v>930.53049534875595</c:v>
                </c:pt>
                <c:pt idx="477">
                  <c:v>942.27918915772329</c:v>
                </c:pt>
                <c:pt idx="478">
                  <c:v>944.74804573035783</c:v>
                </c:pt>
                <c:pt idx="479">
                  <c:v>938.5851564550419</c:v>
                </c:pt>
                <c:pt idx="480">
                  <c:v>946.23135279746987</c:v>
                </c:pt>
                <c:pt idx="481">
                  <c:v>945.77628213148262</c:v>
                </c:pt>
                <c:pt idx="482">
                  <c:v>934.68618188196751</c:v>
                </c:pt>
                <c:pt idx="483">
                  <c:v>936.86787098769207</c:v>
                </c:pt>
                <c:pt idx="484">
                  <c:v>934.07192225568201</c:v>
                </c:pt>
                <c:pt idx="485">
                  <c:v>934.48857163235209</c:v>
                </c:pt>
                <c:pt idx="486">
                  <c:v>940.98637924960599</c:v>
                </c:pt>
                <c:pt idx="487">
                  <c:v>941.86520398711309</c:v>
                </c:pt>
                <c:pt idx="488">
                  <c:v>936.05248502790789</c:v>
                </c:pt>
                <c:pt idx="489">
                  <c:v>945.55849153756105</c:v>
                </c:pt>
                <c:pt idx="490">
                  <c:v>944.53585962544048</c:v>
                </c:pt>
                <c:pt idx="491">
                  <c:v>926.10553425602393</c:v>
                </c:pt>
                <c:pt idx="492">
                  <c:v>915.17910715820904</c:v>
                </c:pt>
                <c:pt idx="493">
                  <c:v>908.48749304588682</c:v>
                </c:pt>
                <c:pt idx="494">
                  <c:v>895.39808086644985</c:v>
                </c:pt>
                <c:pt idx="495">
                  <c:v>901.95085552245143</c:v>
                </c:pt>
                <c:pt idx="496">
                  <c:v>893.99001323863126</c:v>
                </c:pt>
                <c:pt idx="497">
                  <c:v>900.20358824502728</c:v>
                </c:pt>
                <c:pt idx="498">
                  <c:v>901.23869103409459</c:v>
                </c:pt>
                <c:pt idx="499">
                  <c:v>900.52726752308388</c:v>
                </c:pt>
                <c:pt idx="500">
                  <c:v>908.18530984831159</c:v>
                </c:pt>
                <c:pt idx="501">
                  <c:v>897.91070809843882</c:v>
                </c:pt>
                <c:pt idx="502">
                  <c:v>903.36048810606303</c:v>
                </c:pt>
                <c:pt idx="503">
                  <c:v>884.22605769063148</c:v>
                </c:pt>
                <c:pt idx="504">
                  <c:v>890.12484986704567</c:v>
                </c:pt>
                <c:pt idx="505">
                  <c:v>892.82968394798445</c:v>
                </c:pt>
                <c:pt idx="506">
                  <c:v>890.57791511309097</c:v>
                </c:pt>
                <c:pt idx="507">
                  <c:v>883.74427201977721</c:v>
                </c:pt>
                <c:pt idx="508">
                  <c:v>895.60173372772567</c:v>
                </c:pt>
                <c:pt idx="509">
                  <c:v>908.65777772142224</c:v>
                </c:pt>
                <c:pt idx="510">
                  <c:v>909.53532935656233</c:v>
                </c:pt>
                <c:pt idx="511">
                  <c:v>906.07521930525911</c:v>
                </c:pt>
                <c:pt idx="512">
                  <c:v>916.02665464069457</c:v>
                </c:pt>
                <c:pt idx="513">
                  <c:v>915.40020377864835</c:v>
                </c:pt>
                <c:pt idx="514">
                  <c:v>916.18729948274301</c:v>
                </c:pt>
                <c:pt idx="515">
                  <c:v>917.85021879245312</c:v>
                </c:pt>
                <c:pt idx="516">
                  <c:v>916.46136198622855</c:v>
                </c:pt>
                <c:pt idx="517">
                  <c:v>923.31370938920736</c:v>
                </c:pt>
                <c:pt idx="518">
                  <c:v>913.05671457183394</c:v>
                </c:pt>
                <c:pt idx="519">
                  <c:v>913.17734952511671</c:v>
                </c:pt>
                <c:pt idx="520">
                  <c:v>909.03177715362904</c:v>
                </c:pt>
                <c:pt idx="521">
                  <c:v>914.32879247778965</c:v>
                </c:pt>
                <c:pt idx="522">
                  <c:v>916.57524931253874</c:v>
                </c:pt>
                <c:pt idx="523">
                  <c:v>912.36323376169491</c:v>
                </c:pt>
                <c:pt idx="524">
                  <c:v>908.61406823405787</c:v>
                </c:pt>
                <c:pt idx="525">
                  <c:v>910.73553605515906</c:v>
                </c:pt>
                <c:pt idx="526">
                  <c:v>909.43795530004013</c:v>
                </c:pt>
                <c:pt idx="527">
                  <c:v>919.74872447832649</c:v>
                </c:pt>
                <c:pt idx="528">
                  <c:v>920.63401594783465</c:v>
                </c:pt>
                <c:pt idx="529">
                  <c:v>919.00456908364697</c:v>
                </c:pt>
                <c:pt idx="530">
                  <c:v>921.11131721842253</c:v>
                </c:pt>
                <c:pt idx="531">
                  <c:v>934.84670105891496</c:v>
                </c:pt>
                <c:pt idx="532">
                  <c:v>924.27385302357891</c:v>
                </c:pt>
                <c:pt idx="533">
                  <c:v>910.90405548264221</c:v>
                </c:pt>
                <c:pt idx="534">
                  <c:v>915.51935875534411</c:v>
                </c:pt>
                <c:pt idx="535">
                  <c:v>912.4634723291158</c:v>
                </c:pt>
                <c:pt idx="536">
                  <c:v>910.09867323605499</c:v>
                </c:pt>
                <c:pt idx="537">
                  <c:v>908.30557508291997</c:v>
                </c:pt>
                <c:pt idx="538">
                  <c:v>910.43992585729575</c:v>
                </c:pt>
                <c:pt idx="539">
                  <c:v>911.8897228651233</c:v>
                </c:pt>
                <c:pt idx="540">
                  <c:v>918.99065549462671</c:v>
                </c:pt>
                <c:pt idx="541">
                  <c:v>923.53872173471541</c:v>
                </c:pt>
                <c:pt idx="542">
                  <c:v>924.55708251313706</c:v>
                </c:pt>
                <c:pt idx="543">
                  <c:v>926.19134806223815</c:v>
                </c:pt>
                <c:pt idx="544">
                  <c:v>931.50557110518594</c:v>
                </c:pt>
                <c:pt idx="545">
                  <c:v>930.58708372531919</c:v>
                </c:pt>
                <c:pt idx="546">
                  <c:v>935.243812523663</c:v>
                </c:pt>
                <c:pt idx="547">
                  <c:v>925.40636120151703</c:v>
                </c:pt>
                <c:pt idx="548">
                  <c:v>930.18075900464271</c:v>
                </c:pt>
                <c:pt idx="549">
                  <c:v>921.86362296963671</c:v>
                </c:pt>
                <c:pt idx="550">
                  <c:v>917.68298613304819</c:v>
                </c:pt>
                <c:pt idx="551">
                  <c:v>913.96644471368052</c:v>
                </c:pt>
                <c:pt idx="552">
                  <c:v>913.64494670321119</c:v>
                </c:pt>
                <c:pt idx="553">
                  <c:v>916.52087181410513</c:v>
                </c:pt>
                <c:pt idx="554">
                  <c:v>921.43108797570881</c:v>
                </c:pt>
                <c:pt idx="555">
                  <c:v>921.4186885891944</c:v>
                </c:pt>
                <c:pt idx="556">
                  <c:v>933.85578844066492</c:v>
                </c:pt>
                <c:pt idx="557">
                  <c:v>933.84743225860996</c:v>
                </c:pt>
                <c:pt idx="558">
                  <c:v>931.39091399441497</c:v>
                </c:pt>
                <c:pt idx="559">
                  <c:v>924.29836734963749</c:v>
                </c:pt>
                <c:pt idx="560">
                  <c:v>929.5373405756734</c:v>
                </c:pt>
                <c:pt idx="561">
                  <c:v>928.46932255453328</c:v>
                </c:pt>
                <c:pt idx="562">
                  <c:v>939.17023319413238</c:v>
                </c:pt>
                <c:pt idx="563">
                  <c:v>937.57441486161417</c:v>
                </c:pt>
                <c:pt idx="564">
                  <c:v>930.31156744628879</c:v>
                </c:pt>
                <c:pt idx="565">
                  <c:v>915.4994891707039</c:v>
                </c:pt>
                <c:pt idx="566">
                  <c:v>915.71575580542174</c:v>
                </c:pt>
                <c:pt idx="567">
                  <c:v>917.04814537718221</c:v>
                </c:pt>
                <c:pt idx="568">
                  <c:v>910.84735109410701</c:v>
                </c:pt>
                <c:pt idx="569">
                  <c:v>906.80279747855957</c:v>
                </c:pt>
                <c:pt idx="570">
                  <c:v>867.71456757495162</c:v>
                </c:pt>
                <c:pt idx="571">
                  <c:v>878.44655245743377</c:v>
                </c:pt>
                <c:pt idx="572">
                  <c:v>874.02299134027396</c:v>
                </c:pt>
                <c:pt idx="573">
                  <c:v>871.11568679021764</c:v>
                </c:pt>
                <c:pt idx="574">
                  <c:v>878.18352325164335</c:v>
                </c:pt>
                <c:pt idx="575">
                  <c:v>878.66375926553178</c:v>
                </c:pt>
                <c:pt idx="576">
                  <c:v>883.39015076683938</c:v>
                </c:pt>
                <c:pt idx="577">
                  <c:v>889.75022377816072</c:v>
                </c:pt>
                <c:pt idx="578">
                  <c:v>871.93822288528247</c:v>
                </c:pt>
                <c:pt idx="579">
                  <c:v>865.52039168457179</c:v>
                </c:pt>
                <c:pt idx="580">
                  <c:v>850.14279727328596</c:v>
                </c:pt>
                <c:pt idx="581">
                  <c:v>830.75337813913518</c:v>
                </c:pt>
                <c:pt idx="582">
                  <c:v>821.32094953334865</c:v>
                </c:pt>
                <c:pt idx="583">
                  <c:v>823.36333330557852</c:v>
                </c:pt>
                <c:pt idx="584">
                  <c:v>833.73028177091135</c:v>
                </c:pt>
                <c:pt idx="585">
                  <c:v>827.69066082872303</c:v>
                </c:pt>
                <c:pt idx="586">
                  <c:v>848.5593135284837</c:v>
                </c:pt>
                <c:pt idx="587">
                  <c:v>845.95670691002385</c:v>
                </c:pt>
                <c:pt idx="588">
                  <c:v>848.22755957257027</c:v>
                </c:pt>
                <c:pt idx="589">
                  <c:v>853.13305108967393</c:v>
                </c:pt>
                <c:pt idx="590">
                  <c:v>860.31052412706185</c:v>
                </c:pt>
                <c:pt idx="591">
                  <c:v>859.64992061196654</c:v>
                </c:pt>
                <c:pt idx="592">
                  <c:v>866.06314035466607</c:v>
                </c:pt>
                <c:pt idx="593">
                  <c:v>860.7891603593672</c:v>
                </c:pt>
                <c:pt idx="594">
                  <c:v>863.25589239096269</c:v>
                </c:pt>
                <c:pt idx="595">
                  <c:v>861.75190326575057</c:v>
                </c:pt>
                <c:pt idx="596">
                  <c:v>870.44683227114979</c:v>
                </c:pt>
                <c:pt idx="597">
                  <c:v>871.79272666149598</c:v>
                </c:pt>
                <c:pt idx="598">
                  <c:v>871.87449030887467</c:v>
                </c:pt>
                <c:pt idx="599">
                  <c:v>864.9941702751388</c:v>
                </c:pt>
                <c:pt idx="600">
                  <c:v>869.9779792817518</c:v>
                </c:pt>
                <c:pt idx="601">
                  <c:v>868.69153833179655</c:v>
                </c:pt>
                <c:pt idx="602">
                  <c:v>880.12464300179454</c:v>
                </c:pt>
                <c:pt idx="603">
                  <c:v>884.62034163653743</c:v>
                </c:pt>
                <c:pt idx="604">
                  <c:v>897.71751188071357</c:v>
                </c:pt>
                <c:pt idx="605">
                  <c:v>899.69192919593183</c:v>
                </c:pt>
                <c:pt idx="606">
                  <c:v>893.9999286187724</c:v>
                </c:pt>
                <c:pt idx="607">
                  <c:v>898.82715166634182</c:v>
                </c:pt>
                <c:pt idx="608">
                  <c:v>886.31169577459502</c:v>
                </c:pt>
                <c:pt idx="609">
                  <c:v>885.60869482591022</c:v>
                </c:pt>
                <c:pt idx="610">
                  <c:v>876.82039166701259</c:v>
                </c:pt>
                <c:pt idx="611">
                  <c:v>873.99519372626719</c:v>
                </c:pt>
                <c:pt idx="612">
                  <c:v>864.79186472378467</c:v>
                </c:pt>
                <c:pt idx="613">
                  <c:v>868.18705472221586</c:v>
                </c:pt>
                <c:pt idx="614">
                  <c:v>874.18623065559325</c:v>
                </c:pt>
                <c:pt idx="615">
                  <c:v>873.75662497996416</c:v>
                </c:pt>
                <c:pt idx="616">
                  <c:v>866.48403676624753</c:v>
                </c:pt>
                <c:pt idx="617">
                  <c:v>866.69634372409621</c:v>
                </c:pt>
                <c:pt idx="618">
                  <c:v>853.5166299927198</c:v>
                </c:pt>
                <c:pt idx="619">
                  <c:v>860.72272606723106</c:v>
                </c:pt>
                <c:pt idx="620">
                  <c:v>851.70519689398225</c:v>
                </c:pt>
                <c:pt idx="621">
                  <c:v>850.7024423147717</c:v>
                </c:pt>
                <c:pt idx="622">
                  <c:v>848.72234734913684</c:v>
                </c:pt>
                <c:pt idx="623">
                  <c:v>832.41629019785955</c:v>
                </c:pt>
                <c:pt idx="624">
                  <c:v>833.85771696700579</c:v>
                </c:pt>
                <c:pt idx="625">
                  <c:v>844.80970536724158</c:v>
                </c:pt>
                <c:pt idx="626">
                  <c:v>846.6318835445187</c:v>
                </c:pt>
                <c:pt idx="627">
                  <c:v>846.88294095251899</c:v>
                </c:pt>
                <c:pt idx="628">
                  <c:v>853.0126358426453</c:v>
                </c:pt>
                <c:pt idx="629">
                  <c:v>864.08038002899593</c:v>
                </c:pt>
                <c:pt idx="630">
                  <c:v>852.6285757528151</c:v>
                </c:pt>
                <c:pt idx="631">
                  <c:v>860.7919846413356</c:v>
                </c:pt>
                <c:pt idx="632">
                  <c:v>859.59393593412119</c:v>
                </c:pt>
                <c:pt idx="633">
                  <c:v>858.96460318986431</c:v>
                </c:pt>
                <c:pt idx="634">
                  <c:v>850.97058335973293</c:v>
                </c:pt>
                <c:pt idx="635">
                  <c:v>866.971804129833</c:v>
                </c:pt>
                <c:pt idx="636">
                  <c:v>872.42858524281519</c:v>
                </c:pt>
                <c:pt idx="637">
                  <c:v>876.035852339955</c:v>
                </c:pt>
                <c:pt idx="638">
                  <c:v>883.18350620624983</c:v>
                </c:pt>
                <c:pt idx="639">
                  <c:v>874.0515530157744</c:v>
                </c:pt>
                <c:pt idx="640">
                  <c:v>870.25427968726615</c:v>
                </c:pt>
                <c:pt idx="641">
                  <c:v>877.93783512099901</c:v>
                </c:pt>
                <c:pt idx="642">
                  <c:v>880.82928876208553</c:v>
                </c:pt>
                <c:pt idx="643">
                  <c:v>893.54004552053118</c:v>
                </c:pt>
                <c:pt idx="644">
                  <c:v>895.58430968196762</c:v>
                </c:pt>
                <c:pt idx="645">
                  <c:v>891.90947144114728</c:v>
                </c:pt>
                <c:pt idx="646">
                  <c:v>890.37427382610224</c:v>
                </c:pt>
                <c:pt idx="647">
                  <c:v>887.20162857914158</c:v>
                </c:pt>
                <c:pt idx="648">
                  <c:v>883.3554494117659</c:v>
                </c:pt>
                <c:pt idx="649">
                  <c:v>881.77444286258003</c:v>
                </c:pt>
                <c:pt idx="650">
                  <c:v>873.7071939371574</c:v>
                </c:pt>
                <c:pt idx="651">
                  <c:v>873.74457157943812</c:v>
                </c:pt>
                <c:pt idx="652">
                  <c:v>879.56960917881179</c:v>
                </c:pt>
                <c:pt idx="653">
                  <c:v>882.13643617993716</c:v>
                </c:pt>
                <c:pt idx="654">
                  <c:v>896.54743911539617</c:v>
                </c:pt>
                <c:pt idx="655">
                  <c:v>885.15522035122046</c:v>
                </c:pt>
                <c:pt idx="656">
                  <c:v>890.86570459243092</c:v>
                </c:pt>
                <c:pt idx="657">
                  <c:v>884.35435449513329</c:v>
                </c:pt>
                <c:pt idx="658">
                  <c:v>890.54087928710874</c:v>
                </c:pt>
                <c:pt idx="659">
                  <c:v>890.84639704050255</c:v>
                </c:pt>
                <c:pt idx="660">
                  <c:v>892.04004977502086</c:v>
                </c:pt>
                <c:pt idx="661">
                  <c:v>889.84620072314999</c:v>
                </c:pt>
                <c:pt idx="662">
                  <c:v>891.63957915836897</c:v>
                </c:pt>
                <c:pt idx="663">
                  <c:v>894.90599948239003</c:v>
                </c:pt>
                <c:pt idx="664">
                  <c:v>881.18356696296883</c:v>
                </c:pt>
                <c:pt idx="665">
                  <c:v>885.2287268969352</c:v>
                </c:pt>
                <c:pt idx="666">
                  <c:v>878.79188016090291</c:v>
                </c:pt>
                <c:pt idx="667">
                  <c:v>877.32438309041152</c:v>
                </c:pt>
                <c:pt idx="668">
                  <c:v>875.94455541475645</c:v>
                </c:pt>
                <c:pt idx="669">
                  <c:v>862.5897175574496</c:v>
                </c:pt>
                <c:pt idx="670">
                  <c:v>862.14151291253245</c:v>
                </c:pt>
                <c:pt idx="671">
                  <c:v>864.0734282049043</c:v>
                </c:pt>
                <c:pt idx="672">
                  <c:v>861.56949821849275</c:v>
                </c:pt>
                <c:pt idx="673">
                  <c:v>865.3011446828383</c:v>
                </c:pt>
                <c:pt idx="674">
                  <c:v>875.75158877367187</c:v>
                </c:pt>
                <c:pt idx="675">
                  <c:v>878.82381652922118</c:v>
                </c:pt>
                <c:pt idx="676">
                  <c:v>874.83970569686358</c:v>
                </c:pt>
                <c:pt idx="677">
                  <c:v>872.56410561797713</c:v>
                </c:pt>
                <c:pt idx="678">
                  <c:v>874.84855707858367</c:v>
                </c:pt>
                <c:pt idx="679">
                  <c:v>883.95969924913993</c:v>
                </c:pt>
                <c:pt idx="680">
                  <c:v>874.28630882811399</c:v>
                </c:pt>
                <c:pt idx="681">
                  <c:v>873.01367426609238</c:v>
                </c:pt>
                <c:pt idx="682">
                  <c:v>874.47310807350573</c:v>
                </c:pt>
                <c:pt idx="683">
                  <c:v>867.87532505951106</c:v>
                </c:pt>
                <c:pt idx="684">
                  <c:v>870.19999889276471</c:v>
                </c:pt>
                <c:pt idx="685">
                  <c:v>876.80160119828849</c:v>
                </c:pt>
                <c:pt idx="686">
                  <c:v>878.1473137794917</c:v>
                </c:pt>
                <c:pt idx="687">
                  <c:v>874.29797985541688</c:v>
                </c:pt>
                <c:pt idx="688">
                  <c:v>876.38790875918107</c:v>
                </c:pt>
                <c:pt idx="689">
                  <c:v>876.9590560126037</c:v>
                </c:pt>
                <c:pt idx="690">
                  <c:v>873.29250703960531</c:v>
                </c:pt>
                <c:pt idx="691">
                  <c:v>872.73850169074399</c:v>
                </c:pt>
                <c:pt idx="692">
                  <c:v>876.25175763814832</c:v>
                </c:pt>
                <c:pt idx="693">
                  <c:v>871.56232091891206</c:v>
                </c:pt>
                <c:pt idx="694">
                  <c:v>869.14348821748956</c:v>
                </c:pt>
                <c:pt idx="695">
                  <c:v>875.67803730242849</c:v>
                </c:pt>
                <c:pt idx="696">
                  <c:v>879.09302016708796</c:v>
                </c:pt>
                <c:pt idx="697">
                  <c:v>875.64711620403159</c:v>
                </c:pt>
                <c:pt idx="698">
                  <c:v>863.87849225002628</c:v>
                </c:pt>
                <c:pt idx="699">
                  <c:v>864.29175046875798</c:v>
                </c:pt>
                <c:pt idx="700">
                  <c:v>865.31318844837017</c:v>
                </c:pt>
                <c:pt idx="701">
                  <c:v>866.17047333515154</c:v>
                </c:pt>
                <c:pt idx="702">
                  <c:v>863.88681231531689</c:v>
                </c:pt>
                <c:pt idx="703">
                  <c:v>864.44117758518416</c:v>
                </c:pt>
                <c:pt idx="704">
                  <c:v>858.40150339026809</c:v>
                </c:pt>
                <c:pt idx="705">
                  <c:v>869.0025904908473</c:v>
                </c:pt>
                <c:pt idx="706">
                  <c:v>864.47890955251671</c:v>
                </c:pt>
                <c:pt idx="707">
                  <c:v>876.35037196757116</c:v>
                </c:pt>
                <c:pt idx="708">
                  <c:v>879.79077340972844</c:v>
                </c:pt>
                <c:pt idx="709">
                  <c:v>878.09763247757724</c:v>
                </c:pt>
                <c:pt idx="710">
                  <c:v>881.22079301808367</c:v>
                </c:pt>
                <c:pt idx="711">
                  <c:v>859.21476409570528</c:v>
                </c:pt>
                <c:pt idx="712">
                  <c:v>864.15105905978123</c:v>
                </c:pt>
                <c:pt idx="713">
                  <c:v>857.52531090519119</c:v>
                </c:pt>
                <c:pt idx="714">
                  <c:v>859.37631318272076</c:v>
                </c:pt>
                <c:pt idx="715">
                  <c:v>857.63250788073424</c:v>
                </c:pt>
                <c:pt idx="716">
                  <c:v>848.8533928392668</c:v>
                </c:pt>
                <c:pt idx="717">
                  <c:v>842.44751449717774</c:v>
                </c:pt>
                <c:pt idx="718">
                  <c:v>843.41852223222622</c:v>
                </c:pt>
                <c:pt idx="719">
                  <c:v>842.02810787522833</c:v>
                </c:pt>
                <c:pt idx="720">
                  <c:v>840.86985544945708</c:v>
                </c:pt>
                <c:pt idx="721">
                  <c:v>835.93462512111012</c:v>
                </c:pt>
                <c:pt idx="722">
                  <c:v>833.89418912091571</c:v>
                </c:pt>
                <c:pt idx="723">
                  <c:v>831.31117794264355</c:v>
                </c:pt>
                <c:pt idx="724">
                  <c:v>831.99945926667931</c:v>
                </c:pt>
                <c:pt idx="725">
                  <c:v>825.27558684343819</c:v>
                </c:pt>
                <c:pt idx="726">
                  <c:v>834.96952561822513</c:v>
                </c:pt>
                <c:pt idx="727">
                  <c:v>832.29881460695606</c:v>
                </c:pt>
                <c:pt idx="728">
                  <c:v>843.25320404684601</c:v>
                </c:pt>
                <c:pt idx="729">
                  <c:v>840.81493280566724</c:v>
                </c:pt>
                <c:pt idx="730">
                  <c:v>843.9164061004177</c:v>
                </c:pt>
                <c:pt idx="731">
                  <c:v>845.4299048283151</c:v>
                </c:pt>
                <c:pt idx="732">
                  <c:v>853.82999579610646</c:v>
                </c:pt>
                <c:pt idx="733">
                  <c:v>861.02433128699306</c:v>
                </c:pt>
                <c:pt idx="734">
                  <c:v>859.4965764999456</c:v>
                </c:pt>
                <c:pt idx="735">
                  <c:v>858.05838066304625</c:v>
                </c:pt>
                <c:pt idx="736">
                  <c:v>854.94135390984786</c:v>
                </c:pt>
                <c:pt idx="737">
                  <c:v>853.98677001861279</c:v>
                </c:pt>
                <c:pt idx="738">
                  <c:v>855.88575359669403</c:v>
                </c:pt>
                <c:pt idx="739">
                  <c:v>863.33360810145302</c:v>
                </c:pt>
                <c:pt idx="740">
                  <c:v>865.04239052217633</c:v>
                </c:pt>
                <c:pt idx="741">
                  <c:v>866.61242253752209</c:v>
                </c:pt>
                <c:pt idx="742">
                  <c:v>867.09277590001136</c:v>
                </c:pt>
                <c:pt idx="743">
                  <c:v>867.42080246880687</c:v>
                </c:pt>
                <c:pt idx="744">
                  <c:v>867.94038583923475</c:v>
                </c:pt>
                <c:pt idx="745">
                  <c:v>871.40431131952766</c:v>
                </c:pt>
                <c:pt idx="746">
                  <c:v>872.12881723728447</c:v>
                </c:pt>
                <c:pt idx="747">
                  <c:v>869.71059830722311</c:v>
                </c:pt>
                <c:pt idx="748">
                  <c:v>871.48286662094176</c:v>
                </c:pt>
                <c:pt idx="749">
                  <c:v>862.90773395908695</c:v>
                </c:pt>
                <c:pt idx="750">
                  <c:v>871.0254159285829</c:v>
                </c:pt>
                <c:pt idx="751">
                  <c:v>870.80976233494391</c:v>
                </c:pt>
                <c:pt idx="752">
                  <c:v>852.50582198396626</c:v>
                </c:pt>
                <c:pt idx="753">
                  <c:v>848.08310933988525</c:v>
                </c:pt>
                <c:pt idx="754">
                  <c:v>849.76310331499496</c:v>
                </c:pt>
                <c:pt idx="755">
                  <c:v>855.82717100510047</c:v>
                </c:pt>
                <c:pt idx="756">
                  <c:v>861.78737393208166</c:v>
                </c:pt>
                <c:pt idx="757">
                  <c:v>863.28224912044641</c:v>
                </c:pt>
                <c:pt idx="758">
                  <c:v>865.43446929096308</c:v>
                </c:pt>
                <c:pt idx="759">
                  <c:v>858.1951196572146</c:v>
                </c:pt>
                <c:pt idx="760">
                  <c:v>857.46397209500196</c:v>
                </c:pt>
                <c:pt idx="761">
                  <c:v>866.81911493089387</c:v>
                </c:pt>
                <c:pt idx="762">
                  <c:v>864.26260457628064</c:v>
                </c:pt>
                <c:pt idx="763">
                  <c:v>867.85344342615269</c:v>
                </c:pt>
                <c:pt idx="764">
                  <c:v>862.17552171535954</c:v>
                </c:pt>
                <c:pt idx="765">
                  <c:v>866.83081702802042</c:v>
                </c:pt>
                <c:pt idx="766">
                  <c:v>866.98979268229527</c:v>
                </c:pt>
                <c:pt idx="767">
                  <c:v>854.97140432269873</c:v>
                </c:pt>
                <c:pt idx="768">
                  <c:v>857.59584549222427</c:v>
                </c:pt>
                <c:pt idx="769">
                  <c:v>850.49330727600568</c:v>
                </c:pt>
                <c:pt idx="770">
                  <c:v>847.15341120529183</c:v>
                </c:pt>
                <c:pt idx="771">
                  <c:v>849.79509256657445</c:v>
                </c:pt>
                <c:pt idx="772">
                  <c:v>836.08180650613053</c:v>
                </c:pt>
                <c:pt idx="773">
                  <c:v>826.21804993080173</c:v>
                </c:pt>
                <c:pt idx="774">
                  <c:v>818.96683709948456</c:v>
                </c:pt>
                <c:pt idx="775">
                  <c:v>817.98831448393798</c:v>
                </c:pt>
                <c:pt idx="776">
                  <c:v>826.47047952646074</c:v>
                </c:pt>
                <c:pt idx="777">
                  <c:v>825.74436549150596</c:v>
                </c:pt>
                <c:pt idx="778">
                  <c:v>820.65600624489787</c:v>
                </c:pt>
                <c:pt idx="779">
                  <c:v>822.72214331011617</c:v>
                </c:pt>
                <c:pt idx="780">
                  <c:v>815.6647407113727</c:v>
                </c:pt>
                <c:pt idx="781">
                  <c:v>819.27235146520502</c:v>
                </c:pt>
                <c:pt idx="782">
                  <c:v>831.58373655731771</c:v>
                </c:pt>
                <c:pt idx="783">
                  <c:v>837.69811655716239</c:v>
                </c:pt>
                <c:pt idx="784">
                  <c:v>833.85095133706136</c:v>
                </c:pt>
                <c:pt idx="785">
                  <c:v>833.64550766428056</c:v>
                </c:pt>
                <c:pt idx="786">
                  <c:v>821.22261145801053</c:v>
                </c:pt>
                <c:pt idx="787">
                  <c:v>828.30485254026541</c:v>
                </c:pt>
                <c:pt idx="788">
                  <c:v>832.52794855911384</c:v>
                </c:pt>
                <c:pt idx="789">
                  <c:v>830.35624537604781</c:v>
                </c:pt>
                <c:pt idx="790">
                  <c:v>841.10685583093618</c:v>
                </c:pt>
                <c:pt idx="791">
                  <c:v>845.70635350028647</c:v>
                </c:pt>
                <c:pt idx="792">
                  <c:v>844.05011591977802</c:v>
                </c:pt>
                <c:pt idx="793">
                  <c:v>851.10393820714273</c:v>
                </c:pt>
                <c:pt idx="794">
                  <c:v>851.68725203940687</c:v>
                </c:pt>
                <c:pt idx="795">
                  <c:v>855.6340236799831</c:v>
                </c:pt>
                <c:pt idx="796">
                  <c:v>860.62195179087644</c:v>
                </c:pt>
                <c:pt idx="797">
                  <c:v>865.78553820402215</c:v>
                </c:pt>
                <c:pt idx="798">
                  <c:v>868.01770879426715</c:v>
                </c:pt>
                <c:pt idx="799">
                  <c:v>871.84244340172575</c:v>
                </c:pt>
                <c:pt idx="800">
                  <c:v>871.60318483464732</c:v>
                </c:pt>
                <c:pt idx="801">
                  <c:v>880.03325771979701</c:v>
                </c:pt>
                <c:pt idx="802">
                  <c:v>882.91992498685363</c:v>
                </c:pt>
                <c:pt idx="803">
                  <c:v>883.18107776455702</c:v>
                </c:pt>
                <c:pt idx="804">
                  <c:v>886.13113760601414</c:v>
                </c:pt>
                <c:pt idx="805">
                  <c:v>891.17981138871255</c:v>
                </c:pt>
                <c:pt idx="806">
                  <c:v>882.25928845777412</c:v>
                </c:pt>
                <c:pt idx="807">
                  <c:v>883.9675891784799</c:v>
                </c:pt>
                <c:pt idx="808">
                  <c:v>875.00470810228842</c:v>
                </c:pt>
                <c:pt idx="809">
                  <c:v>881.47761616672562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07-459D-B8EA-AE52D7E95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2498365757582037"/>
          <c:w val="0.89999995604770411"/>
          <c:h val="0.14691076377049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사물인터넷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결과_비중비교'!$A$17</c:f>
              <c:strCache>
                <c:ptCount val="1"/>
                <c:pt idx="0">
                  <c:v>사물인터넷_동일비중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결과_비중비교'!$B$17:$AEE$17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1002.2471865532385</c:v>
                </c:pt>
                <c:pt idx="2">
                  <c:v>1002.8603011059743</c:v>
                </c:pt>
                <c:pt idx="3">
                  <c:v>992.35573472402723</c:v>
                </c:pt>
                <c:pt idx="4">
                  <c:v>985.94452333609433</c:v>
                </c:pt>
                <c:pt idx="5">
                  <c:v>1002.1439966635535</c:v>
                </c:pt>
                <c:pt idx="6">
                  <c:v>1009.1319735478686</c:v>
                </c:pt>
                <c:pt idx="7">
                  <c:v>1006.9507502501358</c:v>
                </c:pt>
                <c:pt idx="8">
                  <c:v>1001.1105094442605</c:v>
                </c:pt>
                <c:pt idx="9">
                  <c:v>955.3774747537957</c:v>
                </c:pt>
                <c:pt idx="10">
                  <c:v>953.87977569783345</c:v>
                </c:pt>
                <c:pt idx="11">
                  <c:v>961.38217599404038</c:v>
                </c:pt>
                <c:pt idx="12">
                  <c:v>977.78511720049869</c:v>
                </c:pt>
                <c:pt idx="13">
                  <c:v>986.81838773327638</c:v>
                </c:pt>
                <c:pt idx="14">
                  <c:v>995.60021693684973</c:v>
                </c:pt>
                <c:pt idx="15">
                  <c:v>1006.0644413592349</c:v>
                </c:pt>
                <c:pt idx="16">
                  <c:v>1014.6138755720034</c:v>
                </c:pt>
                <c:pt idx="17">
                  <c:v>999.24500487170246</c:v>
                </c:pt>
                <c:pt idx="18">
                  <c:v>1012.1945893893351</c:v>
                </c:pt>
                <c:pt idx="19">
                  <c:v>1010.6590103799437</c:v>
                </c:pt>
                <c:pt idx="20">
                  <c:v>1025.8460437566562</c:v>
                </c:pt>
                <c:pt idx="21">
                  <c:v>1033.2572428444969</c:v>
                </c:pt>
                <c:pt idx="22">
                  <c:v>1034.3808199350215</c:v>
                </c:pt>
                <c:pt idx="23">
                  <c:v>1046.6603785290358</c:v>
                </c:pt>
                <c:pt idx="24">
                  <c:v>1042.6787951817439</c:v>
                </c:pt>
                <c:pt idx="25">
                  <c:v>1044.9913413648057</c:v>
                </c:pt>
                <c:pt idx="26">
                  <c:v>1043.1856080420162</c:v>
                </c:pt>
                <c:pt idx="27">
                  <c:v>1038.0314053434258</c:v>
                </c:pt>
                <c:pt idx="28">
                  <c:v>1039.6898154645994</c:v>
                </c:pt>
                <c:pt idx="29">
                  <c:v>1034.8228589380783</c:v>
                </c:pt>
                <c:pt idx="30">
                  <c:v>1042.072912340956</c:v>
                </c:pt>
                <c:pt idx="31">
                  <c:v>1049.7213698826765</c:v>
                </c:pt>
                <c:pt idx="32">
                  <c:v>1047.7629222074797</c:v>
                </c:pt>
                <c:pt idx="33">
                  <c:v>1040.6510284569438</c:v>
                </c:pt>
                <c:pt idx="34">
                  <c:v>1041.7267736633348</c:v>
                </c:pt>
                <c:pt idx="35">
                  <c:v>1053.5371105828874</c:v>
                </c:pt>
                <c:pt idx="36">
                  <c:v>1042.0077746089553</c:v>
                </c:pt>
                <c:pt idx="37">
                  <c:v>1037.2902065115989</c:v>
                </c:pt>
                <c:pt idx="38">
                  <c:v>1049.059285474136</c:v>
                </c:pt>
                <c:pt idx="39">
                  <c:v>1061.3755505913596</c:v>
                </c:pt>
                <c:pt idx="40">
                  <c:v>1059.6360876179845</c:v>
                </c:pt>
                <c:pt idx="41">
                  <c:v>1066.4273560068918</c:v>
                </c:pt>
                <c:pt idx="42">
                  <c:v>1061.1413385908932</c:v>
                </c:pt>
                <c:pt idx="43">
                  <c:v>1064.469577770665</c:v>
                </c:pt>
                <c:pt idx="44">
                  <c:v>1070.6795474419077</c:v>
                </c:pt>
                <c:pt idx="45">
                  <c:v>1070.8891709475831</c:v>
                </c:pt>
                <c:pt idx="46">
                  <c:v>1070.3901834213909</c:v>
                </c:pt>
                <c:pt idx="47">
                  <c:v>1068.6989577637005</c:v>
                </c:pt>
                <c:pt idx="48">
                  <c:v>1070.3611267364406</c:v>
                </c:pt>
                <c:pt idx="49">
                  <c:v>1063.5434939310394</c:v>
                </c:pt>
                <c:pt idx="50">
                  <c:v>1069.3622392796672</c:v>
                </c:pt>
                <c:pt idx="51">
                  <c:v>1075.1531513669868</c:v>
                </c:pt>
                <c:pt idx="52">
                  <c:v>1083.8890689631094</c:v>
                </c:pt>
                <c:pt idx="53">
                  <c:v>1085.0039197352235</c:v>
                </c:pt>
                <c:pt idx="54">
                  <c:v>1085.7261741300551</c:v>
                </c:pt>
                <c:pt idx="55">
                  <c:v>1090.3903646567667</c:v>
                </c:pt>
                <c:pt idx="56">
                  <c:v>1086.2416830234201</c:v>
                </c:pt>
                <c:pt idx="57">
                  <c:v>1080.4252144914967</c:v>
                </c:pt>
                <c:pt idx="58">
                  <c:v>1083.9734284002252</c:v>
                </c:pt>
                <c:pt idx="59">
                  <c:v>1097.3192371423349</c:v>
                </c:pt>
                <c:pt idx="60">
                  <c:v>1105.7643695531294</c:v>
                </c:pt>
                <c:pt idx="61">
                  <c:v>1099.1347397994168</c:v>
                </c:pt>
                <c:pt idx="62">
                  <c:v>1087.9597395177227</c:v>
                </c:pt>
                <c:pt idx="63">
                  <c:v>1075.7726401452765</c:v>
                </c:pt>
                <c:pt idx="64">
                  <c:v>1053.898038987729</c:v>
                </c:pt>
                <c:pt idx="65">
                  <c:v>1056.1910787076704</c:v>
                </c:pt>
                <c:pt idx="66">
                  <c:v>1067.6746945724444</c:v>
                </c:pt>
                <c:pt idx="67">
                  <c:v>1073.0324165985642</c:v>
                </c:pt>
                <c:pt idx="68">
                  <c:v>1077.1244895291941</c:v>
                </c:pt>
                <c:pt idx="69">
                  <c:v>1078.1326678434878</c:v>
                </c:pt>
                <c:pt idx="70">
                  <c:v>1078.157326089472</c:v>
                </c:pt>
                <c:pt idx="71">
                  <c:v>1071.1234148519609</c:v>
                </c:pt>
                <c:pt idx="72">
                  <c:v>1080.3871811573811</c:v>
                </c:pt>
                <c:pt idx="73">
                  <c:v>1072.5285386521014</c:v>
                </c:pt>
                <c:pt idx="74">
                  <c:v>1072.8795438128614</c:v>
                </c:pt>
                <c:pt idx="75">
                  <c:v>1068.8624836328565</c:v>
                </c:pt>
                <c:pt idx="76">
                  <c:v>1079.4613553284726</c:v>
                </c:pt>
                <c:pt idx="77">
                  <c:v>1077.6497840453844</c:v>
                </c:pt>
                <c:pt idx="78">
                  <c:v>1079.8354824082344</c:v>
                </c:pt>
                <c:pt idx="79">
                  <c:v>1071.546219424489</c:v>
                </c:pt>
                <c:pt idx="80">
                  <c:v>1069.5570354849203</c:v>
                </c:pt>
                <c:pt idx="81">
                  <c:v>1064.9500946659723</c:v>
                </c:pt>
                <c:pt idx="82">
                  <c:v>1070.3851911995202</c:v>
                </c:pt>
                <c:pt idx="83">
                  <c:v>1062.384147318837</c:v>
                </c:pt>
                <c:pt idx="84">
                  <c:v>1068.2664037751574</c:v>
                </c:pt>
                <c:pt idx="85">
                  <c:v>1072.8328908609249</c:v>
                </c:pt>
                <c:pt idx="86">
                  <c:v>1073.7732749137681</c:v>
                </c:pt>
                <c:pt idx="87">
                  <c:v>1071.4938383563986</c:v>
                </c:pt>
                <c:pt idx="88">
                  <c:v>1061.6111372748721</c:v>
                </c:pt>
                <c:pt idx="89">
                  <c:v>1063.3506439863493</c:v>
                </c:pt>
                <c:pt idx="90">
                  <c:v>1070.8515344326117</c:v>
                </c:pt>
                <c:pt idx="91">
                  <c:v>1057.8488147421865</c:v>
                </c:pt>
                <c:pt idx="92">
                  <c:v>1062.5055661229087</c:v>
                </c:pt>
                <c:pt idx="93">
                  <c:v>1062.9417775171516</c:v>
                </c:pt>
                <c:pt idx="94">
                  <c:v>1057.7764430559714</c:v>
                </c:pt>
                <c:pt idx="95">
                  <c:v>1043.4362759769665</c:v>
                </c:pt>
                <c:pt idx="96">
                  <c:v>1043.7919758134515</c:v>
                </c:pt>
                <c:pt idx="97">
                  <c:v>1016.7022795672187</c:v>
                </c:pt>
                <c:pt idx="98">
                  <c:v>1028.844136485345</c:v>
                </c:pt>
                <c:pt idx="99">
                  <c:v>1031.0019118295693</c:v>
                </c:pt>
                <c:pt idx="100">
                  <c:v>1039.2624706677034</c:v>
                </c:pt>
                <c:pt idx="101">
                  <c:v>1037.5034686645624</c:v>
                </c:pt>
                <c:pt idx="102">
                  <c:v>1003.3107668885197</c:v>
                </c:pt>
                <c:pt idx="103">
                  <c:v>1028.3409433600632</c:v>
                </c:pt>
                <c:pt idx="104">
                  <c:v>1021.3244061395628</c:v>
                </c:pt>
                <c:pt idx="105">
                  <c:v>1026.6425731989434</c:v>
                </c:pt>
                <c:pt idx="106">
                  <c:v>1025.5274600956479</c:v>
                </c:pt>
                <c:pt idx="107">
                  <c:v>1031.0590619472334</c:v>
                </c:pt>
                <c:pt idx="108">
                  <c:v>1035.8009568006319</c:v>
                </c:pt>
                <c:pt idx="109">
                  <c:v>1029.6385507800335</c:v>
                </c:pt>
                <c:pt idx="110">
                  <c:v>1019.976339940619</c:v>
                </c:pt>
                <c:pt idx="111">
                  <c:v>1021.5460811607255</c:v>
                </c:pt>
                <c:pt idx="112">
                  <c:v>1022.7962855709939</c:v>
                </c:pt>
                <c:pt idx="113">
                  <c:v>1005.9062777220274</c:v>
                </c:pt>
                <c:pt idx="114">
                  <c:v>1004.5882482795946</c:v>
                </c:pt>
                <c:pt idx="115">
                  <c:v>1006.1391306669677</c:v>
                </c:pt>
                <c:pt idx="116">
                  <c:v>1012.7204666632103</c:v>
                </c:pt>
                <c:pt idx="117">
                  <c:v>1007.6244141937799</c:v>
                </c:pt>
                <c:pt idx="118">
                  <c:v>1009.3814668242834</c:v>
                </c:pt>
                <c:pt idx="119">
                  <c:v>1008.527732510458</c:v>
                </c:pt>
                <c:pt idx="120">
                  <c:v>994.35122275076264</c:v>
                </c:pt>
                <c:pt idx="121">
                  <c:v>1010.8586668822702</c:v>
                </c:pt>
                <c:pt idx="122">
                  <c:v>1009.8777339028317</c:v>
                </c:pt>
                <c:pt idx="123">
                  <c:v>1030.9238285177871</c:v>
                </c:pt>
                <c:pt idx="124">
                  <c:v>1035.4563614807873</c:v>
                </c:pt>
                <c:pt idx="125">
                  <c:v>1038.3326075993039</c:v>
                </c:pt>
                <c:pt idx="126">
                  <c:v>1047.5061189036312</c:v>
                </c:pt>
                <c:pt idx="127">
                  <c:v>1046.3715431142393</c:v>
                </c:pt>
                <c:pt idx="128">
                  <c:v>1048.3684035152876</c:v>
                </c:pt>
                <c:pt idx="129">
                  <c:v>1048.1452729603161</c:v>
                </c:pt>
                <c:pt idx="130">
                  <c:v>1038.1311133831982</c:v>
                </c:pt>
                <c:pt idx="131">
                  <c:v>1043.6851542692009</c:v>
                </c:pt>
                <c:pt idx="132">
                  <c:v>1045.1151171497215</c:v>
                </c:pt>
                <c:pt idx="133">
                  <c:v>1051.7307068707692</c:v>
                </c:pt>
                <c:pt idx="134">
                  <c:v>1055.8780802118649</c:v>
                </c:pt>
                <c:pt idx="135">
                  <c:v>1053.0639652419645</c:v>
                </c:pt>
                <c:pt idx="136">
                  <c:v>1050.7918904215521</c:v>
                </c:pt>
                <c:pt idx="137">
                  <c:v>1059.0104842222529</c:v>
                </c:pt>
                <c:pt idx="138">
                  <c:v>1057.5027089864077</c:v>
                </c:pt>
                <c:pt idx="139">
                  <c:v>1065.355699754751</c:v>
                </c:pt>
                <c:pt idx="140">
                  <c:v>1080.6722008635988</c:v>
                </c:pt>
                <c:pt idx="141">
                  <c:v>1075.2366775173173</c:v>
                </c:pt>
                <c:pt idx="142">
                  <c:v>1082.2475933588073</c:v>
                </c:pt>
                <c:pt idx="143">
                  <c:v>1085.6261452769884</c:v>
                </c:pt>
                <c:pt idx="144">
                  <c:v>1088.2544076562142</c:v>
                </c:pt>
                <c:pt idx="145">
                  <c:v>1083.4848600161954</c:v>
                </c:pt>
                <c:pt idx="146">
                  <c:v>1092.6100753060202</c:v>
                </c:pt>
                <c:pt idx="147">
                  <c:v>1095.087360802474</c:v>
                </c:pt>
                <c:pt idx="148">
                  <c:v>1087.3574993990494</c:v>
                </c:pt>
                <c:pt idx="149">
                  <c:v>1074.1359819652725</c:v>
                </c:pt>
                <c:pt idx="150">
                  <c:v>1078.3001027027385</c:v>
                </c:pt>
                <c:pt idx="151">
                  <c:v>1083.1118743792083</c:v>
                </c:pt>
                <c:pt idx="152">
                  <c:v>1088.5391122228216</c:v>
                </c:pt>
                <c:pt idx="153">
                  <c:v>1088.0960325911442</c:v>
                </c:pt>
                <c:pt idx="154">
                  <c:v>1090.9920665474233</c:v>
                </c:pt>
                <c:pt idx="155">
                  <c:v>1088.3894978696671</c:v>
                </c:pt>
                <c:pt idx="156">
                  <c:v>1093.2157267223404</c:v>
                </c:pt>
                <c:pt idx="157">
                  <c:v>1105.0024214843256</c:v>
                </c:pt>
                <c:pt idx="158">
                  <c:v>1102.8503342330434</c:v>
                </c:pt>
                <c:pt idx="159">
                  <c:v>1114.9031729012122</c:v>
                </c:pt>
                <c:pt idx="160">
                  <c:v>1121.2492043082652</c:v>
                </c:pt>
                <c:pt idx="161">
                  <c:v>1126.8984138157994</c:v>
                </c:pt>
                <c:pt idx="162">
                  <c:v>1130.4355582640997</c:v>
                </c:pt>
                <c:pt idx="163">
                  <c:v>1133.1027341841768</c:v>
                </c:pt>
                <c:pt idx="164">
                  <c:v>1136.8161547104157</c:v>
                </c:pt>
                <c:pt idx="165">
                  <c:v>1138.1356400154809</c:v>
                </c:pt>
                <c:pt idx="166">
                  <c:v>1127.9779909480064</c:v>
                </c:pt>
                <c:pt idx="167">
                  <c:v>1129.2882570048469</c:v>
                </c:pt>
                <c:pt idx="168">
                  <c:v>1128.6783740730193</c:v>
                </c:pt>
                <c:pt idx="169">
                  <c:v>1130.7897206265031</c:v>
                </c:pt>
                <c:pt idx="170">
                  <c:v>1136.9478597556945</c:v>
                </c:pt>
                <c:pt idx="171">
                  <c:v>1139.1260333862783</c:v>
                </c:pt>
                <c:pt idx="172">
                  <c:v>1142.7230366927508</c:v>
                </c:pt>
                <c:pt idx="173">
                  <c:v>1153.1908812703157</c:v>
                </c:pt>
                <c:pt idx="174">
                  <c:v>1159.8011993814162</c:v>
                </c:pt>
                <c:pt idx="175">
                  <c:v>1163.7104555445903</c:v>
                </c:pt>
                <c:pt idx="176">
                  <c:v>1152.0236495167255</c:v>
                </c:pt>
                <c:pt idx="177">
                  <c:v>1142.4870210384256</c:v>
                </c:pt>
                <c:pt idx="178">
                  <c:v>1143.5767844101251</c:v>
                </c:pt>
                <c:pt idx="179">
                  <c:v>1157.8866943352853</c:v>
                </c:pt>
                <c:pt idx="180">
                  <c:v>1153.9037078316367</c:v>
                </c:pt>
                <c:pt idx="181">
                  <c:v>1152.7250034277679</c:v>
                </c:pt>
                <c:pt idx="182">
                  <c:v>1162.1900410310693</c:v>
                </c:pt>
                <c:pt idx="183">
                  <c:v>1168.5509046787547</c:v>
                </c:pt>
                <c:pt idx="184">
                  <c:v>1169.4735670357402</c:v>
                </c:pt>
                <c:pt idx="185">
                  <c:v>1180.0860194981888</c:v>
                </c:pt>
                <c:pt idx="186">
                  <c:v>1198.9674053159199</c:v>
                </c:pt>
                <c:pt idx="187">
                  <c:v>1200.2353153891854</c:v>
                </c:pt>
                <c:pt idx="188">
                  <c:v>1213.8073556144454</c:v>
                </c:pt>
                <c:pt idx="189">
                  <c:v>1225.9339404709654</c:v>
                </c:pt>
                <c:pt idx="190">
                  <c:v>1225.4950042850585</c:v>
                </c:pt>
                <c:pt idx="191">
                  <c:v>1230.7791358494408</c:v>
                </c:pt>
                <c:pt idx="192">
                  <c:v>1244.6349799706186</c:v>
                </c:pt>
                <c:pt idx="193">
                  <c:v>1250.1788914974243</c:v>
                </c:pt>
                <c:pt idx="194">
                  <c:v>1276.8210862750886</c:v>
                </c:pt>
                <c:pt idx="195">
                  <c:v>1289.2723676732494</c:v>
                </c:pt>
                <c:pt idx="196">
                  <c:v>1309.9832846783697</c:v>
                </c:pt>
                <c:pt idx="197">
                  <c:v>1291.8960366392469</c:v>
                </c:pt>
                <c:pt idx="198">
                  <c:v>1299.9559718536173</c:v>
                </c:pt>
                <c:pt idx="199">
                  <c:v>1309.0558459789565</c:v>
                </c:pt>
                <c:pt idx="200">
                  <c:v>1321.4244986269882</c:v>
                </c:pt>
                <c:pt idx="201">
                  <c:v>1327.5549796033922</c:v>
                </c:pt>
                <c:pt idx="202">
                  <c:v>1274.8105664316411</c:v>
                </c:pt>
                <c:pt idx="203">
                  <c:v>1292.8345041106966</c:v>
                </c:pt>
                <c:pt idx="204">
                  <c:v>1296.5566968312407</c:v>
                </c:pt>
                <c:pt idx="205">
                  <c:v>1301.6061552616291</c:v>
                </c:pt>
                <c:pt idx="206">
                  <c:v>1279.419545856206</c:v>
                </c:pt>
                <c:pt idx="207">
                  <c:v>1262.7997221020244</c:v>
                </c:pt>
                <c:pt idx="208">
                  <c:v>1257.6720161812223</c:v>
                </c:pt>
                <c:pt idx="209">
                  <c:v>1258.4635145988505</c:v>
                </c:pt>
                <c:pt idx="210">
                  <c:v>1234.7609886042401</c:v>
                </c:pt>
                <c:pt idx="211">
                  <c:v>1257.8567073197451</c:v>
                </c:pt>
                <c:pt idx="212">
                  <c:v>1262.4467621246843</c:v>
                </c:pt>
                <c:pt idx="213">
                  <c:v>1265.0932242814774</c:v>
                </c:pt>
                <c:pt idx="214">
                  <c:v>1265.6314538308138</c:v>
                </c:pt>
                <c:pt idx="215">
                  <c:v>1267.250122974403</c:v>
                </c:pt>
                <c:pt idx="216">
                  <c:v>1252.7143951961552</c:v>
                </c:pt>
                <c:pt idx="217">
                  <c:v>1260.8632257524068</c:v>
                </c:pt>
                <c:pt idx="218">
                  <c:v>1269.7102954059478</c:v>
                </c:pt>
                <c:pt idx="219">
                  <c:v>1255.9242257029134</c:v>
                </c:pt>
                <c:pt idx="220">
                  <c:v>1247.6911890660972</c:v>
                </c:pt>
                <c:pt idx="221">
                  <c:v>1231.4227507534474</c:v>
                </c:pt>
                <c:pt idx="222">
                  <c:v>1239.5718278638201</c:v>
                </c:pt>
                <c:pt idx="223">
                  <c:v>1257.6305104138069</c:v>
                </c:pt>
                <c:pt idx="224">
                  <c:v>1249.4420574473631</c:v>
                </c:pt>
                <c:pt idx="225">
                  <c:v>1255.812191138273</c:v>
                </c:pt>
                <c:pt idx="226">
                  <c:v>1254.0239265650725</c:v>
                </c:pt>
                <c:pt idx="227">
                  <c:v>1258.6523076714429</c:v>
                </c:pt>
                <c:pt idx="228">
                  <c:v>1259.0007798536617</c:v>
                </c:pt>
                <c:pt idx="229">
                  <c:v>1256.2110115224416</c:v>
                </c:pt>
                <c:pt idx="230">
                  <c:v>1257.4776565538937</c:v>
                </c:pt>
                <c:pt idx="231">
                  <c:v>1264.8836001745158</c:v>
                </c:pt>
                <c:pt idx="232">
                  <c:v>1275.2885620968893</c:v>
                </c:pt>
                <c:pt idx="233">
                  <c:v>1275.1511422697345</c:v>
                </c:pt>
                <c:pt idx="234">
                  <c:v>1285.633734340458</c:v>
                </c:pt>
                <c:pt idx="235">
                  <c:v>1293.1638920301762</c:v>
                </c:pt>
                <c:pt idx="236">
                  <c:v>1298.8669300013157</c:v>
                </c:pt>
                <c:pt idx="237">
                  <c:v>1312.0487674518422</c:v>
                </c:pt>
                <c:pt idx="238">
                  <c:v>1307.8262945929248</c:v>
                </c:pt>
                <c:pt idx="239">
                  <c:v>1306.218071644364</c:v>
                </c:pt>
                <c:pt idx="240">
                  <c:v>1306.025406267589</c:v>
                </c:pt>
                <c:pt idx="241">
                  <c:v>1329.3663695094372</c:v>
                </c:pt>
                <c:pt idx="242">
                  <c:v>1322.2841368592324</c:v>
                </c:pt>
                <c:pt idx="243">
                  <c:v>1331.9363878928148</c:v>
                </c:pt>
                <c:pt idx="244">
                  <c:v>1353.8584639235723</c:v>
                </c:pt>
                <c:pt idx="245">
                  <c:v>1368.5294828937199</c:v>
                </c:pt>
                <c:pt idx="246">
                  <c:v>1353.8587220719596</c:v>
                </c:pt>
                <c:pt idx="247">
                  <c:v>1370.0236706588532</c:v>
                </c:pt>
                <c:pt idx="248">
                  <c:v>1371.3887603122357</c:v>
                </c:pt>
                <c:pt idx="249">
                  <c:v>1368.0685361537073</c:v>
                </c:pt>
                <c:pt idx="250">
                  <c:v>1366.2077223569559</c:v>
                </c:pt>
                <c:pt idx="251">
                  <c:v>1370.7519772336766</c:v>
                </c:pt>
                <c:pt idx="252">
                  <c:v>1364.4386214696679</c:v>
                </c:pt>
                <c:pt idx="253">
                  <c:v>1364.9334891824344</c:v>
                </c:pt>
                <c:pt idx="254">
                  <c:v>1369.0155577898076</c:v>
                </c:pt>
                <c:pt idx="255">
                  <c:v>1368.8288357775148</c:v>
                </c:pt>
                <c:pt idx="256">
                  <c:v>1371.3860897740917</c:v>
                </c:pt>
                <c:pt idx="257">
                  <c:v>1379.0306534712843</c:v>
                </c:pt>
                <c:pt idx="258">
                  <c:v>1347.544284973832</c:v>
                </c:pt>
                <c:pt idx="259">
                  <c:v>1349.9227607234793</c:v>
                </c:pt>
                <c:pt idx="260">
                  <c:v>1344.5228819348356</c:v>
                </c:pt>
                <c:pt idx="261">
                  <c:v>1345.0603760160095</c:v>
                </c:pt>
                <c:pt idx="262">
                  <c:v>1331.4600823064936</c:v>
                </c:pt>
                <c:pt idx="263">
                  <c:v>1341.5602823369254</c:v>
                </c:pt>
                <c:pt idx="264">
                  <c:v>1335.354830051228</c:v>
                </c:pt>
                <c:pt idx="265">
                  <c:v>1317.1152675370533</c:v>
                </c:pt>
                <c:pt idx="266">
                  <c:v>1308.5284453620334</c:v>
                </c:pt>
                <c:pt idx="267">
                  <c:v>1311.4152332703288</c:v>
                </c:pt>
                <c:pt idx="268">
                  <c:v>1296.6686593904215</c:v>
                </c:pt>
                <c:pt idx="269">
                  <c:v>1312.3765940665046</c:v>
                </c:pt>
                <c:pt idx="270">
                  <c:v>1298.7209325111633</c:v>
                </c:pt>
                <c:pt idx="271">
                  <c:v>1306.5246583020294</c:v>
                </c:pt>
                <c:pt idx="272">
                  <c:v>1313.4217315490503</c:v>
                </c:pt>
                <c:pt idx="273">
                  <c:v>1314.870232324256</c:v>
                </c:pt>
                <c:pt idx="274">
                  <c:v>1334.3663602058396</c:v>
                </c:pt>
                <c:pt idx="275">
                  <c:v>1340.3777436711505</c:v>
                </c:pt>
                <c:pt idx="276">
                  <c:v>1352.3259825741898</c:v>
                </c:pt>
                <c:pt idx="277">
                  <c:v>1340.3051923726739</c:v>
                </c:pt>
                <c:pt idx="278">
                  <c:v>1325.8262144014657</c:v>
                </c:pt>
                <c:pt idx="279">
                  <c:v>1327.8248196260122</c:v>
                </c:pt>
                <c:pt idx="280">
                  <c:v>1300.469409055481</c:v>
                </c:pt>
                <c:pt idx="281">
                  <c:v>1298.9446480174461</c:v>
                </c:pt>
                <c:pt idx="282">
                  <c:v>1304.0242841572522</c:v>
                </c:pt>
                <c:pt idx="283">
                  <c:v>1319.4476392185225</c:v>
                </c:pt>
                <c:pt idx="284">
                  <c:v>1293.4023550049367</c:v>
                </c:pt>
                <c:pt idx="285">
                  <c:v>1301.6669232928543</c:v>
                </c:pt>
                <c:pt idx="286">
                  <c:v>1312.3716562330292</c:v>
                </c:pt>
                <c:pt idx="287">
                  <c:v>1318.6308281621582</c:v>
                </c:pt>
                <c:pt idx="288">
                  <c:v>1306.4688634861934</c:v>
                </c:pt>
                <c:pt idx="289">
                  <c:v>1305.4302598203956</c:v>
                </c:pt>
                <c:pt idx="290">
                  <c:v>1277.4987016213406</c:v>
                </c:pt>
                <c:pt idx="291">
                  <c:v>1281.7704252738467</c:v>
                </c:pt>
                <c:pt idx="292">
                  <c:v>1283.2196140017331</c:v>
                </c:pt>
                <c:pt idx="293">
                  <c:v>1289.5330294222017</c:v>
                </c:pt>
                <c:pt idx="294">
                  <c:v>1296.5901991611352</c:v>
                </c:pt>
                <c:pt idx="295">
                  <c:v>1298.8042171975358</c:v>
                </c:pt>
                <c:pt idx="296">
                  <c:v>1310.460081692986</c:v>
                </c:pt>
                <c:pt idx="297">
                  <c:v>1321.6596725970585</c:v>
                </c:pt>
                <c:pt idx="298">
                  <c:v>1324.6606964541006</c:v>
                </c:pt>
                <c:pt idx="299">
                  <c:v>1325.3155683850509</c:v>
                </c:pt>
                <c:pt idx="300">
                  <c:v>1322.6773354163988</c:v>
                </c:pt>
                <c:pt idx="301">
                  <c:v>1322.1948823412665</c:v>
                </c:pt>
                <c:pt idx="302">
                  <c:v>1354.7753343789168</c:v>
                </c:pt>
                <c:pt idx="303">
                  <c:v>1342.9048193062474</c:v>
                </c:pt>
                <c:pt idx="304">
                  <c:v>1346.8726514287662</c:v>
                </c:pt>
                <c:pt idx="305">
                  <c:v>1322.1266893876623</c:v>
                </c:pt>
                <c:pt idx="306">
                  <c:v>1322.8748474944282</c:v>
                </c:pt>
                <c:pt idx="307">
                  <c:v>1321.9728551396024</c:v>
                </c:pt>
                <c:pt idx="308">
                  <c:v>1332.1041692590961</c:v>
                </c:pt>
                <c:pt idx="309">
                  <c:v>1321.947764101923</c:v>
                </c:pt>
                <c:pt idx="310">
                  <c:v>1331.2210387805003</c:v>
                </c:pt>
                <c:pt idx="311">
                  <c:v>1336.6610108603561</c:v>
                </c:pt>
                <c:pt idx="312">
                  <c:v>1330.4906661299774</c:v>
                </c:pt>
                <c:pt idx="313">
                  <c:v>1331.9483454210799</c:v>
                </c:pt>
                <c:pt idx="314">
                  <c:v>1329.8727470660035</c:v>
                </c:pt>
                <c:pt idx="315">
                  <c:v>1346.4019327232402</c:v>
                </c:pt>
                <c:pt idx="316">
                  <c:v>1336.2517527588363</c:v>
                </c:pt>
                <c:pt idx="317">
                  <c:v>1315.2039818528031</c:v>
                </c:pt>
                <c:pt idx="318">
                  <c:v>1307.2240072867205</c:v>
                </c:pt>
                <c:pt idx="319">
                  <c:v>1291.639285276909</c:v>
                </c:pt>
                <c:pt idx="320">
                  <c:v>1281.2770953527015</c:v>
                </c:pt>
                <c:pt idx="321">
                  <c:v>1274.9655753944644</c:v>
                </c:pt>
                <c:pt idx="322">
                  <c:v>1281.9970029646945</c:v>
                </c:pt>
                <c:pt idx="323">
                  <c:v>1279.2592015852033</c:v>
                </c:pt>
                <c:pt idx="324">
                  <c:v>1294.7959989044348</c:v>
                </c:pt>
                <c:pt idx="325">
                  <c:v>1316.9045453224958</c:v>
                </c:pt>
                <c:pt idx="326">
                  <c:v>1334.2706749678243</c:v>
                </c:pt>
                <c:pt idx="327">
                  <c:v>1340.9207814156682</c:v>
                </c:pt>
                <c:pt idx="328">
                  <c:v>1329.6831413891107</c:v>
                </c:pt>
                <c:pt idx="329">
                  <c:v>1323.2904792136901</c:v>
                </c:pt>
                <c:pt idx="330">
                  <c:v>1324.7152499661886</c:v>
                </c:pt>
                <c:pt idx="331">
                  <c:v>1325.9682179629253</c:v>
                </c:pt>
                <c:pt idx="332">
                  <c:v>1351.6716064996012</c:v>
                </c:pt>
                <c:pt idx="333">
                  <c:v>1357.0507661541565</c:v>
                </c:pt>
                <c:pt idx="334">
                  <c:v>1371.3908524197427</c:v>
                </c:pt>
                <c:pt idx="335">
                  <c:v>1365.481236697992</c:v>
                </c:pt>
                <c:pt idx="336">
                  <c:v>1371.7527791298653</c:v>
                </c:pt>
                <c:pt idx="337">
                  <c:v>1356.7966381307638</c:v>
                </c:pt>
                <c:pt idx="338">
                  <c:v>1361.9447301256073</c:v>
                </c:pt>
                <c:pt idx="339">
                  <c:v>1376.9585330234336</c:v>
                </c:pt>
                <c:pt idx="340">
                  <c:v>1370.4543092474314</c:v>
                </c:pt>
                <c:pt idx="341">
                  <c:v>1386.9780534892834</c:v>
                </c:pt>
                <c:pt idx="342">
                  <c:v>1390.1741803869422</c:v>
                </c:pt>
                <c:pt idx="343">
                  <c:v>1392.6302984471486</c:v>
                </c:pt>
                <c:pt idx="344">
                  <c:v>1393.9987677370152</c:v>
                </c:pt>
                <c:pt idx="345">
                  <c:v>1385.7156421123441</c:v>
                </c:pt>
                <c:pt idx="346">
                  <c:v>1392.8710214113817</c:v>
                </c:pt>
                <c:pt idx="347">
                  <c:v>1391.2088497053223</c:v>
                </c:pt>
                <c:pt idx="348">
                  <c:v>1393.162804825783</c:v>
                </c:pt>
                <c:pt idx="349">
                  <c:v>1380.1895315696779</c:v>
                </c:pt>
                <c:pt idx="350">
                  <c:v>1394.3910355506468</c:v>
                </c:pt>
                <c:pt idx="351">
                  <c:v>1389.9289490400204</c:v>
                </c:pt>
                <c:pt idx="352">
                  <c:v>1400.4539259421222</c:v>
                </c:pt>
                <c:pt idx="353">
                  <c:v>1406.3202415495264</c:v>
                </c:pt>
                <c:pt idx="354">
                  <c:v>1412.0383363820069</c:v>
                </c:pt>
                <c:pt idx="355">
                  <c:v>1411.631544565688</c:v>
                </c:pt>
                <c:pt idx="356">
                  <c:v>1426.8159392125845</c:v>
                </c:pt>
                <c:pt idx="357">
                  <c:v>1436.9444481727614</c:v>
                </c:pt>
                <c:pt idx="358">
                  <c:v>1438.3413978070557</c:v>
                </c:pt>
                <c:pt idx="359">
                  <c:v>1420.9560332872416</c:v>
                </c:pt>
                <c:pt idx="360">
                  <c:v>1419.7808830772133</c:v>
                </c:pt>
                <c:pt idx="361">
                  <c:v>1417.1554440346281</c:v>
                </c:pt>
                <c:pt idx="362">
                  <c:v>1405.3240678110242</c:v>
                </c:pt>
                <c:pt idx="363">
                  <c:v>1413.9527986875762</c:v>
                </c:pt>
                <c:pt idx="364">
                  <c:v>1424.7836300273227</c:v>
                </c:pt>
                <c:pt idx="365">
                  <c:v>1433.9706534205427</c:v>
                </c:pt>
                <c:pt idx="366">
                  <c:v>1418.9017872607394</c:v>
                </c:pt>
                <c:pt idx="367">
                  <c:v>1404.4399658808445</c:v>
                </c:pt>
                <c:pt idx="368">
                  <c:v>1396.0117095924104</c:v>
                </c:pt>
                <c:pt idx="369">
                  <c:v>1407.6309822571047</c:v>
                </c:pt>
                <c:pt idx="370">
                  <c:v>1400.2719328803926</c:v>
                </c:pt>
                <c:pt idx="371">
                  <c:v>1411.7378619949586</c:v>
                </c:pt>
                <c:pt idx="372">
                  <c:v>1400.7714794052872</c:v>
                </c:pt>
                <c:pt idx="373">
                  <c:v>1417.2375156536484</c:v>
                </c:pt>
                <c:pt idx="374">
                  <c:v>1424.9786731805111</c:v>
                </c:pt>
                <c:pt idx="375">
                  <c:v>1418.7652448599329</c:v>
                </c:pt>
                <c:pt idx="376">
                  <c:v>1401.9709900399587</c:v>
                </c:pt>
                <c:pt idx="377">
                  <c:v>1369.4612014710269</c:v>
                </c:pt>
                <c:pt idx="378">
                  <c:v>1374.310188103555</c:v>
                </c:pt>
                <c:pt idx="379">
                  <c:v>1366.5513424381547</c:v>
                </c:pt>
                <c:pt idx="380">
                  <c:v>1400.7558428740126</c:v>
                </c:pt>
                <c:pt idx="381">
                  <c:v>1423.4638540613782</c:v>
                </c:pt>
                <c:pt idx="382">
                  <c:v>1445.3336920485003</c:v>
                </c:pt>
                <c:pt idx="383">
                  <c:v>1458.8585019835093</c:v>
                </c:pt>
                <c:pt idx="384">
                  <c:v>1452.6854125485156</c:v>
                </c:pt>
                <c:pt idx="385">
                  <c:v>1471.1733968905473</c:v>
                </c:pt>
                <c:pt idx="386">
                  <c:v>1456.0325141788157</c:v>
                </c:pt>
                <c:pt idx="387">
                  <c:v>1482.1343336193991</c:v>
                </c:pt>
                <c:pt idx="388">
                  <c:v>1461.0211103764168</c:v>
                </c:pt>
                <c:pt idx="389">
                  <c:v>1465.4717454339698</c:v>
                </c:pt>
                <c:pt idx="390">
                  <c:v>1447.3053455681761</c:v>
                </c:pt>
                <c:pt idx="391">
                  <c:v>1451.0372793624088</c:v>
                </c:pt>
                <c:pt idx="392">
                  <c:v>1465.2206989025103</c:v>
                </c:pt>
                <c:pt idx="393">
                  <c:v>1477.6930128682329</c:v>
                </c:pt>
                <c:pt idx="394">
                  <c:v>1494.1937164194449</c:v>
                </c:pt>
                <c:pt idx="395">
                  <c:v>1513.7904691913673</c:v>
                </c:pt>
                <c:pt idx="396">
                  <c:v>1507.2170684459422</c:v>
                </c:pt>
                <c:pt idx="397">
                  <c:v>1539.7414910522907</c:v>
                </c:pt>
                <c:pt idx="398">
                  <c:v>1536.3748638564757</c:v>
                </c:pt>
                <c:pt idx="399">
                  <c:v>1558.4836879079351</c:v>
                </c:pt>
                <c:pt idx="400">
                  <c:v>1599.0589569320837</c:v>
                </c:pt>
                <c:pt idx="401">
                  <c:v>1591.2765252809245</c:v>
                </c:pt>
                <c:pt idx="402">
                  <c:v>1576.4771337986613</c:v>
                </c:pt>
                <c:pt idx="403">
                  <c:v>1562.0417966987234</c:v>
                </c:pt>
                <c:pt idx="404">
                  <c:v>1560.697823205538</c:v>
                </c:pt>
                <c:pt idx="405">
                  <c:v>1544.9228079798411</c:v>
                </c:pt>
                <c:pt idx="406">
                  <c:v>1500.0721927124343</c:v>
                </c:pt>
                <c:pt idx="407">
                  <c:v>1477.3897784197375</c:v>
                </c:pt>
                <c:pt idx="408">
                  <c:v>1446.3286136762326</c:v>
                </c:pt>
                <c:pt idx="409">
                  <c:v>1503.7338680379482</c:v>
                </c:pt>
                <c:pt idx="410">
                  <c:v>1490.5113835053587</c:v>
                </c:pt>
                <c:pt idx="411">
                  <c:v>1519.6819579824446</c:v>
                </c:pt>
                <c:pt idx="412">
                  <c:v>1538.1624595652888</c:v>
                </c:pt>
                <c:pt idx="413">
                  <c:v>1551.8599901056236</c:v>
                </c:pt>
                <c:pt idx="414">
                  <c:v>1571.5953410356883</c:v>
                </c:pt>
                <c:pt idx="415">
                  <c:v>1556.9431386744718</c:v>
                </c:pt>
                <c:pt idx="416">
                  <c:v>1556.2243094409041</c:v>
                </c:pt>
                <c:pt idx="417">
                  <c:v>1555.2606079004374</c:v>
                </c:pt>
                <c:pt idx="418">
                  <c:v>1546.2777122175885</c:v>
                </c:pt>
                <c:pt idx="419">
                  <c:v>1559.3777904302146</c:v>
                </c:pt>
                <c:pt idx="420">
                  <c:v>1563.9982559411401</c:v>
                </c:pt>
                <c:pt idx="421">
                  <c:v>1554.2479381377987</c:v>
                </c:pt>
                <c:pt idx="422">
                  <c:v>1515.0919696843539</c:v>
                </c:pt>
                <c:pt idx="423">
                  <c:v>1494.3618017529147</c:v>
                </c:pt>
                <c:pt idx="424">
                  <c:v>1509.8978169578243</c:v>
                </c:pt>
                <c:pt idx="425">
                  <c:v>1509.6188723758521</c:v>
                </c:pt>
                <c:pt idx="426">
                  <c:v>1518.2818217242802</c:v>
                </c:pt>
                <c:pt idx="427">
                  <c:v>1534.8892015900287</c:v>
                </c:pt>
                <c:pt idx="428">
                  <c:v>1558.0592152913823</c:v>
                </c:pt>
                <c:pt idx="429">
                  <c:v>1571.5226601249592</c:v>
                </c:pt>
                <c:pt idx="430">
                  <c:v>1559.7213476439092</c:v>
                </c:pt>
                <c:pt idx="431">
                  <c:v>1563.6792315919238</c:v>
                </c:pt>
                <c:pt idx="432">
                  <c:v>1563.7469616661315</c:v>
                </c:pt>
                <c:pt idx="433">
                  <c:v>1547.2091718643396</c:v>
                </c:pt>
                <c:pt idx="434">
                  <c:v>1542.7274076809163</c:v>
                </c:pt>
                <c:pt idx="435">
                  <c:v>1547.4219076697141</c:v>
                </c:pt>
                <c:pt idx="436">
                  <c:v>1526.0078798002157</c:v>
                </c:pt>
                <c:pt idx="437">
                  <c:v>1456.914488288113</c:v>
                </c:pt>
                <c:pt idx="438">
                  <c:v>1482.9175559906848</c:v>
                </c:pt>
                <c:pt idx="439">
                  <c:v>1485.912739863237</c:v>
                </c:pt>
                <c:pt idx="440">
                  <c:v>1480.5809679401466</c:v>
                </c:pt>
                <c:pt idx="441">
                  <c:v>1502.1101939385717</c:v>
                </c:pt>
                <c:pt idx="442">
                  <c:v>1504.1123382738463</c:v>
                </c:pt>
                <c:pt idx="443">
                  <c:v>1508.2180686551387</c:v>
                </c:pt>
                <c:pt idx="444">
                  <c:v>1503.7474853833073</c:v>
                </c:pt>
                <c:pt idx="445">
                  <c:v>1454.6008691586642</c:v>
                </c:pt>
                <c:pt idx="446">
                  <c:v>1470.2938949161683</c:v>
                </c:pt>
                <c:pt idx="447">
                  <c:v>1481.8107233858584</c:v>
                </c:pt>
                <c:pt idx="448">
                  <c:v>1475.6877001874293</c:v>
                </c:pt>
                <c:pt idx="449">
                  <c:v>1482.8152220675631</c:v>
                </c:pt>
                <c:pt idx="450">
                  <c:v>1496.5894547956159</c:v>
                </c:pt>
                <c:pt idx="451">
                  <c:v>1526.6355484611072</c:v>
                </c:pt>
                <c:pt idx="452">
                  <c:v>1540.8763229959425</c:v>
                </c:pt>
                <c:pt idx="453">
                  <c:v>1547.9845443265131</c:v>
                </c:pt>
                <c:pt idx="454">
                  <c:v>1561.1180526066173</c:v>
                </c:pt>
                <c:pt idx="455">
                  <c:v>1547.6163537224008</c:v>
                </c:pt>
                <c:pt idx="456">
                  <c:v>1545.1160125934055</c:v>
                </c:pt>
                <c:pt idx="457">
                  <c:v>1543.3001635265227</c:v>
                </c:pt>
                <c:pt idx="458">
                  <c:v>1536.9066472083223</c:v>
                </c:pt>
                <c:pt idx="459">
                  <c:v>1513.772427738124</c:v>
                </c:pt>
                <c:pt idx="460">
                  <c:v>1484.4060865232098</c:v>
                </c:pt>
                <c:pt idx="461">
                  <c:v>1502.5784224740798</c:v>
                </c:pt>
                <c:pt idx="462">
                  <c:v>1514.0761339859503</c:v>
                </c:pt>
                <c:pt idx="463">
                  <c:v>1505.8669982880408</c:v>
                </c:pt>
                <c:pt idx="464">
                  <c:v>1506.1999856738516</c:v>
                </c:pt>
                <c:pt idx="465">
                  <c:v>1511.6018624478465</c:v>
                </c:pt>
                <c:pt idx="466">
                  <c:v>1495.990180584743</c:v>
                </c:pt>
                <c:pt idx="467">
                  <c:v>1475.7957943111662</c:v>
                </c:pt>
                <c:pt idx="468">
                  <c:v>1490.6370317118049</c:v>
                </c:pt>
                <c:pt idx="469">
                  <c:v>1502.5258615786151</c:v>
                </c:pt>
                <c:pt idx="470">
                  <c:v>1525.9611500907245</c:v>
                </c:pt>
                <c:pt idx="471">
                  <c:v>1538.8283028962433</c:v>
                </c:pt>
                <c:pt idx="472">
                  <c:v>1489.5986701270508</c:v>
                </c:pt>
                <c:pt idx="473">
                  <c:v>1482.4922552278003</c:v>
                </c:pt>
                <c:pt idx="474">
                  <c:v>1478.171754858372</c:v>
                </c:pt>
                <c:pt idx="475">
                  <c:v>1503.7804080997425</c:v>
                </c:pt>
                <c:pt idx="476">
                  <c:v>1496.0664960139482</c:v>
                </c:pt>
                <c:pt idx="477">
                  <c:v>1508.296828536719</c:v>
                </c:pt>
                <c:pt idx="478">
                  <c:v>1531.0893530475287</c:v>
                </c:pt>
                <c:pt idx="479">
                  <c:v>1518.689491578906</c:v>
                </c:pt>
                <c:pt idx="480">
                  <c:v>1517.1556369965131</c:v>
                </c:pt>
                <c:pt idx="481">
                  <c:v>1520.9009454168381</c:v>
                </c:pt>
                <c:pt idx="482">
                  <c:v>1489.1189171777792</c:v>
                </c:pt>
                <c:pt idx="483">
                  <c:v>1478.1081133634482</c:v>
                </c:pt>
                <c:pt idx="484">
                  <c:v>1492.3541373164308</c:v>
                </c:pt>
                <c:pt idx="485">
                  <c:v>1492.49785039777</c:v>
                </c:pt>
                <c:pt idx="486">
                  <c:v>1497.8104103283897</c:v>
                </c:pt>
                <c:pt idx="487">
                  <c:v>1497.595337914664</c:v>
                </c:pt>
                <c:pt idx="488">
                  <c:v>1497.7640068212418</c:v>
                </c:pt>
                <c:pt idx="489">
                  <c:v>1485.627802675858</c:v>
                </c:pt>
                <c:pt idx="490">
                  <c:v>1484.1865676198968</c:v>
                </c:pt>
                <c:pt idx="491">
                  <c:v>1494.3770573748661</c:v>
                </c:pt>
                <c:pt idx="492">
                  <c:v>1470.1264553292917</c:v>
                </c:pt>
                <c:pt idx="493">
                  <c:v>1448.4773826645628</c:v>
                </c:pt>
                <c:pt idx="494">
                  <c:v>1420.7687781722034</c:v>
                </c:pt>
                <c:pt idx="495">
                  <c:v>1432.6740090113281</c:v>
                </c:pt>
                <c:pt idx="496">
                  <c:v>1413.4757034316031</c:v>
                </c:pt>
                <c:pt idx="497">
                  <c:v>1428.3517226096042</c:v>
                </c:pt>
                <c:pt idx="498">
                  <c:v>1433.6800514341346</c:v>
                </c:pt>
                <c:pt idx="499">
                  <c:v>1418.3719434044497</c:v>
                </c:pt>
                <c:pt idx="500">
                  <c:v>1427.9807290817503</c:v>
                </c:pt>
                <c:pt idx="501">
                  <c:v>1410.2382623666354</c:v>
                </c:pt>
                <c:pt idx="502">
                  <c:v>1425.5225522586929</c:v>
                </c:pt>
                <c:pt idx="503">
                  <c:v>1386.0381947804931</c:v>
                </c:pt>
                <c:pt idx="504">
                  <c:v>1388.8012548534098</c:v>
                </c:pt>
                <c:pt idx="505">
                  <c:v>1399.1305335277004</c:v>
                </c:pt>
                <c:pt idx="506">
                  <c:v>1401.2028835247525</c:v>
                </c:pt>
                <c:pt idx="507">
                  <c:v>1414.2714525125411</c:v>
                </c:pt>
                <c:pt idx="508">
                  <c:v>1443.0027709543533</c:v>
                </c:pt>
                <c:pt idx="509">
                  <c:v>1437.8795555194906</c:v>
                </c:pt>
                <c:pt idx="510">
                  <c:v>1436.3982005042806</c:v>
                </c:pt>
                <c:pt idx="511">
                  <c:v>1430.5689631078781</c:v>
                </c:pt>
                <c:pt idx="512">
                  <c:v>1444.2881194287684</c:v>
                </c:pt>
                <c:pt idx="513">
                  <c:v>1439.0148609169983</c:v>
                </c:pt>
                <c:pt idx="514">
                  <c:v>1443.8937817051681</c:v>
                </c:pt>
                <c:pt idx="515">
                  <c:v>1446.1664912254146</c:v>
                </c:pt>
                <c:pt idx="516">
                  <c:v>1440.8910385169859</c:v>
                </c:pt>
                <c:pt idx="517">
                  <c:v>1451.4343049756781</c:v>
                </c:pt>
                <c:pt idx="518">
                  <c:v>1432.256222167947</c:v>
                </c:pt>
                <c:pt idx="519">
                  <c:v>1439.0612751894853</c:v>
                </c:pt>
                <c:pt idx="520">
                  <c:v>1431.9386453295147</c:v>
                </c:pt>
                <c:pt idx="521">
                  <c:v>1434.5170004159413</c:v>
                </c:pt>
                <c:pt idx="522">
                  <c:v>1441.4458191685339</c:v>
                </c:pt>
                <c:pt idx="523">
                  <c:v>1437.7261639668654</c:v>
                </c:pt>
                <c:pt idx="524">
                  <c:v>1433.1525286264946</c:v>
                </c:pt>
                <c:pt idx="525">
                  <c:v>1439.6210356991458</c:v>
                </c:pt>
                <c:pt idx="526">
                  <c:v>1431.8406707914903</c:v>
                </c:pt>
                <c:pt idx="527">
                  <c:v>1450.8575401467751</c:v>
                </c:pt>
                <c:pt idx="528">
                  <c:v>1444.057140826561</c:v>
                </c:pt>
                <c:pt idx="529">
                  <c:v>1439.1994602370892</c:v>
                </c:pt>
                <c:pt idx="530">
                  <c:v>1433.0493584626502</c:v>
                </c:pt>
                <c:pt idx="531">
                  <c:v>1455.1517452659637</c:v>
                </c:pt>
                <c:pt idx="532">
                  <c:v>1443.4521538079459</c:v>
                </c:pt>
                <c:pt idx="533">
                  <c:v>1419.5314031059013</c:v>
                </c:pt>
                <c:pt idx="534">
                  <c:v>1434.3194011832516</c:v>
                </c:pt>
                <c:pt idx="535">
                  <c:v>1427.1667354107512</c:v>
                </c:pt>
                <c:pt idx="536">
                  <c:v>1417.7358086022173</c:v>
                </c:pt>
                <c:pt idx="537">
                  <c:v>1419.2882686361836</c:v>
                </c:pt>
                <c:pt idx="538">
                  <c:v>1432.1812821836443</c:v>
                </c:pt>
                <c:pt idx="539">
                  <c:v>1431.9619777061675</c:v>
                </c:pt>
                <c:pt idx="540">
                  <c:v>1441.2627115192706</c:v>
                </c:pt>
                <c:pt idx="541">
                  <c:v>1451.3134927047222</c:v>
                </c:pt>
                <c:pt idx="542">
                  <c:v>1459.6320527351527</c:v>
                </c:pt>
                <c:pt idx="543">
                  <c:v>1462.0460746659751</c:v>
                </c:pt>
                <c:pt idx="544">
                  <c:v>1461.771666889854</c:v>
                </c:pt>
                <c:pt idx="545">
                  <c:v>1455.4202048304635</c:v>
                </c:pt>
                <c:pt idx="546">
                  <c:v>1461.2827167904552</c:v>
                </c:pt>
                <c:pt idx="547">
                  <c:v>1459.7879271849822</c:v>
                </c:pt>
                <c:pt idx="548">
                  <c:v>1480.0791793351204</c:v>
                </c:pt>
                <c:pt idx="549">
                  <c:v>1456.5865906526865</c:v>
                </c:pt>
                <c:pt idx="550">
                  <c:v>1452.320064855659</c:v>
                </c:pt>
                <c:pt idx="551">
                  <c:v>1452.0984620698327</c:v>
                </c:pt>
                <c:pt idx="552">
                  <c:v>1449.5331048187606</c:v>
                </c:pt>
                <c:pt idx="553">
                  <c:v>1445.0904188603956</c:v>
                </c:pt>
                <c:pt idx="554">
                  <c:v>1456.7566787063201</c:v>
                </c:pt>
                <c:pt idx="555">
                  <c:v>1459.2223760607158</c:v>
                </c:pt>
                <c:pt idx="556">
                  <c:v>1470.0920406063276</c:v>
                </c:pt>
                <c:pt idx="557">
                  <c:v>1479.058561914351</c:v>
                </c:pt>
                <c:pt idx="558">
                  <c:v>1474.1237838226202</c:v>
                </c:pt>
                <c:pt idx="559">
                  <c:v>1458.099137579718</c:v>
                </c:pt>
                <c:pt idx="560">
                  <c:v>1458.6032575345826</c:v>
                </c:pt>
                <c:pt idx="561">
                  <c:v>1456.9964296402043</c:v>
                </c:pt>
                <c:pt idx="562">
                  <c:v>1483.4151561303629</c:v>
                </c:pt>
                <c:pt idx="563">
                  <c:v>1477.5341580221971</c:v>
                </c:pt>
                <c:pt idx="564">
                  <c:v>1465.1793938181265</c:v>
                </c:pt>
                <c:pt idx="565">
                  <c:v>1444.220063969934</c:v>
                </c:pt>
                <c:pt idx="566">
                  <c:v>1447.2943118272456</c:v>
                </c:pt>
                <c:pt idx="567">
                  <c:v>1453.4114301595707</c:v>
                </c:pt>
                <c:pt idx="568">
                  <c:v>1434.7915177672917</c:v>
                </c:pt>
                <c:pt idx="569">
                  <c:v>1415.2031844227336</c:v>
                </c:pt>
                <c:pt idx="570">
                  <c:v>1350.5380983142609</c:v>
                </c:pt>
                <c:pt idx="571">
                  <c:v>1370.0307519641024</c:v>
                </c:pt>
                <c:pt idx="572">
                  <c:v>1360.8655750953476</c:v>
                </c:pt>
                <c:pt idx="573">
                  <c:v>1362.3629093024761</c:v>
                </c:pt>
                <c:pt idx="574">
                  <c:v>1374.5951803098419</c:v>
                </c:pt>
                <c:pt idx="575">
                  <c:v>1370.5492662551967</c:v>
                </c:pt>
                <c:pt idx="576">
                  <c:v>1379.8491457197647</c:v>
                </c:pt>
                <c:pt idx="577">
                  <c:v>1393.2236582963328</c:v>
                </c:pt>
                <c:pt idx="578">
                  <c:v>1360.2846574551688</c:v>
                </c:pt>
                <c:pt idx="579">
                  <c:v>1354.0561053490555</c:v>
                </c:pt>
                <c:pt idx="580">
                  <c:v>1335.1977309970598</c:v>
                </c:pt>
                <c:pt idx="581">
                  <c:v>1299.1781154066769</c:v>
                </c:pt>
                <c:pt idx="582">
                  <c:v>1266.8480817458963</c:v>
                </c:pt>
                <c:pt idx="583">
                  <c:v>1271.3094718655129</c:v>
                </c:pt>
                <c:pt idx="584">
                  <c:v>1288.6351953753597</c:v>
                </c:pt>
                <c:pt idx="585">
                  <c:v>1280.2980700254802</c:v>
                </c:pt>
                <c:pt idx="586">
                  <c:v>1319.4117224321328</c:v>
                </c:pt>
                <c:pt idx="587">
                  <c:v>1315.9879670175605</c:v>
                </c:pt>
                <c:pt idx="588">
                  <c:v>1316.3803691514161</c:v>
                </c:pt>
                <c:pt idx="589">
                  <c:v>1319.8926081705952</c:v>
                </c:pt>
                <c:pt idx="590">
                  <c:v>1335.7729693595954</c:v>
                </c:pt>
                <c:pt idx="591">
                  <c:v>1333.9821773495287</c:v>
                </c:pt>
                <c:pt idx="592">
                  <c:v>1338.888616256221</c:v>
                </c:pt>
                <c:pt idx="593">
                  <c:v>1328.8823291472604</c:v>
                </c:pt>
                <c:pt idx="594">
                  <c:v>1335.3576694330727</c:v>
                </c:pt>
                <c:pt idx="595">
                  <c:v>1331.1929383365011</c:v>
                </c:pt>
                <c:pt idx="596">
                  <c:v>1350.9908163251873</c:v>
                </c:pt>
                <c:pt idx="597">
                  <c:v>1363.3318151966964</c:v>
                </c:pt>
                <c:pt idx="598">
                  <c:v>1362.0607825944674</c:v>
                </c:pt>
                <c:pt idx="599">
                  <c:v>1357.1355647736332</c:v>
                </c:pt>
                <c:pt idx="600">
                  <c:v>1359.5799578589642</c:v>
                </c:pt>
                <c:pt idx="601">
                  <c:v>1369.059661186895</c:v>
                </c:pt>
                <c:pt idx="602">
                  <c:v>1393.8840136664076</c:v>
                </c:pt>
                <c:pt idx="603">
                  <c:v>1388.8879790407186</c:v>
                </c:pt>
                <c:pt idx="604">
                  <c:v>1415.1293264149981</c:v>
                </c:pt>
                <c:pt idx="605">
                  <c:v>1425.590180822611</c:v>
                </c:pt>
                <c:pt idx="606">
                  <c:v>1421.466707276966</c:v>
                </c:pt>
                <c:pt idx="607">
                  <c:v>1430.5805557699912</c:v>
                </c:pt>
                <c:pt idx="608">
                  <c:v>1418.739068759229</c:v>
                </c:pt>
                <c:pt idx="609">
                  <c:v>1411.5506388532895</c:v>
                </c:pt>
                <c:pt idx="610">
                  <c:v>1403.970680255708</c:v>
                </c:pt>
                <c:pt idx="611">
                  <c:v>1398.532494664184</c:v>
                </c:pt>
                <c:pt idx="612">
                  <c:v>1385.4126897330457</c:v>
                </c:pt>
                <c:pt idx="613">
                  <c:v>1394.1516402740558</c:v>
                </c:pt>
                <c:pt idx="614">
                  <c:v>1405.996758127787</c:v>
                </c:pt>
                <c:pt idx="615">
                  <c:v>1405.1022416622736</c:v>
                </c:pt>
                <c:pt idx="616">
                  <c:v>1387.334007853598</c:v>
                </c:pt>
                <c:pt idx="617">
                  <c:v>1390.6849421022048</c:v>
                </c:pt>
                <c:pt idx="618">
                  <c:v>1378.4268175558575</c:v>
                </c:pt>
                <c:pt idx="619">
                  <c:v>1386.9223093142898</c:v>
                </c:pt>
                <c:pt idx="620">
                  <c:v>1370.7019738027006</c:v>
                </c:pt>
                <c:pt idx="621">
                  <c:v>1370.5911417032064</c:v>
                </c:pt>
                <c:pt idx="622">
                  <c:v>1370.7992487955776</c:v>
                </c:pt>
                <c:pt idx="623">
                  <c:v>1332.0483536993152</c:v>
                </c:pt>
                <c:pt idx="624">
                  <c:v>1344.8751847188671</c:v>
                </c:pt>
                <c:pt idx="625">
                  <c:v>1359.4926427052524</c:v>
                </c:pt>
                <c:pt idx="626">
                  <c:v>1358.6122824036772</c:v>
                </c:pt>
                <c:pt idx="627">
                  <c:v>1355.8877379016008</c:v>
                </c:pt>
                <c:pt idx="628">
                  <c:v>1365.0460431107949</c:v>
                </c:pt>
                <c:pt idx="629">
                  <c:v>1387.5086460465479</c:v>
                </c:pt>
                <c:pt idx="630">
                  <c:v>1376.7994984589018</c:v>
                </c:pt>
                <c:pt idx="631">
                  <c:v>1388.8616846160476</c:v>
                </c:pt>
                <c:pt idx="632">
                  <c:v>1397.4496857221186</c:v>
                </c:pt>
                <c:pt idx="633">
                  <c:v>1391.9933977178719</c:v>
                </c:pt>
                <c:pt idx="634">
                  <c:v>1381.0035837495511</c:v>
                </c:pt>
                <c:pt idx="635">
                  <c:v>1416.1868863490763</c:v>
                </c:pt>
                <c:pt idx="636">
                  <c:v>1396.8048751325566</c:v>
                </c:pt>
                <c:pt idx="637">
                  <c:v>1396.9673041155122</c:v>
                </c:pt>
                <c:pt idx="638">
                  <c:v>1402.0490221759112</c:v>
                </c:pt>
                <c:pt idx="639">
                  <c:v>1399.7798263325126</c:v>
                </c:pt>
                <c:pt idx="640">
                  <c:v>1400.4483634346129</c:v>
                </c:pt>
                <c:pt idx="641">
                  <c:v>1416.0207933206234</c:v>
                </c:pt>
                <c:pt idx="642">
                  <c:v>1417.993791168117</c:v>
                </c:pt>
                <c:pt idx="643">
                  <c:v>1429.5824184398657</c:v>
                </c:pt>
                <c:pt idx="644">
                  <c:v>1421.3154283170311</c:v>
                </c:pt>
                <c:pt idx="645">
                  <c:v>1415.0669610431717</c:v>
                </c:pt>
                <c:pt idx="646">
                  <c:v>1411.0427906326731</c:v>
                </c:pt>
                <c:pt idx="647">
                  <c:v>1402.710555110004</c:v>
                </c:pt>
                <c:pt idx="648">
                  <c:v>1380.3857855094034</c:v>
                </c:pt>
                <c:pt idx="649">
                  <c:v>1355.9999505637099</c:v>
                </c:pt>
                <c:pt idx="650">
                  <c:v>1344.3583568805634</c:v>
                </c:pt>
                <c:pt idx="651">
                  <c:v>1346.583869305879</c:v>
                </c:pt>
                <c:pt idx="652">
                  <c:v>1353.514924514418</c:v>
                </c:pt>
                <c:pt idx="653">
                  <c:v>1358.5420634952688</c:v>
                </c:pt>
                <c:pt idx="654">
                  <c:v>1374.721081002599</c:v>
                </c:pt>
                <c:pt idx="655">
                  <c:v>1361.530855190676</c:v>
                </c:pt>
                <c:pt idx="656">
                  <c:v>1372.9405581082224</c:v>
                </c:pt>
                <c:pt idx="657">
                  <c:v>1362.3341487023802</c:v>
                </c:pt>
                <c:pt idx="658">
                  <c:v>1372.9420724861989</c:v>
                </c:pt>
                <c:pt idx="659">
                  <c:v>1371.8301315523447</c:v>
                </c:pt>
                <c:pt idx="660">
                  <c:v>1373.9463367278222</c:v>
                </c:pt>
                <c:pt idx="661">
                  <c:v>1370.5486518792625</c:v>
                </c:pt>
                <c:pt idx="662">
                  <c:v>1373.9694548913462</c:v>
                </c:pt>
                <c:pt idx="663">
                  <c:v>1378.8921466548607</c:v>
                </c:pt>
                <c:pt idx="664">
                  <c:v>1360.8165918030934</c:v>
                </c:pt>
                <c:pt idx="665">
                  <c:v>1368.2553945329653</c:v>
                </c:pt>
                <c:pt idx="666">
                  <c:v>1366.2025855947568</c:v>
                </c:pt>
                <c:pt idx="667">
                  <c:v>1370.9185747883248</c:v>
                </c:pt>
                <c:pt idx="668">
                  <c:v>1360.3864457716602</c:v>
                </c:pt>
                <c:pt idx="669">
                  <c:v>1339.9405895079872</c:v>
                </c:pt>
                <c:pt idx="670">
                  <c:v>1342.3769832413279</c:v>
                </c:pt>
                <c:pt idx="671">
                  <c:v>1339.876139963741</c:v>
                </c:pt>
                <c:pt idx="672">
                  <c:v>1337.5964597436246</c:v>
                </c:pt>
                <c:pt idx="673">
                  <c:v>1346.4547046702937</c:v>
                </c:pt>
                <c:pt idx="674">
                  <c:v>1361.9737258229784</c:v>
                </c:pt>
                <c:pt idx="675">
                  <c:v>1365.891310381211</c:v>
                </c:pt>
                <c:pt idx="676">
                  <c:v>1358.5744841231617</c:v>
                </c:pt>
                <c:pt idx="677">
                  <c:v>1354.7952512543616</c:v>
                </c:pt>
                <c:pt idx="678">
                  <c:v>1355.8495639494188</c:v>
                </c:pt>
                <c:pt idx="679">
                  <c:v>1366.8608716824415</c:v>
                </c:pt>
                <c:pt idx="680">
                  <c:v>1349.1857085892125</c:v>
                </c:pt>
                <c:pt idx="681">
                  <c:v>1351.2654311438316</c:v>
                </c:pt>
                <c:pt idx="682">
                  <c:v>1358.1567183032626</c:v>
                </c:pt>
                <c:pt idx="683">
                  <c:v>1347.47499044286</c:v>
                </c:pt>
                <c:pt idx="684">
                  <c:v>1359.4883725787276</c:v>
                </c:pt>
                <c:pt idx="685">
                  <c:v>1370.6882331418565</c:v>
                </c:pt>
                <c:pt idx="686">
                  <c:v>1374.1827765629828</c:v>
                </c:pt>
                <c:pt idx="687">
                  <c:v>1369.3354913995233</c:v>
                </c:pt>
                <c:pt idx="688">
                  <c:v>1368.9518940084017</c:v>
                </c:pt>
                <c:pt idx="689">
                  <c:v>1369.7284412010233</c:v>
                </c:pt>
                <c:pt idx="690">
                  <c:v>1360.7461072593105</c:v>
                </c:pt>
                <c:pt idx="691">
                  <c:v>1362.9581651630524</c:v>
                </c:pt>
                <c:pt idx="692">
                  <c:v>1370.6221384673106</c:v>
                </c:pt>
                <c:pt idx="693">
                  <c:v>1363.0327767119097</c:v>
                </c:pt>
                <c:pt idx="694">
                  <c:v>1354.8718910219375</c:v>
                </c:pt>
                <c:pt idx="695">
                  <c:v>1369.1829340637123</c:v>
                </c:pt>
                <c:pt idx="696">
                  <c:v>1377.9292871592545</c:v>
                </c:pt>
                <c:pt idx="697">
                  <c:v>1375.6106342953044</c:v>
                </c:pt>
                <c:pt idx="698">
                  <c:v>1359.0982631733505</c:v>
                </c:pt>
                <c:pt idx="699">
                  <c:v>1361.2465016279282</c:v>
                </c:pt>
                <c:pt idx="700">
                  <c:v>1360.1542608214813</c:v>
                </c:pt>
                <c:pt idx="701">
                  <c:v>1362.4659716165052</c:v>
                </c:pt>
                <c:pt idx="702">
                  <c:v>1356.1582687157561</c:v>
                </c:pt>
                <c:pt idx="703">
                  <c:v>1359.786677617768</c:v>
                </c:pt>
                <c:pt idx="704">
                  <c:v>1348.7404936754276</c:v>
                </c:pt>
                <c:pt idx="705">
                  <c:v>1363.3754708276658</c:v>
                </c:pt>
                <c:pt idx="706">
                  <c:v>1356.0232498971288</c:v>
                </c:pt>
                <c:pt idx="707">
                  <c:v>1380.6919262316665</c:v>
                </c:pt>
                <c:pt idx="708">
                  <c:v>1382.8600921322447</c:v>
                </c:pt>
                <c:pt idx="709">
                  <c:v>1377.8725526030253</c:v>
                </c:pt>
                <c:pt idx="710">
                  <c:v>1382.8019873387375</c:v>
                </c:pt>
                <c:pt idx="711">
                  <c:v>1350.3640134748161</c:v>
                </c:pt>
                <c:pt idx="712">
                  <c:v>1358.9694949390482</c:v>
                </c:pt>
                <c:pt idx="713">
                  <c:v>1348.6697231279927</c:v>
                </c:pt>
                <c:pt idx="714">
                  <c:v>1355.5361996056122</c:v>
                </c:pt>
                <c:pt idx="715">
                  <c:v>1356.208853874849</c:v>
                </c:pt>
                <c:pt idx="716">
                  <c:v>1340.2181867103038</c:v>
                </c:pt>
                <c:pt idx="717">
                  <c:v>1323.0223946207641</c:v>
                </c:pt>
                <c:pt idx="718">
                  <c:v>1320.226410008705</c:v>
                </c:pt>
                <c:pt idx="719">
                  <c:v>1313.7345067859928</c:v>
                </c:pt>
                <c:pt idx="720">
                  <c:v>1315.4161725706881</c:v>
                </c:pt>
                <c:pt idx="721">
                  <c:v>1304.7257875331638</c:v>
                </c:pt>
                <c:pt idx="722">
                  <c:v>1303.1449258148766</c:v>
                </c:pt>
                <c:pt idx="723">
                  <c:v>1299.3608554120308</c:v>
                </c:pt>
                <c:pt idx="724">
                  <c:v>1301.9170199205569</c:v>
                </c:pt>
                <c:pt idx="725">
                  <c:v>1289.2458172560832</c:v>
                </c:pt>
                <c:pt idx="726">
                  <c:v>1298.094555661397</c:v>
                </c:pt>
                <c:pt idx="727">
                  <c:v>1295.146095406443</c:v>
                </c:pt>
                <c:pt idx="728">
                  <c:v>1310.9096659944344</c:v>
                </c:pt>
                <c:pt idx="729">
                  <c:v>1304.9265974244586</c:v>
                </c:pt>
                <c:pt idx="730">
                  <c:v>1309.8707803787047</c:v>
                </c:pt>
                <c:pt idx="731">
                  <c:v>1312.0125957993655</c:v>
                </c:pt>
                <c:pt idx="732">
                  <c:v>1333.5372173925111</c:v>
                </c:pt>
                <c:pt idx="733">
                  <c:v>1344.9257750761772</c:v>
                </c:pt>
                <c:pt idx="734">
                  <c:v>1340.0137274061112</c:v>
                </c:pt>
                <c:pt idx="735">
                  <c:v>1340.7087262900272</c:v>
                </c:pt>
                <c:pt idx="736">
                  <c:v>1333.3197157091797</c:v>
                </c:pt>
                <c:pt idx="737">
                  <c:v>1329.3360573406155</c:v>
                </c:pt>
                <c:pt idx="738">
                  <c:v>1333.1823910466085</c:v>
                </c:pt>
                <c:pt idx="739">
                  <c:v>1347.8019636634444</c:v>
                </c:pt>
                <c:pt idx="740">
                  <c:v>1359.8254657281591</c:v>
                </c:pt>
                <c:pt idx="741">
                  <c:v>1352.1903848042282</c:v>
                </c:pt>
                <c:pt idx="742">
                  <c:v>1353.2631375299234</c:v>
                </c:pt>
                <c:pt idx="743">
                  <c:v>1350.8375337599809</c:v>
                </c:pt>
                <c:pt idx="744">
                  <c:v>1353.8004920835394</c:v>
                </c:pt>
                <c:pt idx="745">
                  <c:v>1361.7324595242346</c:v>
                </c:pt>
                <c:pt idx="746">
                  <c:v>1358.9847944848452</c:v>
                </c:pt>
                <c:pt idx="747">
                  <c:v>1357.7767045839955</c:v>
                </c:pt>
                <c:pt idx="748">
                  <c:v>1363.8552273172927</c:v>
                </c:pt>
                <c:pt idx="749">
                  <c:v>1345.7596629618295</c:v>
                </c:pt>
                <c:pt idx="750">
                  <c:v>1356.6194624571235</c:v>
                </c:pt>
                <c:pt idx="751">
                  <c:v>1352.2236463303334</c:v>
                </c:pt>
                <c:pt idx="752">
                  <c:v>1315.9476891949175</c:v>
                </c:pt>
                <c:pt idx="753">
                  <c:v>1306.5964820292991</c:v>
                </c:pt>
                <c:pt idx="754">
                  <c:v>1312.7615513533885</c:v>
                </c:pt>
                <c:pt idx="755">
                  <c:v>1321.7342154828602</c:v>
                </c:pt>
                <c:pt idx="756">
                  <c:v>1332.879771591211</c:v>
                </c:pt>
                <c:pt idx="757">
                  <c:v>1337.1895167784826</c:v>
                </c:pt>
                <c:pt idx="758">
                  <c:v>1337.7807348130741</c:v>
                </c:pt>
                <c:pt idx="759">
                  <c:v>1313.2693112755405</c:v>
                </c:pt>
                <c:pt idx="760">
                  <c:v>1313.5810918733375</c:v>
                </c:pt>
                <c:pt idx="761">
                  <c:v>1339.2736232125023</c:v>
                </c:pt>
                <c:pt idx="762">
                  <c:v>1334.0186284530296</c:v>
                </c:pt>
                <c:pt idx="763">
                  <c:v>1335.1931711100635</c:v>
                </c:pt>
                <c:pt idx="764">
                  <c:v>1325.3779614172161</c:v>
                </c:pt>
                <c:pt idx="765">
                  <c:v>1324.1077110404794</c:v>
                </c:pt>
                <c:pt idx="766">
                  <c:v>1323.8803587447246</c:v>
                </c:pt>
                <c:pt idx="767">
                  <c:v>1298.2328653361023</c:v>
                </c:pt>
                <c:pt idx="768">
                  <c:v>1298.9774288541614</c:v>
                </c:pt>
                <c:pt idx="769">
                  <c:v>1299.3753351237572</c:v>
                </c:pt>
                <c:pt idx="770">
                  <c:v>1287.987756915009</c:v>
                </c:pt>
                <c:pt idx="771">
                  <c:v>1279.9604929808334</c:v>
                </c:pt>
                <c:pt idx="772">
                  <c:v>1254.3815074624981</c:v>
                </c:pt>
                <c:pt idx="773">
                  <c:v>1228.1085418601162</c:v>
                </c:pt>
                <c:pt idx="774">
                  <c:v>1223.9181433398821</c:v>
                </c:pt>
                <c:pt idx="775">
                  <c:v>1236.1139659761895</c:v>
                </c:pt>
                <c:pt idx="776">
                  <c:v>1244.0782825249933</c:v>
                </c:pt>
                <c:pt idx="777">
                  <c:v>1243.1817258571984</c:v>
                </c:pt>
                <c:pt idx="778">
                  <c:v>1239.7029011571237</c:v>
                </c:pt>
                <c:pt idx="779">
                  <c:v>1246.9408875274098</c:v>
                </c:pt>
                <c:pt idx="780">
                  <c:v>1237.8013380811685</c:v>
                </c:pt>
                <c:pt idx="781">
                  <c:v>1242.8947069482695</c:v>
                </c:pt>
                <c:pt idx="782">
                  <c:v>1260.0002767737049</c:v>
                </c:pt>
                <c:pt idx="783">
                  <c:v>1266.5898010073959</c:v>
                </c:pt>
                <c:pt idx="784">
                  <c:v>1258.0383664930678</c:v>
                </c:pt>
                <c:pt idx="785">
                  <c:v>1253.5395708193698</c:v>
                </c:pt>
                <c:pt idx="786">
                  <c:v>1232.432940022185</c:v>
                </c:pt>
                <c:pt idx="787">
                  <c:v>1240.2599212704279</c:v>
                </c:pt>
                <c:pt idx="788">
                  <c:v>1246.287015785728</c:v>
                </c:pt>
                <c:pt idx="789">
                  <c:v>1245.9339385188766</c:v>
                </c:pt>
                <c:pt idx="790">
                  <c:v>1268.3106698082706</c:v>
                </c:pt>
                <c:pt idx="791">
                  <c:v>1277.0976781335839</c:v>
                </c:pt>
                <c:pt idx="792">
                  <c:v>1275.9164587353077</c:v>
                </c:pt>
                <c:pt idx="793">
                  <c:v>1297.3968980880184</c:v>
                </c:pt>
                <c:pt idx="794">
                  <c:v>1296.4398814370365</c:v>
                </c:pt>
                <c:pt idx="795">
                  <c:v>1292.6937573719224</c:v>
                </c:pt>
                <c:pt idx="796">
                  <c:v>1293.1033598322952</c:v>
                </c:pt>
                <c:pt idx="797">
                  <c:v>1300.9754115164169</c:v>
                </c:pt>
                <c:pt idx="798">
                  <c:v>1300.2452401608932</c:v>
                </c:pt>
                <c:pt idx="799">
                  <c:v>1308.5127817137063</c:v>
                </c:pt>
                <c:pt idx="800">
                  <c:v>1307.741039315988</c:v>
                </c:pt>
                <c:pt idx="801">
                  <c:v>1316.3952387302627</c:v>
                </c:pt>
                <c:pt idx="802">
                  <c:v>1315.2924373828339</c:v>
                </c:pt>
                <c:pt idx="803">
                  <c:v>1321.4022405220908</c:v>
                </c:pt>
                <c:pt idx="804">
                  <c:v>1324.1828556712921</c:v>
                </c:pt>
                <c:pt idx="805">
                  <c:v>1344.4346988331472</c:v>
                </c:pt>
                <c:pt idx="806">
                  <c:v>1323.6035754141935</c:v>
                </c:pt>
                <c:pt idx="807">
                  <c:v>1331.0725246825475</c:v>
                </c:pt>
                <c:pt idx="808">
                  <c:v>1315.7035528504621</c:v>
                </c:pt>
                <c:pt idx="809">
                  <c:v>1322.5947085912571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7-4D7B-95B0-AC706C58251D}"/>
            </c:ext>
          </c:extLst>
        </c:ser>
        <c:ser>
          <c:idx val="1"/>
          <c:order val="1"/>
          <c:tx>
            <c:strRef>
              <c:f>'테마별 백테스팅 결과_비중비교'!$A$18</c:f>
              <c:strCache>
                <c:ptCount val="1"/>
                <c:pt idx="0">
                  <c:v>사물인터넷_유동시총비중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결과_비중비교'!$B$18:$AEE$18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1001.6256858743815</c:v>
                </c:pt>
                <c:pt idx="2">
                  <c:v>1007.4637808257678</c:v>
                </c:pt>
                <c:pt idx="3">
                  <c:v>1000.6304775413079</c:v>
                </c:pt>
                <c:pt idx="4">
                  <c:v>996.20418179374064</c:v>
                </c:pt>
                <c:pt idx="5">
                  <c:v>1013.8129906367136</c:v>
                </c:pt>
                <c:pt idx="6">
                  <c:v>1015.2796343106322</c:v>
                </c:pt>
                <c:pt idx="7">
                  <c:v>1022.5490583254652</c:v>
                </c:pt>
                <c:pt idx="8">
                  <c:v>1021.7013459166253</c:v>
                </c:pt>
                <c:pt idx="9">
                  <c:v>992.98909397604154</c:v>
                </c:pt>
                <c:pt idx="10">
                  <c:v>993.33742791492909</c:v>
                </c:pt>
                <c:pt idx="11">
                  <c:v>992.62184013332376</c:v>
                </c:pt>
                <c:pt idx="12">
                  <c:v>1004.3332394790807</c:v>
                </c:pt>
                <c:pt idx="13">
                  <c:v>1011.5283011198659</c:v>
                </c:pt>
                <c:pt idx="14">
                  <c:v>1022.1621017151393</c:v>
                </c:pt>
                <c:pt idx="15">
                  <c:v>1029.962050665918</c:v>
                </c:pt>
                <c:pt idx="16">
                  <c:v>1024.3555153041227</c:v>
                </c:pt>
                <c:pt idx="17">
                  <c:v>1003.8307739246929</c:v>
                </c:pt>
                <c:pt idx="18">
                  <c:v>1016.679004711378</c:v>
                </c:pt>
                <c:pt idx="19">
                  <c:v>1021.2676084847852</c:v>
                </c:pt>
                <c:pt idx="20">
                  <c:v>1034.6163106571264</c:v>
                </c:pt>
                <c:pt idx="21">
                  <c:v>1033.9912177873368</c:v>
                </c:pt>
                <c:pt idx="22">
                  <c:v>1041.0889396960449</c:v>
                </c:pt>
                <c:pt idx="23">
                  <c:v>1050.7925874094938</c:v>
                </c:pt>
                <c:pt idx="24">
                  <c:v>1048.9971004209776</c:v>
                </c:pt>
                <c:pt idx="25">
                  <c:v>1052.4854054427017</c:v>
                </c:pt>
                <c:pt idx="26">
                  <c:v>1046.4546419728349</c:v>
                </c:pt>
                <c:pt idx="27">
                  <c:v>1044.5476627645487</c:v>
                </c:pt>
                <c:pt idx="28">
                  <c:v>1042.4725881900911</c:v>
                </c:pt>
                <c:pt idx="29">
                  <c:v>1036.332679364107</c:v>
                </c:pt>
                <c:pt idx="30">
                  <c:v>1043.3872318500435</c:v>
                </c:pt>
                <c:pt idx="31">
                  <c:v>1053.259559434915</c:v>
                </c:pt>
                <c:pt idx="32">
                  <c:v>1059.5051931963749</c:v>
                </c:pt>
                <c:pt idx="33">
                  <c:v>1049.9516126971953</c:v>
                </c:pt>
                <c:pt idx="34">
                  <c:v>1055.794327180749</c:v>
                </c:pt>
                <c:pt idx="35">
                  <c:v>1069.2555681493925</c:v>
                </c:pt>
                <c:pt idx="36">
                  <c:v>1057.6729233599917</c:v>
                </c:pt>
                <c:pt idx="37">
                  <c:v>1050.4332729222365</c:v>
                </c:pt>
                <c:pt idx="38">
                  <c:v>1059.2471442412761</c:v>
                </c:pt>
                <c:pt idx="39">
                  <c:v>1078.9806846142139</c:v>
                </c:pt>
                <c:pt idx="40">
                  <c:v>1079.9923736023375</c:v>
                </c:pt>
                <c:pt idx="41">
                  <c:v>1083.4704808615913</c:v>
                </c:pt>
                <c:pt idx="42">
                  <c:v>1067.6733352217548</c:v>
                </c:pt>
                <c:pt idx="43">
                  <c:v>1080.0523093090285</c:v>
                </c:pt>
                <c:pt idx="44">
                  <c:v>1078.1286159695876</c:v>
                </c:pt>
                <c:pt idx="45">
                  <c:v>1076.5797999394917</c:v>
                </c:pt>
                <c:pt idx="46">
                  <c:v>1081.6492325870397</c:v>
                </c:pt>
                <c:pt idx="47">
                  <c:v>1089.1035185746159</c:v>
                </c:pt>
                <c:pt idx="48">
                  <c:v>1091.637535472694</c:v>
                </c:pt>
                <c:pt idx="49">
                  <c:v>1086.3942882868989</c:v>
                </c:pt>
                <c:pt idx="50">
                  <c:v>1088.6943676774542</c:v>
                </c:pt>
                <c:pt idx="51">
                  <c:v>1086.0461386062716</c:v>
                </c:pt>
                <c:pt idx="52">
                  <c:v>1090.0288528141161</c:v>
                </c:pt>
                <c:pt idx="53">
                  <c:v>1089.914554291696</c:v>
                </c:pt>
                <c:pt idx="54">
                  <c:v>1088.8196868575046</c:v>
                </c:pt>
                <c:pt idx="55">
                  <c:v>1090.4531817505313</c:v>
                </c:pt>
                <c:pt idx="56">
                  <c:v>1086.4934195134319</c:v>
                </c:pt>
                <c:pt idx="57">
                  <c:v>1078.7723389150203</c:v>
                </c:pt>
                <c:pt idx="58">
                  <c:v>1079.8987365431913</c:v>
                </c:pt>
                <c:pt idx="59">
                  <c:v>1098.7190921568911</c:v>
                </c:pt>
                <c:pt idx="60">
                  <c:v>1108.4050082686556</c:v>
                </c:pt>
                <c:pt idx="61">
                  <c:v>1107.4423599385052</c:v>
                </c:pt>
                <c:pt idx="62">
                  <c:v>1107.1614550187821</c:v>
                </c:pt>
                <c:pt idx="63">
                  <c:v>1095.5192184724879</c:v>
                </c:pt>
                <c:pt idx="64">
                  <c:v>1061.1104497318702</c:v>
                </c:pt>
                <c:pt idx="65">
                  <c:v>1065.6601029586973</c:v>
                </c:pt>
                <c:pt idx="66">
                  <c:v>1080.6821535426916</c:v>
                </c:pt>
                <c:pt idx="67">
                  <c:v>1082.4190830508419</c:v>
                </c:pt>
                <c:pt idx="68">
                  <c:v>1086.0219808439997</c:v>
                </c:pt>
                <c:pt idx="69">
                  <c:v>1088.4671838205004</c:v>
                </c:pt>
                <c:pt idx="70">
                  <c:v>1088.955173399472</c:v>
                </c:pt>
                <c:pt idx="71">
                  <c:v>1085.7601718165242</c:v>
                </c:pt>
                <c:pt idx="72">
                  <c:v>1099.4067004780952</c:v>
                </c:pt>
                <c:pt idx="73">
                  <c:v>1094.7988224526387</c:v>
                </c:pt>
                <c:pt idx="74">
                  <c:v>1093.397086156205</c:v>
                </c:pt>
                <c:pt idx="75">
                  <c:v>1092.3696002509914</c:v>
                </c:pt>
                <c:pt idx="76">
                  <c:v>1101.35301115994</c:v>
                </c:pt>
                <c:pt idx="77">
                  <c:v>1106.8934608496681</c:v>
                </c:pt>
                <c:pt idx="78">
                  <c:v>1111.1846030652462</c:v>
                </c:pt>
                <c:pt idx="79">
                  <c:v>1107.0684365434952</c:v>
                </c:pt>
                <c:pt idx="80">
                  <c:v>1106.7342098379922</c:v>
                </c:pt>
                <c:pt idx="81">
                  <c:v>1097.1698995803019</c:v>
                </c:pt>
                <c:pt idx="82">
                  <c:v>1093.8970854456884</c:v>
                </c:pt>
                <c:pt idx="83">
                  <c:v>1086.023399176345</c:v>
                </c:pt>
                <c:pt idx="84">
                  <c:v>1090.9554929061535</c:v>
                </c:pt>
                <c:pt idx="85">
                  <c:v>1106.298791683369</c:v>
                </c:pt>
                <c:pt idx="86">
                  <c:v>1110.2704156099157</c:v>
                </c:pt>
                <c:pt idx="87">
                  <c:v>1107.5894063289288</c:v>
                </c:pt>
                <c:pt idx="88">
                  <c:v>1107.9188641919964</c:v>
                </c:pt>
                <c:pt idx="89">
                  <c:v>1107.9844568517558</c:v>
                </c:pt>
                <c:pt idx="90">
                  <c:v>1114.4422287091563</c:v>
                </c:pt>
                <c:pt idx="91">
                  <c:v>1111.7226436913438</c:v>
                </c:pt>
                <c:pt idx="92">
                  <c:v>1114.5324478756295</c:v>
                </c:pt>
                <c:pt idx="93">
                  <c:v>1115.5804401807318</c:v>
                </c:pt>
                <c:pt idx="94">
                  <c:v>1110.4386274769852</c:v>
                </c:pt>
                <c:pt idx="95">
                  <c:v>1107.3105548174485</c:v>
                </c:pt>
                <c:pt idx="96">
                  <c:v>1115.9610936187489</c:v>
                </c:pt>
                <c:pt idx="97">
                  <c:v>1103.9907868690527</c:v>
                </c:pt>
                <c:pt idx="98">
                  <c:v>1109.5087193793383</c:v>
                </c:pt>
                <c:pt idx="99">
                  <c:v>1112.7438618977244</c:v>
                </c:pt>
                <c:pt idx="100">
                  <c:v>1114.3999693082048</c:v>
                </c:pt>
                <c:pt idx="101">
                  <c:v>1114.8782441173698</c:v>
                </c:pt>
                <c:pt idx="102">
                  <c:v>1087.6143958350415</c:v>
                </c:pt>
                <c:pt idx="103">
                  <c:v>1108.7468912148749</c:v>
                </c:pt>
                <c:pt idx="104">
                  <c:v>1082.0108002593145</c:v>
                </c:pt>
                <c:pt idx="105">
                  <c:v>1078.3319031228286</c:v>
                </c:pt>
                <c:pt idx="106">
                  <c:v>1083.3013082013094</c:v>
                </c:pt>
                <c:pt idx="107">
                  <c:v>1092.9234188239832</c:v>
                </c:pt>
                <c:pt idx="108">
                  <c:v>1099.5462844682359</c:v>
                </c:pt>
                <c:pt idx="109">
                  <c:v>1096.2763438876048</c:v>
                </c:pt>
                <c:pt idx="110">
                  <c:v>1086.9492533113014</c:v>
                </c:pt>
                <c:pt idx="111">
                  <c:v>1105.5997892899097</c:v>
                </c:pt>
                <c:pt idx="112">
                  <c:v>1117.6891913273457</c:v>
                </c:pt>
                <c:pt idx="113">
                  <c:v>1104.9044181373483</c:v>
                </c:pt>
                <c:pt idx="114">
                  <c:v>1103.0874054158087</c:v>
                </c:pt>
                <c:pt idx="115">
                  <c:v>1100.7939875648128</c:v>
                </c:pt>
                <c:pt idx="116">
                  <c:v>1102.9330549443634</c:v>
                </c:pt>
                <c:pt idx="117">
                  <c:v>1108.8593473024871</c:v>
                </c:pt>
                <c:pt idx="118">
                  <c:v>1120.3659071906668</c:v>
                </c:pt>
                <c:pt idx="119">
                  <c:v>1119.0143546145839</c:v>
                </c:pt>
                <c:pt idx="120">
                  <c:v>1114.9141194489027</c:v>
                </c:pt>
                <c:pt idx="121">
                  <c:v>1131.7045398228975</c:v>
                </c:pt>
                <c:pt idx="122">
                  <c:v>1130.0498990401211</c:v>
                </c:pt>
                <c:pt idx="123">
                  <c:v>1153.1711524094335</c:v>
                </c:pt>
                <c:pt idx="124">
                  <c:v>1144.7833491397039</c:v>
                </c:pt>
                <c:pt idx="125">
                  <c:v>1139.0203189141571</c:v>
                </c:pt>
                <c:pt idx="126">
                  <c:v>1144.766107024416</c:v>
                </c:pt>
                <c:pt idx="127">
                  <c:v>1144.2009782299917</c:v>
                </c:pt>
                <c:pt idx="128">
                  <c:v>1139.5815394655742</c:v>
                </c:pt>
                <c:pt idx="129">
                  <c:v>1145.6375461682671</c:v>
                </c:pt>
                <c:pt idx="130">
                  <c:v>1134.3932010905605</c:v>
                </c:pt>
                <c:pt idx="131">
                  <c:v>1142.941445265001</c:v>
                </c:pt>
                <c:pt idx="132">
                  <c:v>1139.3908056961798</c:v>
                </c:pt>
                <c:pt idx="133">
                  <c:v>1149.3249310639726</c:v>
                </c:pt>
                <c:pt idx="134">
                  <c:v>1151.7846293624218</c:v>
                </c:pt>
                <c:pt idx="135">
                  <c:v>1159.4059374085118</c:v>
                </c:pt>
                <c:pt idx="136">
                  <c:v>1157.5255394110186</c:v>
                </c:pt>
                <c:pt idx="137">
                  <c:v>1147.0660826458413</c:v>
                </c:pt>
                <c:pt idx="138">
                  <c:v>1145.5188196306108</c:v>
                </c:pt>
                <c:pt idx="139">
                  <c:v>1153.349157995073</c:v>
                </c:pt>
                <c:pt idx="140">
                  <c:v>1170.1361113107043</c:v>
                </c:pt>
                <c:pt idx="141">
                  <c:v>1158.9888362386719</c:v>
                </c:pt>
                <c:pt idx="142">
                  <c:v>1162.1807076958328</c:v>
                </c:pt>
                <c:pt idx="143">
                  <c:v>1169.7113775482778</c:v>
                </c:pt>
                <c:pt idx="144">
                  <c:v>1183.901447995843</c:v>
                </c:pt>
                <c:pt idx="145">
                  <c:v>1180.8491810955461</c:v>
                </c:pt>
                <c:pt idx="146">
                  <c:v>1201.086774432918</c:v>
                </c:pt>
                <c:pt idx="147">
                  <c:v>1203.8321119119719</c:v>
                </c:pt>
                <c:pt idx="148">
                  <c:v>1189.6841549249796</c:v>
                </c:pt>
                <c:pt idx="149">
                  <c:v>1173.1083378550386</c:v>
                </c:pt>
                <c:pt idx="150">
                  <c:v>1173.5868440228705</c:v>
                </c:pt>
                <c:pt idx="151">
                  <c:v>1172.1626894660485</c:v>
                </c:pt>
                <c:pt idx="152">
                  <c:v>1179.3734274595017</c:v>
                </c:pt>
                <c:pt idx="153">
                  <c:v>1173.3156936716687</c:v>
                </c:pt>
                <c:pt idx="154">
                  <c:v>1186.0224157794503</c:v>
                </c:pt>
                <c:pt idx="155">
                  <c:v>1195.0293236656355</c:v>
                </c:pt>
                <c:pt idx="156">
                  <c:v>1200.699454857521</c:v>
                </c:pt>
                <c:pt idx="157">
                  <c:v>1216.9397455298142</c:v>
                </c:pt>
                <c:pt idx="158">
                  <c:v>1219.0692342934494</c:v>
                </c:pt>
                <c:pt idx="159">
                  <c:v>1231.0301997786357</c:v>
                </c:pt>
                <c:pt idx="160">
                  <c:v>1233.2807227986359</c:v>
                </c:pt>
                <c:pt idx="161">
                  <c:v>1241.8899495723992</c:v>
                </c:pt>
                <c:pt idx="162">
                  <c:v>1245.7556210354694</c:v>
                </c:pt>
                <c:pt idx="163">
                  <c:v>1244.2446580894114</c:v>
                </c:pt>
                <c:pt idx="164">
                  <c:v>1253.1616225381417</c:v>
                </c:pt>
                <c:pt idx="165">
                  <c:v>1249.4556039938648</c:v>
                </c:pt>
                <c:pt idx="166">
                  <c:v>1230.841148160609</c:v>
                </c:pt>
                <c:pt idx="167">
                  <c:v>1233.4645939928687</c:v>
                </c:pt>
                <c:pt idx="168">
                  <c:v>1220.5902566778011</c:v>
                </c:pt>
                <c:pt idx="169">
                  <c:v>1220.6546790940411</c:v>
                </c:pt>
                <c:pt idx="170">
                  <c:v>1230.4535689354293</c:v>
                </c:pt>
                <c:pt idx="171">
                  <c:v>1226.6728107829092</c:v>
                </c:pt>
                <c:pt idx="172">
                  <c:v>1231.7098476249337</c:v>
                </c:pt>
                <c:pt idx="173">
                  <c:v>1242.6589550899726</c:v>
                </c:pt>
                <c:pt idx="174">
                  <c:v>1247.1166334905206</c:v>
                </c:pt>
                <c:pt idx="175">
                  <c:v>1248.2207207760489</c:v>
                </c:pt>
                <c:pt idx="176">
                  <c:v>1223.5143623205147</c:v>
                </c:pt>
                <c:pt idx="177">
                  <c:v>1202.7815954187643</c:v>
                </c:pt>
                <c:pt idx="178">
                  <c:v>1212.023132516043</c:v>
                </c:pt>
                <c:pt idx="179">
                  <c:v>1234.6715651217244</c:v>
                </c:pt>
                <c:pt idx="180">
                  <c:v>1234.5202937519298</c:v>
                </c:pt>
                <c:pt idx="181">
                  <c:v>1238.6402423363102</c:v>
                </c:pt>
                <c:pt idx="182">
                  <c:v>1247.7860710483051</c:v>
                </c:pt>
                <c:pt idx="183">
                  <c:v>1251.5466087782081</c:v>
                </c:pt>
                <c:pt idx="184">
                  <c:v>1251.1722289558816</c:v>
                </c:pt>
                <c:pt idx="185">
                  <c:v>1264.9778512350831</c:v>
                </c:pt>
                <c:pt idx="186">
                  <c:v>1284.8103796844393</c:v>
                </c:pt>
                <c:pt idx="187">
                  <c:v>1291.1475464806001</c:v>
                </c:pt>
                <c:pt idx="188">
                  <c:v>1298.3135037869592</c:v>
                </c:pt>
                <c:pt idx="189">
                  <c:v>1305.0976358325011</c:v>
                </c:pt>
                <c:pt idx="190">
                  <c:v>1297.7176042898323</c:v>
                </c:pt>
                <c:pt idx="191">
                  <c:v>1297.5761112253281</c:v>
                </c:pt>
                <c:pt idx="192">
                  <c:v>1305.1599324041215</c:v>
                </c:pt>
                <c:pt idx="193">
                  <c:v>1320.6581742295048</c:v>
                </c:pt>
                <c:pt idx="194">
                  <c:v>1331.8857423628435</c:v>
                </c:pt>
                <c:pt idx="195">
                  <c:v>1335.5974323941984</c:v>
                </c:pt>
                <c:pt idx="196">
                  <c:v>1335.4239370320099</c:v>
                </c:pt>
                <c:pt idx="197">
                  <c:v>1336.9178463305204</c:v>
                </c:pt>
                <c:pt idx="198">
                  <c:v>1341.727805723363</c:v>
                </c:pt>
                <c:pt idx="199">
                  <c:v>1337.3170487284769</c:v>
                </c:pt>
                <c:pt idx="200">
                  <c:v>1330.5648230471331</c:v>
                </c:pt>
                <c:pt idx="201">
                  <c:v>1342.7912841243583</c:v>
                </c:pt>
                <c:pt idx="202">
                  <c:v>1331.1981757718295</c:v>
                </c:pt>
                <c:pt idx="203">
                  <c:v>1324.365888862686</c:v>
                </c:pt>
                <c:pt idx="204">
                  <c:v>1329.4684872657244</c:v>
                </c:pt>
                <c:pt idx="205">
                  <c:v>1333.4115173339646</c:v>
                </c:pt>
                <c:pt idx="206">
                  <c:v>1315.7290281097562</c:v>
                </c:pt>
                <c:pt idx="207">
                  <c:v>1308.5355436070256</c:v>
                </c:pt>
                <c:pt idx="208">
                  <c:v>1306.4388005341266</c:v>
                </c:pt>
                <c:pt idx="209">
                  <c:v>1321.890839538273</c:v>
                </c:pt>
                <c:pt idx="210">
                  <c:v>1309.731148105144</c:v>
                </c:pt>
                <c:pt idx="211">
                  <c:v>1310.8698069658039</c:v>
                </c:pt>
                <c:pt idx="212">
                  <c:v>1319.2952002694478</c:v>
                </c:pt>
                <c:pt idx="213">
                  <c:v>1315.6448430638168</c:v>
                </c:pt>
                <c:pt idx="214">
                  <c:v>1321.6183996288457</c:v>
                </c:pt>
                <c:pt idx="215">
                  <c:v>1332.076747693937</c:v>
                </c:pt>
                <c:pt idx="216">
                  <c:v>1341.8335458868498</c:v>
                </c:pt>
                <c:pt idx="217">
                  <c:v>1354.8993316381907</c:v>
                </c:pt>
                <c:pt idx="218">
                  <c:v>1365.9321071006329</c:v>
                </c:pt>
                <c:pt idx="219">
                  <c:v>1364.466250348732</c:v>
                </c:pt>
                <c:pt idx="220">
                  <c:v>1365.5330378523063</c:v>
                </c:pt>
                <c:pt idx="221">
                  <c:v>1376.855117663576</c:v>
                </c:pt>
                <c:pt idx="222">
                  <c:v>1386.235930639848</c:v>
                </c:pt>
                <c:pt idx="223">
                  <c:v>1422.6277130606659</c:v>
                </c:pt>
                <c:pt idx="224">
                  <c:v>1399.3206737472226</c:v>
                </c:pt>
                <c:pt idx="225">
                  <c:v>1407.3788989856407</c:v>
                </c:pt>
                <c:pt idx="226">
                  <c:v>1410.0569822378227</c:v>
                </c:pt>
                <c:pt idx="227">
                  <c:v>1408.254326412075</c:v>
                </c:pt>
                <c:pt idx="228">
                  <c:v>1415.2338866507966</c:v>
                </c:pt>
                <c:pt idx="229">
                  <c:v>1421.8885066396256</c:v>
                </c:pt>
                <c:pt idx="230">
                  <c:v>1426.4985256801556</c:v>
                </c:pt>
                <c:pt idx="231">
                  <c:v>1422.3125919000408</c:v>
                </c:pt>
                <c:pt idx="232">
                  <c:v>1439.2968789417735</c:v>
                </c:pt>
                <c:pt idx="233">
                  <c:v>1436.372632499503</c:v>
                </c:pt>
                <c:pt idx="234">
                  <c:v>1452.8862560582625</c:v>
                </c:pt>
                <c:pt idx="235">
                  <c:v>1472.4532363329756</c:v>
                </c:pt>
                <c:pt idx="236">
                  <c:v>1476.0223751774884</c:v>
                </c:pt>
                <c:pt idx="237">
                  <c:v>1491.823528061678</c:v>
                </c:pt>
                <c:pt idx="238">
                  <c:v>1475.6759419573802</c:v>
                </c:pt>
                <c:pt idx="239">
                  <c:v>1473.5994463785048</c:v>
                </c:pt>
                <c:pt idx="240">
                  <c:v>1474.6258081032704</c:v>
                </c:pt>
                <c:pt idx="241">
                  <c:v>1507.1648981283181</c:v>
                </c:pt>
                <c:pt idx="242">
                  <c:v>1497.4197137933679</c:v>
                </c:pt>
                <c:pt idx="243">
                  <c:v>1488.7737860186312</c:v>
                </c:pt>
                <c:pt idx="244">
                  <c:v>1494.8697239279443</c:v>
                </c:pt>
                <c:pt idx="245">
                  <c:v>1521.2308961941428</c:v>
                </c:pt>
                <c:pt idx="246">
                  <c:v>1490.6530052791738</c:v>
                </c:pt>
                <c:pt idx="247">
                  <c:v>1505.9713735279033</c:v>
                </c:pt>
                <c:pt idx="248">
                  <c:v>1498.7150052070879</c:v>
                </c:pt>
                <c:pt idx="249">
                  <c:v>1502.3460375703971</c:v>
                </c:pt>
                <c:pt idx="250">
                  <c:v>1502.5405767580687</c:v>
                </c:pt>
                <c:pt idx="251">
                  <c:v>1523.3263847975752</c:v>
                </c:pt>
                <c:pt idx="252">
                  <c:v>1537.7479273052552</c:v>
                </c:pt>
                <c:pt idx="253">
                  <c:v>1537.837350580505</c:v>
                </c:pt>
                <c:pt idx="254">
                  <c:v>1541.0228085220265</c:v>
                </c:pt>
                <c:pt idx="255">
                  <c:v>1537.0621531110764</c:v>
                </c:pt>
                <c:pt idx="256">
                  <c:v>1554.473235027802</c:v>
                </c:pt>
                <c:pt idx="257">
                  <c:v>1556.4426106589744</c:v>
                </c:pt>
                <c:pt idx="258">
                  <c:v>1529.6976875567591</c:v>
                </c:pt>
                <c:pt idx="259">
                  <c:v>1532.1393358575272</c:v>
                </c:pt>
                <c:pt idx="260">
                  <c:v>1526.1980493661868</c:v>
                </c:pt>
                <c:pt idx="261">
                  <c:v>1531.4409987230326</c:v>
                </c:pt>
                <c:pt idx="262">
                  <c:v>1517.2143063786416</c:v>
                </c:pt>
                <c:pt idx="263">
                  <c:v>1527.7200111090701</c:v>
                </c:pt>
                <c:pt idx="264">
                  <c:v>1517.0741533763676</c:v>
                </c:pt>
                <c:pt idx="265">
                  <c:v>1493.0932378743692</c:v>
                </c:pt>
                <c:pt idx="266">
                  <c:v>1496.0005452084072</c:v>
                </c:pt>
                <c:pt idx="267">
                  <c:v>1504.5630120266283</c:v>
                </c:pt>
                <c:pt idx="268">
                  <c:v>1501.3586987446895</c:v>
                </c:pt>
                <c:pt idx="269">
                  <c:v>1518.1643138370803</c:v>
                </c:pt>
                <c:pt idx="270">
                  <c:v>1519.2281727672382</c:v>
                </c:pt>
                <c:pt idx="271">
                  <c:v>1525.1232508535072</c:v>
                </c:pt>
                <c:pt idx="272">
                  <c:v>1528.613059217302</c:v>
                </c:pt>
                <c:pt idx="273">
                  <c:v>1529.8801316812421</c:v>
                </c:pt>
                <c:pt idx="274">
                  <c:v>1531.374913521609</c:v>
                </c:pt>
                <c:pt idx="275">
                  <c:v>1539.141525456283</c:v>
                </c:pt>
                <c:pt idx="276">
                  <c:v>1547.9600416881678</c:v>
                </c:pt>
                <c:pt idx="277">
                  <c:v>1528.427708858218</c:v>
                </c:pt>
                <c:pt idx="278">
                  <c:v>1506.3157293790775</c:v>
                </c:pt>
                <c:pt idx="279">
                  <c:v>1518.7284470576847</c:v>
                </c:pt>
                <c:pt idx="280">
                  <c:v>1481.6373674984159</c:v>
                </c:pt>
                <c:pt idx="281">
                  <c:v>1492.1104801965773</c:v>
                </c:pt>
                <c:pt idx="282">
                  <c:v>1498.540850683215</c:v>
                </c:pt>
                <c:pt idx="283">
                  <c:v>1515.1205805583359</c:v>
                </c:pt>
                <c:pt idx="284">
                  <c:v>1485.2580138258581</c:v>
                </c:pt>
                <c:pt idx="285">
                  <c:v>1493.8294020358214</c:v>
                </c:pt>
                <c:pt idx="286">
                  <c:v>1493.5310941152377</c:v>
                </c:pt>
                <c:pt idx="287">
                  <c:v>1504.3693995592039</c:v>
                </c:pt>
                <c:pt idx="288">
                  <c:v>1482.7528910214824</c:v>
                </c:pt>
                <c:pt idx="289">
                  <c:v>1481.5111669833575</c:v>
                </c:pt>
                <c:pt idx="290">
                  <c:v>1452.0689973214062</c:v>
                </c:pt>
                <c:pt idx="291">
                  <c:v>1468.8373245745663</c:v>
                </c:pt>
                <c:pt idx="292">
                  <c:v>1490.2075794248315</c:v>
                </c:pt>
                <c:pt idx="293">
                  <c:v>1494.0841500281067</c:v>
                </c:pt>
                <c:pt idx="294">
                  <c:v>1491.3378436889104</c:v>
                </c:pt>
                <c:pt idx="295">
                  <c:v>1493.8706766912569</c:v>
                </c:pt>
                <c:pt idx="296">
                  <c:v>1507.5250669492993</c:v>
                </c:pt>
                <c:pt idx="297">
                  <c:v>1509.7701615564545</c:v>
                </c:pt>
                <c:pt idx="298">
                  <c:v>1511.2422851599372</c:v>
                </c:pt>
                <c:pt idx="299">
                  <c:v>1510.3515350284515</c:v>
                </c:pt>
                <c:pt idx="300">
                  <c:v>1495.7595027649986</c:v>
                </c:pt>
                <c:pt idx="301">
                  <c:v>1489.8521775024176</c:v>
                </c:pt>
                <c:pt idx="302">
                  <c:v>1525.3726738832952</c:v>
                </c:pt>
                <c:pt idx="303">
                  <c:v>1510.1413722949426</c:v>
                </c:pt>
                <c:pt idx="304">
                  <c:v>1519.6394927326753</c:v>
                </c:pt>
                <c:pt idx="305">
                  <c:v>1493.8246770308101</c:v>
                </c:pt>
                <c:pt idx="306">
                  <c:v>1514.9727113984147</c:v>
                </c:pt>
                <c:pt idx="307">
                  <c:v>1510.7865267578486</c:v>
                </c:pt>
                <c:pt idx="308">
                  <c:v>1522.0829513022675</c:v>
                </c:pt>
                <c:pt idx="309">
                  <c:v>1523.5870594825692</c:v>
                </c:pt>
                <c:pt idx="310">
                  <c:v>1539.6008157574192</c:v>
                </c:pt>
                <c:pt idx="311">
                  <c:v>1541.9313919970161</c:v>
                </c:pt>
                <c:pt idx="312">
                  <c:v>1557.224116786527</c:v>
                </c:pt>
                <c:pt idx="313">
                  <c:v>1561.8866554450708</c:v>
                </c:pt>
                <c:pt idx="314">
                  <c:v>1573.0551608792146</c:v>
                </c:pt>
                <c:pt idx="315">
                  <c:v>1604.8982995804249</c:v>
                </c:pt>
                <c:pt idx="316">
                  <c:v>1587.999220372383</c:v>
                </c:pt>
                <c:pt idx="317">
                  <c:v>1582.4236032326378</c:v>
                </c:pt>
                <c:pt idx="318">
                  <c:v>1588.7972895382584</c:v>
                </c:pt>
                <c:pt idx="319">
                  <c:v>1588.9408719896487</c:v>
                </c:pt>
                <c:pt idx="320">
                  <c:v>1594.9589970017948</c:v>
                </c:pt>
                <c:pt idx="321">
                  <c:v>1563.3844921026105</c:v>
                </c:pt>
                <c:pt idx="322">
                  <c:v>1570.6055967389657</c:v>
                </c:pt>
                <c:pt idx="323">
                  <c:v>1569.3018061482535</c:v>
                </c:pt>
                <c:pt idx="324">
                  <c:v>1582.1319362256017</c:v>
                </c:pt>
                <c:pt idx="325">
                  <c:v>1621.0812074268531</c:v>
                </c:pt>
                <c:pt idx="326">
                  <c:v>1650.7413915678846</c:v>
                </c:pt>
                <c:pt idx="327">
                  <c:v>1654.9187329265089</c:v>
                </c:pt>
                <c:pt idx="328">
                  <c:v>1650.1558088055897</c:v>
                </c:pt>
                <c:pt idx="329">
                  <c:v>1645.8207597562243</c:v>
                </c:pt>
                <c:pt idx="330">
                  <c:v>1642.597221913082</c:v>
                </c:pt>
                <c:pt idx="331">
                  <c:v>1641.2017485564163</c:v>
                </c:pt>
                <c:pt idx="332">
                  <c:v>1636.9516893429247</c:v>
                </c:pt>
                <c:pt idx="333">
                  <c:v>1649.7697498868079</c:v>
                </c:pt>
                <c:pt idx="334">
                  <c:v>1675.4199387097781</c:v>
                </c:pt>
                <c:pt idx="335">
                  <c:v>1653.4372775563725</c:v>
                </c:pt>
                <c:pt idx="336">
                  <c:v>1652.6586558430465</c:v>
                </c:pt>
                <c:pt idx="337">
                  <c:v>1623.5697130220592</c:v>
                </c:pt>
                <c:pt idx="338">
                  <c:v>1626.002653094758</c:v>
                </c:pt>
                <c:pt idx="339">
                  <c:v>1639.8291323017204</c:v>
                </c:pt>
                <c:pt idx="340">
                  <c:v>1645.7388521516855</c:v>
                </c:pt>
                <c:pt idx="341">
                  <c:v>1684.3432314912247</c:v>
                </c:pt>
                <c:pt idx="342">
                  <c:v>1674.0219345984431</c:v>
                </c:pt>
                <c:pt idx="343">
                  <c:v>1677.2300990867841</c:v>
                </c:pt>
                <c:pt idx="344">
                  <c:v>1669.8992807622146</c:v>
                </c:pt>
                <c:pt idx="345">
                  <c:v>1658.5898060653124</c:v>
                </c:pt>
                <c:pt idx="346">
                  <c:v>1667.2676727207718</c:v>
                </c:pt>
                <c:pt idx="347">
                  <c:v>1667.1741263437989</c:v>
                </c:pt>
                <c:pt idx="348">
                  <c:v>1666.1668103337015</c:v>
                </c:pt>
                <c:pt idx="349">
                  <c:v>1645.5127969679893</c:v>
                </c:pt>
                <c:pt idx="350">
                  <c:v>1647.6864831250898</c:v>
                </c:pt>
                <c:pt idx="351">
                  <c:v>1650.0281288070485</c:v>
                </c:pt>
                <c:pt idx="352">
                  <c:v>1662.434522355381</c:v>
                </c:pt>
                <c:pt idx="353">
                  <c:v>1667.3188389687093</c:v>
                </c:pt>
                <c:pt idx="354">
                  <c:v>1659.6666940170446</c:v>
                </c:pt>
                <c:pt idx="355">
                  <c:v>1672.5676574865929</c:v>
                </c:pt>
                <c:pt idx="356">
                  <c:v>1699.7000155752039</c:v>
                </c:pt>
                <c:pt idx="357">
                  <c:v>1683.9863673356526</c:v>
                </c:pt>
                <c:pt idx="358">
                  <c:v>1689.1944765239587</c:v>
                </c:pt>
                <c:pt idx="359">
                  <c:v>1654.5334398199659</c:v>
                </c:pt>
                <c:pt idx="360">
                  <c:v>1655.7061265617449</c:v>
                </c:pt>
                <c:pt idx="361">
                  <c:v>1651.68680525525</c:v>
                </c:pt>
                <c:pt idx="362">
                  <c:v>1617.4563589317327</c:v>
                </c:pt>
                <c:pt idx="363">
                  <c:v>1621.5443899043269</c:v>
                </c:pt>
                <c:pt idx="364">
                  <c:v>1642.5338934350971</c:v>
                </c:pt>
                <c:pt idx="365">
                  <c:v>1643.2960326653435</c:v>
                </c:pt>
                <c:pt idx="366">
                  <c:v>1623.1093993164532</c:v>
                </c:pt>
                <c:pt idx="367">
                  <c:v>1628.9147665811286</c:v>
                </c:pt>
                <c:pt idx="368">
                  <c:v>1632.9924498613325</c:v>
                </c:pt>
                <c:pt idx="369">
                  <c:v>1636.2623395002943</c:v>
                </c:pt>
                <c:pt idx="370">
                  <c:v>1631.5428088183423</c:v>
                </c:pt>
                <c:pt idx="371">
                  <c:v>1631.2148186949166</c:v>
                </c:pt>
                <c:pt idx="372">
                  <c:v>1630.4720732726678</c:v>
                </c:pt>
                <c:pt idx="373">
                  <c:v>1646.2709734483112</c:v>
                </c:pt>
                <c:pt idx="374">
                  <c:v>1647.3757676734747</c:v>
                </c:pt>
                <c:pt idx="375">
                  <c:v>1656.2927002189563</c:v>
                </c:pt>
                <c:pt idx="376">
                  <c:v>1655.3189003196153</c:v>
                </c:pt>
                <c:pt idx="377">
                  <c:v>1614.5506349721534</c:v>
                </c:pt>
                <c:pt idx="378">
                  <c:v>1618.0971981334576</c:v>
                </c:pt>
                <c:pt idx="379">
                  <c:v>1599.954651814036</c:v>
                </c:pt>
                <c:pt idx="380">
                  <c:v>1626.1699823615261</c:v>
                </c:pt>
                <c:pt idx="381">
                  <c:v>1646.9804882771186</c:v>
                </c:pt>
                <c:pt idx="382">
                  <c:v>1656.3668576369935</c:v>
                </c:pt>
                <c:pt idx="383">
                  <c:v>1658.7725458408993</c:v>
                </c:pt>
                <c:pt idx="384">
                  <c:v>1640.0569415174771</c:v>
                </c:pt>
                <c:pt idx="385">
                  <c:v>1675.961600418327</c:v>
                </c:pt>
                <c:pt idx="386">
                  <c:v>1655.2546814286743</c:v>
                </c:pt>
                <c:pt idx="387">
                  <c:v>1673.1307453453539</c:v>
                </c:pt>
                <c:pt idx="388">
                  <c:v>1639.0818049832189</c:v>
                </c:pt>
                <c:pt idx="389">
                  <c:v>1633.7572891772752</c:v>
                </c:pt>
                <c:pt idx="390">
                  <c:v>1639.7847407649631</c:v>
                </c:pt>
                <c:pt idx="391">
                  <c:v>1626.7355275584289</c:v>
                </c:pt>
                <c:pt idx="392">
                  <c:v>1648.7143113084949</c:v>
                </c:pt>
                <c:pt idx="393">
                  <c:v>1646.765213174428</c:v>
                </c:pt>
                <c:pt idx="394">
                  <c:v>1654.121822126353</c:v>
                </c:pt>
                <c:pt idx="395">
                  <c:v>1647.0161424577368</c:v>
                </c:pt>
                <c:pt idx="396">
                  <c:v>1633.0467872763168</c:v>
                </c:pt>
                <c:pt idx="397">
                  <c:v>1649.4419220094242</c:v>
                </c:pt>
                <c:pt idx="398">
                  <c:v>1637.8600735052273</c:v>
                </c:pt>
                <c:pt idx="399">
                  <c:v>1669.7702110639182</c:v>
                </c:pt>
                <c:pt idx="400">
                  <c:v>1676.2660134255768</c:v>
                </c:pt>
                <c:pt idx="401">
                  <c:v>1677.7845835986107</c:v>
                </c:pt>
                <c:pt idx="402">
                  <c:v>1644.2830534350855</c:v>
                </c:pt>
                <c:pt idx="403">
                  <c:v>1640.1919008366681</c:v>
                </c:pt>
                <c:pt idx="404">
                  <c:v>1650.8721825949185</c:v>
                </c:pt>
                <c:pt idx="405">
                  <c:v>1615.4172989311719</c:v>
                </c:pt>
                <c:pt idx="406">
                  <c:v>1586.106306197405</c:v>
                </c:pt>
                <c:pt idx="407">
                  <c:v>1562.3189608638263</c:v>
                </c:pt>
                <c:pt idx="408">
                  <c:v>1538.2380562485184</c:v>
                </c:pt>
                <c:pt idx="409">
                  <c:v>1567.794850324015</c:v>
                </c:pt>
                <c:pt idx="410">
                  <c:v>1538.0897959808883</c:v>
                </c:pt>
                <c:pt idx="411">
                  <c:v>1549.1827678038264</c:v>
                </c:pt>
                <c:pt idx="412">
                  <c:v>1583.3663296206096</c:v>
                </c:pt>
                <c:pt idx="413">
                  <c:v>1590.9154457028731</c:v>
                </c:pt>
                <c:pt idx="414">
                  <c:v>1606.3925772991317</c:v>
                </c:pt>
                <c:pt idx="415">
                  <c:v>1588.0252536120161</c:v>
                </c:pt>
                <c:pt idx="416">
                  <c:v>1585.115952174099</c:v>
                </c:pt>
                <c:pt idx="417">
                  <c:v>1568.8071376390235</c:v>
                </c:pt>
                <c:pt idx="418">
                  <c:v>1591.74840509573</c:v>
                </c:pt>
                <c:pt idx="419">
                  <c:v>1597.3629180770777</c:v>
                </c:pt>
                <c:pt idx="420">
                  <c:v>1599.5090767671002</c:v>
                </c:pt>
                <c:pt idx="421">
                  <c:v>1578.7862558438796</c:v>
                </c:pt>
                <c:pt idx="422">
                  <c:v>1561.7535381493328</c:v>
                </c:pt>
                <c:pt idx="423">
                  <c:v>1565.9333285097484</c:v>
                </c:pt>
                <c:pt idx="424">
                  <c:v>1615.3295691434705</c:v>
                </c:pt>
                <c:pt idx="425">
                  <c:v>1623.1497495046467</c:v>
                </c:pt>
                <c:pt idx="426">
                  <c:v>1636.1258164869876</c:v>
                </c:pt>
                <c:pt idx="427">
                  <c:v>1654.596915254707</c:v>
                </c:pt>
                <c:pt idx="428">
                  <c:v>1668.1803112928583</c:v>
                </c:pt>
                <c:pt idx="429">
                  <c:v>1713.7828787219535</c:v>
                </c:pt>
                <c:pt idx="430">
                  <c:v>1715.5045007273825</c:v>
                </c:pt>
                <c:pt idx="431">
                  <c:v>1701.1792198366509</c:v>
                </c:pt>
                <c:pt idx="432">
                  <c:v>1709.1461325208231</c:v>
                </c:pt>
                <c:pt idx="433">
                  <c:v>1702.9948314599417</c:v>
                </c:pt>
                <c:pt idx="434">
                  <c:v>1698.8862342621348</c:v>
                </c:pt>
                <c:pt idx="435">
                  <c:v>1698.4984102707126</c:v>
                </c:pt>
                <c:pt idx="436">
                  <c:v>1698.2307127783849</c:v>
                </c:pt>
                <c:pt idx="437">
                  <c:v>1628.6779246774543</c:v>
                </c:pt>
                <c:pt idx="438">
                  <c:v>1643.5264472961637</c:v>
                </c:pt>
                <c:pt idx="439">
                  <c:v>1644.5208213114781</c:v>
                </c:pt>
                <c:pt idx="440">
                  <c:v>1616.8877345110982</c:v>
                </c:pt>
                <c:pt idx="441">
                  <c:v>1626.2385391264552</c:v>
                </c:pt>
                <c:pt idx="442">
                  <c:v>1632.3556743795787</c:v>
                </c:pt>
                <c:pt idx="443">
                  <c:v>1626.7929941006435</c:v>
                </c:pt>
                <c:pt idx="444">
                  <c:v>1625.5035346416403</c:v>
                </c:pt>
                <c:pt idx="445">
                  <c:v>1585.018624085867</c:v>
                </c:pt>
                <c:pt idx="446">
                  <c:v>1611.5181040831828</c:v>
                </c:pt>
                <c:pt idx="447">
                  <c:v>1614.9269144039156</c:v>
                </c:pt>
                <c:pt idx="448">
                  <c:v>1618.970214061309</c:v>
                </c:pt>
                <c:pt idx="449">
                  <c:v>1614.3629241651367</c:v>
                </c:pt>
                <c:pt idx="450">
                  <c:v>1616.6975233432584</c:v>
                </c:pt>
                <c:pt idx="451">
                  <c:v>1629.407155778342</c:v>
                </c:pt>
                <c:pt idx="452">
                  <c:v>1627.6476933625829</c:v>
                </c:pt>
                <c:pt idx="453">
                  <c:v>1626.0966263319829</c:v>
                </c:pt>
                <c:pt idx="454">
                  <c:v>1625.1043629701448</c:v>
                </c:pt>
                <c:pt idx="455">
                  <c:v>1640.7667772002758</c:v>
                </c:pt>
                <c:pt idx="456">
                  <c:v>1664.1479536702234</c:v>
                </c:pt>
                <c:pt idx="457">
                  <c:v>1649.8858418425748</c:v>
                </c:pt>
                <c:pt idx="458">
                  <c:v>1641.4097234400199</c:v>
                </c:pt>
                <c:pt idx="459">
                  <c:v>1612.7897075124429</c:v>
                </c:pt>
                <c:pt idx="460">
                  <c:v>1603.5243418444054</c:v>
                </c:pt>
                <c:pt idx="461">
                  <c:v>1631.2727838450874</c:v>
                </c:pt>
                <c:pt idx="462">
                  <c:v>1640.2696555270456</c:v>
                </c:pt>
                <c:pt idx="463">
                  <c:v>1631.8945899193245</c:v>
                </c:pt>
                <c:pt idx="464">
                  <c:v>1636.9662249219748</c:v>
                </c:pt>
                <c:pt idx="465">
                  <c:v>1643.3689192741278</c:v>
                </c:pt>
                <c:pt idx="466">
                  <c:v>1618.266144364</c:v>
                </c:pt>
                <c:pt idx="467">
                  <c:v>1611.1771923666734</c:v>
                </c:pt>
                <c:pt idx="468">
                  <c:v>1601.4369239319035</c:v>
                </c:pt>
                <c:pt idx="469">
                  <c:v>1623.0102895747411</c:v>
                </c:pt>
                <c:pt idx="470">
                  <c:v>1634.1427547193275</c:v>
                </c:pt>
                <c:pt idx="471">
                  <c:v>1620.0096316978618</c:v>
                </c:pt>
                <c:pt idx="472">
                  <c:v>1605.8676237507639</c:v>
                </c:pt>
                <c:pt idx="473">
                  <c:v>1620.9735753464633</c:v>
                </c:pt>
                <c:pt idx="474">
                  <c:v>1613.1943507124681</c:v>
                </c:pt>
                <c:pt idx="475">
                  <c:v>1625.8696400544661</c:v>
                </c:pt>
                <c:pt idx="476">
                  <c:v>1632.4084462965222</c:v>
                </c:pt>
                <c:pt idx="477">
                  <c:v>1662.5276071348515</c:v>
                </c:pt>
                <c:pt idx="478">
                  <c:v>1655.7181940160995</c:v>
                </c:pt>
                <c:pt idx="479">
                  <c:v>1661.6372225772188</c:v>
                </c:pt>
                <c:pt idx="480">
                  <c:v>1655.0168663537295</c:v>
                </c:pt>
                <c:pt idx="481">
                  <c:v>1644.6536596289773</c:v>
                </c:pt>
                <c:pt idx="482">
                  <c:v>1618.3324537876999</c:v>
                </c:pt>
                <c:pt idx="483">
                  <c:v>1607.252937851011</c:v>
                </c:pt>
                <c:pt idx="484">
                  <c:v>1600.9186996284984</c:v>
                </c:pt>
                <c:pt idx="485">
                  <c:v>1602.4535443778348</c:v>
                </c:pt>
                <c:pt idx="486">
                  <c:v>1612.3848588302669</c:v>
                </c:pt>
                <c:pt idx="487">
                  <c:v>1614.3166047990603</c:v>
                </c:pt>
                <c:pt idx="488">
                  <c:v>1602.9489365182224</c:v>
                </c:pt>
                <c:pt idx="489">
                  <c:v>1612.5888558168419</c:v>
                </c:pt>
                <c:pt idx="490">
                  <c:v>1610.6915329246774</c:v>
                </c:pt>
                <c:pt idx="491">
                  <c:v>1593.8900232701537</c:v>
                </c:pt>
                <c:pt idx="492">
                  <c:v>1574.9442200935755</c:v>
                </c:pt>
                <c:pt idx="493">
                  <c:v>1558.8506224059352</c:v>
                </c:pt>
                <c:pt idx="494">
                  <c:v>1543.6258564168895</c:v>
                </c:pt>
                <c:pt idx="495">
                  <c:v>1562.1702167636975</c:v>
                </c:pt>
                <c:pt idx="496">
                  <c:v>1554.9079862615615</c:v>
                </c:pt>
                <c:pt idx="497">
                  <c:v>1571.9410732905219</c:v>
                </c:pt>
                <c:pt idx="498">
                  <c:v>1564.310603671217</c:v>
                </c:pt>
                <c:pt idx="499">
                  <c:v>1553.7996217097966</c:v>
                </c:pt>
                <c:pt idx="500">
                  <c:v>1562.346106595347</c:v>
                </c:pt>
                <c:pt idx="501">
                  <c:v>1545.1519929370606</c:v>
                </c:pt>
                <c:pt idx="502">
                  <c:v>1564.8783807634393</c:v>
                </c:pt>
                <c:pt idx="503">
                  <c:v>1530.0857081920799</c:v>
                </c:pt>
                <c:pt idx="504">
                  <c:v>1536.0994857955864</c:v>
                </c:pt>
                <c:pt idx="505">
                  <c:v>1540.7065352230848</c:v>
                </c:pt>
                <c:pt idx="506">
                  <c:v>1542.1259510315642</c:v>
                </c:pt>
                <c:pt idx="507">
                  <c:v>1528.6713920730044</c:v>
                </c:pt>
                <c:pt idx="508">
                  <c:v>1554.1930976103483</c:v>
                </c:pt>
                <c:pt idx="509">
                  <c:v>1567.4398065567182</c:v>
                </c:pt>
                <c:pt idx="510">
                  <c:v>1569.1405978996706</c:v>
                </c:pt>
                <c:pt idx="511">
                  <c:v>1565.4675133708802</c:v>
                </c:pt>
                <c:pt idx="512">
                  <c:v>1587.5557254079508</c:v>
                </c:pt>
                <c:pt idx="513">
                  <c:v>1578.7610479706309</c:v>
                </c:pt>
                <c:pt idx="514">
                  <c:v>1577.916801719228</c:v>
                </c:pt>
                <c:pt idx="515">
                  <c:v>1584.232224264251</c:v>
                </c:pt>
                <c:pt idx="516">
                  <c:v>1590.3776514568538</c:v>
                </c:pt>
                <c:pt idx="517">
                  <c:v>1596.3377258379708</c:v>
                </c:pt>
                <c:pt idx="518">
                  <c:v>1572.3695685173032</c:v>
                </c:pt>
                <c:pt idx="519">
                  <c:v>1573.2820987207567</c:v>
                </c:pt>
                <c:pt idx="520">
                  <c:v>1560.9892539216719</c:v>
                </c:pt>
                <c:pt idx="521">
                  <c:v>1574.6641577389141</c:v>
                </c:pt>
                <c:pt idx="522">
                  <c:v>1580.4407823399022</c:v>
                </c:pt>
                <c:pt idx="523">
                  <c:v>1569.4466769450728</c:v>
                </c:pt>
                <c:pt idx="524">
                  <c:v>1564.5805794124788</c:v>
                </c:pt>
                <c:pt idx="525">
                  <c:v>1566.7811174807894</c:v>
                </c:pt>
                <c:pt idx="526">
                  <c:v>1554.7756943267455</c:v>
                </c:pt>
                <c:pt idx="527">
                  <c:v>1565.6501916761695</c:v>
                </c:pt>
                <c:pt idx="528">
                  <c:v>1559.8457630796722</c:v>
                </c:pt>
                <c:pt idx="529">
                  <c:v>1566.0426544236257</c:v>
                </c:pt>
                <c:pt idx="530">
                  <c:v>1562.6933369250398</c:v>
                </c:pt>
                <c:pt idx="531">
                  <c:v>1584.6171940781048</c:v>
                </c:pt>
                <c:pt idx="532">
                  <c:v>1562.4552599595295</c:v>
                </c:pt>
                <c:pt idx="533">
                  <c:v>1545.742592350121</c:v>
                </c:pt>
                <c:pt idx="534">
                  <c:v>1552.0032738354323</c:v>
                </c:pt>
                <c:pt idx="535">
                  <c:v>1544.9942345191196</c:v>
                </c:pt>
                <c:pt idx="536">
                  <c:v>1539.6027922294875</c:v>
                </c:pt>
                <c:pt idx="537">
                  <c:v>1535.7623476297288</c:v>
                </c:pt>
                <c:pt idx="538">
                  <c:v>1549.0904134651314</c:v>
                </c:pt>
                <c:pt idx="539">
                  <c:v>1553.5694127448285</c:v>
                </c:pt>
                <c:pt idx="540">
                  <c:v>1574.3814213500677</c:v>
                </c:pt>
                <c:pt idx="541">
                  <c:v>1576.9399875790921</c:v>
                </c:pt>
                <c:pt idx="542">
                  <c:v>1587.6475836105224</c:v>
                </c:pt>
                <c:pt idx="543">
                  <c:v>1582.4549748844468</c:v>
                </c:pt>
                <c:pt idx="544">
                  <c:v>1588.5699094413364</c:v>
                </c:pt>
                <c:pt idx="545">
                  <c:v>1585.9905982156315</c:v>
                </c:pt>
                <c:pt idx="546">
                  <c:v>1596.8137601959786</c:v>
                </c:pt>
                <c:pt idx="547">
                  <c:v>1575.8085847657485</c:v>
                </c:pt>
                <c:pt idx="548">
                  <c:v>1587.9669304430179</c:v>
                </c:pt>
                <c:pt idx="549">
                  <c:v>1565.194724190688</c:v>
                </c:pt>
                <c:pt idx="550">
                  <c:v>1556.179034831131</c:v>
                </c:pt>
                <c:pt idx="551">
                  <c:v>1543.7466053045887</c:v>
                </c:pt>
                <c:pt idx="552">
                  <c:v>1543.3406531441397</c:v>
                </c:pt>
                <c:pt idx="553">
                  <c:v>1543.1975657564963</c:v>
                </c:pt>
                <c:pt idx="554">
                  <c:v>1546.4756793087809</c:v>
                </c:pt>
                <c:pt idx="555">
                  <c:v>1544.8935683566363</c:v>
                </c:pt>
                <c:pt idx="556">
                  <c:v>1571.6554950300308</c:v>
                </c:pt>
                <c:pt idx="557">
                  <c:v>1569.1565048006407</c:v>
                </c:pt>
                <c:pt idx="558">
                  <c:v>1567.4119865299285</c:v>
                </c:pt>
                <c:pt idx="559">
                  <c:v>1563.1674013786264</c:v>
                </c:pt>
                <c:pt idx="560">
                  <c:v>1574.49030567824</c:v>
                </c:pt>
                <c:pt idx="561">
                  <c:v>1568.0937718323366</c:v>
                </c:pt>
                <c:pt idx="562">
                  <c:v>1571.973111949914</c:v>
                </c:pt>
                <c:pt idx="563">
                  <c:v>1570.0146722135814</c:v>
                </c:pt>
                <c:pt idx="564">
                  <c:v>1561.7023923402173</c:v>
                </c:pt>
                <c:pt idx="565">
                  <c:v>1533.5549857083752</c:v>
                </c:pt>
                <c:pt idx="566">
                  <c:v>1528.3096930915497</c:v>
                </c:pt>
                <c:pt idx="567">
                  <c:v>1536.7110534502899</c:v>
                </c:pt>
                <c:pt idx="568">
                  <c:v>1529.1650713411423</c:v>
                </c:pt>
                <c:pt idx="569">
                  <c:v>1522.7606269802218</c:v>
                </c:pt>
                <c:pt idx="570">
                  <c:v>1464.3813221528628</c:v>
                </c:pt>
                <c:pt idx="571">
                  <c:v>1488.7695273610723</c:v>
                </c:pt>
                <c:pt idx="572">
                  <c:v>1471.0829431027962</c:v>
                </c:pt>
                <c:pt idx="573">
                  <c:v>1464.4593307205778</c:v>
                </c:pt>
                <c:pt idx="574">
                  <c:v>1473.3592908546038</c:v>
                </c:pt>
                <c:pt idx="575">
                  <c:v>1464.5931468170468</c:v>
                </c:pt>
                <c:pt idx="576">
                  <c:v>1477.1412482490075</c:v>
                </c:pt>
                <c:pt idx="577">
                  <c:v>1482.2798506918314</c:v>
                </c:pt>
                <c:pt idx="578">
                  <c:v>1454.8373381156673</c:v>
                </c:pt>
                <c:pt idx="579">
                  <c:v>1445.589655884957</c:v>
                </c:pt>
                <c:pt idx="580">
                  <c:v>1414.3570888899721</c:v>
                </c:pt>
                <c:pt idx="581">
                  <c:v>1390.6759037407182</c:v>
                </c:pt>
                <c:pt idx="582">
                  <c:v>1380.6079715831461</c:v>
                </c:pt>
                <c:pt idx="583">
                  <c:v>1388.2360912102849</c:v>
                </c:pt>
                <c:pt idx="584">
                  <c:v>1405.5510823664861</c:v>
                </c:pt>
                <c:pt idx="585">
                  <c:v>1395.0999012285383</c:v>
                </c:pt>
                <c:pt idx="586">
                  <c:v>1438.0336530077382</c:v>
                </c:pt>
                <c:pt idx="587">
                  <c:v>1424.1205085786751</c:v>
                </c:pt>
                <c:pt idx="588">
                  <c:v>1428.6338076932591</c:v>
                </c:pt>
                <c:pt idx="589">
                  <c:v>1437.0081864403983</c:v>
                </c:pt>
                <c:pt idx="590">
                  <c:v>1450.8326929004058</c:v>
                </c:pt>
                <c:pt idx="591">
                  <c:v>1450.6180638757417</c:v>
                </c:pt>
                <c:pt idx="592">
                  <c:v>1467.3976524258394</c:v>
                </c:pt>
                <c:pt idx="593">
                  <c:v>1453.0471882656459</c:v>
                </c:pt>
                <c:pt idx="594">
                  <c:v>1448.2293429818324</c:v>
                </c:pt>
                <c:pt idx="595">
                  <c:v>1449.8783452654343</c:v>
                </c:pt>
                <c:pt idx="596">
                  <c:v>1456.0974624441076</c:v>
                </c:pt>
                <c:pt idx="597">
                  <c:v>1457.3301614241623</c:v>
                </c:pt>
                <c:pt idx="598">
                  <c:v>1445.1452290118621</c:v>
                </c:pt>
                <c:pt idx="599">
                  <c:v>1432.8438579125841</c:v>
                </c:pt>
                <c:pt idx="600">
                  <c:v>1445.2700462122439</c:v>
                </c:pt>
                <c:pt idx="601">
                  <c:v>1449.0331101028605</c:v>
                </c:pt>
                <c:pt idx="602">
                  <c:v>1476.287207711576</c:v>
                </c:pt>
                <c:pt idx="603">
                  <c:v>1484.1900963379394</c:v>
                </c:pt>
                <c:pt idx="604">
                  <c:v>1507.2097926805434</c:v>
                </c:pt>
                <c:pt idx="605">
                  <c:v>1513.5327037143161</c:v>
                </c:pt>
                <c:pt idx="606">
                  <c:v>1495.6761501036078</c:v>
                </c:pt>
                <c:pt idx="607">
                  <c:v>1506.0802197267697</c:v>
                </c:pt>
                <c:pt idx="608">
                  <c:v>1479.943435152052</c:v>
                </c:pt>
                <c:pt idx="609">
                  <c:v>1475.4798772408747</c:v>
                </c:pt>
                <c:pt idx="610">
                  <c:v>1454.0746332729186</c:v>
                </c:pt>
                <c:pt idx="611">
                  <c:v>1451.0558638318294</c:v>
                </c:pt>
                <c:pt idx="612">
                  <c:v>1435.6108517033258</c:v>
                </c:pt>
                <c:pt idx="613">
                  <c:v>1442.8524309061868</c:v>
                </c:pt>
                <c:pt idx="614">
                  <c:v>1455.2962987876315</c:v>
                </c:pt>
                <c:pt idx="615">
                  <c:v>1451.4363295719836</c:v>
                </c:pt>
                <c:pt idx="616">
                  <c:v>1432.660801407141</c:v>
                </c:pt>
                <c:pt idx="617">
                  <c:v>1434.5516900352904</c:v>
                </c:pt>
                <c:pt idx="618">
                  <c:v>1411.9602888802988</c:v>
                </c:pt>
                <c:pt idx="619">
                  <c:v>1422.4404313275809</c:v>
                </c:pt>
                <c:pt idx="620">
                  <c:v>1402.3544324008508</c:v>
                </c:pt>
                <c:pt idx="621">
                  <c:v>1400.5010980742652</c:v>
                </c:pt>
                <c:pt idx="622">
                  <c:v>1398.8338913881023</c:v>
                </c:pt>
                <c:pt idx="623">
                  <c:v>1372.6571175232373</c:v>
                </c:pt>
                <c:pt idx="624">
                  <c:v>1381.7670173218012</c:v>
                </c:pt>
                <c:pt idx="625">
                  <c:v>1390.0206973977329</c:v>
                </c:pt>
                <c:pt idx="626">
                  <c:v>1382.4191916758068</c:v>
                </c:pt>
                <c:pt idx="627">
                  <c:v>1374.0843456056368</c:v>
                </c:pt>
                <c:pt idx="628">
                  <c:v>1385.7629829867628</c:v>
                </c:pt>
                <c:pt idx="629">
                  <c:v>1410.3259469378181</c:v>
                </c:pt>
                <c:pt idx="630">
                  <c:v>1395.6986354182627</c:v>
                </c:pt>
                <c:pt idx="631">
                  <c:v>1422.1441452796053</c:v>
                </c:pt>
                <c:pt idx="632">
                  <c:v>1426.3487482903856</c:v>
                </c:pt>
                <c:pt idx="633">
                  <c:v>1424.976407839694</c:v>
                </c:pt>
                <c:pt idx="634">
                  <c:v>1405.0217790520469</c:v>
                </c:pt>
                <c:pt idx="635">
                  <c:v>1437.5165955652828</c:v>
                </c:pt>
                <c:pt idx="636">
                  <c:v>1446.6753027785057</c:v>
                </c:pt>
                <c:pt idx="637">
                  <c:v>1455.902830682069</c:v>
                </c:pt>
                <c:pt idx="638">
                  <c:v>1465.0051416342849</c:v>
                </c:pt>
                <c:pt idx="639">
                  <c:v>1451.798268290434</c:v>
                </c:pt>
                <c:pt idx="640">
                  <c:v>1444.8114808204612</c:v>
                </c:pt>
                <c:pt idx="641">
                  <c:v>1456.3255242204989</c:v>
                </c:pt>
                <c:pt idx="642">
                  <c:v>1468.7420030531566</c:v>
                </c:pt>
                <c:pt idx="643">
                  <c:v>1501.5958084776037</c:v>
                </c:pt>
                <c:pt idx="644">
                  <c:v>1497.0435728675438</c:v>
                </c:pt>
                <c:pt idx="645">
                  <c:v>1502.4837914904085</c:v>
                </c:pt>
                <c:pt idx="646">
                  <c:v>1506.9172676659737</c:v>
                </c:pt>
                <c:pt idx="647">
                  <c:v>1496.946332861098</c:v>
                </c:pt>
                <c:pt idx="648">
                  <c:v>1494.5943637770804</c:v>
                </c:pt>
                <c:pt idx="649">
                  <c:v>1492.3598795553009</c:v>
                </c:pt>
                <c:pt idx="650">
                  <c:v>1468.2288371817692</c:v>
                </c:pt>
                <c:pt idx="651">
                  <c:v>1473.1677068174017</c:v>
                </c:pt>
                <c:pt idx="652">
                  <c:v>1489.3707063401214</c:v>
                </c:pt>
                <c:pt idx="653">
                  <c:v>1493.3509823379968</c:v>
                </c:pt>
                <c:pt idx="654">
                  <c:v>1518.2647467782506</c:v>
                </c:pt>
                <c:pt idx="655">
                  <c:v>1493.948791320488</c:v>
                </c:pt>
                <c:pt idx="656">
                  <c:v>1503.6725619030153</c:v>
                </c:pt>
                <c:pt idx="657">
                  <c:v>1491.9879489356426</c:v>
                </c:pt>
                <c:pt idx="658">
                  <c:v>1506.2631042122923</c:v>
                </c:pt>
                <c:pt idx="659">
                  <c:v>1508.1620180308371</c:v>
                </c:pt>
                <c:pt idx="660">
                  <c:v>1508.7308392384389</c:v>
                </c:pt>
                <c:pt idx="661">
                  <c:v>1501.8323180254188</c:v>
                </c:pt>
                <c:pt idx="662">
                  <c:v>1507.0018338404259</c:v>
                </c:pt>
                <c:pt idx="663">
                  <c:v>1508.1378817397508</c:v>
                </c:pt>
                <c:pt idx="664">
                  <c:v>1485.4457795048252</c:v>
                </c:pt>
                <c:pt idx="665">
                  <c:v>1494.6738749568676</c:v>
                </c:pt>
                <c:pt idx="666">
                  <c:v>1485.5278826543354</c:v>
                </c:pt>
                <c:pt idx="667">
                  <c:v>1485.6407232494387</c:v>
                </c:pt>
                <c:pt idx="668">
                  <c:v>1484.8294413339429</c:v>
                </c:pt>
                <c:pt idx="669">
                  <c:v>1459.8377424648463</c:v>
                </c:pt>
                <c:pt idx="670">
                  <c:v>1461.231005809937</c:v>
                </c:pt>
                <c:pt idx="671">
                  <c:v>1463.1181393253758</c:v>
                </c:pt>
                <c:pt idx="672">
                  <c:v>1455.4112079693462</c:v>
                </c:pt>
                <c:pt idx="673">
                  <c:v>1464.2437027741744</c:v>
                </c:pt>
                <c:pt idx="674">
                  <c:v>1480.8638954137236</c:v>
                </c:pt>
                <c:pt idx="675">
                  <c:v>1482.2191190149254</c:v>
                </c:pt>
                <c:pt idx="676">
                  <c:v>1475.4218599555479</c:v>
                </c:pt>
                <c:pt idx="677">
                  <c:v>1479.6272176677626</c:v>
                </c:pt>
                <c:pt idx="678">
                  <c:v>1497.7354667848983</c:v>
                </c:pt>
                <c:pt idx="679">
                  <c:v>1508.8439176135589</c:v>
                </c:pt>
                <c:pt idx="680">
                  <c:v>1480.2564485579032</c:v>
                </c:pt>
                <c:pt idx="681">
                  <c:v>1478.6196750850243</c:v>
                </c:pt>
                <c:pt idx="682">
                  <c:v>1480.8032056714769</c:v>
                </c:pt>
                <c:pt idx="683">
                  <c:v>1467.2545175600878</c:v>
                </c:pt>
                <c:pt idx="684">
                  <c:v>1481.4145988659236</c:v>
                </c:pt>
                <c:pt idx="685">
                  <c:v>1495.5460713408324</c:v>
                </c:pt>
                <c:pt idx="686">
                  <c:v>1497.8438049208455</c:v>
                </c:pt>
                <c:pt idx="687">
                  <c:v>1500.3989023497659</c:v>
                </c:pt>
                <c:pt idx="688">
                  <c:v>1500.6862358975363</c:v>
                </c:pt>
                <c:pt idx="689">
                  <c:v>1504.6730281499581</c:v>
                </c:pt>
                <c:pt idx="690">
                  <c:v>1495.5751812542442</c:v>
                </c:pt>
                <c:pt idx="691">
                  <c:v>1496.3546510173244</c:v>
                </c:pt>
                <c:pt idx="692">
                  <c:v>1503.5147549416356</c:v>
                </c:pt>
                <c:pt idx="693">
                  <c:v>1493.9916032715612</c:v>
                </c:pt>
                <c:pt idx="694">
                  <c:v>1487.4651626456402</c:v>
                </c:pt>
                <c:pt idx="695">
                  <c:v>1502.0022894452118</c:v>
                </c:pt>
                <c:pt idx="696">
                  <c:v>1512.3841711613684</c:v>
                </c:pt>
                <c:pt idx="697">
                  <c:v>1507.7419567171919</c:v>
                </c:pt>
                <c:pt idx="698">
                  <c:v>1483.8182356566551</c:v>
                </c:pt>
                <c:pt idx="699">
                  <c:v>1487.8211516992376</c:v>
                </c:pt>
                <c:pt idx="700">
                  <c:v>1485.4551431816071</c:v>
                </c:pt>
                <c:pt idx="701">
                  <c:v>1490.5354733381491</c:v>
                </c:pt>
                <c:pt idx="702">
                  <c:v>1481.5457585577344</c:v>
                </c:pt>
                <c:pt idx="703">
                  <c:v>1487.5688779035006</c:v>
                </c:pt>
                <c:pt idx="704">
                  <c:v>1472.6035323310059</c:v>
                </c:pt>
                <c:pt idx="705">
                  <c:v>1495.4867607550993</c:v>
                </c:pt>
                <c:pt idx="706">
                  <c:v>1486.2311366826425</c:v>
                </c:pt>
                <c:pt idx="707">
                  <c:v>1509.2710491912524</c:v>
                </c:pt>
                <c:pt idx="708">
                  <c:v>1511.3692999362236</c:v>
                </c:pt>
                <c:pt idx="709">
                  <c:v>1507.4435750692903</c:v>
                </c:pt>
                <c:pt idx="710">
                  <c:v>1509.5648806519757</c:v>
                </c:pt>
                <c:pt idx="711">
                  <c:v>1463.8975632789859</c:v>
                </c:pt>
                <c:pt idx="712">
                  <c:v>1471.862496653456</c:v>
                </c:pt>
                <c:pt idx="713">
                  <c:v>1459.8863604094286</c:v>
                </c:pt>
                <c:pt idx="714">
                  <c:v>1467.0009606145065</c:v>
                </c:pt>
                <c:pt idx="715">
                  <c:v>1463.1532450952147</c:v>
                </c:pt>
                <c:pt idx="716">
                  <c:v>1441.4305965522742</c:v>
                </c:pt>
                <c:pt idx="717">
                  <c:v>1432.1097904228909</c:v>
                </c:pt>
                <c:pt idx="718">
                  <c:v>1432.4712184432801</c:v>
                </c:pt>
                <c:pt idx="719">
                  <c:v>1430.3667023559726</c:v>
                </c:pt>
                <c:pt idx="720">
                  <c:v>1422.9948164455316</c:v>
                </c:pt>
                <c:pt idx="721">
                  <c:v>1416.7280057217406</c:v>
                </c:pt>
                <c:pt idx="722">
                  <c:v>1412.5763171810386</c:v>
                </c:pt>
                <c:pt idx="723">
                  <c:v>1405.4230513130813</c:v>
                </c:pt>
                <c:pt idx="724">
                  <c:v>1403.1472062817606</c:v>
                </c:pt>
                <c:pt idx="725">
                  <c:v>1391.2569210038982</c:v>
                </c:pt>
                <c:pt idx="726">
                  <c:v>1408.2293719539848</c:v>
                </c:pt>
                <c:pt idx="727">
                  <c:v>1403.5978187287271</c:v>
                </c:pt>
                <c:pt idx="728">
                  <c:v>1428.8189968935392</c:v>
                </c:pt>
                <c:pt idx="729">
                  <c:v>1414.5380846924947</c:v>
                </c:pt>
                <c:pt idx="730">
                  <c:v>1417.3161758448036</c:v>
                </c:pt>
                <c:pt idx="731">
                  <c:v>1420.5006838749805</c:v>
                </c:pt>
                <c:pt idx="732">
                  <c:v>1437.5875121981182</c:v>
                </c:pt>
                <c:pt idx="733">
                  <c:v>1449.8467496567205</c:v>
                </c:pt>
                <c:pt idx="734">
                  <c:v>1444.1815717179936</c:v>
                </c:pt>
                <c:pt idx="735">
                  <c:v>1436.4354022644357</c:v>
                </c:pt>
                <c:pt idx="736">
                  <c:v>1428.251304347571</c:v>
                </c:pt>
                <c:pt idx="737">
                  <c:v>1425.5983143791482</c:v>
                </c:pt>
                <c:pt idx="738">
                  <c:v>1428.5449972562435</c:v>
                </c:pt>
                <c:pt idx="739">
                  <c:v>1453.489290439094</c:v>
                </c:pt>
                <c:pt idx="740">
                  <c:v>1457.0152895894673</c:v>
                </c:pt>
                <c:pt idx="741">
                  <c:v>1457.2436384999012</c:v>
                </c:pt>
                <c:pt idx="742">
                  <c:v>1459.7904571717322</c:v>
                </c:pt>
                <c:pt idx="743">
                  <c:v>1462.0213481456294</c:v>
                </c:pt>
                <c:pt idx="744">
                  <c:v>1469.2369825285057</c:v>
                </c:pt>
                <c:pt idx="745">
                  <c:v>1479.6796055050243</c:v>
                </c:pt>
                <c:pt idx="746">
                  <c:v>1477.0372796611432</c:v>
                </c:pt>
                <c:pt idx="747">
                  <c:v>1472.0091702884783</c:v>
                </c:pt>
                <c:pt idx="748">
                  <c:v>1480.176061450512</c:v>
                </c:pt>
                <c:pt idx="749">
                  <c:v>1462.6195027362937</c:v>
                </c:pt>
                <c:pt idx="750">
                  <c:v>1476.7901501954188</c:v>
                </c:pt>
                <c:pt idx="751">
                  <c:v>1470.576237207476</c:v>
                </c:pt>
                <c:pt idx="752">
                  <c:v>1439.3519607575954</c:v>
                </c:pt>
                <c:pt idx="753">
                  <c:v>1441.3266657492613</c:v>
                </c:pt>
                <c:pt idx="754">
                  <c:v>1452.842215445226</c:v>
                </c:pt>
                <c:pt idx="755">
                  <c:v>1468.3056098778113</c:v>
                </c:pt>
                <c:pt idx="756">
                  <c:v>1474.0439580730529</c:v>
                </c:pt>
                <c:pt idx="757">
                  <c:v>1482.7075997890292</c:v>
                </c:pt>
                <c:pt idx="758">
                  <c:v>1489.5574167802242</c:v>
                </c:pt>
                <c:pt idx="759">
                  <c:v>1475.9281242224295</c:v>
                </c:pt>
                <c:pt idx="760">
                  <c:v>1475.3974567682931</c:v>
                </c:pt>
                <c:pt idx="761">
                  <c:v>1497.4017179518305</c:v>
                </c:pt>
                <c:pt idx="762">
                  <c:v>1498.5639759735984</c:v>
                </c:pt>
                <c:pt idx="763">
                  <c:v>1507.1793054641839</c:v>
                </c:pt>
                <c:pt idx="764">
                  <c:v>1495.151371030468</c:v>
                </c:pt>
                <c:pt idx="765">
                  <c:v>1510.7991120933018</c:v>
                </c:pt>
                <c:pt idx="766">
                  <c:v>1518.3157992079234</c:v>
                </c:pt>
                <c:pt idx="767">
                  <c:v>1493.3759865069487</c:v>
                </c:pt>
                <c:pt idx="768">
                  <c:v>1499.5021577468553</c:v>
                </c:pt>
                <c:pt idx="769">
                  <c:v>1482.8108072974189</c:v>
                </c:pt>
                <c:pt idx="770">
                  <c:v>1480.3376704799005</c:v>
                </c:pt>
                <c:pt idx="771">
                  <c:v>1477.8634910115013</c:v>
                </c:pt>
                <c:pt idx="772">
                  <c:v>1456.3348867233624</c:v>
                </c:pt>
                <c:pt idx="773">
                  <c:v>1433.0869289191346</c:v>
                </c:pt>
                <c:pt idx="774">
                  <c:v>1424.8282676439646</c:v>
                </c:pt>
                <c:pt idx="775">
                  <c:v>1421.5548232689825</c:v>
                </c:pt>
                <c:pt idx="776">
                  <c:v>1437.7904728866451</c:v>
                </c:pt>
                <c:pt idx="777">
                  <c:v>1438.3764949896261</c:v>
                </c:pt>
                <c:pt idx="778">
                  <c:v>1432.0782868895571</c:v>
                </c:pt>
                <c:pt idx="779">
                  <c:v>1443.0982670999658</c:v>
                </c:pt>
                <c:pt idx="780">
                  <c:v>1433.5791607150816</c:v>
                </c:pt>
                <c:pt idx="781">
                  <c:v>1431.6905533162135</c:v>
                </c:pt>
                <c:pt idx="782">
                  <c:v>1456.1419801949537</c:v>
                </c:pt>
                <c:pt idx="783">
                  <c:v>1462.780933265677</c:v>
                </c:pt>
                <c:pt idx="784">
                  <c:v>1452.3669723546061</c:v>
                </c:pt>
                <c:pt idx="785">
                  <c:v>1452.9717394338134</c:v>
                </c:pt>
                <c:pt idx="786">
                  <c:v>1428.2531865043829</c:v>
                </c:pt>
                <c:pt idx="787">
                  <c:v>1441.0789640680091</c:v>
                </c:pt>
                <c:pt idx="788">
                  <c:v>1446.1054761525813</c:v>
                </c:pt>
                <c:pt idx="789">
                  <c:v>1441.5060446852672</c:v>
                </c:pt>
                <c:pt idx="790">
                  <c:v>1469.7105319541693</c:v>
                </c:pt>
                <c:pt idx="791">
                  <c:v>1477.4056956897041</c:v>
                </c:pt>
                <c:pt idx="792">
                  <c:v>1473.7067290696759</c:v>
                </c:pt>
                <c:pt idx="793">
                  <c:v>1494.8420675076252</c:v>
                </c:pt>
                <c:pt idx="794">
                  <c:v>1503.5476369921478</c:v>
                </c:pt>
                <c:pt idx="795">
                  <c:v>1507.2319715059346</c:v>
                </c:pt>
                <c:pt idx="796">
                  <c:v>1521.2436875335018</c:v>
                </c:pt>
                <c:pt idx="797">
                  <c:v>1525.4351391899581</c:v>
                </c:pt>
                <c:pt idx="798">
                  <c:v>1524.9153137253913</c:v>
                </c:pt>
                <c:pt idx="799">
                  <c:v>1524.5988447360676</c:v>
                </c:pt>
                <c:pt idx="800">
                  <c:v>1521.7168742249114</c:v>
                </c:pt>
                <c:pt idx="801">
                  <c:v>1540.0005601676207</c:v>
                </c:pt>
                <c:pt idx="802">
                  <c:v>1551.1783909279163</c:v>
                </c:pt>
                <c:pt idx="803">
                  <c:v>1552.3365298965996</c:v>
                </c:pt>
                <c:pt idx="804">
                  <c:v>1555.9842786396075</c:v>
                </c:pt>
                <c:pt idx="805">
                  <c:v>1568.1545790528769</c:v>
                </c:pt>
                <c:pt idx="806">
                  <c:v>1550.6572692957352</c:v>
                </c:pt>
                <c:pt idx="807">
                  <c:v>1558.1788566531852</c:v>
                </c:pt>
                <c:pt idx="808">
                  <c:v>1537.8903920033847</c:v>
                </c:pt>
                <c:pt idx="809">
                  <c:v>1551.780348352157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57-4D7B-95B0-AC706C58251D}"/>
            </c:ext>
          </c:extLst>
        </c:ser>
        <c:ser>
          <c:idx val="2"/>
          <c:order val="2"/>
          <c:tx>
            <c:strRef>
              <c:f>'테마별 백테스팅 결과_비중비교'!$A$19</c:f>
              <c:strCache>
                <c:ptCount val="1"/>
                <c:pt idx="0">
                  <c:v>사물인터넷_Score비중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결과_비중비교'!$B$19:$AEE$19</c:f>
              <c:numCache>
                <c:formatCode>_(* #,##0_);_(* \(#,##0\);_(* "-"_);_(@_)</c:formatCode>
                <c:ptCount val="810"/>
                <c:pt idx="0">
                  <c:v>999.99999999999989</c:v>
                </c:pt>
                <c:pt idx="1">
                  <c:v>1003.718118436638</c:v>
                </c:pt>
                <c:pt idx="2">
                  <c:v>1006.6406511032803</c:v>
                </c:pt>
                <c:pt idx="3">
                  <c:v>997.75202645670765</c:v>
                </c:pt>
                <c:pt idx="4">
                  <c:v>994.63820756139307</c:v>
                </c:pt>
                <c:pt idx="5">
                  <c:v>1008.3757621404704</c:v>
                </c:pt>
                <c:pt idx="6">
                  <c:v>1015.3324007296916</c:v>
                </c:pt>
                <c:pt idx="7">
                  <c:v>1014.5041084152937</c:v>
                </c:pt>
                <c:pt idx="8">
                  <c:v>1010.1067950045176</c:v>
                </c:pt>
                <c:pt idx="9">
                  <c:v>971.64219122991085</c:v>
                </c:pt>
                <c:pt idx="10">
                  <c:v>971.05547746825312</c:v>
                </c:pt>
                <c:pt idx="11">
                  <c:v>978.15120788974002</c:v>
                </c:pt>
                <c:pt idx="12">
                  <c:v>991.92171518822602</c:v>
                </c:pt>
                <c:pt idx="13">
                  <c:v>999.37759823827366</c:v>
                </c:pt>
                <c:pt idx="14">
                  <c:v>1011.0781892546458</c:v>
                </c:pt>
                <c:pt idx="15">
                  <c:v>1018.8531399599227</c:v>
                </c:pt>
                <c:pt idx="16">
                  <c:v>1024.7998273414044</c:v>
                </c:pt>
                <c:pt idx="17">
                  <c:v>1007.8171632803061</c:v>
                </c:pt>
                <c:pt idx="18">
                  <c:v>1021.7954142132145</c:v>
                </c:pt>
                <c:pt idx="19">
                  <c:v>1022.645543620618</c:v>
                </c:pt>
                <c:pt idx="20">
                  <c:v>1037.1693647617653</c:v>
                </c:pt>
                <c:pt idx="21">
                  <c:v>1037.9187759328256</c:v>
                </c:pt>
                <c:pt idx="22">
                  <c:v>1041.0348601961175</c:v>
                </c:pt>
                <c:pt idx="23">
                  <c:v>1050.1390137493024</c:v>
                </c:pt>
                <c:pt idx="24">
                  <c:v>1049.4429710927031</c:v>
                </c:pt>
                <c:pt idx="25">
                  <c:v>1052.6539060657378</c:v>
                </c:pt>
                <c:pt idx="26">
                  <c:v>1049.3683307340862</c:v>
                </c:pt>
                <c:pt idx="27">
                  <c:v>1047.6249954376458</c:v>
                </c:pt>
                <c:pt idx="28">
                  <c:v>1050.1746951661505</c:v>
                </c:pt>
                <c:pt idx="29">
                  <c:v>1043.3092899544997</c:v>
                </c:pt>
                <c:pt idx="30">
                  <c:v>1049.3027726499402</c:v>
                </c:pt>
                <c:pt idx="31">
                  <c:v>1060.1064917744993</c:v>
                </c:pt>
                <c:pt idx="32">
                  <c:v>1057.3779667522417</c:v>
                </c:pt>
                <c:pt idx="33">
                  <c:v>1048.3174890206042</c:v>
                </c:pt>
                <c:pt idx="34">
                  <c:v>1053.3871241055001</c:v>
                </c:pt>
                <c:pt idx="35">
                  <c:v>1067.933002721893</c:v>
                </c:pt>
                <c:pt idx="36">
                  <c:v>1058.4841043026024</c:v>
                </c:pt>
                <c:pt idx="37">
                  <c:v>1051.9369433883635</c:v>
                </c:pt>
                <c:pt idx="38">
                  <c:v>1060.540547294735</c:v>
                </c:pt>
                <c:pt idx="39">
                  <c:v>1072.7972241876826</c:v>
                </c:pt>
                <c:pt idx="40">
                  <c:v>1072.7790785109091</c:v>
                </c:pt>
                <c:pt idx="41">
                  <c:v>1076.7648783891909</c:v>
                </c:pt>
                <c:pt idx="42">
                  <c:v>1068.5262637816509</c:v>
                </c:pt>
                <c:pt idx="43">
                  <c:v>1076.4157435912859</c:v>
                </c:pt>
                <c:pt idx="44">
                  <c:v>1079.221359526158</c:v>
                </c:pt>
                <c:pt idx="45">
                  <c:v>1080.2905897951343</c:v>
                </c:pt>
                <c:pt idx="46">
                  <c:v>1082.3409893208755</c:v>
                </c:pt>
                <c:pt idx="47">
                  <c:v>1088.5106746857307</c:v>
                </c:pt>
                <c:pt idx="48">
                  <c:v>1091.2803919851667</c:v>
                </c:pt>
                <c:pt idx="49">
                  <c:v>1082.2571519339092</c:v>
                </c:pt>
                <c:pt idx="50">
                  <c:v>1090.8548399798024</c:v>
                </c:pt>
                <c:pt idx="51">
                  <c:v>1090.6198353286895</c:v>
                </c:pt>
                <c:pt idx="52">
                  <c:v>1097.143617840014</c:v>
                </c:pt>
                <c:pt idx="53">
                  <c:v>1096.0978387532832</c:v>
                </c:pt>
                <c:pt idx="54">
                  <c:v>1096.2105641320454</c:v>
                </c:pt>
                <c:pt idx="55">
                  <c:v>1098.9775538176059</c:v>
                </c:pt>
                <c:pt idx="56">
                  <c:v>1093.6983041318683</c:v>
                </c:pt>
                <c:pt idx="57">
                  <c:v>1087.4460276801371</c:v>
                </c:pt>
                <c:pt idx="58">
                  <c:v>1088.2478189432313</c:v>
                </c:pt>
                <c:pt idx="59">
                  <c:v>1102.5049457228874</c:v>
                </c:pt>
                <c:pt idx="60">
                  <c:v>1112.2748924202483</c:v>
                </c:pt>
                <c:pt idx="61">
                  <c:v>1106.4659508658799</c:v>
                </c:pt>
                <c:pt idx="62">
                  <c:v>1100.2725371978681</c:v>
                </c:pt>
                <c:pt idx="63">
                  <c:v>1085.1579293562131</c:v>
                </c:pt>
                <c:pt idx="64">
                  <c:v>1056.4695669370312</c:v>
                </c:pt>
                <c:pt idx="65">
                  <c:v>1061.5742544483837</c:v>
                </c:pt>
                <c:pt idx="66">
                  <c:v>1072.9658482430639</c:v>
                </c:pt>
                <c:pt idx="67">
                  <c:v>1077.9940368394355</c:v>
                </c:pt>
                <c:pt idx="68">
                  <c:v>1081.9151548795894</c:v>
                </c:pt>
                <c:pt idx="69">
                  <c:v>1085.0732484375574</c:v>
                </c:pt>
                <c:pt idx="70">
                  <c:v>1082.0903887433437</c:v>
                </c:pt>
                <c:pt idx="71">
                  <c:v>1076.9170757102756</c:v>
                </c:pt>
                <c:pt idx="72">
                  <c:v>1086.0261003887435</c:v>
                </c:pt>
                <c:pt idx="73">
                  <c:v>1080.9016898966854</c:v>
                </c:pt>
                <c:pt idx="74">
                  <c:v>1083.8431478763493</c:v>
                </c:pt>
                <c:pt idx="75">
                  <c:v>1081.6005623632893</c:v>
                </c:pt>
                <c:pt idx="76">
                  <c:v>1090.5301282624159</c:v>
                </c:pt>
                <c:pt idx="77">
                  <c:v>1089.6979791699794</c:v>
                </c:pt>
                <c:pt idx="78">
                  <c:v>1096.1094382893198</c:v>
                </c:pt>
                <c:pt idx="79">
                  <c:v>1090.0405553276569</c:v>
                </c:pt>
                <c:pt idx="80">
                  <c:v>1086.1128303146643</c:v>
                </c:pt>
                <c:pt idx="81">
                  <c:v>1070.3819102230191</c:v>
                </c:pt>
                <c:pt idx="82">
                  <c:v>1072.8639888767605</c:v>
                </c:pt>
                <c:pt idx="83">
                  <c:v>1068.3564798836881</c:v>
                </c:pt>
                <c:pt idx="84">
                  <c:v>1073.6458227777118</c:v>
                </c:pt>
                <c:pt idx="85">
                  <c:v>1080.0330603611658</c:v>
                </c:pt>
                <c:pt idx="86">
                  <c:v>1081.8903077921889</c:v>
                </c:pt>
                <c:pt idx="87">
                  <c:v>1083.459712384225</c:v>
                </c:pt>
                <c:pt idx="88">
                  <c:v>1077.0449427176752</c:v>
                </c:pt>
                <c:pt idx="89">
                  <c:v>1074.3759831186103</c:v>
                </c:pt>
                <c:pt idx="90">
                  <c:v>1084.9369257910103</c:v>
                </c:pt>
                <c:pt idx="91">
                  <c:v>1075.3679120251008</c:v>
                </c:pt>
                <c:pt idx="92">
                  <c:v>1073.6665405117783</c:v>
                </c:pt>
                <c:pt idx="93">
                  <c:v>1074.8938671816848</c:v>
                </c:pt>
                <c:pt idx="94">
                  <c:v>1074.6956640427838</c:v>
                </c:pt>
                <c:pt idx="95">
                  <c:v>1068.8382415643346</c:v>
                </c:pt>
                <c:pt idx="96">
                  <c:v>1075.3712204497874</c:v>
                </c:pt>
                <c:pt idx="97">
                  <c:v>1056.8245997889017</c:v>
                </c:pt>
                <c:pt idx="98">
                  <c:v>1063.2925635230147</c:v>
                </c:pt>
                <c:pt idx="99">
                  <c:v>1065.1026329912281</c:v>
                </c:pt>
                <c:pt idx="100">
                  <c:v>1068.4004165370975</c:v>
                </c:pt>
                <c:pt idx="101">
                  <c:v>1066.2674270518748</c:v>
                </c:pt>
                <c:pt idx="102">
                  <c:v>1037.2123683844054</c:v>
                </c:pt>
                <c:pt idx="103">
                  <c:v>1061.0234991560926</c:v>
                </c:pt>
                <c:pt idx="104">
                  <c:v>1044.6171901497369</c:v>
                </c:pt>
                <c:pt idx="105">
                  <c:v>1041.61299684557</c:v>
                </c:pt>
                <c:pt idx="106">
                  <c:v>1040.8454635813273</c:v>
                </c:pt>
                <c:pt idx="107">
                  <c:v>1044.6709763910983</c:v>
                </c:pt>
                <c:pt idx="108">
                  <c:v>1048.2617921840676</c:v>
                </c:pt>
                <c:pt idx="109">
                  <c:v>1045.8357217509067</c:v>
                </c:pt>
                <c:pt idx="110">
                  <c:v>1040.3763311827574</c:v>
                </c:pt>
                <c:pt idx="111">
                  <c:v>1046.7504502747904</c:v>
                </c:pt>
                <c:pt idx="112">
                  <c:v>1050.1111659034366</c:v>
                </c:pt>
                <c:pt idx="113">
                  <c:v>1035.5690392785511</c:v>
                </c:pt>
                <c:pt idx="114">
                  <c:v>1034.2607464759421</c:v>
                </c:pt>
                <c:pt idx="115">
                  <c:v>1036.0571261272839</c:v>
                </c:pt>
                <c:pt idx="116">
                  <c:v>1041.6042063705415</c:v>
                </c:pt>
                <c:pt idx="117">
                  <c:v>1044.2516380773927</c:v>
                </c:pt>
                <c:pt idx="118">
                  <c:v>1047.3296217235275</c:v>
                </c:pt>
                <c:pt idx="119">
                  <c:v>1044.282906428642</c:v>
                </c:pt>
                <c:pt idx="120">
                  <c:v>1034.0796533412426</c:v>
                </c:pt>
                <c:pt idx="121">
                  <c:v>1049.3622828528896</c:v>
                </c:pt>
                <c:pt idx="122">
                  <c:v>1050.3437441826468</c:v>
                </c:pt>
                <c:pt idx="123">
                  <c:v>1070.6514388327466</c:v>
                </c:pt>
                <c:pt idx="124">
                  <c:v>1070.9587353363636</c:v>
                </c:pt>
                <c:pt idx="125">
                  <c:v>1068.543659188357</c:v>
                </c:pt>
                <c:pt idx="126">
                  <c:v>1078.5050037304409</c:v>
                </c:pt>
                <c:pt idx="127">
                  <c:v>1077.4466377403044</c:v>
                </c:pt>
                <c:pt idx="128">
                  <c:v>1076.7961780935873</c:v>
                </c:pt>
                <c:pt idx="129">
                  <c:v>1079.1990243974722</c:v>
                </c:pt>
                <c:pt idx="130">
                  <c:v>1072.5107532727393</c:v>
                </c:pt>
                <c:pt idx="131">
                  <c:v>1080.5245527916873</c:v>
                </c:pt>
                <c:pt idx="132">
                  <c:v>1079.0164349927065</c:v>
                </c:pt>
                <c:pt idx="133">
                  <c:v>1084.7763625880766</c:v>
                </c:pt>
                <c:pt idx="134">
                  <c:v>1085.8080165077354</c:v>
                </c:pt>
                <c:pt idx="135">
                  <c:v>1088.438324478567</c:v>
                </c:pt>
                <c:pt idx="136">
                  <c:v>1086.3608753960325</c:v>
                </c:pt>
                <c:pt idx="137">
                  <c:v>1085.8359934228988</c:v>
                </c:pt>
                <c:pt idx="138">
                  <c:v>1085.3699204011368</c:v>
                </c:pt>
                <c:pt idx="139">
                  <c:v>1092.6330172848859</c:v>
                </c:pt>
                <c:pt idx="140">
                  <c:v>1104.0600748983315</c:v>
                </c:pt>
                <c:pt idx="141">
                  <c:v>1096.6415039010642</c:v>
                </c:pt>
                <c:pt idx="142">
                  <c:v>1098.2497586996601</c:v>
                </c:pt>
                <c:pt idx="143">
                  <c:v>1103.5575232173583</c:v>
                </c:pt>
                <c:pt idx="144">
                  <c:v>1110.6640814744699</c:v>
                </c:pt>
                <c:pt idx="145">
                  <c:v>1107.1292109345134</c:v>
                </c:pt>
                <c:pt idx="146">
                  <c:v>1119.8994124024216</c:v>
                </c:pt>
                <c:pt idx="147">
                  <c:v>1125.6196643453279</c:v>
                </c:pt>
                <c:pt idx="148">
                  <c:v>1113.6683358617756</c:v>
                </c:pt>
                <c:pt idx="149">
                  <c:v>1098.9882385755145</c:v>
                </c:pt>
                <c:pt idx="150">
                  <c:v>1104.2340627992712</c:v>
                </c:pt>
                <c:pt idx="151">
                  <c:v>1106.4426495114035</c:v>
                </c:pt>
                <c:pt idx="152">
                  <c:v>1111.3847317365792</c:v>
                </c:pt>
                <c:pt idx="153">
                  <c:v>1110.1001365094573</c:v>
                </c:pt>
                <c:pt idx="154">
                  <c:v>1117.0208550886662</c:v>
                </c:pt>
                <c:pt idx="155">
                  <c:v>1117.0822045768441</c:v>
                </c:pt>
                <c:pt idx="156">
                  <c:v>1123.863560920395</c:v>
                </c:pt>
                <c:pt idx="157">
                  <c:v>1135.25669587009</c:v>
                </c:pt>
                <c:pt idx="158">
                  <c:v>1132.5763619930526</c:v>
                </c:pt>
                <c:pt idx="159">
                  <c:v>1141.4476473639484</c:v>
                </c:pt>
                <c:pt idx="160">
                  <c:v>1147.6479169692177</c:v>
                </c:pt>
                <c:pt idx="161">
                  <c:v>1153.8717985014466</c:v>
                </c:pt>
                <c:pt idx="162">
                  <c:v>1157.1145264599384</c:v>
                </c:pt>
                <c:pt idx="163">
                  <c:v>1157.9071209720623</c:v>
                </c:pt>
                <c:pt idx="164">
                  <c:v>1159.5567973111638</c:v>
                </c:pt>
                <c:pt idx="165">
                  <c:v>1161.9363164301697</c:v>
                </c:pt>
                <c:pt idx="166">
                  <c:v>1153.5098175833598</c:v>
                </c:pt>
                <c:pt idx="167">
                  <c:v>1153.9264569609613</c:v>
                </c:pt>
                <c:pt idx="168">
                  <c:v>1150.9142755624648</c:v>
                </c:pt>
                <c:pt idx="169">
                  <c:v>1151.6328820626109</c:v>
                </c:pt>
                <c:pt idx="170">
                  <c:v>1156.4693096496035</c:v>
                </c:pt>
                <c:pt idx="171">
                  <c:v>1155.8069885188768</c:v>
                </c:pt>
                <c:pt idx="172">
                  <c:v>1163.2362047079785</c:v>
                </c:pt>
                <c:pt idx="173">
                  <c:v>1172.1977593401398</c:v>
                </c:pt>
                <c:pt idx="174">
                  <c:v>1179.4668608097445</c:v>
                </c:pt>
                <c:pt idx="175">
                  <c:v>1182.1925776478797</c:v>
                </c:pt>
                <c:pt idx="176">
                  <c:v>1167.701990605407</c:v>
                </c:pt>
                <c:pt idx="177">
                  <c:v>1157.566506763711</c:v>
                </c:pt>
                <c:pt idx="178">
                  <c:v>1161.2191718695567</c:v>
                </c:pt>
                <c:pt idx="179">
                  <c:v>1181.2936101205526</c:v>
                </c:pt>
                <c:pt idx="180">
                  <c:v>1178.7791258634002</c:v>
                </c:pt>
                <c:pt idx="181">
                  <c:v>1177.7121368311175</c:v>
                </c:pt>
                <c:pt idx="182">
                  <c:v>1186.7672993685612</c:v>
                </c:pt>
                <c:pt idx="183">
                  <c:v>1193.9802510655775</c:v>
                </c:pt>
                <c:pt idx="184">
                  <c:v>1193.6809285281572</c:v>
                </c:pt>
                <c:pt idx="185">
                  <c:v>1204.3939366827922</c:v>
                </c:pt>
                <c:pt idx="186">
                  <c:v>1219.6128531391842</c:v>
                </c:pt>
                <c:pt idx="187">
                  <c:v>1225.3666750922882</c:v>
                </c:pt>
                <c:pt idx="188">
                  <c:v>1239.2845795623953</c:v>
                </c:pt>
                <c:pt idx="189">
                  <c:v>1249.2256474552405</c:v>
                </c:pt>
                <c:pt idx="190">
                  <c:v>1249.5404795879142</c:v>
                </c:pt>
                <c:pt idx="191">
                  <c:v>1251.6363927347099</c:v>
                </c:pt>
                <c:pt idx="192">
                  <c:v>1262.7166918854252</c:v>
                </c:pt>
                <c:pt idx="193">
                  <c:v>1269.8611775926022</c:v>
                </c:pt>
                <c:pt idx="194">
                  <c:v>1285.0923677338626</c:v>
                </c:pt>
                <c:pt idx="195">
                  <c:v>1291.6477955584874</c:v>
                </c:pt>
                <c:pt idx="196">
                  <c:v>1298.895848912251</c:v>
                </c:pt>
                <c:pt idx="197">
                  <c:v>1288.1124919272004</c:v>
                </c:pt>
                <c:pt idx="198">
                  <c:v>1292.3684209673711</c:v>
                </c:pt>
                <c:pt idx="199">
                  <c:v>1298.5741656234479</c:v>
                </c:pt>
                <c:pt idx="200">
                  <c:v>1299.5864525551108</c:v>
                </c:pt>
                <c:pt idx="201">
                  <c:v>1307.994859636028</c:v>
                </c:pt>
                <c:pt idx="202">
                  <c:v>1280.3951338020809</c:v>
                </c:pt>
                <c:pt idx="203">
                  <c:v>1287.5413987394156</c:v>
                </c:pt>
                <c:pt idx="204">
                  <c:v>1292.2212994683996</c:v>
                </c:pt>
                <c:pt idx="205">
                  <c:v>1294.9398526809553</c:v>
                </c:pt>
                <c:pt idx="206">
                  <c:v>1279.8687920600155</c:v>
                </c:pt>
                <c:pt idx="207">
                  <c:v>1264.6384354914653</c:v>
                </c:pt>
                <c:pt idx="208">
                  <c:v>1261.5345397705048</c:v>
                </c:pt>
                <c:pt idx="209">
                  <c:v>1268.9743350110102</c:v>
                </c:pt>
                <c:pt idx="210">
                  <c:v>1251.9514531374391</c:v>
                </c:pt>
                <c:pt idx="211">
                  <c:v>1263.5723266983225</c:v>
                </c:pt>
                <c:pt idx="212">
                  <c:v>1266.9533521621213</c:v>
                </c:pt>
                <c:pt idx="213">
                  <c:v>1265.8129896883322</c:v>
                </c:pt>
                <c:pt idx="214">
                  <c:v>1261.4319030020886</c:v>
                </c:pt>
                <c:pt idx="215">
                  <c:v>1266.3266980404214</c:v>
                </c:pt>
                <c:pt idx="216">
                  <c:v>1263.884922304879</c:v>
                </c:pt>
                <c:pt idx="217">
                  <c:v>1275.3643499301547</c:v>
                </c:pt>
                <c:pt idx="218">
                  <c:v>1282.9143328270238</c:v>
                </c:pt>
                <c:pt idx="219">
                  <c:v>1279.3581040088127</c:v>
                </c:pt>
                <c:pt idx="220">
                  <c:v>1280.5189321764212</c:v>
                </c:pt>
                <c:pt idx="221">
                  <c:v>1274.302217388321</c:v>
                </c:pt>
                <c:pt idx="222">
                  <c:v>1281.0955261729146</c:v>
                </c:pt>
                <c:pt idx="223">
                  <c:v>1306.0439510100734</c:v>
                </c:pt>
                <c:pt idx="224">
                  <c:v>1290.6526754715346</c:v>
                </c:pt>
                <c:pt idx="225">
                  <c:v>1291.4471388781603</c:v>
                </c:pt>
                <c:pt idx="226">
                  <c:v>1293.0557235379911</c:v>
                </c:pt>
                <c:pt idx="227">
                  <c:v>1294.4404789795315</c:v>
                </c:pt>
                <c:pt idx="228">
                  <c:v>1299.226551729239</c:v>
                </c:pt>
                <c:pt idx="229">
                  <c:v>1299.9643884449627</c:v>
                </c:pt>
                <c:pt idx="230">
                  <c:v>1301.1329764486609</c:v>
                </c:pt>
                <c:pt idx="231">
                  <c:v>1301.2661693003774</c:v>
                </c:pt>
                <c:pt idx="232">
                  <c:v>1312.7348430790503</c:v>
                </c:pt>
                <c:pt idx="233">
                  <c:v>1310.8422729690328</c:v>
                </c:pt>
                <c:pt idx="234">
                  <c:v>1323.2685004340892</c:v>
                </c:pt>
                <c:pt idx="235">
                  <c:v>1337.5028332780332</c:v>
                </c:pt>
                <c:pt idx="236">
                  <c:v>1342.8017496407954</c:v>
                </c:pt>
                <c:pt idx="237">
                  <c:v>1350.9140525092914</c:v>
                </c:pt>
                <c:pt idx="238">
                  <c:v>1341.6078322041221</c:v>
                </c:pt>
                <c:pt idx="239">
                  <c:v>1342.6657659050193</c:v>
                </c:pt>
                <c:pt idx="240">
                  <c:v>1341.6015898570183</c:v>
                </c:pt>
                <c:pt idx="241">
                  <c:v>1367.4832433039323</c:v>
                </c:pt>
                <c:pt idx="242">
                  <c:v>1361.8342550769958</c:v>
                </c:pt>
                <c:pt idx="243">
                  <c:v>1361.7338761488586</c:v>
                </c:pt>
                <c:pt idx="244">
                  <c:v>1373.7823134532821</c:v>
                </c:pt>
                <c:pt idx="245">
                  <c:v>1391.2903477307384</c:v>
                </c:pt>
                <c:pt idx="246">
                  <c:v>1373.8121431541722</c:v>
                </c:pt>
                <c:pt idx="247">
                  <c:v>1386.7262470862449</c:v>
                </c:pt>
                <c:pt idx="248">
                  <c:v>1381.6115210123116</c:v>
                </c:pt>
                <c:pt idx="249">
                  <c:v>1381.3385563950135</c:v>
                </c:pt>
                <c:pt idx="250">
                  <c:v>1382.9419791189389</c:v>
                </c:pt>
                <c:pt idx="251">
                  <c:v>1391.3022714762715</c:v>
                </c:pt>
                <c:pt idx="252">
                  <c:v>1399.5156987148112</c:v>
                </c:pt>
                <c:pt idx="253">
                  <c:v>1396.3213721393267</c:v>
                </c:pt>
                <c:pt idx="254">
                  <c:v>1402.4562548906276</c:v>
                </c:pt>
                <c:pt idx="255">
                  <c:v>1397.4990513619271</c:v>
                </c:pt>
                <c:pt idx="256">
                  <c:v>1401.3739848035523</c:v>
                </c:pt>
                <c:pt idx="257">
                  <c:v>1407.3233085309414</c:v>
                </c:pt>
                <c:pt idx="258">
                  <c:v>1381.2285809504215</c:v>
                </c:pt>
                <c:pt idx="259">
                  <c:v>1383.5638063584702</c:v>
                </c:pt>
                <c:pt idx="260">
                  <c:v>1375.9305462166608</c:v>
                </c:pt>
                <c:pt idx="261">
                  <c:v>1383.2150856581943</c:v>
                </c:pt>
                <c:pt idx="262">
                  <c:v>1370.8758207729859</c:v>
                </c:pt>
                <c:pt idx="263">
                  <c:v>1376.2165265351282</c:v>
                </c:pt>
                <c:pt idx="264">
                  <c:v>1368.4280851966637</c:v>
                </c:pt>
                <c:pt idx="265">
                  <c:v>1355.2604929040472</c:v>
                </c:pt>
                <c:pt idx="266">
                  <c:v>1355.1359356419068</c:v>
                </c:pt>
                <c:pt idx="267">
                  <c:v>1357.6486250506089</c:v>
                </c:pt>
                <c:pt idx="268">
                  <c:v>1349.496233630384</c:v>
                </c:pt>
                <c:pt idx="269">
                  <c:v>1362.8691502312804</c:v>
                </c:pt>
                <c:pt idx="270">
                  <c:v>1357.5301416655846</c:v>
                </c:pt>
                <c:pt idx="271">
                  <c:v>1364.8961768841766</c:v>
                </c:pt>
                <c:pt idx="272">
                  <c:v>1371.2657920685663</c:v>
                </c:pt>
                <c:pt idx="273">
                  <c:v>1372.4485383057004</c:v>
                </c:pt>
                <c:pt idx="274">
                  <c:v>1383.1700132303408</c:v>
                </c:pt>
                <c:pt idx="275">
                  <c:v>1392.5849361268736</c:v>
                </c:pt>
                <c:pt idx="276">
                  <c:v>1402.2477964986065</c:v>
                </c:pt>
                <c:pt idx="277">
                  <c:v>1391.3746124590334</c:v>
                </c:pt>
                <c:pt idx="278">
                  <c:v>1381.5885250827523</c:v>
                </c:pt>
                <c:pt idx="279">
                  <c:v>1386.8079038491214</c:v>
                </c:pt>
                <c:pt idx="280">
                  <c:v>1359.0680209103382</c:v>
                </c:pt>
                <c:pt idx="281">
                  <c:v>1363.2654120024663</c:v>
                </c:pt>
                <c:pt idx="282">
                  <c:v>1369.627258010649</c:v>
                </c:pt>
                <c:pt idx="283">
                  <c:v>1383.867427189964</c:v>
                </c:pt>
                <c:pt idx="284">
                  <c:v>1360.0504121124675</c:v>
                </c:pt>
                <c:pt idx="285">
                  <c:v>1364.7305075857266</c:v>
                </c:pt>
                <c:pt idx="286">
                  <c:v>1366.0308183325042</c:v>
                </c:pt>
                <c:pt idx="287">
                  <c:v>1368.4323175212021</c:v>
                </c:pt>
                <c:pt idx="288">
                  <c:v>1353.6610753053067</c:v>
                </c:pt>
                <c:pt idx="289">
                  <c:v>1344.9935896697555</c:v>
                </c:pt>
                <c:pt idx="290">
                  <c:v>1318.4750942260268</c:v>
                </c:pt>
                <c:pt idx="291">
                  <c:v>1322.6638683674503</c:v>
                </c:pt>
                <c:pt idx="292">
                  <c:v>1333.3202822625437</c:v>
                </c:pt>
                <c:pt idx="293">
                  <c:v>1340.5094915889429</c:v>
                </c:pt>
                <c:pt idx="294">
                  <c:v>1339.9000236250172</c:v>
                </c:pt>
                <c:pt idx="295">
                  <c:v>1342.0246070850567</c:v>
                </c:pt>
                <c:pt idx="296">
                  <c:v>1353.4964622850468</c:v>
                </c:pt>
                <c:pt idx="297">
                  <c:v>1359.354180905201</c:v>
                </c:pt>
                <c:pt idx="298">
                  <c:v>1357.3796245891224</c:v>
                </c:pt>
                <c:pt idx="299">
                  <c:v>1358.6171197635497</c:v>
                </c:pt>
                <c:pt idx="300">
                  <c:v>1350.3038973630523</c:v>
                </c:pt>
                <c:pt idx="301">
                  <c:v>1346.224184737277</c:v>
                </c:pt>
                <c:pt idx="302">
                  <c:v>1372.5834554072419</c:v>
                </c:pt>
                <c:pt idx="303">
                  <c:v>1355.4133586473943</c:v>
                </c:pt>
                <c:pt idx="304">
                  <c:v>1362.7012806749224</c:v>
                </c:pt>
                <c:pt idx="305">
                  <c:v>1336.2831166153398</c:v>
                </c:pt>
                <c:pt idx="306">
                  <c:v>1342.8953325320128</c:v>
                </c:pt>
                <c:pt idx="307">
                  <c:v>1338.0981544739636</c:v>
                </c:pt>
                <c:pt idx="308">
                  <c:v>1352.8814554591679</c:v>
                </c:pt>
                <c:pt idx="309">
                  <c:v>1348.8765719569897</c:v>
                </c:pt>
                <c:pt idx="310">
                  <c:v>1359.6299126225445</c:v>
                </c:pt>
                <c:pt idx="311">
                  <c:v>1360.0708148276376</c:v>
                </c:pt>
                <c:pt idx="312">
                  <c:v>1362.3951394123023</c:v>
                </c:pt>
                <c:pt idx="313">
                  <c:v>1360.6299194173987</c:v>
                </c:pt>
                <c:pt idx="314">
                  <c:v>1364.9859344957497</c:v>
                </c:pt>
                <c:pt idx="315">
                  <c:v>1384.2217178011149</c:v>
                </c:pt>
                <c:pt idx="316">
                  <c:v>1371.1788377719213</c:v>
                </c:pt>
                <c:pt idx="317">
                  <c:v>1357.6401759144205</c:v>
                </c:pt>
                <c:pt idx="318">
                  <c:v>1355.9326352945766</c:v>
                </c:pt>
                <c:pt idx="319">
                  <c:v>1349.1048362262604</c:v>
                </c:pt>
                <c:pt idx="320">
                  <c:v>1342.8305806631756</c:v>
                </c:pt>
                <c:pt idx="321">
                  <c:v>1327.170396547659</c:v>
                </c:pt>
                <c:pt idx="322">
                  <c:v>1332.1060365902133</c:v>
                </c:pt>
                <c:pt idx="323">
                  <c:v>1329.877308526392</c:v>
                </c:pt>
                <c:pt idx="324">
                  <c:v>1343.0020570842714</c:v>
                </c:pt>
                <c:pt idx="325">
                  <c:v>1361.5461001784647</c:v>
                </c:pt>
                <c:pt idx="326">
                  <c:v>1382.2164283521479</c:v>
                </c:pt>
                <c:pt idx="327">
                  <c:v>1387.2664825072065</c:v>
                </c:pt>
                <c:pt idx="328">
                  <c:v>1384.3232251167885</c:v>
                </c:pt>
                <c:pt idx="329">
                  <c:v>1385.8172740728548</c:v>
                </c:pt>
                <c:pt idx="330">
                  <c:v>1385.9375374817976</c:v>
                </c:pt>
                <c:pt idx="331">
                  <c:v>1389.9890647217148</c:v>
                </c:pt>
                <c:pt idx="332">
                  <c:v>1397.7468809443999</c:v>
                </c:pt>
                <c:pt idx="333">
                  <c:v>1405.531766422908</c:v>
                </c:pt>
                <c:pt idx="334">
                  <c:v>1416.2481551699107</c:v>
                </c:pt>
                <c:pt idx="335">
                  <c:v>1410.5251224969247</c:v>
                </c:pt>
                <c:pt idx="336">
                  <c:v>1412.0476426001258</c:v>
                </c:pt>
                <c:pt idx="337">
                  <c:v>1392.3288092056343</c:v>
                </c:pt>
                <c:pt idx="338">
                  <c:v>1398.1253327145259</c:v>
                </c:pt>
                <c:pt idx="339">
                  <c:v>1409.7142641308408</c:v>
                </c:pt>
                <c:pt idx="340">
                  <c:v>1409.8986799408892</c:v>
                </c:pt>
                <c:pt idx="341">
                  <c:v>1432.5480447156835</c:v>
                </c:pt>
                <c:pt idx="342">
                  <c:v>1435.5844594405262</c:v>
                </c:pt>
                <c:pt idx="343">
                  <c:v>1435.588823990302</c:v>
                </c:pt>
                <c:pt idx="344">
                  <c:v>1433.2243087475954</c:v>
                </c:pt>
                <c:pt idx="345">
                  <c:v>1424.4457997742084</c:v>
                </c:pt>
                <c:pt idx="346">
                  <c:v>1429.9858780244449</c:v>
                </c:pt>
                <c:pt idx="347">
                  <c:v>1427.9982891779696</c:v>
                </c:pt>
                <c:pt idx="348">
                  <c:v>1430.7020810179699</c:v>
                </c:pt>
                <c:pt idx="349">
                  <c:v>1416.9603392690137</c:v>
                </c:pt>
                <c:pt idx="350">
                  <c:v>1420.6265770247978</c:v>
                </c:pt>
                <c:pt idx="351">
                  <c:v>1421.2608671571409</c:v>
                </c:pt>
                <c:pt idx="352">
                  <c:v>1430.3361569638896</c:v>
                </c:pt>
                <c:pt idx="353">
                  <c:v>1433.9687367416223</c:v>
                </c:pt>
                <c:pt idx="354">
                  <c:v>1432.0727214874964</c:v>
                </c:pt>
                <c:pt idx="355">
                  <c:v>1434.8476253484391</c:v>
                </c:pt>
                <c:pt idx="356">
                  <c:v>1455.9183452974241</c:v>
                </c:pt>
                <c:pt idx="357">
                  <c:v>1456.2209868073862</c:v>
                </c:pt>
                <c:pt idx="358">
                  <c:v>1462.2650392498804</c:v>
                </c:pt>
                <c:pt idx="359">
                  <c:v>1435.6125939890537</c:v>
                </c:pt>
                <c:pt idx="360">
                  <c:v>1436.7090981612644</c:v>
                </c:pt>
                <c:pt idx="361">
                  <c:v>1431.9018419767149</c:v>
                </c:pt>
                <c:pt idx="362">
                  <c:v>1422.9716695000855</c:v>
                </c:pt>
                <c:pt idx="363">
                  <c:v>1426.0480399185719</c:v>
                </c:pt>
                <c:pt idx="364">
                  <c:v>1440.2757912270497</c:v>
                </c:pt>
                <c:pt idx="365">
                  <c:v>1450.1759470281672</c:v>
                </c:pt>
                <c:pt idx="366">
                  <c:v>1431.8101928239421</c:v>
                </c:pt>
                <c:pt idx="367">
                  <c:v>1428.2176621044146</c:v>
                </c:pt>
                <c:pt idx="368">
                  <c:v>1420.6970694750721</c:v>
                </c:pt>
                <c:pt idx="369">
                  <c:v>1431.2882913972235</c:v>
                </c:pt>
                <c:pt idx="370">
                  <c:v>1426.1402438312905</c:v>
                </c:pt>
                <c:pt idx="371">
                  <c:v>1434.8388810623537</c:v>
                </c:pt>
                <c:pt idx="372">
                  <c:v>1426.4080733001967</c:v>
                </c:pt>
                <c:pt idx="373">
                  <c:v>1442.4821070519154</c:v>
                </c:pt>
                <c:pt idx="374">
                  <c:v>1447.0987970137448</c:v>
                </c:pt>
                <c:pt idx="375">
                  <c:v>1442.5406886339895</c:v>
                </c:pt>
                <c:pt idx="376">
                  <c:v>1431.990972516264</c:v>
                </c:pt>
                <c:pt idx="377">
                  <c:v>1403.1555950023203</c:v>
                </c:pt>
                <c:pt idx="378">
                  <c:v>1407.7334567782916</c:v>
                </c:pt>
                <c:pt idx="379">
                  <c:v>1397.7363204983815</c:v>
                </c:pt>
                <c:pt idx="380">
                  <c:v>1422.0438345110044</c:v>
                </c:pt>
                <c:pt idx="381">
                  <c:v>1440.4490489925083</c:v>
                </c:pt>
                <c:pt idx="382">
                  <c:v>1453.5993152436183</c:v>
                </c:pt>
                <c:pt idx="383">
                  <c:v>1462.082860153572</c:v>
                </c:pt>
                <c:pt idx="384">
                  <c:v>1450.4893160572715</c:v>
                </c:pt>
                <c:pt idx="385">
                  <c:v>1471.8127870570106</c:v>
                </c:pt>
                <c:pt idx="386">
                  <c:v>1459.5693789583647</c:v>
                </c:pt>
                <c:pt idx="387">
                  <c:v>1480.9622017210195</c:v>
                </c:pt>
                <c:pt idx="388">
                  <c:v>1457.6684889727062</c:v>
                </c:pt>
                <c:pt idx="389">
                  <c:v>1456.6061349066767</c:v>
                </c:pt>
                <c:pt idx="390">
                  <c:v>1447.5894706909075</c:v>
                </c:pt>
                <c:pt idx="391">
                  <c:v>1448.4089575015676</c:v>
                </c:pt>
                <c:pt idx="392">
                  <c:v>1463.8935362516693</c:v>
                </c:pt>
                <c:pt idx="393">
                  <c:v>1468.2898058310691</c:v>
                </c:pt>
                <c:pt idx="394">
                  <c:v>1482.594330536821</c:v>
                </c:pt>
                <c:pt idx="395">
                  <c:v>1495.9637855982676</c:v>
                </c:pt>
                <c:pt idx="396">
                  <c:v>1485.5762764313727</c:v>
                </c:pt>
                <c:pt idx="397">
                  <c:v>1511.1560406427106</c:v>
                </c:pt>
                <c:pt idx="398">
                  <c:v>1506.2083840289242</c:v>
                </c:pt>
                <c:pt idx="399">
                  <c:v>1523.2090709245342</c:v>
                </c:pt>
                <c:pt idx="400">
                  <c:v>1549.6282890109394</c:v>
                </c:pt>
                <c:pt idx="401">
                  <c:v>1545.6275085920265</c:v>
                </c:pt>
                <c:pt idx="402">
                  <c:v>1525.1447824292572</c:v>
                </c:pt>
                <c:pt idx="403">
                  <c:v>1513.1470887713176</c:v>
                </c:pt>
                <c:pt idx="404">
                  <c:v>1514.2580824483014</c:v>
                </c:pt>
                <c:pt idx="405">
                  <c:v>1492.9630030786141</c:v>
                </c:pt>
                <c:pt idx="406">
                  <c:v>1461.736508712775</c:v>
                </c:pt>
                <c:pt idx="407">
                  <c:v>1439.0295048590278</c:v>
                </c:pt>
                <c:pt idx="408">
                  <c:v>1406.2386547519836</c:v>
                </c:pt>
                <c:pt idx="409">
                  <c:v>1442.731749792943</c:v>
                </c:pt>
                <c:pt idx="410">
                  <c:v>1423.6394425340968</c:v>
                </c:pt>
                <c:pt idx="411">
                  <c:v>1442.9846409077895</c:v>
                </c:pt>
                <c:pt idx="412">
                  <c:v>1466.1960727497024</c:v>
                </c:pt>
                <c:pt idx="413">
                  <c:v>1481.4914072460519</c:v>
                </c:pt>
                <c:pt idx="414">
                  <c:v>1497.388104472529</c:v>
                </c:pt>
                <c:pt idx="415">
                  <c:v>1479.0045947979115</c:v>
                </c:pt>
                <c:pt idx="416">
                  <c:v>1477.4118475326545</c:v>
                </c:pt>
                <c:pt idx="417">
                  <c:v>1472.528117963687</c:v>
                </c:pt>
                <c:pt idx="418">
                  <c:v>1471.7702735643086</c:v>
                </c:pt>
                <c:pt idx="419">
                  <c:v>1482.2058162539529</c:v>
                </c:pt>
                <c:pt idx="420">
                  <c:v>1483.2389732882737</c:v>
                </c:pt>
                <c:pt idx="421">
                  <c:v>1472.4629476522853</c:v>
                </c:pt>
                <c:pt idx="422">
                  <c:v>1440.3867687229433</c:v>
                </c:pt>
                <c:pt idx="423">
                  <c:v>1427.8487252780001</c:v>
                </c:pt>
                <c:pt idx="424">
                  <c:v>1449.61676390972</c:v>
                </c:pt>
                <c:pt idx="425">
                  <c:v>1455.095008302332</c:v>
                </c:pt>
                <c:pt idx="426">
                  <c:v>1464.5654525232319</c:v>
                </c:pt>
                <c:pt idx="427">
                  <c:v>1479.6204294977858</c:v>
                </c:pt>
                <c:pt idx="428">
                  <c:v>1495.1779382607795</c:v>
                </c:pt>
                <c:pt idx="429">
                  <c:v>1515.5504998408144</c:v>
                </c:pt>
                <c:pt idx="430">
                  <c:v>1507.0960897379537</c:v>
                </c:pt>
                <c:pt idx="431">
                  <c:v>1507.7097704442622</c:v>
                </c:pt>
                <c:pt idx="432">
                  <c:v>1510.2986439997296</c:v>
                </c:pt>
                <c:pt idx="433">
                  <c:v>1499.3433199565466</c:v>
                </c:pt>
                <c:pt idx="434">
                  <c:v>1495.0525047972878</c:v>
                </c:pt>
                <c:pt idx="435">
                  <c:v>1497.2352766610122</c:v>
                </c:pt>
                <c:pt idx="436">
                  <c:v>1487.3356151931291</c:v>
                </c:pt>
                <c:pt idx="437">
                  <c:v>1428.7002185083336</c:v>
                </c:pt>
                <c:pt idx="438">
                  <c:v>1446.7632493320261</c:v>
                </c:pt>
                <c:pt idx="439">
                  <c:v>1451.2104743013176</c:v>
                </c:pt>
                <c:pt idx="440">
                  <c:v>1435.6393047455297</c:v>
                </c:pt>
                <c:pt idx="441">
                  <c:v>1452.0174552143333</c:v>
                </c:pt>
                <c:pt idx="442">
                  <c:v>1454.2119182585877</c:v>
                </c:pt>
                <c:pt idx="443">
                  <c:v>1452.7602829505274</c:v>
                </c:pt>
                <c:pt idx="444">
                  <c:v>1449.3959255980524</c:v>
                </c:pt>
                <c:pt idx="445">
                  <c:v>1411.3312143850064</c:v>
                </c:pt>
                <c:pt idx="446">
                  <c:v>1429.3076968397158</c:v>
                </c:pt>
                <c:pt idx="447">
                  <c:v>1436.8912590448438</c:v>
                </c:pt>
                <c:pt idx="448">
                  <c:v>1438.4951294523275</c:v>
                </c:pt>
                <c:pt idx="449">
                  <c:v>1440.9900525649603</c:v>
                </c:pt>
                <c:pt idx="450">
                  <c:v>1448.0931079950349</c:v>
                </c:pt>
                <c:pt idx="451">
                  <c:v>1462.4379218704044</c:v>
                </c:pt>
                <c:pt idx="452">
                  <c:v>1466.456442656711</c:v>
                </c:pt>
                <c:pt idx="453">
                  <c:v>1471.9103308410547</c:v>
                </c:pt>
                <c:pt idx="454">
                  <c:v>1479.4436985127975</c:v>
                </c:pt>
                <c:pt idx="455">
                  <c:v>1480.040648668522</c:v>
                </c:pt>
                <c:pt idx="456">
                  <c:v>1485.6047279278639</c:v>
                </c:pt>
                <c:pt idx="457">
                  <c:v>1480.2787864972215</c:v>
                </c:pt>
                <c:pt idx="458">
                  <c:v>1476.6034778968667</c:v>
                </c:pt>
                <c:pt idx="459">
                  <c:v>1455.0058465505992</c:v>
                </c:pt>
                <c:pt idx="460">
                  <c:v>1436.7707734051339</c:v>
                </c:pt>
                <c:pt idx="461">
                  <c:v>1454.1627888804635</c:v>
                </c:pt>
                <c:pt idx="462">
                  <c:v>1466.0249134378141</c:v>
                </c:pt>
                <c:pt idx="463">
                  <c:v>1462.4750303418737</c:v>
                </c:pt>
                <c:pt idx="464">
                  <c:v>1465.2376718631267</c:v>
                </c:pt>
                <c:pt idx="465">
                  <c:v>1472.7929025224071</c:v>
                </c:pt>
                <c:pt idx="466">
                  <c:v>1453.8847371831744</c:v>
                </c:pt>
                <c:pt idx="467">
                  <c:v>1441.6485268860563</c:v>
                </c:pt>
                <c:pt idx="468">
                  <c:v>1441.6070224867485</c:v>
                </c:pt>
                <c:pt idx="469">
                  <c:v>1455.3834207744621</c:v>
                </c:pt>
                <c:pt idx="470">
                  <c:v>1468.7798827871529</c:v>
                </c:pt>
                <c:pt idx="471">
                  <c:v>1467.3965133430845</c:v>
                </c:pt>
                <c:pt idx="472">
                  <c:v>1436.9248059163906</c:v>
                </c:pt>
                <c:pt idx="473">
                  <c:v>1435.6578360988626</c:v>
                </c:pt>
                <c:pt idx="474">
                  <c:v>1430.5706958526519</c:v>
                </c:pt>
                <c:pt idx="475">
                  <c:v>1447.3837179310153</c:v>
                </c:pt>
                <c:pt idx="476">
                  <c:v>1445.5867541861526</c:v>
                </c:pt>
                <c:pt idx="477">
                  <c:v>1459.5246902065526</c:v>
                </c:pt>
                <c:pt idx="478">
                  <c:v>1468.4040666662581</c:v>
                </c:pt>
                <c:pt idx="479">
                  <c:v>1466.1400823235406</c:v>
                </c:pt>
                <c:pt idx="480">
                  <c:v>1462.0099852858716</c:v>
                </c:pt>
                <c:pt idx="481">
                  <c:v>1457.3961243261931</c:v>
                </c:pt>
                <c:pt idx="482">
                  <c:v>1426.237064772027</c:v>
                </c:pt>
                <c:pt idx="483">
                  <c:v>1421.8727973176722</c:v>
                </c:pt>
                <c:pt idx="484">
                  <c:v>1431.8153409183831</c:v>
                </c:pt>
                <c:pt idx="485">
                  <c:v>1436.7314537146326</c:v>
                </c:pt>
                <c:pt idx="486">
                  <c:v>1443.0312272002491</c:v>
                </c:pt>
                <c:pt idx="487">
                  <c:v>1441.3394196063841</c:v>
                </c:pt>
                <c:pt idx="488">
                  <c:v>1442.3074135687907</c:v>
                </c:pt>
                <c:pt idx="489">
                  <c:v>1443.2871703220083</c:v>
                </c:pt>
                <c:pt idx="490">
                  <c:v>1441.8936281993306</c:v>
                </c:pt>
                <c:pt idx="491">
                  <c:v>1439.4935943653711</c:v>
                </c:pt>
                <c:pt idx="492">
                  <c:v>1417.8093955523939</c:v>
                </c:pt>
                <c:pt idx="493">
                  <c:v>1407.5912661879154</c:v>
                </c:pt>
                <c:pt idx="494">
                  <c:v>1388.3345875552232</c:v>
                </c:pt>
                <c:pt idx="495">
                  <c:v>1398.9773971734473</c:v>
                </c:pt>
                <c:pt idx="496">
                  <c:v>1387.4532475686331</c:v>
                </c:pt>
                <c:pt idx="497">
                  <c:v>1397.3375183530059</c:v>
                </c:pt>
                <c:pt idx="498">
                  <c:v>1391.992046340014</c:v>
                </c:pt>
                <c:pt idx="499">
                  <c:v>1382.2910854657005</c:v>
                </c:pt>
                <c:pt idx="500">
                  <c:v>1392.2588162456227</c:v>
                </c:pt>
                <c:pt idx="501">
                  <c:v>1375.129885215242</c:v>
                </c:pt>
                <c:pt idx="502">
                  <c:v>1383.905598057564</c:v>
                </c:pt>
                <c:pt idx="503">
                  <c:v>1351.1495146466423</c:v>
                </c:pt>
                <c:pt idx="504">
                  <c:v>1352.1230163182179</c:v>
                </c:pt>
                <c:pt idx="505">
                  <c:v>1358.5140060284705</c:v>
                </c:pt>
                <c:pt idx="506">
                  <c:v>1358.2957432850128</c:v>
                </c:pt>
                <c:pt idx="507">
                  <c:v>1360.4430154663469</c:v>
                </c:pt>
                <c:pt idx="508">
                  <c:v>1383.5014943619362</c:v>
                </c:pt>
                <c:pt idx="509">
                  <c:v>1391.3936208954976</c:v>
                </c:pt>
                <c:pt idx="510">
                  <c:v>1393.6290199986893</c:v>
                </c:pt>
                <c:pt idx="511">
                  <c:v>1384.2862606862107</c:v>
                </c:pt>
                <c:pt idx="512">
                  <c:v>1400.9305493157506</c:v>
                </c:pt>
                <c:pt idx="513">
                  <c:v>1394.0361650209493</c:v>
                </c:pt>
                <c:pt idx="514">
                  <c:v>1399.7937292877718</c:v>
                </c:pt>
                <c:pt idx="515">
                  <c:v>1400.6287856259103</c:v>
                </c:pt>
                <c:pt idx="516">
                  <c:v>1398.7239748738466</c:v>
                </c:pt>
                <c:pt idx="517">
                  <c:v>1411.3771083565057</c:v>
                </c:pt>
                <c:pt idx="518">
                  <c:v>1398.9523109217685</c:v>
                </c:pt>
                <c:pt idx="519">
                  <c:v>1402.9869537753743</c:v>
                </c:pt>
                <c:pt idx="520">
                  <c:v>1401.7436502407379</c:v>
                </c:pt>
                <c:pt idx="521">
                  <c:v>1404.4084746678757</c:v>
                </c:pt>
                <c:pt idx="522">
                  <c:v>1410.3475527021637</c:v>
                </c:pt>
                <c:pt idx="523">
                  <c:v>1409.0483312794461</c:v>
                </c:pt>
                <c:pt idx="524">
                  <c:v>1409.5871868493437</c:v>
                </c:pt>
                <c:pt idx="525">
                  <c:v>1411.724631202924</c:v>
                </c:pt>
                <c:pt idx="526">
                  <c:v>1409.0078548722038</c:v>
                </c:pt>
                <c:pt idx="527">
                  <c:v>1426.2479598776313</c:v>
                </c:pt>
                <c:pt idx="528">
                  <c:v>1426.5718270477587</c:v>
                </c:pt>
                <c:pt idx="529">
                  <c:v>1414.5721528191646</c:v>
                </c:pt>
                <c:pt idx="530">
                  <c:v>1413.1059507054265</c:v>
                </c:pt>
                <c:pt idx="531">
                  <c:v>1431.1924249383744</c:v>
                </c:pt>
                <c:pt idx="532">
                  <c:v>1417.448162463322</c:v>
                </c:pt>
                <c:pt idx="533">
                  <c:v>1400.846159333232</c:v>
                </c:pt>
                <c:pt idx="534">
                  <c:v>1411.2657339835584</c:v>
                </c:pt>
                <c:pt idx="535">
                  <c:v>1409.1036273710306</c:v>
                </c:pt>
                <c:pt idx="536">
                  <c:v>1399.8833496789123</c:v>
                </c:pt>
                <c:pt idx="537">
                  <c:v>1398.2403307305958</c:v>
                </c:pt>
                <c:pt idx="538">
                  <c:v>1403.8375425222332</c:v>
                </c:pt>
                <c:pt idx="539">
                  <c:v>1406.4127917995706</c:v>
                </c:pt>
                <c:pt idx="540">
                  <c:v>1415.8884273260683</c:v>
                </c:pt>
                <c:pt idx="541">
                  <c:v>1428.2140238251079</c:v>
                </c:pt>
                <c:pt idx="542">
                  <c:v>1430.7484043573654</c:v>
                </c:pt>
                <c:pt idx="543">
                  <c:v>1436.5722279858689</c:v>
                </c:pt>
                <c:pt idx="544">
                  <c:v>1439.185304289992</c:v>
                </c:pt>
                <c:pt idx="545">
                  <c:v>1435.4799673830637</c:v>
                </c:pt>
                <c:pt idx="546">
                  <c:v>1442.8633590818372</c:v>
                </c:pt>
                <c:pt idx="547">
                  <c:v>1430.4005912377211</c:v>
                </c:pt>
                <c:pt idx="548">
                  <c:v>1445.2497695171476</c:v>
                </c:pt>
                <c:pt idx="549">
                  <c:v>1428.5023813144066</c:v>
                </c:pt>
                <c:pt idx="550">
                  <c:v>1423.9513564417382</c:v>
                </c:pt>
                <c:pt idx="551">
                  <c:v>1419.9399795409847</c:v>
                </c:pt>
                <c:pt idx="552">
                  <c:v>1419.7969705301314</c:v>
                </c:pt>
                <c:pt idx="553">
                  <c:v>1420.2377230952461</c:v>
                </c:pt>
                <c:pt idx="554">
                  <c:v>1432.2572972598823</c:v>
                </c:pt>
                <c:pt idx="555">
                  <c:v>1434.5077972523156</c:v>
                </c:pt>
                <c:pt idx="556">
                  <c:v>1449.9499321048861</c:v>
                </c:pt>
                <c:pt idx="557">
                  <c:v>1455.8756325006129</c:v>
                </c:pt>
                <c:pt idx="558">
                  <c:v>1456.1817890659934</c:v>
                </c:pt>
                <c:pt idx="559">
                  <c:v>1441.9201058895815</c:v>
                </c:pt>
                <c:pt idx="560">
                  <c:v>1449.1017665824779</c:v>
                </c:pt>
                <c:pt idx="561">
                  <c:v>1445.22496744158</c:v>
                </c:pt>
                <c:pt idx="562">
                  <c:v>1470.8500670893686</c:v>
                </c:pt>
                <c:pt idx="563">
                  <c:v>1471.1381795636271</c:v>
                </c:pt>
                <c:pt idx="564">
                  <c:v>1455.8118969647703</c:v>
                </c:pt>
                <c:pt idx="565">
                  <c:v>1434.6297652712251</c:v>
                </c:pt>
                <c:pt idx="566">
                  <c:v>1438.7895952600541</c:v>
                </c:pt>
                <c:pt idx="567">
                  <c:v>1441.9195336398261</c:v>
                </c:pt>
                <c:pt idx="568">
                  <c:v>1429.6736842931693</c:v>
                </c:pt>
                <c:pt idx="569">
                  <c:v>1424.1677590645731</c:v>
                </c:pt>
                <c:pt idx="570">
                  <c:v>1358.7349938860068</c:v>
                </c:pt>
                <c:pt idx="571">
                  <c:v>1373.6789578893258</c:v>
                </c:pt>
                <c:pt idx="572">
                  <c:v>1371.1767431740425</c:v>
                </c:pt>
                <c:pt idx="573">
                  <c:v>1368.8094765065121</c:v>
                </c:pt>
                <c:pt idx="574">
                  <c:v>1384.1036249325075</c:v>
                </c:pt>
                <c:pt idx="575">
                  <c:v>1389.7733333600122</c:v>
                </c:pt>
                <c:pt idx="576">
                  <c:v>1394.9222196558153</c:v>
                </c:pt>
                <c:pt idx="577">
                  <c:v>1406.7843099023596</c:v>
                </c:pt>
                <c:pt idx="578">
                  <c:v>1381.2068552597716</c:v>
                </c:pt>
                <c:pt idx="579">
                  <c:v>1370.9724306929384</c:v>
                </c:pt>
                <c:pt idx="580">
                  <c:v>1354.4781010758593</c:v>
                </c:pt>
                <c:pt idx="581">
                  <c:v>1325.4635009091385</c:v>
                </c:pt>
                <c:pt idx="582">
                  <c:v>1310.6925543166369</c:v>
                </c:pt>
                <c:pt idx="583">
                  <c:v>1308.4283101809908</c:v>
                </c:pt>
                <c:pt idx="584">
                  <c:v>1320.754731369411</c:v>
                </c:pt>
                <c:pt idx="585">
                  <c:v>1311.1529010943025</c:v>
                </c:pt>
                <c:pt idx="586">
                  <c:v>1341.4690194068846</c:v>
                </c:pt>
                <c:pt idx="587">
                  <c:v>1340.6400390096705</c:v>
                </c:pt>
                <c:pt idx="588">
                  <c:v>1338.2937641483024</c:v>
                </c:pt>
                <c:pt idx="589">
                  <c:v>1348.8715961264916</c:v>
                </c:pt>
                <c:pt idx="590">
                  <c:v>1357.0854709694938</c:v>
                </c:pt>
                <c:pt idx="591">
                  <c:v>1357.7118953813838</c:v>
                </c:pt>
                <c:pt idx="592">
                  <c:v>1365.0644985873309</c:v>
                </c:pt>
                <c:pt idx="593">
                  <c:v>1355.0719700943182</c:v>
                </c:pt>
                <c:pt idx="594">
                  <c:v>1359.0282051063177</c:v>
                </c:pt>
                <c:pt idx="595">
                  <c:v>1357.6669138948848</c:v>
                </c:pt>
                <c:pt idx="596">
                  <c:v>1376.2098321927904</c:v>
                </c:pt>
                <c:pt idx="597">
                  <c:v>1379.5167682454282</c:v>
                </c:pt>
                <c:pt idx="598">
                  <c:v>1383.888901179138</c:v>
                </c:pt>
                <c:pt idx="599">
                  <c:v>1376.4147252023729</c:v>
                </c:pt>
                <c:pt idx="600">
                  <c:v>1383.4598190823663</c:v>
                </c:pt>
                <c:pt idx="601">
                  <c:v>1384.0144563766798</c:v>
                </c:pt>
                <c:pt idx="602">
                  <c:v>1394.3693944616973</c:v>
                </c:pt>
                <c:pt idx="603">
                  <c:v>1397.0034150609431</c:v>
                </c:pt>
                <c:pt idx="604">
                  <c:v>1421.3064348871435</c:v>
                </c:pt>
                <c:pt idx="605">
                  <c:v>1426.9603717670404</c:v>
                </c:pt>
                <c:pt idx="606">
                  <c:v>1423.3758254640766</c:v>
                </c:pt>
                <c:pt idx="607">
                  <c:v>1431.5972319440289</c:v>
                </c:pt>
                <c:pt idx="608">
                  <c:v>1412.9521587158529</c:v>
                </c:pt>
                <c:pt idx="609">
                  <c:v>1408.845236820524</c:v>
                </c:pt>
                <c:pt idx="610">
                  <c:v>1402.5669780016226</c:v>
                </c:pt>
                <c:pt idx="611">
                  <c:v>1399.0713495036473</c:v>
                </c:pt>
                <c:pt idx="612">
                  <c:v>1390.9075214887469</c:v>
                </c:pt>
                <c:pt idx="613">
                  <c:v>1397.2619379106284</c:v>
                </c:pt>
                <c:pt idx="614">
                  <c:v>1403.952974571913</c:v>
                </c:pt>
                <c:pt idx="615">
                  <c:v>1399.7045013892189</c:v>
                </c:pt>
                <c:pt idx="616">
                  <c:v>1386.7703089854751</c:v>
                </c:pt>
                <c:pt idx="617">
                  <c:v>1390.5250425504332</c:v>
                </c:pt>
                <c:pt idx="618">
                  <c:v>1369.5288414923018</c:v>
                </c:pt>
                <c:pt idx="619">
                  <c:v>1380.2638674663347</c:v>
                </c:pt>
                <c:pt idx="620">
                  <c:v>1366.5614142441243</c:v>
                </c:pt>
                <c:pt idx="621">
                  <c:v>1368.555020296064</c:v>
                </c:pt>
                <c:pt idx="622">
                  <c:v>1368.8297050462418</c:v>
                </c:pt>
                <c:pt idx="623">
                  <c:v>1339.2984202406528</c:v>
                </c:pt>
                <c:pt idx="624">
                  <c:v>1338.6647340860056</c:v>
                </c:pt>
                <c:pt idx="625">
                  <c:v>1355.6720873977799</c:v>
                </c:pt>
                <c:pt idx="626">
                  <c:v>1360.1196023389002</c:v>
                </c:pt>
                <c:pt idx="627">
                  <c:v>1356.2324801911952</c:v>
                </c:pt>
                <c:pt idx="628">
                  <c:v>1363.1073014918754</c:v>
                </c:pt>
                <c:pt idx="629">
                  <c:v>1380.3797598770259</c:v>
                </c:pt>
                <c:pt idx="630">
                  <c:v>1366.7912269544015</c:v>
                </c:pt>
                <c:pt idx="631">
                  <c:v>1374.4215666408134</c:v>
                </c:pt>
                <c:pt idx="632">
                  <c:v>1377.3300530381775</c:v>
                </c:pt>
                <c:pt idx="633">
                  <c:v>1371.6608555856969</c:v>
                </c:pt>
                <c:pt idx="634">
                  <c:v>1364.9077756068918</c:v>
                </c:pt>
                <c:pt idx="635">
                  <c:v>1393.1437090801446</c:v>
                </c:pt>
                <c:pt idx="636">
                  <c:v>1386.1391764410957</c:v>
                </c:pt>
                <c:pt idx="637">
                  <c:v>1388.6044016900064</c:v>
                </c:pt>
                <c:pt idx="638">
                  <c:v>1397.0186997032313</c:v>
                </c:pt>
                <c:pt idx="639">
                  <c:v>1388.6750132390869</c:v>
                </c:pt>
                <c:pt idx="640">
                  <c:v>1387.0035209520734</c:v>
                </c:pt>
                <c:pt idx="641">
                  <c:v>1400.5771194443748</c:v>
                </c:pt>
                <c:pt idx="642">
                  <c:v>1406.1540972688958</c:v>
                </c:pt>
                <c:pt idx="643">
                  <c:v>1421.5071586582162</c:v>
                </c:pt>
                <c:pt idx="644">
                  <c:v>1421.482040591188</c:v>
                </c:pt>
                <c:pt idx="645">
                  <c:v>1411.9540696135743</c:v>
                </c:pt>
                <c:pt idx="646">
                  <c:v>1403.3608923138868</c:v>
                </c:pt>
                <c:pt idx="647">
                  <c:v>1396.9458447336965</c:v>
                </c:pt>
                <c:pt idx="648">
                  <c:v>1386.1052568193838</c:v>
                </c:pt>
                <c:pt idx="649">
                  <c:v>1372.8469176620133</c:v>
                </c:pt>
                <c:pt idx="650">
                  <c:v>1364.3024122492152</c:v>
                </c:pt>
                <c:pt idx="651">
                  <c:v>1364.142476443036</c:v>
                </c:pt>
                <c:pt idx="652">
                  <c:v>1370.3928343319205</c:v>
                </c:pt>
                <c:pt idx="653">
                  <c:v>1373.2326584138323</c:v>
                </c:pt>
                <c:pt idx="654">
                  <c:v>1391.526612993634</c:v>
                </c:pt>
                <c:pt idx="655">
                  <c:v>1373.2342390735002</c:v>
                </c:pt>
                <c:pt idx="656">
                  <c:v>1384.3901572431892</c:v>
                </c:pt>
                <c:pt idx="657">
                  <c:v>1375.1162980821014</c:v>
                </c:pt>
                <c:pt idx="658">
                  <c:v>1385.6694999749805</c:v>
                </c:pt>
                <c:pt idx="659">
                  <c:v>1383.250037728895</c:v>
                </c:pt>
                <c:pt idx="660">
                  <c:v>1388.3436279864079</c:v>
                </c:pt>
                <c:pt idx="661">
                  <c:v>1387.29819993409</c:v>
                </c:pt>
                <c:pt idx="662">
                  <c:v>1384.306806493337</c:v>
                </c:pt>
                <c:pt idx="663">
                  <c:v>1391.4900079260242</c:v>
                </c:pt>
                <c:pt idx="664">
                  <c:v>1369.7780260237819</c:v>
                </c:pt>
                <c:pt idx="665">
                  <c:v>1372.4003618995641</c:v>
                </c:pt>
                <c:pt idx="666">
                  <c:v>1367.8032831497319</c:v>
                </c:pt>
                <c:pt idx="667">
                  <c:v>1365.8581521576025</c:v>
                </c:pt>
                <c:pt idx="668">
                  <c:v>1359.9157690668558</c:v>
                </c:pt>
                <c:pt idx="669">
                  <c:v>1342.3512398730741</c:v>
                </c:pt>
                <c:pt idx="670">
                  <c:v>1342.0830856599816</c:v>
                </c:pt>
                <c:pt idx="671">
                  <c:v>1345.6926767273569</c:v>
                </c:pt>
                <c:pt idx="672">
                  <c:v>1340.1890365416996</c:v>
                </c:pt>
                <c:pt idx="673">
                  <c:v>1345.0471634943792</c:v>
                </c:pt>
                <c:pt idx="674">
                  <c:v>1364.5795918475308</c:v>
                </c:pt>
                <c:pt idx="675">
                  <c:v>1365.728484276729</c:v>
                </c:pt>
                <c:pt idx="676">
                  <c:v>1362.5595606031786</c:v>
                </c:pt>
                <c:pt idx="677">
                  <c:v>1358.6325460788939</c:v>
                </c:pt>
                <c:pt idx="678">
                  <c:v>1363.9870621283544</c:v>
                </c:pt>
                <c:pt idx="679">
                  <c:v>1377.2315684074947</c:v>
                </c:pt>
                <c:pt idx="680">
                  <c:v>1361.3243742199688</c:v>
                </c:pt>
                <c:pt idx="681">
                  <c:v>1359.4485088644064</c:v>
                </c:pt>
                <c:pt idx="682">
                  <c:v>1368.413412469037</c:v>
                </c:pt>
                <c:pt idx="683">
                  <c:v>1359.0623719561045</c:v>
                </c:pt>
                <c:pt idx="684">
                  <c:v>1361.9171213676013</c:v>
                </c:pt>
                <c:pt idx="685">
                  <c:v>1371.7296863651536</c:v>
                </c:pt>
                <c:pt idx="686">
                  <c:v>1375.4528551866078</c:v>
                </c:pt>
                <c:pt idx="687">
                  <c:v>1367.7393712011481</c:v>
                </c:pt>
                <c:pt idx="688">
                  <c:v>1371.3757356704384</c:v>
                </c:pt>
                <c:pt idx="689">
                  <c:v>1371.9908196108099</c:v>
                </c:pt>
                <c:pt idx="690">
                  <c:v>1364.6170550080133</c:v>
                </c:pt>
                <c:pt idx="691">
                  <c:v>1364.203757226953</c:v>
                </c:pt>
                <c:pt idx="692">
                  <c:v>1373.6710837486833</c:v>
                </c:pt>
                <c:pt idx="693">
                  <c:v>1364.6952804246405</c:v>
                </c:pt>
                <c:pt idx="694">
                  <c:v>1360.8117992244956</c:v>
                </c:pt>
                <c:pt idx="695">
                  <c:v>1371.2465273868554</c:v>
                </c:pt>
                <c:pt idx="696">
                  <c:v>1377.9430754580965</c:v>
                </c:pt>
                <c:pt idx="697">
                  <c:v>1373.7817039823065</c:v>
                </c:pt>
                <c:pt idx="698">
                  <c:v>1354.2212011508589</c:v>
                </c:pt>
                <c:pt idx="699">
                  <c:v>1354.2358805665472</c:v>
                </c:pt>
                <c:pt idx="700">
                  <c:v>1354.8285953540228</c:v>
                </c:pt>
                <c:pt idx="701">
                  <c:v>1355.2891891975148</c:v>
                </c:pt>
                <c:pt idx="702">
                  <c:v>1351.739126257555</c:v>
                </c:pt>
                <c:pt idx="703">
                  <c:v>1354.2784398406384</c:v>
                </c:pt>
                <c:pt idx="704">
                  <c:v>1347.901681285347</c:v>
                </c:pt>
                <c:pt idx="705">
                  <c:v>1362.5036718746014</c:v>
                </c:pt>
                <c:pt idx="706">
                  <c:v>1354.7314908505889</c:v>
                </c:pt>
                <c:pt idx="707">
                  <c:v>1376.1902057493253</c:v>
                </c:pt>
                <c:pt idx="708">
                  <c:v>1377.6777846082657</c:v>
                </c:pt>
                <c:pt idx="709">
                  <c:v>1375.0480876549889</c:v>
                </c:pt>
                <c:pt idx="710">
                  <c:v>1382.915119234947</c:v>
                </c:pt>
                <c:pt idx="711">
                  <c:v>1352.3923931694583</c:v>
                </c:pt>
                <c:pt idx="712">
                  <c:v>1360.827643273602</c:v>
                </c:pt>
                <c:pt idx="713">
                  <c:v>1351.1643679882914</c:v>
                </c:pt>
                <c:pt idx="714">
                  <c:v>1353.6302757124188</c:v>
                </c:pt>
                <c:pt idx="715">
                  <c:v>1352.3170813212018</c:v>
                </c:pt>
                <c:pt idx="716">
                  <c:v>1338.6251403398919</c:v>
                </c:pt>
                <c:pt idx="717">
                  <c:v>1326.0564148145691</c:v>
                </c:pt>
                <c:pt idx="718">
                  <c:v>1329.0383902895237</c:v>
                </c:pt>
                <c:pt idx="719">
                  <c:v>1327.4021038484223</c:v>
                </c:pt>
                <c:pt idx="720">
                  <c:v>1326.9322158634855</c:v>
                </c:pt>
                <c:pt idx="721">
                  <c:v>1316.2505326843479</c:v>
                </c:pt>
                <c:pt idx="722">
                  <c:v>1313.0333354200213</c:v>
                </c:pt>
                <c:pt idx="723">
                  <c:v>1312.3454488786815</c:v>
                </c:pt>
                <c:pt idx="724">
                  <c:v>1315.1518141870845</c:v>
                </c:pt>
                <c:pt idx="725">
                  <c:v>1303.5237394377868</c:v>
                </c:pt>
                <c:pt idx="726">
                  <c:v>1315.512891882717</c:v>
                </c:pt>
                <c:pt idx="727">
                  <c:v>1311.3975690240679</c:v>
                </c:pt>
                <c:pt idx="728">
                  <c:v>1325.844811786746</c:v>
                </c:pt>
                <c:pt idx="729">
                  <c:v>1326.433367748529</c:v>
                </c:pt>
                <c:pt idx="730">
                  <c:v>1333.2195019421692</c:v>
                </c:pt>
                <c:pt idx="731">
                  <c:v>1333.6111328447878</c:v>
                </c:pt>
                <c:pt idx="732">
                  <c:v>1347.696826766331</c:v>
                </c:pt>
                <c:pt idx="733">
                  <c:v>1358.6484346129689</c:v>
                </c:pt>
                <c:pt idx="734">
                  <c:v>1355.9742836706791</c:v>
                </c:pt>
                <c:pt idx="735">
                  <c:v>1354.0815745098721</c:v>
                </c:pt>
                <c:pt idx="736">
                  <c:v>1351.5002547171807</c:v>
                </c:pt>
                <c:pt idx="737">
                  <c:v>1349.3415249073566</c:v>
                </c:pt>
                <c:pt idx="738">
                  <c:v>1354.3075536446709</c:v>
                </c:pt>
                <c:pt idx="739">
                  <c:v>1367.9781064478066</c:v>
                </c:pt>
                <c:pt idx="740">
                  <c:v>1374.8994189331399</c:v>
                </c:pt>
                <c:pt idx="741">
                  <c:v>1371.2333203157643</c:v>
                </c:pt>
                <c:pt idx="742">
                  <c:v>1370.7766452329902</c:v>
                </c:pt>
                <c:pt idx="743">
                  <c:v>1369.4482458341954</c:v>
                </c:pt>
                <c:pt idx="744">
                  <c:v>1370.7434708285032</c:v>
                </c:pt>
                <c:pt idx="745">
                  <c:v>1378.431987895729</c:v>
                </c:pt>
                <c:pt idx="746">
                  <c:v>1380.7903295541328</c:v>
                </c:pt>
                <c:pt idx="747">
                  <c:v>1376.0520386479509</c:v>
                </c:pt>
                <c:pt idx="748">
                  <c:v>1380.0720189523211</c:v>
                </c:pt>
                <c:pt idx="749">
                  <c:v>1361.7497263322264</c:v>
                </c:pt>
                <c:pt idx="750">
                  <c:v>1373.2966180593094</c:v>
                </c:pt>
                <c:pt idx="751">
                  <c:v>1368.0563904900669</c:v>
                </c:pt>
                <c:pt idx="752">
                  <c:v>1336.9067667945214</c:v>
                </c:pt>
                <c:pt idx="753">
                  <c:v>1330.149343239586</c:v>
                </c:pt>
                <c:pt idx="754">
                  <c:v>1335.1573247398701</c:v>
                </c:pt>
                <c:pt idx="755">
                  <c:v>1342.7913094071162</c:v>
                </c:pt>
                <c:pt idx="756">
                  <c:v>1355.5396457317329</c:v>
                </c:pt>
                <c:pt idx="757">
                  <c:v>1358.6534472458807</c:v>
                </c:pt>
                <c:pt idx="758">
                  <c:v>1359.9374084059577</c:v>
                </c:pt>
                <c:pt idx="759">
                  <c:v>1341.4809270722865</c:v>
                </c:pt>
                <c:pt idx="760">
                  <c:v>1341.7718476449563</c:v>
                </c:pt>
                <c:pt idx="761">
                  <c:v>1360.2699323763202</c:v>
                </c:pt>
                <c:pt idx="762">
                  <c:v>1356.6160405900864</c:v>
                </c:pt>
                <c:pt idx="763">
                  <c:v>1356.9943322403974</c:v>
                </c:pt>
                <c:pt idx="764">
                  <c:v>1344.2185197185261</c:v>
                </c:pt>
                <c:pt idx="765">
                  <c:v>1343.4849440224905</c:v>
                </c:pt>
                <c:pt idx="766">
                  <c:v>1340.3866919054333</c:v>
                </c:pt>
                <c:pt idx="767">
                  <c:v>1320.4374239481078</c:v>
                </c:pt>
                <c:pt idx="768">
                  <c:v>1323.7056518312152</c:v>
                </c:pt>
                <c:pt idx="769">
                  <c:v>1316.7525857404487</c:v>
                </c:pt>
                <c:pt idx="770">
                  <c:v>1306.1588390483037</c:v>
                </c:pt>
                <c:pt idx="771">
                  <c:v>1307.2351765809658</c:v>
                </c:pt>
                <c:pt idx="772">
                  <c:v>1289.6814497182606</c:v>
                </c:pt>
                <c:pt idx="773">
                  <c:v>1266.6833162441123</c:v>
                </c:pt>
                <c:pt idx="774">
                  <c:v>1256.3216772297187</c:v>
                </c:pt>
                <c:pt idx="775">
                  <c:v>1255.7453617490164</c:v>
                </c:pt>
                <c:pt idx="776">
                  <c:v>1264.6849397963008</c:v>
                </c:pt>
                <c:pt idx="777">
                  <c:v>1265.700509408575</c:v>
                </c:pt>
                <c:pt idx="778">
                  <c:v>1258.1131926172634</c:v>
                </c:pt>
                <c:pt idx="779">
                  <c:v>1265.6373635456596</c:v>
                </c:pt>
                <c:pt idx="780">
                  <c:v>1255.7200696771238</c:v>
                </c:pt>
                <c:pt idx="781">
                  <c:v>1259.8023133896695</c:v>
                </c:pt>
                <c:pt idx="782">
                  <c:v>1276.2295159062853</c:v>
                </c:pt>
                <c:pt idx="783">
                  <c:v>1284.4069578255089</c:v>
                </c:pt>
                <c:pt idx="784">
                  <c:v>1275.7147802280419</c:v>
                </c:pt>
                <c:pt idx="785">
                  <c:v>1272.1281474389777</c:v>
                </c:pt>
                <c:pt idx="786">
                  <c:v>1257.3190274088572</c:v>
                </c:pt>
                <c:pt idx="787">
                  <c:v>1265.5797946006144</c:v>
                </c:pt>
                <c:pt idx="788">
                  <c:v>1270.9538079189856</c:v>
                </c:pt>
                <c:pt idx="789">
                  <c:v>1269.5066415836031</c:v>
                </c:pt>
                <c:pt idx="790">
                  <c:v>1286.2479296829163</c:v>
                </c:pt>
                <c:pt idx="791">
                  <c:v>1290.6506684839405</c:v>
                </c:pt>
                <c:pt idx="792">
                  <c:v>1287.4005542178286</c:v>
                </c:pt>
                <c:pt idx="793">
                  <c:v>1305.2035892665372</c:v>
                </c:pt>
                <c:pt idx="794">
                  <c:v>1309.7434553322876</c:v>
                </c:pt>
                <c:pt idx="795">
                  <c:v>1311.0215039420107</c:v>
                </c:pt>
                <c:pt idx="796">
                  <c:v>1314.2026868226201</c:v>
                </c:pt>
                <c:pt idx="797">
                  <c:v>1323.8583054684766</c:v>
                </c:pt>
                <c:pt idx="798">
                  <c:v>1323.0089775748534</c:v>
                </c:pt>
                <c:pt idx="799">
                  <c:v>1327.2819328743419</c:v>
                </c:pt>
                <c:pt idx="800">
                  <c:v>1327.5544163358525</c:v>
                </c:pt>
                <c:pt idx="801">
                  <c:v>1336.4084571842754</c:v>
                </c:pt>
                <c:pt idx="802">
                  <c:v>1341.8822184738362</c:v>
                </c:pt>
                <c:pt idx="803">
                  <c:v>1346.1160974393824</c:v>
                </c:pt>
                <c:pt idx="804">
                  <c:v>1351.1276639494554</c:v>
                </c:pt>
                <c:pt idx="805">
                  <c:v>1364.8314533754908</c:v>
                </c:pt>
                <c:pt idx="806">
                  <c:v>1347.3277949779156</c:v>
                </c:pt>
                <c:pt idx="807">
                  <c:v>1352.8959734394671</c:v>
                </c:pt>
                <c:pt idx="808">
                  <c:v>1338.3029496829158</c:v>
                </c:pt>
                <c:pt idx="809">
                  <c:v>1347.331918486439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57-4D7B-95B0-AC706C582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0105872534742961"/>
          <c:w val="0.89999995604770411"/>
          <c:h val="0.17083569599888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빅데이터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결과_비중비교'!$A$22</c:f>
              <c:strCache>
                <c:ptCount val="1"/>
                <c:pt idx="0">
                  <c:v>빅데이터_동일비중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결과_비중비교'!$B$22:$AEE$22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1004.863361493787</c:v>
                </c:pt>
                <c:pt idx="2">
                  <c:v>1007.7428978890387</c:v>
                </c:pt>
                <c:pt idx="3">
                  <c:v>988.15562915128783</c:v>
                </c:pt>
                <c:pt idx="4">
                  <c:v>981.50782023387831</c:v>
                </c:pt>
                <c:pt idx="5">
                  <c:v>994.51539464437178</c:v>
                </c:pt>
                <c:pt idx="6">
                  <c:v>998.24084788327298</c:v>
                </c:pt>
                <c:pt idx="7">
                  <c:v>1006.7978221948986</c:v>
                </c:pt>
                <c:pt idx="8">
                  <c:v>1003.6151438634822</c:v>
                </c:pt>
                <c:pt idx="9">
                  <c:v>970.45736924084395</c:v>
                </c:pt>
                <c:pt idx="10">
                  <c:v>971.39199978209365</c:v>
                </c:pt>
                <c:pt idx="11">
                  <c:v>975.11138433713927</c:v>
                </c:pt>
                <c:pt idx="12">
                  <c:v>990.81547830155159</c:v>
                </c:pt>
                <c:pt idx="13">
                  <c:v>994.84722520673756</c:v>
                </c:pt>
                <c:pt idx="14">
                  <c:v>1009.455457942985</c:v>
                </c:pt>
                <c:pt idx="15">
                  <c:v>1014.4104411116191</c:v>
                </c:pt>
                <c:pt idx="16">
                  <c:v>1015.3794885098378</c:v>
                </c:pt>
                <c:pt idx="17">
                  <c:v>1006.5823866072383</c:v>
                </c:pt>
                <c:pt idx="18">
                  <c:v>1016.2536324399548</c:v>
                </c:pt>
                <c:pt idx="19">
                  <c:v>1018.8319803658577</c:v>
                </c:pt>
                <c:pt idx="20">
                  <c:v>1020.5066257927808</c:v>
                </c:pt>
                <c:pt idx="21">
                  <c:v>1026.4182339264389</c:v>
                </c:pt>
                <c:pt idx="22">
                  <c:v>1030.5003177247615</c:v>
                </c:pt>
                <c:pt idx="23">
                  <c:v>1028.0734348211852</c:v>
                </c:pt>
                <c:pt idx="24">
                  <c:v>1026.8024720021035</c:v>
                </c:pt>
                <c:pt idx="25">
                  <c:v>1030.8073299222547</c:v>
                </c:pt>
                <c:pt idx="26">
                  <c:v>1034.7463459873752</c:v>
                </c:pt>
                <c:pt idx="27">
                  <c:v>1018.9247277486436</c:v>
                </c:pt>
                <c:pt idx="28">
                  <c:v>1021.2531264883534</c:v>
                </c:pt>
                <c:pt idx="29">
                  <c:v>1020.5199216897694</c:v>
                </c:pt>
                <c:pt idx="30">
                  <c:v>1033.0141878735617</c:v>
                </c:pt>
                <c:pt idx="31">
                  <c:v>1041.6177976562165</c:v>
                </c:pt>
                <c:pt idx="32">
                  <c:v>1035.6114636444129</c:v>
                </c:pt>
                <c:pt idx="33">
                  <c:v>1032.8389097687339</c:v>
                </c:pt>
                <c:pt idx="34">
                  <c:v>1029.7677812496845</c:v>
                </c:pt>
                <c:pt idx="35">
                  <c:v>1034.3431110409344</c:v>
                </c:pt>
                <c:pt idx="36">
                  <c:v>1030.4111608547914</c:v>
                </c:pt>
                <c:pt idx="37">
                  <c:v>1029.0715225076372</c:v>
                </c:pt>
                <c:pt idx="38">
                  <c:v>1035.951882138741</c:v>
                </c:pt>
                <c:pt idx="39">
                  <c:v>1039.6989473069507</c:v>
                </c:pt>
                <c:pt idx="40">
                  <c:v>1054.1213439370295</c:v>
                </c:pt>
                <c:pt idx="41">
                  <c:v>1061.3542775420926</c:v>
                </c:pt>
                <c:pt idx="42">
                  <c:v>1055.4569767666667</c:v>
                </c:pt>
                <c:pt idx="43">
                  <c:v>1058.8032755889301</c:v>
                </c:pt>
                <c:pt idx="44">
                  <c:v>1060.0564913924338</c:v>
                </c:pt>
                <c:pt idx="45">
                  <c:v>1059.16142427158</c:v>
                </c:pt>
                <c:pt idx="46">
                  <c:v>1054.7735696249265</c:v>
                </c:pt>
                <c:pt idx="47">
                  <c:v>1051.845925457241</c:v>
                </c:pt>
                <c:pt idx="48">
                  <c:v>1044.6538630023044</c:v>
                </c:pt>
                <c:pt idx="49">
                  <c:v>1031.4467174683548</c:v>
                </c:pt>
                <c:pt idx="50">
                  <c:v>1028.6678315239706</c:v>
                </c:pt>
                <c:pt idx="51">
                  <c:v>1033.3052669422498</c:v>
                </c:pt>
                <c:pt idx="52">
                  <c:v>1036.2385209579002</c:v>
                </c:pt>
                <c:pt idx="53">
                  <c:v>1036.2363160914006</c:v>
                </c:pt>
                <c:pt idx="54">
                  <c:v>1019.5370675328383</c:v>
                </c:pt>
                <c:pt idx="55">
                  <c:v>1023.9907397706543</c:v>
                </c:pt>
                <c:pt idx="56">
                  <c:v>1025.221043571853</c:v>
                </c:pt>
                <c:pt idx="57">
                  <c:v>1021.5150241441149</c:v>
                </c:pt>
                <c:pt idx="58">
                  <c:v>1024.1027224542065</c:v>
                </c:pt>
                <c:pt idx="59">
                  <c:v>1040.2072690876871</c:v>
                </c:pt>
                <c:pt idx="60">
                  <c:v>1038.6561475268866</c:v>
                </c:pt>
                <c:pt idx="61">
                  <c:v>1042.8622865521822</c:v>
                </c:pt>
                <c:pt idx="62">
                  <c:v>1037.7309570867119</c:v>
                </c:pt>
                <c:pt idx="63">
                  <c:v>1028.6853858235352</c:v>
                </c:pt>
                <c:pt idx="64">
                  <c:v>1014.499915426154</c:v>
                </c:pt>
                <c:pt idx="65">
                  <c:v>1013.3315850102072</c:v>
                </c:pt>
                <c:pt idx="66">
                  <c:v>1029.0731096361508</c:v>
                </c:pt>
                <c:pt idx="67">
                  <c:v>1029.1992540481947</c:v>
                </c:pt>
                <c:pt idx="68">
                  <c:v>1044.5771491389949</c:v>
                </c:pt>
                <c:pt idx="69">
                  <c:v>1044.7839002722446</c:v>
                </c:pt>
                <c:pt idx="70">
                  <c:v>1054.0895387172261</c:v>
                </c:pt>
                <c:pt idx="71">
                  <c:v>1042.8598375742213</c:v>
                </c:pt>
                <c:pt idx="72">
                  <c:v>1044.8022083878127</c:v>
                </c:pt>
                <c:pt idx="73">
                  <c:v>1045.8468777177786</c:v>
                </c:pt>
                <c:pt idx="74">
                  <c:v>1053.8570173438941</c:v>
                </c:pt>
                <c:pt idx="75">
                  <c:v>1045.8516113818032</c:v>
                </c:pt>
                <c:pt idx="76">
                  <c:v>1045.7335003740268</c:v>
                </c:pt>
                <c:pt idx="77">
                  <c:v>1058.1349595055892</c:v>
                </c:pt>
                <c:pt idx="78">
                  <c:v>1056.0877531010206</c:v>
                </c:pt>
                <c:pt idx="79">
                  <c:v>1043.8561897805992</c:v>
                </c:pt>
                <c:pt idx="80">
                  <c:v>1044.5866859208318</c:v>
                </c:pt>
                <c:pt idx="81">
                  <c:v>1039.9391741418051</c:v>
                </c:pt>
                <c:pt idx="82">
                  <c:v>1048.4903292445169</c:v>
                </c:pt>
                <c:pt idx="83">
                  <c:v>1035.1046470169204</c:v>
                </c:pt>
                <c:pt idx="84">
                  <c:v>1038.3510964220222</c:v>
                </c:pt>
                <c:pt idx="85">
                  <c:v>1044.7351875732486</c:v>
                </c:pt>
                <c:pt idx="86">
                  <c:v>1043.2240090935034</c:v>
                </c:pt>
                <c:pt idx="87">
                  <c:v>1035.89985289844</c:v>
                </c:pt>
                <c:pt idx="88">
                  <c:v>1031.8108975761661</c:v>
                </c:pt>
                <c:pt idx="89">
                  <c:v>1032.8031860269648</c:v>
                </c:pt>
                <c:pt idx="90">
                  <c:v>1041.7213098055058</c:v>
                </c:pt>
                <c:pt idx="91">
                  <c:v>1045.3301371891073</c:v>
                </c:pt>
                <c:pt idx="92">
                  <c:v>1041.6564319689776</c:v>
                </c:pt>
                <c:pt idx="93">
                  <c:v>1048.134827663989</c:v>
                </c:pt>
                <c:pt idx="94">
                  <c:v>1041.3054896362244</c:v>
                </c:pt>
                <c:pt idx="95">
                  <c:v>1020.3492225730517</c:v>
                </c:pt>
                <c:pt idx="96">
                  <c:v>1020.4433595685064</c:v>
                </c:pt>
                <c:pt idx="97">
                  <c:v>999.62384954520394</c:v>
                </c:pt>
                <c:pt idx="98">
                  <c:v>1004.446510136621</c:v>
                </c:pt>
                <c:pt idx="99">
                  <c:v>1004.4387874677578</c:v>
                </c:pt>
                <c:pt idx="100">
                  <c:v>1017.7222684689987</c:v>
                </c:pt>
                <c:pt idx="101">
                  <c:v>1018.3327682873141</c:v>
                </c:pt>
                <c:pt idx="102">
                  <c:v>990.02819328523265</c:v>
                </c:pt>
                <c:pt idx="103">
                  <c:v>1009.2102225547711</c:v>
                </c:pt>
                <c:pt idx="104">
                  <c:v>996.37550056265025</c:v>
                </c:pt>
                <c:pt idx="105">
                  <c:v>996.50188048031521</c:v>
                </c:pt>
                <c:pt idx="106">
                  <c:v>1003.4542763600471</c:v>
                </c:pt>
                <c:pt idx="107">
                  <c:v>1011.7266308899679</c:v>
                </c:pt>
                <c:pt idx="108">
                  <c:v>1014.0856013688112</c:v>
                </c:pt>
                <c:pt idx="109">
                  <c:v>1012.9742210413754</c:v>
                </c:pt>
                <c:pt idx="110">
                  <c:v>1009.1129292578488</c:v>
                </c:pt>
                <c:pt idx="111">
                  <c:v>1016.8067928233124</c:v>
                </c:pt>
                <c:pt idx="112">
                  <c:v>1014.5972945114961</c:v>
                </c:pt>
                <c:pt idx="113">
                  <c:v>1001.321272504524</c:v>
                </c:pt>
                <c:pt idx="114">
                  <c:v>1004.1651495736717</c:v>
                </c:pt>
                <c:pt idx="115">
                  <c:v>1001.5493542962507</c:v>
                </c:pt>
                <c:pt idx="116">
                  <c:v>1000.4639851207061</c:v>
                </c:pt>
                <c:pt idx="117">
                  <c:v>994.8084154346891</c:v>
                </c:pt>
                <c:pt idx="118">
                  <c:v>993.50336947333312</c:v>
                </c:pt>
                <c:pt idx="119">
                  <c:v>991.59656992123519</c:v>
                </c:pt>
                <c:pt idx="120">
                  <c:v>984.22665423091235</c:v>
                </c:pt>
                <c:pt idx="121">
                  <c:v>995.18373505097566</c:v>
                </c:pt>
                <c:pt idx="122">
                  <c:v>989.71898506248954</c:v>
                </c:pt>
                <c:pt idx="123">
                  <c:v>1007.1260599156622</c:v>
                </c:pt>
                <c:pt idx="124">
                  <c:v>1018.1549977136859</c:v>
                </c:pt>
                <c:pt idx="125">
                  <c:v>1019.0569975757469</c:v>
                </c:pt>
                <c:pt idx="126">
                  <c:v>1023.7461700882163</c:v>
                </c:pt>
                <c:pt idx="127">
                  <c:v>1020.9677290828914</c:v>
                </c:pt>
                <c:pt idx="128">
                  <c:v>1023.8977543080914</c:v>
                </c:pt>
                <c:pt idx="129">
                  <c:v>1022.7548144393569</c:v>
                </c:pt>
                <c:pt idx="130">
                  <c:v>1017.3926777880091</c:v>
                </c:pt>
                <c:pt idx="131">
                  <c:v>1018.8003131154211</c:v>
                </c:pt>
                <c:pt idx="132">
                  <c:v>1016.3135957682267</c:v>
                </c:pt>
                <c:pt idx="133">
                  <c:v>1010.6984620446951</c:v>
                </c:pt>
                <c:pt idx="134">
                  <c:v>1017.0907266224229</c:v>
                </c:pt>
                <c:pt idx="135">
                  <c:v>1014.2597007833098</c:v>
                </c:pt>
                <c:pt idx="136">
                  <c:v>1015.5833261141737</c:v>
                </c:pt>
                <c:pt idx="137">
                  <c:v>1005.4854751515509</c:v>
                </c:pt>
                <c:pt idx="138">
                  <c:v>1013.0269243545097</c:v>
                </c:pt>
                <c:pt idx="139">
                  <c:v>1020.4649432115584</c:v>
                </c:pt>
                <c:pt idx="140">
                  <c:v>1030.4675589338103</c:v>
                </c:pt>
                <c:pt idx="141">
                  <c:v>1033.8984241018861</c:v>
                </c:pt>
                <c:pt idx="142">
                  <c:v>1038.1676601719496</c:v>
                </c:pt>
                <c:pt idx="143">
                  <c:v>1036.1609098564004</c:v>
                </c:pt>
                <c:pt idx="144">
                  <c:v>1034.6454950012021</c:v>
                </c:pt>
                <c:pt idx="145">
                  <c:v>1033.5858423832647</c:v>
                </c:pt>
                <c:pt idx="146">
                  <c:v>1040.1520226595089</c:v>
                </c:pt>
                <c:pt idx="147">
                  <c:v>1034.9872845545244</c:v>
                </c:pt>
                <c:pt idx="148">
                  <c:v>1034.948629079232</c:v>
                </c:pt>
                <c:pt idx="149">
                  <c:v>1026.8980817554855</c:v>
                </c:pt>
                <c:pt idx="150">
                  <c:v>1026.9531660758671</c:v>
                </c:pt>
                <c:pt idx="151">
                  <c:v>1021.4626614087679</c:v>
                </c:pt>
                <c:pt idx="152">
                  <c:v>1026.6254472715491</c:v>
                </c:pt>
                <c:pt idx="153">
                  <c:v>1024.9299393874262</c:v>
                </c:pt>
                <c:pt idx="154">
                  <c:v>1017.5244000773512</c:v>
                </c:pt>
                <c:pt idx="155">
                  <c:v>1014.5012812309035</c:v>
                </c:pt>
                <c:pt idx="156">
                  <c:v>1002.5311472780938</c:v>
                </c:pt>
                <c:pt idx="157">
                  <c:v>1015.7484355225631</c:v>
                </c:pt>
                <c:pt idx="158">
                  <c:v>1015.8118610975181</c:v>
                </c:pt>
                <c:pt idx="159">
                  <c:v>1020.0099216366682</c:v>
                </c:pt>
                <c:pt idx="160">
                  <c:v>1018.9700250981466</c:v>
                </c:pt>
                <c:pt idx="161">
                  <c:v>1028.6654837929736</c:v>
                </c:pt>
                <c:pt idx="162">
                  <c:v>1029.508493126338</c:v>
                </c:pt>
                <c:pt idx="163">
                  <c:v>1037.7961251610127</c:v>
                </c:pt>
                <c:pt idx="164">
                  <c:v>1039.4225648908625</c:v>
                </c:pt>
                <c:pt idx="165">
                  <c:v>1040.6653105827372</c:v>
                </c:pt>
                <c:pt idx="166">
                  <c:v>1038.1274253353781</c:v>
                </c:pt>
                <c:pt idx="167">
                  <c:v>1040.2665777425343</c:v>
                </c:pt>
                <c:pt idx="168">
                  <c:v>1034.0689311477854</c:v>
                </c:pt>
                <c:pt idx="169">
                  <c:v>1033.1116284003058</c:v>
                </c:pt>
                <c:pt idx="170">
                  <c:v>1041.4645078583844</c:v>
                </c:pt>
                <c:pt idx="171">
                  <c:v>1038.0711595213807</c:v>
                </c:pt>
                <c:pt idx="172">
                  <c:v>1035.4020354710624</c:v>
                </c:pt>
                <c:pt idx="173">
                  <c:v>1045.9038591162155</c:v>
                </c:pt>
                <c:pt idx="174">
                  <c:v>1050.7097474934367</c:v>
                </c:pt>
                <c:pt idx="175">
                  <c:v>1050.2775371963698</c:v>
                </c:pt>
                <c:pt idx="176">
                  <c:v>1040.0946014046949</c:v>
                </c:pt>
                <c:pt idx="177">
                  <c:v>1026.625799128441</c:v>
                </c:pt>
                <c:pt idx="178">
                  <c:v>1024.3129997785466</c:v>
                </c:pt>
                <c:pt idx="179">
                  <c:v>1024.2938540669809</c:v>
                </c:pt>
                <c:pt idx="180">
                  <c:v>1017.3886788899421</c:v>
                </c:pt>
                <c:pt idx="181">
                  <c:v>1021.0045257099282</c:v>
                </c:pt>
                <c:pt idx="182">
                  <c:v>1025.8096933938957</c:v>
                </c:pt>
                <c:pt idx="183">
                  <c:v>1029.8110995064094</c:v>
                </c:pt>
                <c:pt idx="184">
                  <c:v>1030.9620865921206</c:v>
                </c:pt>
                <c:pt idx="185">
                  <c:v>1043.662373604122</c:v>
                </c:pt>
                <c:pt idx="186">
                  <c:v>1054.6834489928594</c:v>
                </c:pt>
                <c:pt idx="187">
                  <c:v>1057.5663498932927</c:v>
                </c:pt>
                <c:pt idx="188">
                  <c:v>1064.2012966198199</c:v>
                </c:pt>
                <c:pt idx="189">
                  <c:v>1070.9109177334196</c:v>
                </c:pt>
                <c:pt idx="190">
                  <c:v>1065.1118225263649</c:v>
                </c:pt>
                <c:pt idx="191">
                  <c:v>1071.4370615448358</c:v>
                </c:pt>
                <c:pt idx="192">
                  <c:v>1084.168126518322</c:v>
                </c:pt>
                <c:pt idx="193">
                  <c:v>1086.7392145843255</c:v>
                </c:pt>
                <c:pt idx="194">
                  <c:v>1089.6414997102347</c:v>
                </c:pt>
                <c:pt idx="195">
                  <c:v>1094.4684238881862</c:v>
                </c:pt>
                <c:pt idx="196">
                  <c:v>1098.9227886835199</c:v>
                </c:pt>
                <c:pt idx="197">
                  <c:v>1094.4874616857053</c:v>
                </c:pt>
                <c:pt idx="198">
                  <c:v>1105.2955843324617</c:v>
                </c:pt>
                <c:pt idx="199">
                  <c:v>1109.6718861942113</c:v>
                </c:pt>
                <c:pt idx="200">
                  <c:v>1104.027334543011</c:v>
                </c:pt>
                <c:pt idx="201">
                  <c:v>1123.0072117203399</c:v>
                </c:pt>
                <c:pt idx="202">
                  <c:v>1103.4621903506036</c:v>
                </c:pt>
                <c:pt idx="203">
                  <c:v>1104.183307242243</c:v>
                </c:pt>
                <c:pt idx="204">
                  <c:v>1094.8118766893115</c:v>
                </c:pt>
                <c:pt idx="205">
                  <c:v>1097.2120374370852</c:v>
                </c:pt>
                <c:pt idx="206">
                  <c:v>1079.247884477451</c:v>
                </c:pt>
                <c:pt idx="207">
                  <c:v>1068.3412035693837</c:v>
                </c:pt>
                <c:pt idx="208">
                  <c:v>1062.5397413378123</c:v>
                </c:pt>
                <c:pt idx="209">
                  <c:v>1076.9693021601029</c:v>
                </c:pt>
                <c:pt idx="210">
                  <c:v>1067.9799119104839</c:v>
                </c:pt>
                <c:pt idx="211">
                  <c:v>1077.2955107232556</c:v>
                </c:pt>
                <c:pt idx="212">
                  <c:v>1087.7185155661239</c:v>
                </c:pt>
                <c:pt idx="213">
                  <c:v>1089.5972501488691</c:v>
                </c:pt>
                <c:pt idx="214">
                  <c:v>1101.9247737818798</c:v>
                </c:pt>
                <c:pt idx="215">
                  <c:v>1109.2064665002533</c:v>
                </c:pt>
                <c:pt idx="216">
                  <c:v>1105.0658034341159</c:v>
                </c:pt>
                <c:pt idx="217">
                  <c:v>1112.7665151048441</c:v>
                </c:pt>
                <c:pt idx="218">
                  <c:v>1120.3591160356741</c:v>
                </c:pt>
                <c:pt idx="219">
                  <c:v>1109.1809223000541</c:v>
                </c:pt>
                <c:pt idx="220">
                  <c:v>1107.0957357422383</c:v>
                </c:pt>
                <c:pt idx="221">
                  <c:v>1109.0761698138047</c:v>
                </c:pt>
                <c:pt idx="222">
                  <c:v>1115.3846049117192</c:v>
                </c:pt>
                <c:pt idx="223">
                  <c:v>1131.3813331932354</c:v>
                </c:pt>
                <c:pt idx="224">
                  <c:v>1123.4931734475551</c:v>
                </c:pt>
                <c:pt idx="225">
                  <c:v>1126.1678852705618</c:v>
                </c:pt>
                <c:pt idx="226">
                  <c:v>1125.5471974955244</c:v>
                </c:pt>
                <c:pt idx="227">
                  <c:v>1119.314262909528</c:v>
                </c:pt>
                <c:pt idx="228">
                  <c:v>1125.5129026660043</c:v>
                </c:pt>
                <c:pt idx="229">
                  <c:v>1132.1035069367526</c:v>
                </c:pt>
                <c:pt idx="230">
                  <c:v>1141.4641519317656</c:v>
                </c:pt>
                <c:pt idx="231">
                  <c:v>1157.3085789179977</c:v>
                </c:pt>
                <c:pt idx="232">
                  <c:v>1169.506019671061</c:v>
                </c:pt>
                <c:pt idx="233">
                  <c:v>1167.4880214531768</c:v>
                </c:pt>
                <c:pt idx="234">
                  <c:v>1174.3156411818243</c:v>
                </c:pt>
                <c:pt idx="235">
                  <c:v>1176.9333162091518</c:v>
                </c:pt>
                <c:pt idx="236">
                  <c:v>1181.32622743101</c:v>
                </c:pt>
                <c:pt idx="237">
                  <c:v>1186.2294502902571</c:v>
                </c:pt>
                <c:pt idx="238">
                  <c:v>1183.9302027503256</c:v>
                </c:pt>
                <c:pt idx="239">
                  <c:v>1190.8331568935278</c:v>
                </c:pt>
                <c:pt idx="240">
                  <c:v>1192.2912058817287</c:v>
                </c:pt>
                <c:pt idx="241">
                  <c:v>1210.3291938527545</c:v>
                </c:pt>
                <c:pt idx="242">
                  <c:v>1210.8437196677748</c:v>
                </c:pt>
                <c:pt idx="243">
                  <c:v>1209.3028758890825</c:v>
                </c:pt>
                <c:pt idx="244">
                  <c:v>1216.4130356619444</c:v>
                </c:pt>
                <c:pt idx="245">
                  <c:v>1232.0579869733504</c:v>
                </c:pt>
                <c:pt idx="246">
                  <c:v>1216.9159617018363</c:v>
                </c:pt>
                <c:pt idx="247">
                  <c:v>1222.7686748547171</c:v>
                </c:pt>
                <c:pt idx="248">
                  <c:v>1212.3815792077148</c:v>
                </c:pt>
                <c:pt idx="249">
                  <c:v>1214.9234819028411</c:v>
                </c:pt>
                <c:pt idx="250">
                  <c:v>1223.0522117162052</c:v>
                </c:pt>
                <c:pt idx="251">
                  <c:v>1224.9349715744229</c:v>
                </c:pt>
                <c:pt idx="252">
                  <c:v>1217.1908463558752</c:v>
                </c:pt>
                <c:pt idx="253">
                  <c:v>1214.8917572090559</c:v>
                </c:pt>
                <c:pt idx="254">
                  <c:v>1219.7190126332112</c:v>
                </c:pt>
                <c:pt idx="255">
                  <c:v>1225.8459774029971</c:v>
                </c:pt>
                <c:pt idx="256">
                  <c:v>1225.5194626908253</c:v>
                </c:pt>
                <c:pt idx="257">
                  <c:v>1228.519026351689</c:v>
                </c:pt>
                <c:pt idx="258">
                  <c:v>1216.1687376982845</c:v>
                </c:pt>
                <c:pt idx="259">
                  <c:v>1213.0133142391196</c:v>
                </c:pt>
                <c:pt idx="260">
                  <c:v>1207.9091623248171</c:v>
                </c:pt>
                <c:pt idx="261">
                  <c:v>1216.2537885502447</c:v>
                </c:pt>
                <c:pt idx="262">
                  <c:v>1200.3582182079426</c:v>
                </c:pt>
                <c:pt idx="263">
                  <c:v>1203.2530864085581</c:v>
                </c:pt>
                <c:pt idx="264">
                  <c:v>1206.7186675402859</c:v>
                </c:pt>
                <c:pt idx="265">
                  <c:v>1197.6344140908604</c:v>
                </c:pt>
                <c:pt idx="266">
                  <c:v>1193.3433854599484</c:v>
                </c:pt>
                <c:pt idx="267">
                  <c:v>1199.798639675404</c:v>
                </c:pt>
                <c:pt idx="268">
                  <c:v>1187.9536587213149</c:v>
                </c:pt>
                <c:pt idx="269">
                  <c:v>1195.3602500163074</c:v>
                </c:pt>
                <c:pt idx="270">
                  <c:v>1204.0807904298717</c:v>
                </c:pt>
                <c:pt idx="271">
                  <c:v>1208.9234591779827</c:v>
                </c:pt>
                <c:pt idx="272">
                  <c:v>1212.2551260940752</c:v>
                </c:pt>
                <c:pt idx="273">
                  <c:v>1215.581704870918</c:v>
                </c:pt>
                <c:pt idx="274">
                  <c:v>1218.8467344113842</c:v>
                </c:pt>
                <c:pt idx="275">
                  <c:v>1226.0600532269123</c:v>
                </c:pt>
                <c:pt idx="276">
                  <c:v>1226.6159148635618</c:v>
                </c:pt>
                <c:pt idx="277">
                  <c:v>1227.3863473335082</c:v>
                </c:pt>
                <c:pt idx="278">
                  <c:v>1213.0975431551537</c:v>
                </c:pt>
                <c:pt idx="279">
                  <c:v>1225.0473956034934</c:v>
                </c:pt>
                <c:pt idx="280">
                  <c:v>1209.5647475256294</c:v>
                </c:pt>
                <c:pt idx="281">
                  <c:v>1218.7608629889728</c:v>
                </c:pt>
                <c:pt idx="282">
                  <c:v>1215.7909218843477</c:v>
                </c:pt>
                <c:pt idx="283">
                  <c:v>1217.0003035279738</c:v>
                </c:pt>
                <c:pt idx="284">
                  <c:v>1188.7645266800341</c:v>
                </c:pt>
                <c:pt idx="285">
                  <c:v>1175.6540324670775</c:v>
                </c:pt>
                <c:pt idx="286">
                  <c:v>1181.5968208701854</c:v>
                </c:pt>
                <c:pt idx="287">
                  <c:v>1179.3498623808669</c:v>
                </c:pt>
                <c:pt idx="288">
                  <c:v>1167.5495068414359</c:v>
                </c:pt>
                <c:pt idx="289">
                  <c:v>1159.6219448986549</c:v>
                </c:pt>
                <c:pt idx="290">
                  <c:v>1130.0880118332689</c:v>
                </c:pt>
                <c:pt idx="291">
                  <c:v>1123.913291418648</c:v>
                </c:pt>
                <c:pt idx="292">
                  <c:v>1144.1295172166995</c:v>
                </c:pt>
                <c:pt idx="293">
                  <c:v>1141.7436676268749</c:v>
                </c:pt>
                <c:pt idx="294">
                  <c:v>1141.5886929102714</c:v>
                </c:pt>
                <c:pt idx="295">
                  <c:v>1141.0215881722918</c:v>
                </c:pt>
                <c:pt idx="296">
                  <c:v>1146.7156768633552</c:v>
                </c:pt>
                <c:pt idx="297">
                  <c:v>1140.4934789459373</c:v>
                </c:pt>
                <c:pt idx="298">
                  <c:v>1138.1775633256698</c:v>
                </c:pt>
                <c:pt idx="299">
                  <c:v>1140.9352765501046</c:v>
                </c:pt>
                <c:pt idx="300">
                  <c:v>1147.9000814494927</c:v>
                </c:pt>
                <c:pt idx="301">
                  <c:v>1140.2167624450312</c:v>
                </c:pt>
                <c:pt idx="302">
                  <c:v>1146.2588708637427</c:v>
                </c:pt>
                <c:pt idx="303">
                  <c:v>1144.4385603225753</c:v>
                </c:pt>
                <c:pt idx="304">
                  <c:v>1143.8464457786386</c:v>
                </c:pt>
                <c:pt idx="305">
                  <c:v>1120.6533056199046</c:v>
                </c:pt>
                <c:pt idx="306">
                  <c:v>1129.2525172183746</c:v>
                </c:pt>
                <c:pt idx="307">
                  <c:v>1126.4998601185662</c:v>
                </c:pt>
                <c:pt idx="308">
                  <c:v>1131.5189460468532</c:v>
                </c:pt>
                <c:pt idx="309">
                  <c:v>1127.4265237803656</c:v>
                </c:pt>
                <c:pt idx="310">
                  <c:v>1128.6483111659491</c:v>
                </c:pt>
                <c:pt idx="311">
                  <c:v>1131.6738215936516</c:v>
                </c:pt>
                <c:pt idx="312">
                  <c:v>1130.6137934935934</c:v>
                </c:pt>
                <c:pt idx="313">
                  <c:v>1131.8209460143064</c:v>
                </c:pt>
                <c:pt idx="314">
                  <c:v>1140.1149402202363</c:v>
                </c:pt>
                <c:pt idx="315">
                  <c:v>1152.486441529787</c:v>
                </c:pt>
                <c:pt idx="316">
                  <c:v>1143.1322333291778</c:v>
                </c:pt>
                <c:pt idx="317">
                  <c:v>1135.0434534224462</c:v>
                </c:pt>
                <c:pt idx="318">
                  <c:v>1125.8502694074159</c:v>
                </c:pt>
                <c:pt idx="319">
                  <c:v>1114.4346294996431</c:v>
                </c:pt>
                <c:pt idx="320">
                  <c:v>1102.9961778982506</c:v>
                </c:pt>
                <c:pt idx="321">
                  <c:v>1111.6557630774578</c:v>
                </c:pt>
                <c:pt idx="322">
                  <c:v>1111.1221754447574</c:v>
                </c:pt>
                <c:pt idx="323">
                  <c:v>1112.7568887606392</c:v>
                </c:pt>
                <c:pt idx="324">
                  <c:v>1127.115126012093</c:v>
                </c:pt>
                <c:pt idx="325">
                  <c:v>1143.339306239182</c:v>
                </c:pt>
                <c:pt idx="326">
                  <c:v>1150.6569025431218</c:v>
                </c:pt>
                <c:pt idx="327">
                  <c:v>1161.3685929959183</c:v>
                </c:pt>
                <c:pt idx="328">
                  <c:v>1157.4353677068866</c:v>
                </c:pt>
                <c:pt idx="329">
                  <c:v>1153.8811733032985</c:v>
                </c:pt>
                <c:pt idx="330">
                  <c:v>1146.2874647107999</c:v>
                </c:pt>
                <c:pt idx="331">
                  <c:v>1142.8694799726325</c:v>
                </c:pt>
                <c:pt idx="332">
                  <c:v>1138.0380315883842</c:v>
                </c:pt>
                <c:pt idx="333">
                  <c:v>1146.4646943420812</c:v>
                </c:pt>
                <c:pt idx="334">
                  <c:v>1153.7882861181602</c:v>
                </c:pt>
                <c:pt idx="335">
                  <c:v>1150.8767076008337</c:v>
                </c:pt>
                <c:pt idx="336">
                  <c:v>1145.9221265297654</c:v>
                </c:pt>
                <c:pt idx="337">
                  <c:v>1139.8068968649347</c:v>
                </c:pt>
                <c:pt idx="338">
                  <c:v>1142.4753961144304</c:v>
                </c:pt>
                <c:pt idx="339">
                  <c:v>1136.4003350658909</c:v>
                </c:pt>
                <c:pt idx="340">
                  <c:v>1149.7713289191104</c:v>
                </c:pt>
                <c:pt idx="341">
                  <c:v>1158.1698541016453</c:v>
                </c:pt>
                <c:pt idx="342">
                  <c:v>1154.2303451202308</c:v>
                </c:pt>
                <c:pt idx="343">
                  <c:v>1160.3882390482147</c:v>
                </c:pt>
                <c:pt idx="344">
                  <c:v>1152.7327102075444</c:v>
                </c:pt>
                <c:pt idx="345">
                  <c:v>1147.7528769227067</c:v>
                </c:pt>
                <c:pt idx="346">
                  <c:v>1147.357882814144</c:v>
                </c:pt>
                <c:pt idx="347">
                  <c:v>1140.3083264384732</c:v>
                </c:pt>
                <c:pt idx="348">
                  <c:v>1145.029167658864</c:v>
                </c:pt>
                <c:pt idx="349">
                  <c:v>1142.9955325557723</c:v>
                </c:pt>
                <c:pt idx="350">
                  <c:v>1147.1009179918915</c:v>
                </c:pt>
                <c:pt idx="351">
                  <c:v>1148.0147652789176</c:v>
                </c:pt>
                <c:pt idx="352">
                  <c:v>1153.589227971044</c:v>
                </c:pt>
                <c:pt idx="353">
                  <c:v>1155.0097241341232</c:v>
                </c:pt>
                <c:pt idx="354">
                  <c:v>1154.653842116556</c:v>
                </c:pt>
                <c:pt idx="355">
                  <c:v>1159.2652550554362</c:v>
                </c:pt>
                <c:pt idx="356">
                  <c:v>1164.9835898526103</c:v>
                </c:pt>
                <c:pt idx="357">
                  <c:v>1164.6261965411475</c:v>
                </c:pt>
                <c:pt idx="358">
                  <c:v>1177.1140280307054</c:v>
                </c:pt>
                <c:pt idx="359">
                  <c:v>1166.3964030537145</c:v>
                </c:pt>
                <c:pt idx="360">
                  <c:v>1156.6053535960875</c:v>
                </c:pt>
                <c:pt idx="361">
                  <c:v>1157.770786306045</c:v>
                </c:pt>
                <c:pt idx="362">
                  <c:v>1149.2863095260757</c:v>
                </c:pt>
                <c:pt idx="363">
                  <c:v>1154.2010711536163</c:v>
                </c:pt>
                <c:pt idx="364">
                  <c:v>1161.6321700607662</c:v>
                </c:pt>
                <c:pt idx="365">
                  <c:v>1171.2835098228275</c:v>
                </c:pt>
                <c:pt idx="366">
                  <c:v>1159.8330162658517</c:v>
                </c:pt>
                <c:pt idx="367">
                  <c:v>1158.7656268263122</c:v>
                </c:pt>
                <c:pt idx="368">
                  <c:v>1143.4104717607918</c:v>
                </c:pt>
                <c:pt idx="369">
                  <c:v>1142.3568573613531</c:v>
                </c:pt>
                <c:pt idx="370">
                  <c:v>1135.1310477983013</c:v>
                </c:pt>
                <c:pt idx="371">
                  <c:v>1147.1422842853635</c:v>
                </c:pt>
                <c:pt idx="372">
                  <c:v>1145.157609499749</c:v>
                </c:pt>
                <c:pt idx="373">
                  <c:v>1156.7018495581012</c:v>
                </c:pt>
                <c:pt idx="374">
                  <c:v>1155.6928834257417</c:v>
                </c:pt>
                <c:pt idx="375">
                  <c:v>1149.3528102305409</c:v>
                </c:pt>
                <c:pt idx="376">
                  <c:v>1143.2385153566606</c:v>
                </c:pt>
                <c:pt idx="377">
                  <c:v>1121.7161308600525</c:v>
                </c:pt>
                <c:pt idx="378">
                  <c:v>1125.7386821775019</c:v>
                </c:pt>
                <c:pt idx="379">
                  <c:v>1119.9709268168911</c:v>
                </c:pt>
                <c:pt idx="380">
                  <c:v>1139.4459558261328</c:v>
                </c:pt>
                <c:pt idx="381">
                  <c:v>1135.1571950935991</c:v>
                </c:pt>
                <c:pt idx="382">
                  <c:v>1142.8698376281775</c:v>
                </c:pt>
                <c:pt idx="383">
                  <c:v>1145.8163088692454</c:v>
                </c:pt>
                <c:pt idx="384">
                  <c:v>1143.8488125237225</c:v>
                </c:pt>
                <c:pt idx="385">
                  <c:v>1172.2361050913955</c:v>
                </c:pt>
                <c:pt idx="386">
                  <c:v>1180.2049017714539</c:v>
                </c:pt>
                <c:pt idx="387">
                  <c:v>1194.1952521661156</c:v>
                </c:pt>
                <c:pt idx="388">
                  <c:v>1170.3031711632332</c:v>
                </c:pt>
                <c:pt idx="389">
                  <c:v>1157.2407829638205</c:v>
                </c:pt>
                <c:pt idx="390">
                  <c:v>1159.1105044782048</c:v>
                </c:pt>
                <c:pt idx="391">
                  <c:v>1163.7921714756685</c:v>
                </c:pt>
                <c:pt idx="392">
                  <c:v>1170.0068621227431</c:v>
                </c:pt>
                <c:pt idx="393">
                  <c:v>1166.5460779355501</c:v>
                </c:pt>
                <c:pt idx="394">
                  <c:v>1192.2419772125411</c:v>
                </c:pt>
                <c:pt idx="395">
                  <c:v>1202.8671638419557</c:v>
                </c:pt>
                <c:pt idx="396">
                  <c:v>1188.602261083927</c:v>
                </c:pt>
                <c:pt idx="397">
                  <c:v>1199.361517216123</c:v>
                </c:pt>
                <c:pt idx="398">
                  <c:v>1200.5341795295478</c:v>
                </c:pt>
                <c:pt idx="399">
                  <c:v>1215.4864911654904</c:v>
                </c:pt>
                <c:pt idx="400">
                  <c:v>1228.3768924682322</c:v>
                </c:pt>
                <c:pt idx="401">
                  <c:v>1229.8326071556446</c:v>
                </c:pt>
                <c:pt idx="402">
                  <c:v>1216.3678835287355</c:v>
                </c:pt>
                <c:pt idx="403">
                  <c:v>1211.182291949</c:v>
                </c:pt>
                <c:pt idx="404">
                  <c:v>1224.6782868454898</c:v>
                </c:pt>
                <c:pt idx="405">
                  <c:v>1209.4077748576653</c:v>
                </c:pt>
                <c:pt idx="406">
                  <c:v>1176.8151783490607</c:v>
                </c:pt>
                <c:pt idx="407">
                  <c:v>1154.8013008413236</c:v>
                </c:pt>
                <c:pt idx="408">
                  <c:v>1130.563243492888</c:v>
                </c:pt>
                <c:pt idx="409">
                  <c:v>1146.7804397373652</c:v>
                </c:pt>
                <c:pt idx="410">
                  <c:v>1119.6073711528263</c:v>
                </c:pt>
                <c:pt idx="411">
                  <c:v>1117.602664328107</c:v>
                </c:pt>
                <c:pt idx="412">
                  <c:v>1120.9085508325261</c:v>
                </c:pt>
                <c:pt idx="413">
                  <c:v>1127.7021419022249</c:v>
                </c:pt>
                <c:pt idx="414">
                  <c:v>1140.116560108635</c:v>
                </c:pt>
                <c:pt idx="415">
                  <c:v>1137.9515935313066</c:v>
                </c:pt>
                <c:pt idx="416">
                  <c:v>1150.1179842470292</c:v>
                </c:pt>
                <c:pt idx="417">
                  <c:v>1138.7296786730117</c:v>
                </c:pt>
                <c:pt idx="418">
                  <c:v>1144.3077955159329</c:v>
                </c:pt>
                <c:pt idx="419">
                  <c:v>1138.3856449776363</c:v>
                </c:pt>
                <c:pt idx="420">
                  <c:v>1142.8875825162061</c:v>
                </c:pt>
                <c:pt idx="421">
                  <c:v>1129.2977738848876</c:v>
                </c:pt>
                <c:pt idx="422">
                  <c:v>1117.3653808499544</c:v>
                </c:pt>
                <c:pt idx="423">
                  <c:v>1109.0559504598177</c:v>
                </c:pt>
                <c:pt idx="424">
                  <c:v>1132.2635487467116</c:v>
                </c:pt>
                <c:pt idx="425">
                  <c:v>1116.5285670983699</c:v>
                </c:pt>
                <c:pt idx="426">
                  <c:v>1127.3541516806147</c:v>
                </c:pt>
                <c:pt idx="427">
                  <c:v>1144.2206525391393</c:v>
                </c:pt>
                <c:pt idx="428">
                  <c:v>1151.6233629824253</c:v>
                </c:pt>
                <c:pt idx="429">
                  <c:v>1159.7897654867195</c:v>
                </c:pt>
                <c:pt idx="430">
                  <c:v>1153.0253129205655</c:v>
                </c:pt>
                <c:pt idx="431">
                  <c:v>1156.1954647662451</c:v>
                </c:pt>
                <c:pt idx="432">
                  <c:v>1164.6718106356698</c:v>
                </c:pt>
                <c:pt idx="433">
                  <c:v>1148.1846872616491</c:v>
                </c:pt>
                <c:pt idx="434">
                  <c:v>1146.4500931563412</c:v>
                </c:pt>
                <c:pt idx="435">
                  <c:v>1140.2319913184674</c:v>
                </c:pt>
                <c:pt idx="436">
                  <c:v>1137.4729141569876</c:v>
                </c:pt>
                <c:pt idx="437">
                  <c:v>1099.1098492421031</c:v>
                </c:pt>
                <c:pt idx="438">
                  <c:v>1104.3220121009176</c:v>
                </c:pt>
                <c:pt idx="439">
                  <c:v>1113.0027942873785</c:v>
                </c:pt>
                <c:pt idx="440">
                  <c:v>1096.9391110877725</c:v>
                </c:pt>
                <c:pt idx="441">
                  <c:v>1103.8108784057879</c:v>
                </c:pt>
                <c:pt idx="442">
                  <c:v>1109.59725968877</c:v>
                </c:pt>
                <c:pt idx="443">
                  <c:v>1111.2289736838302</c:v>
                </c:pt>
                <c:pt idx="444">
                  <c:v>1117.4919520812487</c:v>
                </c:pt>
                <c:pt idx="445">
                  <c:v>1106.4339335231462</c:v>
                </c:pt>
                <c:pt idx="446">
                  <c:v>1112.2458516236859</c:v>
                </c:pt>
                <c:pt idx="447">
                  <c:v>1104.2960939807822</c:v>
                </c:pt>
                <c:pt idx="448">
                  <c:v>1104.4555731269268</c:v>
                </c:pt>
                <c:pt idx="449">
                  <c:v>1109.3359756459902</c:v>
                </c:pt>
                <c:pt idx="450">
                  <c:v>1110.170338999395</c:v>
                </c:pt>
                <c:pt idx="451">
                  <c:v>1107.4722936507444</c:v>
                </c:pt>
                <c:pt idx="452">
                  <c:v>1108.5249557485743</c:v>
                </c:pt>
                <c:pt idx="453">
                  <c:v>1108.7512044640766</c:v>
                </c:pt>
                <c:pt idx="454">
                  <c:v>1110.1771951650855</c:v>
                </c:pt>
                <c:pt idx="455">
                  <c:v>1115.4976630276053</c:v>
                </c:pt>
                <c:pt idx="456">
                  <c:v>1111.2569175356139</c:v>
                </c:pt>
                <c:pt idx="457">
                  <c:v>1108.2099214624529</c:v>
                </c:pt>
                <c:pt idx="458">
                  <c:v>1104.1552761804421</c:v>
                </c:pt>
                <c:pt idx="459">
                  <c:v>1104.620977539839</c:v>
                </c:pt>
                <c:pt idx="460">
                  <c:v>1107.3223607992418</c:v>
                </c:pt>
                <c:pt idx="461">
                  <c:v>1116.0155783029552</c:v>
                </c:pt>
                <c:pt idx="462">
                  <c:v>1125.4331656072047</c:v>
                </c:pt>
                <c:pt idx="463">
                  <c:v>1122.2811746674267</c:v>
                </c:pt>
                <c:pt idx="464">
                  <c:v>1120.4334030135974</c:v>
                </c:pt>
                <c:pt idx="465">
                  <c:v>1123.8265371449766</c:v>
                </c:pt>
                <c:pt idx="466">
                  <c:v>1118.6096973748454</c:v>
                </c:pt>
                <c:pt idx="467">
                  <c:v>1106.7207876421749</c:v>
                </c:pt>
                <c:pt idx="468">
                  <c:v>1100.2745582990603</c:v>
                </c:pt>
                <c:pt idx="469">
                  <c:v>1118.4466864552533</c:v>
                </c:pt>
                <c:pt idx="470">
                  <c:v>1130.6164787474941</c:v>
                </c:pt>
                <c:pt idx="471">
                  <c:v>1127.0742612585739</c:v>
                </c:pt>
                <c:pt idx="472">
                  <c:v>1122.6942751796455</c:v>
                </c:pt>
                <c:pt idx="473">
                  <c:v>1120.158923348542</c:v>
                </c:pt>
                <c:pt idx="474">
                  <c:v>1116.2078288668952</c:v>
                </c:pt>
                <c:pt idx="475">
                  <c:v>1127.0026039931579</c:v>
                </c:pt>
                <c:pt idx="476">
                  <c:v>1126.3526192409968</c:v>
                </c:pt>
                <c:pt idx="477">
                  <c:v>1131.2455518197723</c:v>
                </c:pt>
                <c:pt idx="478">
                  <c:v>1123.770416781522</c:v>
                </c:pt>
                <c:pt idx="479">
                  <c:v>1116.1849007667251</c:v>
                </c:pt>
                <c:pt idx="480">
                  <c:v>1115.7039793941258</c:v>
                </c:pt>
                <c:pt idx="481">
                  <c:v>1108.8209633107331</c:v>
                </c:pt>
                <c:pt idx="482">
                  <c:v>1089.4689765299054</c:v>
                </c:pt>
                <c:pt idx="483">
                  <c:v>1084.8728857925089</c:v>
                </c:pt>
                <c:pt idx="484">
                  <c:v>1083.5862264724046</c:v>
                </c:pt>
                <c:pt idx="485">
                  <c:v>1096.8331635448837</c:v>
                </c:pt>
                <c:pt idx="486">
                  <c:v>1099.7803219656978</c:v>
                </c:pt>
                <c:pt idx="487">
                  <c:v>1112.8754330262327</c:v>
                </c:pt>
                <c:pt idx="488">
                  <c:v>1112.7659819446869</c:v>
                </c:pt>
                <c:pt idx="489">
                  <c:v>1122.440495571595</c:v>
                </c:pt>
                <c:pt idx="490">
                  <c:v>1119.8282022813944</c:v>
                </c:pt>
                <c:pt idx="491">
                  <c:v>1098.4735574907913</c:v>
                </c:pt>
                <c:pt idx="492">
                  <c:v>1079.6589455444164</c:v>
                </c:pt>
                <c:pt idx="493">
                  <c:v>1065.006210570243</c:v>
                </c:pt>
                <c:pt idx="494">
                  <c:v>1036.7058749673918</c:v>
                </c:pt>
                <c:pt idx="495">
                  <c:v>1056.1673966601811</c:v>
                </c:pt>
                <c:pt idx="496">
                  <c:v>1043.348304085559</c:v>
                </c:pt>
                <c:pt idx="497">
                  <c:v>1050.4186052859773</c:v>
                </c:pt>
                <c:pt idx="498">
                  <c:v>1052.7216057065809</c:v>
                </c:pt>
                <c:pt idx="499">
                  <c:v>1051.524622428853</c:v>
                </c:pt>
                <c:pt idx="500">
                  <c:v>1071.4774951719908</c:v>
                </c:pt>
                <c:pt idx="501">
                  <c:v>1050.924981801335</c:v>
                </c:pt>
                <c:pt idx="502">
                  <c:v>1052.0612497757006</c:v>
                </c:pt>
                <c:pt idx="503">
                  <c:v>1020.4124356129039</c:v>
                </c:pt>
                <c:pt idx="504">
                  <c:v>1030.2005997035733</c:v>
                </c:pt>
                <c:pt idx="505">
                  <c:v>1044.3927473306724</c:v>
                </c:pt>
                <c:pt idx="506">
                  <c:v>1042.8414971577295</c:v>
                </c:pt>
                <c:pt idx="507">
                  <c:v>1038.3152107292117</c:v>
                </c:pt>
                <c:pt idx="508">
                  <c:v>1045.1423980242319</c:v>
                </c:pt>
                <c:pt idx="509">
                  <c:v>1063.0825374475501</c:v>
                </c:pt>
                <c:pt idx="510">
                  <c:v>1057.0797456647072</c:v>
                </c:pt>
                <c:pt idx="511">
                  <c:v>1071.6593835174617</c:v>
                </c:pt>
                <c:pt idx="512">
                  <c:v>1074.7952484358939</c:v>
                </c:pt>
                <c:pt idx="513">
                  <c:v>1082.5842311875738</c:v>
                </c:pt>
                <c:pt idx="514">
                  <c:v>1084.0355618387962</c:v>
                </c:pt>
                <c:pt idx="515">
                  <c:v>1069.3831437157833</c:v>
                </c:pt>
                <c:pt idx="516">
                  <c:v>1059.5195608281213</c:v>
                </c:pt>
                <c:pt idx="517">
                  <c:v>1061.6446557206539</c:v>
                </c:pt>
                <c:pt idx="518">
                  <c:v>1052.7084923383602</c:v>
                </c:pt>
                <c:pt idx="519">
                  <c:v>1054.230002831001</c:v>
                </c:pt>
                <c:pt idx="520">
                  <c:v>1034.473956350969</c:v>
                </c:pt>
                <c:pt idx="521">
                  <c:v>1040.1572083198862</c:v>
                </c:pt>
                <c:pt idx="522">
                  <c:v>1054.8070026473724</c:v>
                </c:pt>
                <c:pt idx="523">
                  <c:v>1060.9934440113236</c:v>
                </c:pt>
                <c:pt idx="524">
                  <c:v>1057.8888103166275</c:v>
                </c:pt>
                <c:pt idx="525">
                  <c:v>1057.0989118517825</c:v>
                </c:pt>
                <c:pt idx="526">
                  <c:v>1057.287997999051</c:v>
                </c:pt>
                <c:pt idx="527">
                  <c:v>1061.8128044551918</c:v>
                </c:pt>
                <c:pt idx="528">
                  <c:v>1064.8107335278771</c:v>
                </c:pt>
                <c:pt idx="529">
                  <c:v>1064.8816897595855</c:v>
                </c:pt>
                <c:pt idx="530">
                  <c:v>1068.7514432218311</c:v>
                </c:pt>
                <c:pt idx="531">
                  <c:v>1087.0268859836963</c:v>
                </c:pt>
                <c:pt idx="532">
                  <c:v>1080.1511590689943</c:v>
                </c:pt>
                <c:pt idx="533">
                  <c:v>1052.5187056655293</c:v>
                </c:pt>
                <c:pt idx="534">
                  <c:v>1057.8831777604546</c:v>
                </c:pt>
                <c:pt idx="535">
                  <c:v>1054.6748871471796</c:v>
                </c:pt>
                <c:pt idx="536">
                  <c:v>1060.4180071366245</c:v>
                </c:pt>
                <c:pt idx="537">
                  <c:v>1059.5528048917674</c:v>
                </c:pt>
                <c:pt idx="538">
                  <c:v>1063.9541992253362</c:v>
                </c:pt>
                <c:pt idx="539">
                  <c:v>1063.2536973935289</c:v>
                </c:pt>
                <c:pt idx="540">
                  <c:v>1069.6585214720835</c:v>
                </c:pt>
                <c:pt idx="541">
                  <c:v>1075.0615689697538</c:v>
                </c:pt>
                <c:pt idx="542">
                  <c:v>1073.8812473877101</c:v>
                </c:pt>
                <c:pt idx="543">
                  <c:v>1073.5612713715293</c:v>
                </c:pt>
                <c:pt idx="544">
                  <c:v>1073.496508173441</c:v>
                </c:pt>
                <c:pt idx="545">
                  <c:v>1072.1200343583853</c:v>
                </c:pt>
                <c:pt idx="546">
                  <c:v>1073.1781997352782</c:v>
                </c:pt>
                <c:pt idx="547">
                  <c:v>1066.6658475017746</c:v>
                </c:pt>
                <c:pt idx="548">
                  <c:v>1071.0972836780315</c:v>
                </c:pt>
                <c:pt idx="549">
                  <c:v>1069.6097806997586</c:v>
                </c:pt>
                <c:pt idx="550">
                  <c:v>1065.6701847284296</c:v>
                </c:pt>
                <c:pt idx="551">
                  <c:v>1063.9887772725767</c:v>
                </c:pt>
                <c:pt idx="552">
                  <c:v>1060.7955813794408</c:v>
                </c:pt>
                <c:pt idx="553">
                  <c:v>1066.1485941792437</c:v>
                </c:pt>
                <c:pt idx="554">
                  <c:v>1076.7005804958378</c:v>
                </c:pt>
                <c:pt idx="555">
                  <c:v>1091.1094206807029</c:v>
                </c:pt>
                <c:pt idx="556">
                  <c:v>1095.1503612222891</c:v>
                </c:pt>
                <c:pt idx="557">
                  <c:v>1093.6068520674339</c:v>
                </c:pt>
                <c:pt idx="558">
                  <c:v>1093.9588189929091</c:v>
                </c:pt>
                <c:pt idx="559">
                  <c:v>1082.1128870776397</c:v>
                </c:pt>
                <c:pt idx="560">
                  <c:v>1083.9914055492229</c:v>
                </c:pt>
                <c:pt idx="561">
                  <c:v>1088.6779206719118</c:v>
                </c:pt>
                <c:pt idx="562">
                  <c:v>1097.4180547343233</c:v>
                </c:pt>
                <c:pt idx="563">
                  <c:v>1103.5166265932342</c:v>
                </c:pt>
                <c:pt idx="564">
                  <c:v>1088.3514839880199</c:v>
                </c:pt>
                <c:pt idx="565">
                  <c:v>1070.3529822988119</c:v>
                </c:pt>
                <c:pt idx="566">
                  <c:v>1063.4940749701311</c:v>
                </c:pt>
                <c:pt idx="567">
                  <c:v>1051.9585973934111</c:v>
                </c:pt>
                <c:pt idx="568">
                  <c:v>1042.2532931353817</c:v>
                </c:pt>
                <c:pt idx="569">
                  <c:v>1026.8987083671364</c:v>
                </c:pt>
                <c:pt idx="570">
                  <c:v>974.94692273063674</c:v>
                </c:pt>
                <c:pt idx="571">
                  <c:v>989.06327593177321</c:v>
                </c:pt>
                <c:pt idx="572">
                  <c:v>979.22014859940327</c:v>
                </c:pt>
                <c:pt idx="573">
                  <c:v>985.53014827860341</c:v>
                </c:pt>
                <c:pt idx="574">
                  <c:v>995.35143881807403</c:v>
                </c:pt>
                <c:pt idx="575">
                  <c:v>994.93002332092703</c:v>
                </c:pt>
                <c:pt idx="576">
                  <c:v>1003.0484242386872</c:v>
                </c:pt>
                <c:pt idx="577">
                  <c:v>1015.0330811924745</c:v>
                </c:pt>
                <c:pt idx="578">
                  <c:v>983.18825672393768</c:v>
                </c:pt>
                <c:pt idx="579">
                  <c:v>970.80173924241922</c:v>
                </c:pt>
                <c:pt idx="580">
                  <c:v>953.98883591744743</c:v>
                </c:pt>
                <c:pt idx="581">
                  <c:v>923.26165068228522</c:v>
                </c:pt>
                <c:pt idx="582">
                  <c:v>897.75262820442777</c:v>
                </c:pt>
                <c:pt idx="583">
                  <c:v>903.69679613727169</c:v>
                </c:pt>
                <c:pt idx="584">
                  <c:v>922.24536046065919</c:v>
                </c:pt>
                <c:pt idx="585">
                  <c:v>921.24026219135874</c:v>
                </c:pt>
                <c:pt idx="586">
                  <c:v>944.51940283889542</c:v>
                </c:pt>
                <c:pt idx="587">
                  <c:v>940.61556157806763</c:v>
                </c:pt>
                <c:pt idx="588">
                  <c:v>939.30540155793994</c:v>
                </c:pt>
                <c:pt idx="589">
                  <c:v>942.50006457659777</c:v>
                </c:pt>
                <c:pt idx="590">
                  <c:v>961.06723875692228</c:v>
                </c:pt>
                <c:pt idx="591">
                  <c:v>956.69566226986365</c:v>
                </c:pt>
                <c:pt idx="592">
                  <c:v>953.1087034854479</c:v>
                </c:pt>
                <c:pt idx="593">
                  <c:v>951.34560560547084</c:v>
                </c:pt>
                <c:pt idx="594">
                  <c:v>957.41143983475115</c:v>
                </c:pt>
                <c:pt idx="595">
                  <c:v>966.6612748339054</c:v>
                </c:pt>
                <c:pt idx="596">
                  <c:v>978.7412056169444</c:v>
                </c:pt>
                <c:pt idx="597">
                  <c:v>987.18427614388565</c:v>
                </c:pt>
                <c:pt idx="598">
                  <c:v>989.69687664392472</c:v>
                </c:pt>
                <c:pt idx="599">
                  <c:v>988.43367849241577</c:v>
                </c:pt>
                <c:pt idx="600">
                  <c:v>986.0882427831682</c:v>
                </c:pt>
                <c:pt idx="601">
                  <c:v>976.67996120615294</c:v>
                </c:pt>
                <c:pt idx="602">
                  <c:v>990.16809016434468</c:v>
                </c:pt>
                <c:pt idx="603">
                  <c:v>1000.0991070520772</c:v>
                </c:pt>
                <c:pt idx="604">
                  <c:v>1013.3698697079454</c:v>
                </c:pt>
                <c:pt idx="605">
                  <c:v>1012.9670216967461</c:v>
                </c:pt>
                <c:pt idx="606">
                  <c:v>1009.2674722914189</c:v>
                </c:pt>
                <c:pt idx="607">
                  <c:v>1016.8970930975499</c:v>
                </c:pt>
                <c:pt idx="608">
                  <c:v>1013.8983233342949</c:v>
                </c:pt>
                <c:pt idx="609">
                  <c:v>1014.244641771314</c:v>
                </c:pt>
                <c:pt idx="610">
                  <c:v>999.26386623359406</c:v>
                </c:pt>
                <c:pt idx="611">
                  <c:v>998.30753034580209</c:v>
                </c:pt>
                <c:pt idx="612">
                  <c:v>988.41253906518546</c:v>
                </c:pt>
                <c:pt idx="613">
                  <c:v>985.98577615964882</c:v>
                </c:pt>
                <c:pt idx="614">
                  <c:v>996.93380381179031</c:v>
                </c:pt>
                <c:pt idx="615">
                  <c:v>1005.5825638621629</c:v>
                </c:pt>
                <c:pt idx="616">
                  <c:v>999.01722214367567</c:v>
                </c:pt>
                <c:pt idx="617">
                  <c:v>998.46241368799213</c:v>
                </c:pt>
                <c:pt idx="618">
                  <c:v>981.63265729467025</c:v>
                </c:pt>
                <c:pt idx="619">
                  <c:v>990.77108378588468</c:v>
                </c:pt>
                <c:pt idx="620">
                  <c:v>982.59514866908557</c:v>
                </c:pt>
                <c:pt idx="621">
                  <c:v>981.02856206563956</c:v>
                </c:pt>
                <c:pt idx="622">
                  <c:v>976.98408266027991</c:v>
                </c:pt>
                <c:pt idx="623">
                  <c:v>957.10681278301422</c:v>
                </c:pt>
                <c:pt idx="624">
                  <c:v>961.72882586353683</c:v>
                </c:pt>
                <c:pt idx="625">
                  <c:v>984.49630484550812</c:v>
                </c:pt>
                <c:pt idx="626">
                  <c:v>983.84787160746168</c:v>
                </c:pt>
                <c:pt idx="627">
                  <c:v>985.8317066393364</c:v>
                </c:pt>
                <c:pt idx="628">
                  <c:v>993.0496496091248</c:v>
                </c:pt>
                <c:pt idx="629">
                  <c:v>1002.5499732836686</c:v>
                </c:pt>
                <c:pt idx="630">
                  <c:v>997.29440464145432</c:v>
                </c:pt>
                <c:pt idx="631">
                  <c:v>995.06227307633458</c:v>
                </c:pt>
                <c:pt idx="632">
                  <c:v>990.90494071346268</c:v>
                </c:pt>
                <c:pt idx="633">
                  <c:v>992.53121995545541</c:v>
                </c:pt>
                <c:pt idx="634">
                  <c:v>987.53501750291662</c:v>
                </c:pt>
                <c:pt idx="635">
                  <c:v>999.02710853391659</c:v>
                </c:pt>
                <c:pt idx="636">
                  <c:v>1002.2008526343982</c:v>
                </c:pt>
                <c:pt idx="637">
                  <c:v>1007.1770209444837</c:v>
                </c:pt>
                <c:pt idx="638">
                  <c:v>1018.9303349348255</c:v>
                </c:pt>
                <c:pt idx="639">
                  <c:v>1006.3097475170202</c:v>
                </c:pt>
                <c:pt idx="640">
                  <c:v>1004.4050634989622</c:v>
                </c:pt>
                <c:pt idx="641">
                  <c:v>1010.556479243116</c:v>
                </c:pt>
                <c:pt idx="642">
                  <c:v>1009.8259927115215</c:v>
                </c:pt>
                <c:pt idx="643">
                  <c:v>1016.8257212952474</c:v>
                </c:pt>
                <c:pt idx="644">
                  <c:v>1016.3898565649744</c:v>
                </c:pt>
                <c:pt idx="645">
                  <c:v>1010.1351850258602</c:v>
                </c:pt>
                <c:pt idx="646">
                  <c:v>1003.3146971428698</c:v>
                </c:pt>
                <c:pt idx="647">
                  <c:v>1007.9978696105034</c:v>
                </c:pt>
                <c:pt idx="648">
                  <c:v>1010.1776096231788</c:v>
                </c:pt>
                <c:pt idx="649">
                  <c:v>1014.7202848206127</c:v>
                </c:pt>
                <c:pt idx="650">
                  <c:v>1013.386408995467</c:v>
                </c:pt>
                <c:pt idx="651">
                  <c:v>1008.0081810932224</c:v>
                </c:pt>
                <c:pt idx="652">
                  <c:v>1012.2096389164549</c:v>
                </c:pt>
                <c:pt idx="653">
                  <c:v>1013.103168526551</c:v>
                </c:pt>
                <c:pt idx="654">
                  <c:v>1038.4474566537651</c:v>
                </c:pt>
                <c:pt idx="655">
                  <c:v>1032.6467464802715</c:v>
                </c:pt>
                <c:pt idx="656">
                  <c:v>1037.5326059594418</c:v>
                </c:pt>
                <c:pt idx="657">
                  <c:v>1032.1031650438035</c:v>
                </c:pt>
                <c:pt idx="658">
                  <c:v>1032.072828361815</c:v>
                </c:pt>
                <c:pt idx="659">
                  <c:v>1029.8186489655729</c:v>
                </c:pt>
                <c:pt idx="660">
                  <c:v>1032.0539107006193</c:v>
                </c:pt>
                <c:pt idx="661">
                  <c:v>1030.9261201723516</c:v>
                </c:pt>
                <c:pt idx="662">
                  <c:v>1036.1729842002198</c:v>
                </c:pt>
                <c:pt idx="663">
                  <c:v>1041.3903025972693</c:v>
                </c:pt>
                <c:pt idx="664">
                  <c:v>1026.8821510946545</c:v>
                </c:pt>
                <c:pt idx="665">
                  <c:v>1044.3348696061794</c:v>
                </c:pt>
                <c:pt idx="666">
                  <c:v>1038.26184693132</c:v>
                </c:pt>
                <c:pt idx="667">
                  <c:v>1036.8642190723947</c:v>
                </c:pt>
                <c:pt idx="668">
                  <c:v>1034.4069398709269</c:v>
                </c:pt>
                <c:pt idx="669">
                  <c:v>1022.9634946544727</c:v>
                </c:pt>
                <c:pt idx="670">
                  <c:v>1025.3007820825176</c:v>
                </c:pt>
                <c:pt idx="671">
                  <c:v>1028.1966372069758</c:v>
                </c:pt>
                <c:pt idx="672">
                  <c:v>1027.5131102316775</c:v>
                </c:pt>
                <c:pt idx="673">
                  <c:v>1034.3440891036676</c:v>
                </c:pt>
                <c:pt idx="674">
                  <c:v>1040.7440388815851</c:v>
                </c:pt>
                <c:pt idx="675">
                  <c:v>1049.6463970963689</c:v>
                </c:pt>
                <c:pt idx="676">
                  <c:v>1037.0946863597223</c:v>
                </c:pt>
                <c:pt idx="677">
                  <c:v>1031.5633565198129</c:v>
                </c:pt>
                <c:pt idx="678">
                  <c:v>1020.1270910845348</c:v>
                </c:pt>
                <c:pt idx="679">
                  <c:v>1020.845907620522</c:v>
                </c:pt>
                <c:pt idx="680">
                  <c:v>1007.4222440024154</c:v>
                </c:pt>
                <c:pt idx="681">
                  <c:v>1013.1087815153239</c:v>
                </c:pt>
                <c:pt idx="682">
                  <c:v>1010.3684496685873</c:v>
                </c:pt>
                <c:pt idx="683">
                  <c:v>1004.7672682105658</c:v>
                </c:pt>
                <c:pt idx="684">
                  <c:v>1008.8244380079095</c:v>
                </c:pt>
                <c:pt idx="685">
                  <c:v>1011.7155872386444</c:v>
                </c:pt>
                <c:pt idx="686">
                  <c:v>1019.0521169486929</c:v>
                </c:pt>
                <c:pt idx="687">
                  <c:v>1016.1179526648469</c:v>
                </c:pt>
                <c:pt idx="688">
                  <c:v>1018.8105605942299</c:v>
                </c:pt>
                <c:pt idx="689">
                  <c:v>1015.3710994778251</c:v>
                </c:pt>
                <c:pt idx="690">
                  <c:v>1011.1032398010543</c:v>
                </c:pt>
                <c:pt idx="691">
                  <c:v>1011.3905121678265</c:v>
                </c:pt>
                <c:pt idx="692">
                  <c:v>1030.6589489312707</c:v>
                </c:pt>
                <c:pt idx="693">
                  <c:v>1028.0146579869026</c:v>
                </c:pt>
                <c:pt idx="694">
                  <c:v>1024.1110368198081</c:v>
                </c:pt>
                <c:pt idx="695">
                  <c:v>1028.1044670717274</c:v>
                </c:pt>
                <c:pt idx="696">
                  <c:v>1023.689517830994</c:v>
                </c:pt>
                <c:pt idx="697">
                  <c:v>1021.8347194746525</c:v>
                </c:pt>
                <c:pt idx="698">
                  <c:v>1012.0878880968519</c:v>
                </c:pt>
                <c:pt idx="699">
                  <c:v>1014.2441681106682</c:v>
                </c:pt>
                <c:pt idx="700">
                  <c:v>1011.2305335357088</c:v>
                </c:pt>
                <c:pt idx="701">
                  <c:v>1012.1571646513654</c:v>
                </c:pt>
                <c:pt idx="702">
                  <c:v>1014.9062050541079</c:v>
                </c:pt>
                <c:pt idx="703">
                  <c:v>1010.960122206935</c:v>
                </c:pt>
                <c:pt idx="704">
                  <c:v>1000.9571259253302</c:v>
                </c:pt>
                <c:pt idx="705">
                  <c:v>1009.5248907579892</c:v>
                </c:pt>
                <c:pt idx="706">
                  <c:v>1011.5507338092408</c:v>
                </c:pt>
                <c:pt idx="707">
                  <c:v>1018.8776952749045</c:v>
                </c:pt>
                <c:pt idx="708">
                  <c:v>1028.294326912031</c:v>
                </c:pt>
                <c:pt idx="709">
                  <c:v>1026.8853178455524</c:v>
                </c:pt>
                <c:pt idx="710">
                  <c:v>1031.0732126129747</c:v>
                </c:pt>
                <c:pt idx="711">
                  <c:v>1008.5185986440905</c:v>
                </c:pt>
                <c:pt idx="712">
                  <c:v>1018.3774599366255</c:v>
                </c:pt>
                <c:pt idx="713">
                  <c:v>1008.3508330780157</c:v>
                </c:pt>
                <c:pt idx="714">
                  <c:v>1005.0408722068943</c:v>
                </c:pt>
                <c:pt idx="715">
                  <c:v>1014.9024988642678</c:v>
                </c:pt>
                <c:pt idx="716">
                  <c:v>1011.7711785282236</c:v>
                </c:pt>
                <c:pt idx="717">
                  <c:v>1000.6056962551024</c:v>
                </c:pt>
                <c:pt idx="718">
                  <c:v>992.71155822757703</c:v>
                </c:pt>
                <c:pt idx="719">
                  <c:v>992.63595961475471</c:v>
                </c:pt>
                <c:pt idx="720">
                  <c:v>991.22857819081241</c:v>
                </c:pt>
                <c:pt idx="721">
                  <c:v>976.83213508757774</c:v>
                </c:pt>
                <c:pt idx="722">
                  <c:v>972.69929464666927</c:v>
                </c:pt>
                <c:pt idx="723">
                  <c:v>971.09523982453356</c:v>
                </c:pt>
                <c:pt idx="724">
                  <c:v>974.23866150006961</c:v>
                </c:pt>
                <c:pt idx="725">
                  <c:v>965.26144552378628</c:v>
                </c:pt>
                <c:pt idx="726">
                  <c:v>971.30809499425368</c:v>
                </c:pt>
                <c:pt idx="727">
                  <c:v>973.09548320277247</c:v>
                </c:pt>
                <c:pt idx="728">
                  <c:v>979.1061396548622</c:v>
                </c:pt>
                <c:pt idx="729">
                  <c:v>975.82762115172841</c:v>
                </c:pt>
                <c:pt idx="730">
                  <c:v>986.07999320625913</c:v>
                </c:pt>
                <c:pt idx="731">
                  <c:v>992.93924073179278</c:v>
                </c:pt>
                <c:pt idx="732">
                  <c:v>1006.8430925691171</c:v>
                </c:pt>
                <c:pt idx="733">
                  <c:v>1033.434987184289</c:v>
                </c:pt>
                <c:pt idx="734">
                  <c:v>1032.7857148415542</c:v>
                </c:pt>
                <c:pt idx="735">
                  <c:v>1054.1114364151442</c:v>
                </c:pt>
                <c:pt idx="736">
                  <c:v>1038.6909774661103</c:v>
                </c:pt>
                <c:pt idx="737">
                  <c:v>1036.253630922233</c:v>
                </c:pt>
                <c:pt idx="738">
                  <c:v>1041.833924359132</c:v>
                </c:pt>
                <c:pt idx="739">
                  <c:v>1048.8152776196366</c:v>
                </c:pt>
                <c:pt idx="740">
                  <c:v>1049.0947797478436</c:v>
                </c:pt>
                <c:pt idx="741">
                  <c:v>1052.4148852797598</c:v>
                </c:pt>
                <c:pt idx="742">
                  <c:v>1050.5948178632468</c:v>
                </c:pt>
                <c:pt idx="743">
                  <c:v>1052.3047415268056</c:v>
                </c:pt>
                <c:pt idx="744">
                  <c:v>1052.5370011551688</c:v>
                </c:pt>
                <c:pt idx="745">
                  <c:v>1047.4288023715899</c:v>
                </c:pt>
                <c:pt idx="746">
                  <c:v>1045.2753846144838</c:v>
                </c:pt>
                <c:pt idx="747">
                  <c:v>1038.481213436314</c:v>
                </c:pt>
                <c:pt idx="748">
                  <c:v>1039.9081719177777</c:v>
                </c:pt>
                <c:pt idx="749">
                  <c:v>1032.6047995075032</c:v>
                </c:pt>
                <c:pt idx="750">
                  <c:v>1035.1866119159149</c:v>
                </c:pt>
                <c:pt idx="751">
                  <c:v>1045.7026298094409</c:v>
                </c:pt>
                <c:pt idx="752">
                  <c:v>1018.8019588504302</c:v>
                </c:pt>
                <c:pt idx="753">
                  <c:v>1011.7056092376058</c:v>
                </c:pt>
                <c:pt idx="754">
                  <c:v>1011.8275556514299</c:v>
                </c:pt>
                <c:pt idx="755">
                  <c:v>1012.4552347374992</c:v>
                </c:pt>
                <c:pt idx="756">
                  <c:v>1018.3981891576314</c:v>
                </c:pt>
                <c:pt idx="757">
                  <c:v>1018.6112273577816</c:v>
                </c:pt>
                <c:pt idx="758">
                  <c:v>1020.5185303325607</c:v>
                </c:pt>
                <c:pt idx="759">
                  <c:v>1012.4586635272886</c:v>
                </c:pt>
                <c:pt idx="760">
                  <c:v>1006.4673106698586</c:v>
                </c:pt>
                <c:pt idx="761">
                  <c:v>1018.6661713857891</c:v>
                </c:pt>
                <c:pt idx="762">
                  <c:v>1013.1349419526832</c:v>
                </c:pt>
                <c:pt idx="763">
                  <c:v>1018.6324483417861</c:v>
                </c:pt>
                <c:pt idx="764">
                  <c:v>1011.2111561294703</c:v>
                </c:pt>
                <c:pt idx="765">
                  <c:v>1002.2113196946805</c:v>
                </c:pt>
                <c:pt idx="766">
                  <c:v>1000.7434860333525</c:v>
                </c:pt>
                <c:pt idx="767">
                  <c:v>986.41643707580874</c:v>
                </c:pt>
                <c:pt idx="768">
                  <c:v>985.10729430992785</c:v>
                </c:pt>
                <c:pt idx="769">
                  <c:v>986.69005271284027</c:v>
                </c:pt>
                <c:pt idx="770">
                  <c:v>977.63575391435427</c:v>
                </c:pt>
                <c:pt idx="771">
                  <c:v>978.01709317512859</c:v>
                </c:pt>
                <c:pt idx="772">
                  <c:v>954.56683455491839</c:v>
                </c:pt>
                <c:pt idx="773">
                  <c:v>940.96104998102624</c:v>
                </c:pt>
                <c:pt idx="774">
                  <c:v>939.78405036833055</c:v>
                </c:pt>
                <c:pt idx="775">
                  <c:v>948.27139353508414</c:v>
                </c:pt>
                <c:pt idx="776">
                  <c:v>955.63966375364782</c:v>
                </c:pt>
                <c:pt idx="777">
                  <c:v>949.74724785322292</c:v>
                </c:pt>
                <c:pt idx="778">
                  <c:v>944.6834102946375</c:v>
                </c:pt>
                <c:pt idx="779">
                  <c:v>946.46126222499265</c:v>
                </c:pt>
                <c:pt idx="780">
                  <c:v>933.62727751238526</c:v>
                </c:pt>
                <c:pt idx="781">
                  <c:v>947.76237677198606</c:v>
                </c:pt>
                <c:pt idx="782">
                  <c:v>956.88214102062932</c:v>
                </c:pt>
                <c:pt idx="783">
                  <c:v>964.70858329269004</c:v>
                </c:pt>
                <c:pt idx="784">
                  <c:v>966.23061738421006</c:v>
                </c:pt>
                <c:pt idx="785">
                  <c:v>964.3211071669906</c:v>
                </c:pt>
                <c:pt idx="786">
                  <c:v>945.68814274198542</c:v>
                </c:pt>
                <c:pt idx="787">
                  <c:v>950.42679109768858</c:v>
                </c:pt>
                <c:pt idx="788">
                  <c:v>958.08676483256693</c:v>
                </c:pt>
                <c:pt idx="789">
                  <c:v>958.86976111114723</c:v>
                </c:pt>
                <c:pt idx="790">
                  <c:v>971.23592486330028</c:v>
                </c:pt>
                <c:pt idx="791">
                  <c:v>976.53302935087049</c:v>
                </c:pt>
                <c:pt idx="792">
                  <c:v>975.04262322969294</c:v>
                </c:pt>
                <c:pt idx="793">
                  <c:v>981.27605499244783</c:v>
                </c:pt>
                <c:pt idx="794">
                  <c:v>975.87732788369044</c:v>
                </c:pt>
                <c:pt idx="795">
                  <c:v>976.13235060321142</c:v>
                </c:pt>
                <c:pt idx="796">
                  <c:v>979.44210825825076</c:v>
                </c:pt>
                <c:pt idx="797">
                  <c:v>986.47611929826269</c:v>
                </c:pt>
                <c:pt idx="798">
                  <c:v>988.9544690263042</c:v>
                </c:pt>
                <c:pt idx="799">
                  <c:v>994.71376030910983</c:v>
                </c:pt>
                <c:pt idx="800">
                  <c:v>995.61800531568088</c:v>
                </c:pt>
                <c:pt idx="801">
                  <c:v>1004.1911510794687</c:v>
                </c:pt>
                <c:pt idx="802">
                  <c:v>1004.9286025058327</c:v>
                </c:pt>
                <c:pt idx="803">
                  <c:v>1007.41963866969</c:v>
                </c:pt>
                <c:pt idx="804">
                  <c:v>1010.8881970675841</c:v>
                </c:pt>
                <c:pt idx="805">
                  <c:v>1018.099423935762</c:v>
                </c:pt>
                <c:pt idx="806">
                  <c:v>1004.1663642152394</c:v>
                </c:pt>
                <c:pt idx="807">
                  <c:v>1002.6445654292621</c:v>
                </c:pt>
                <c:pt idx="808">
                  <c:v>990.42233008215135</c:v>
                </c:pt>
                <c:pt idx="809">
                  <c:v>996.08675320977522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A-4739-B227-FB31B8845448}"/>
            </c:ext>
          </c:extLst>
        </c:ser>
        <c:ser>
          <c:idx val="1"/>
          <c:order val="1"/>
          <c:tx>
            <c:strRef>
              <c:f>'테마별 백테스팅 결과_비중비교'!$A$23</c:f>
              <c:strCache>
                <c:ptCount val="1"/>
                <c:pt idx="0">
                  <c:v>빅데이터_유동시총비중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결과_비중비교'!$B$23:$AEE$23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1012.3108897912157</c:v>
                </c:pt>
                <c:pt idx="2">
                  <c:v>1011.9988405593328</c:v>
                </c:pt>
                <c:pt idx="3">
                  <c:v>1002.0708051300261</c:v>
                </c:pt>
                <c:pt idx="4">
                  <c:v>992.82909376968132</c:v>
                </c:pt>
                <c:pt idx="5">
                  <c:v>1007.7066272479389</c:v>
                </c:pt>
                <c:pt idx="6">
                  <c:v>1009.1383702598743</c:v>
                </c:pt>
                <c:pt idx="7">
                  <c:v>1026.6604020578097</c:v>
                </c:pt>
                <c:pt idx="8">
                  <c:v>1034.1636209660956</c:v>
                </c:pt>
                <c:pt idx="9">
                  <c:v>1016.6081778902279</c:v>
                </c:pt>
                <c:pt idx="10">
                  <c:v>1015.1060618124878</c:v>
                </c:pt>
                <c:pt idx="11">
                  <c:v>1010.5524661497291</c:v>
                </c:pt>
                <c:pt idx="12">
                  <c:v>1020.2763115438369</c:v>
                </c:pt>
                <c:pt idx="13">
                  <c:v>1018.2487051624346</c:v>
                </c:pt>
                <c:pt idx="14">
                  <c:v>1024.1252062735016</c:v>
                </c:pt>
                <c:pt idx="15">
                  <c:v>1030.7988917986766</c:v>
                </c:pt>
                <c:pt idx="16">
                  <c:v>1025.4903468581829</c:v>
                </c:pt>
                <c:pt idx="17">
                  <c:v>1006.2459164160223</c:v>
                </c:pt>
                <c:pt idx="18">
                  <c:v>1012.5037428405587</c:v>
                </c:pt>
                <c:pt idx="19">
                  <c:v>1015.4269621352653</c:v>
                </c:pt>
                <c:pt idx="20">
                  <c:v>1026.7663019276119</c:v>
                </c:pt>
                <c:pt idx="21">
                  <c:v>1028.3679418797235</c:v>
                </c:pt>
                <c:pt idx="22">
                  <c:v>1040.894796386576</c:v>
                </c:pt>
                <c:pt idx="23">
                  <c:v>1035.238197152144</c:v>
                </c:pt>
                <c:pt idx="24">
                  <c:v>1030.4611671386313</c:v>
                </c:pt>
                <c:pt idx="25">
                  <c:v>1030.5526361865002</c:v>
                </c:pt>
                <c:pt idx="26">
                  <c:v>1024.2613183003061</c:v>
                </c:pt>
                <c:pt idx="27">
                  <c:v>1014.7410274269442</c:v>
                </c:pt>
                <c:pt idx="28">
                  <c:v>1019.3767066030418</c:v>
                </c:pt>
                <c:pt idx="29">
                  <c:v>1018.6433839863216</c:v>
                </c:pt>
                <c:pt idx="30">
                  <c:v>1038.6198062235355</c:v>
                </c:pt>
                <c:pt idx="31">
                  <c:v>1041.9980019978318</c:v>
                </c:pt>
                <c:pt idx="32">
                  <c:v>1047.740688356379</c:v>
                </c:pt>
                <c:pt idx="33">
                  <c:v>1043.352945989272</c:v>
                </c:pt>
                <c:pt idx="34">
                  <c:v>1042.7450473780634</c:v>
                </c:pt>
                <c:pt idx="35">
                  <c:v>1049.2750397945954</c:v>
                </c:pt>
                <c:pt idx="36">
                  <c:v>1042.8273718760504</c:v>
                </c:pt>
                <c:pt idx="37">
                  <c:v>1036.5731715985532</c:v>
                </c:pt>
                <c:pt idx="38">
                  <c:v>1041.06448898193</c:v>
                </c:pt>
                <c:pt idx="39">
                  <c:v>1056.7518096878737</c:v>
                </c:pt>
                <c:pt idx="40">
                  <c:v>1066.160520781815</c:v>
                </c:pt>
                <c:pt idx="41">
                  <c:v>1076.0235830090774</c:v>
                </c:pt>
                <c:pt idx="42">
                  <c:v>1066.9227482939757</c:v>
                </c:pt>
                <c:pt idx="43">
                  <c:v>1078.1226869511395</c:v>
                </c:pt>
                <c:pt idx="44">
                  <c:v>1080.3547036802324</c:v>
                </c:pt>
                <c:pt idx="45">
                  <c:v>1072.6947796463526</c:v>
                </c:pt>
                <c:pt idx="46">
                  <c:v>1076.3840958366093</c:v>
                </c:pt>
                <c:pt idx="47">
                  <c:v>1075.4492577785772</c:v>
                </c:pt>
                <c:pt idx="48">
                  <c:v>1073.7954916505132</c:v>
                </c:pt>
                <c:pt idx="49">
                  <c:v>1066.2457872063696</c:v>
                </c:pt>
                <c:pt idx="50">
                  <c:v>1066.6699953130351</c:v>
                </c:pt>
                <c:pt idx="51">
                  <c:v>1075.2263532396769</c:v>
                </c:pt>
                <c:pt idx="52">
                  <c:v>1076.975334863349</c:v>
                </c:pt>
                <c:pt idx="53">
                  <c:v>1080.4681278530704</c:v>
                </c:pt>
                <c:pt idx="54">
                  <c:v>1073.6183661303232</c:v>
                </c:pt>
                <c:pt idx="55">
                  <c:v>1074.2557901862529</c:v>
                </c:pt>
                <c:pt idx="56">
                  <c:v>1080.4873142067543</c:v>
                </c:pt>
                <c:pt idx="57">
                  <c:v>1070.9027028754426</c:v>
                </c:pt>
                <c:pt idx="58">
                  <c:v>1076.6752886350534</c:v>
                </c:pt>
                <c:pt idx="59">
                  <c:v>1098.6635880824715</c:v>
                </c:pt>
                <c:pt idx="60">
                  <c:v>1099.3547017356514</c:v>
                </c:pt>
                <c:pt idx="61">
                  <c:v>1107.7389172030896</c:v>
                </c:pt>
                <c:pt idx="62">
                  <c:v>1109.8890125782023</c:v>
                </c:pt>
                <c:pt idx="63">
                  <c:v>1103.9698012312851</c:v>
                </c:pt>
                <c:pt idx="64">
                  <c:v>1083.0912781340137</c:v>
                </c:pt>
                <c:pt idx="65">
                  <c:v>1083.5714300030563</c:v>
                </c:pt>
                <c:pt idx="66">
                  <c:v>1093.613419122458</c:v>
                </c:pt>
                <c:pt idx="67">
                  <c:v>1091.5196442212423</c:v>
                </c:pt>
                <c:pt idx="68">
                  <c:v>1094.1718517198428</c:v>
                </c:pt>
                <c:pt idx="69">
                  <c:v>1101.6485265846668</c:v>
                </c:pt>
                <c:pt idx="70">
                  <c:v>1114.0467666245286</c:v>
                </c:pt>
                <c:pt idx="71">
                  <c:v>1110.3728507157819</c:v>
                </c:pt>
                <c:pt idx="72">
                  <c:v>1125.723801028231</c:v>
                </c:pt>
                <c:pt idx="73">
                  <c:v>1120.8489755685696</c:v>
                </c:pt>
                <c:pt idx="74">
                  <c:v>1126.0249575104267</c:v>
                </c:pt>
                <c:pt idx="75">
                  <c:v>1115.4366598706117</c:v>
                </c:pt>
                <c:pt idx="76">
                  <c:v>1121.1908003177041</c:v>
                </c:pt>
                <c:pt idx="77">
                  <c:v>1133.4892599823602</c:v>
                </c:pt>
                <c:pt idx="78">
                  <c:v>1124.9210351190632</c:v>
                </c:pt>
                <c:pt idx="79">
                  <c:v>1109.9649241583777</c:v>
                </c:pt>
                <c:pt idx="80">
                  <c:v>1111.666340446737</c:v>
                </c:pt>
                <c:pt idx="81">
                  <c:v>1111.0592699009219</c:v>
                </c:pt>
                <c:pt idx="82">
                  <c:v>1115.857141445251</c:v>
                </c:pt>
                <c:pt idx="83">
                  <c:v>1099.2464819953411</c:v>
                </c:pt>
                <c:pt idx="84">
                  <c:v>1104.3511662267636</c:v>
                </c:pt>
                <c:pt idx="85">
                  <c:v>1118.3864716205558</c:v>
                </c:pt>
                <c:pt idx="86">
                  <c:v>1121.782390512293</c:v>
                </c:pt>
                <c:pt idx="87">
                  <c:v>1108.0997617394437</c:v>
                </c:pt>
                <c:pt idx="88">
                  <c:v>1108.0644829502014</c:v>
                </c:pt>
                <c:pt idx="89">
                  <c:v>1110.9876053573162</c:v>
                </c:pt>
                <c:pt idx="90">
                  <c:v>1115.3434085708425</c:v>
                </c:pt>
                <c:pt idx="91">
                  <c:v>1128.3673410078334</c:v>
                </c:pt>
                <c:pt idx="92">
                  <c:v>1135.8455468722611</c:v>
                </c:pt>
                <c:pt idx="93">
                  <c:v>1140.9343030793104</c:v>
                </c:pt>
                <c:pt idx="94">
                  <c:v>1133.5246029817397</c:v>
                </c:pt>
                <c:pt idx="95">
                  <c:v>1121.115319179017</c:v>
                </c:pt>
                <c:pt idx="96">
                  <c:v>1127.1258219838444</c:v>
                </c:pt>
                <c:pt idx="97">
                  <c:v>1108.5710803854643</c:v>
                </c:pt>
                <c:pt idx="98">
                  <c:v>1107.3800027166203</c:v>
                </c:pt>
                <c:pt idx="99">
                  <c:v>1104.7072317788989</c:v>
                </c:pt>
                <c:pt idx="100">
                  <c:v>1113.0440076019581</c:v>
                </c:pt>
                <c:pt idx="101">
                  <c:v>1112.6741179437211</c:v>
                </c:pt>
                <c:pt idx="102">
                  <c:v>1087.1872439829381</c:v>
                </c:pt>
                <c:pt idx="103">
                  <c:v>1094.2703117985907</c:v>
                </c:pt>
                <c:pt idx="104">
                  <c:v>1072.2543435509158</c:v>
                </c:pt>
                <c:pt idx="105">
                  <c:v>1068.1095007771094</c:v>
                </c:pt>
                <c:pt idx="106">
                  <c:v>1069.7267187396208</c:v>
                </c:pt>
                <c:pt idx="107">
                  <c:v>1080.7603354440039</c:v>
                </c:pt>
                <c:pt idx="108">
                  <c:v>1085.9156127113545</c:v>
                </c:pt>
                <c:pt idx="109">
                  <c:v>1086.2494544418944</c:v>
                </c:pt>
                <c:pt idx="110">
                  <c:v>1086.9965843543762</c:v>
                </c:pt>
                <c:pt idx="111">
                  <c:v>1105.1454804925388</c:v>
                </c:pt>
                <c:pt idx="112">
                  <c:v>1111.1598916632468</c:v>
                </c:pt>
                <c:pt idx="113">
                  <c:v>1104.6621367830826</c:v>
                </c:pt>
                <c:pt idx="114">
                  <c:v>1106.2057884331984</c:v>
                </c:pt>
                <c:pt idx="115">
                  <c:v>1099.4671263179143</c:v>
                </c:pt>
                <c:pt idx="116">
                  <c:v>1096.4576894774657</c:v>
                </c:pt>
                <c:pt idx="117">
                  <c:v>1093.8079302495617</c:v>
                </c:pt>
                <c:pt idx="118">
                  <c:v>1090.6214551036014</c:v>
                </c:pt>
                <c:pt idx="119">
                  <c:v>1092.4627327188568</c:v>
                </c:pt>
                <c:pt idx="120">
                  <c:v>1092.5437869524169</c:v>
                </c:pt>
                <c:pt idx="121">
                  <c:v>1103.5407115414939</c:v>
                </c:pt>
                <c:pt idx="122">
                  <c:v>1101.9943629045392</c:v>
                </c:pt>
                <c:pt idx="123">
                  <c:v>1135.4026655904759</c:v>
                </c:pt>
                <c:pt idx="124">
                  <c:v>1132.3776677325718</c:v>
                </c:pt>
                <c:pt idx="125">
                  <c:v>1129.7303824283424</c:v>
                </c:pt>
                <c:pt idx="126">
                  <c:v>1131.255097617407</c:v>
                </c:pt>
                <c:pt idx="127">
                  <c:v>1128.1749095462037</c:v>
                </c:pt>
                <c:pt idx="128">
                  <c:v>1125.5533644291841</c:v>
                </c:pt>
                <c:pt idx="129">
                  <c:v>1129.7550691165502</c:v>
                </c:pt>
                <c:pt idx="130">
                  <c:v>1121.7263120664472</c:v>
                </c:pt>
                <c:pt idx="131">
                  <c:v>1124.5996705128682</c:v>
                </c:pt>
                <c:pt idx="132">
                  <c:v>1121.6136609238908</c:v>
                </c:pt>
                <c:pt idx="133">
                  <c:v>1121.5858597277409</c:v>
                </c:pt>
                <c:pt idx="134">
                  <c:v>1129.2125770173875</c:v>
                </c:pt>
                <c:pt idx="135">
                  <c:v>1129.1217710275102</c:v>
                </c:pt>
                <c:pt idx="136">
                  <c:v>1130.3321582988142</c:v>
                </c:pt>
                <c:pt idx="137">
                  <c:v>1116.1461349447638</c:v>
                </c:pt>
                <c:pt idx="138">
                  <c:v>1119.732786735236</c:v>
                </c:pt>
                <c:pt idx="139">
                  <c:v>1133.0909715829482</c:v>
                </c:pt>
                <c:pt idx="140">
                  <c:v>1143.2805922871994</c:v>
                </c:pt>
                <c:pt idx="141">
                  <c:v>1150.4525558087698</c:v>
                </c:pt>
                <c:pt idx="142">
                  <c:v>1153.2393403387237</c:v>
                </c:pt>
                <c:pt idx="143">
                  <c:v>1154.8797454578557</c:v>
                </c:pt>
                <c:pt idx="144">
                  <c:v>1155.9572836248665</c:v>
                </c:pt>
                <c:pt idx="145">
                  <c:v>1158.9963971472657</c:v>
                </c:pt>
                <c:pt idx="146">
                  <c:v>1167.7648168394771</c:v>
                </c:pt>
                <c:pt idx="147">
                  <c:v>1163.3258548045505</c:v>
                </c:pt>
                <c:pt idx="148">
                  <c:v>1160.7887775018896</c:v>
                </c:pt>
                <c:pt idx="149">
                  <c:v>1152.8024298048015</c:v>
                </c:pt>
                <c:pt idx="150">
                  <c:v>1156.7747513399042</c:v>
                </c:pt>
                <c:pt idx="151">
                  <c:v>1150.9055151743933</c:v>
                </c:pt>
                <c:pt idx="152">
                  <c:v>1154.4089023727279</c:v>
                </c:pt>
                <c:pt idx="153">
                  <c:v>1148.57571107581</c:v>
                </c:pt>
                <c:pt idx="154">
                  <c:v>1144.9889187306032</c:v>
                </c:pt>
                <c:pt idx="155">
                  <c:v>1144.6949047698042</c:v>
                </c:pt>
                <c:pt idx="156">
                  <c:v>1132.1934925835983</c:v>
                </c:pt>
                <c:pt idx="157">
                  <c:v>1145.6873059623636</c:v>
                </c:pt>
                <c:pt idx="158">
                  <c:v>1143.9237494435529</c:v>
                </c:pt>
                <c:pt idx="159">
                  <c:v>1151.3233312699963</c:v>
                </c:pt>
                <c:pt idx="160">
                  <c:v>1141.5158425968377</c:v>
                </c:pt>
                <c:pt idx="161">
                  <c:v>1151.9023749179064</c:v>
                </c:pt>
                <c:pt idx="162">
                  <c:v>1153.8304249287994</c:v>
                </c:pt>
                <c:pt idx="163">
                  <c:v>1166.0413892964589</c:v>
                </c:pt>
                <c:pt idx="164">
                  <c:v>1172.1228118099025</c:v>
                </c:pt>
                <c:pt idx="165">
                  <c:v>1165.4148581066388</c:v>
                </c:pt>
                <c:pt idx="166">
                  <c:v>1156.4924459312003</c:v>
                </c:pt>
                <c:pt idx="167">
                  <c:v>1160.7640730232577</c:v>
                </c:pt>
                <c:pt idx="168">
                  <c:v>1144.243704042427</c:v>
                </c:pt>
                <c:pt idx="169">
                  <c:v>1147.7327544149437</c:v>
                </c:pt>
                <c:pt idx="170">
                  <c:v>1163.8490938418263</c:v>
                </c:pt>
                <c:pt idx="171">
                  <c:v>1165.5668882194807</c:v>
                </c:pt>
                <c:pt idx="172">
                  <c:v>1161.4865817253872</c:v>
                </c:pt>
                <c:pt idx="173">
                  <c:v>1173.9030757139012</c:v>
                </c:pt>
                <c:pt idx="174">
                  <c:v>1175.5900704961343</c:v>
                </c:pt>
                <c:pt idx="175">
                  <c:v>1172.0515886860007</c:v>
                </c:pt>
                <c:pt idx="176">
                  <c:v>1159.2679427279129</c:v>
                </c:pt>
                <c:pt idx="177">
                  <c:v>1146.4609120090702</c:v>
                </c:pt>
                <c:pt idx="178">
                  <c:v>1146.8717698243945</c:v>
                </c:pt>
                <c:pt idx="179">
                  <c:v>1158.4636085953111</c:v>
                </c:pt>
                <c:pt idx="180">
                  <c:v>1146.5601508314869</c:v>
                </c:pt>
                <c:pt idx="181">
                  <c:v>1155.2742786435324</c:v>
                </c:pt>
                <c:pt idx="182">
                  <c:v>1153.1793195791859</c:v>
                </c:pt>
                <c:pt idx="183">
                  <c:v>1158.4723484533799</c:v>
                </c:pt>
                <c:pt idx="184">
                  <c:v>1160.419371276889</c:v>
                </c:pt>
                <c:pt idx="185">
                  <c:v>1176.1854276730762</c:v>
                </c:pt>
                <c:pt idx="186">
                  <c:v>1192.7088811855303</c:v>
                </c:pt>
                <c:pt idx="187">
                  <c:v>1193.8712476066396</c:v>
                </c:pt>
                <c:pt idx="188">
                  <c:v>1202.04482548088</c:v>
                </c:pt>
                <c:pt idx="189">
                  <c:v>1207.4431332748854</c:v>
                </c:pt>
                <c:pt idx="190">
                  <c:v>1192.4722522111531</c:v>
                </c:pt>
                <c:pt idx="191">
                  <c:v>1205.636075438842</c:v>
                </c:pt>
                <c:pt idx="192">
                  <c:v>1239.4318371113559</c:v>
                </c:pt>
                <c:pt idx="193">
                  <c:v>1247.3425085511308</c:v>
                </c:pt>
                <c:pt idx="194">
                  <c:v>1248.6349198599737</c:v>
                </c:pt>
                <c:pt idx="195">
                  <c:v>1248.5894964075451</c:v>
                </c:pt>
                <c:pt idx="196">
                  <c:v>1251.526152564714</c:v>
                </c:pt>
                <c:pt idx="197">
                  <c:v>1244.1095235936375</c:v>
                </c:pt>
                <c:pt idx="198">
                  <c:v>1237.8082442614477</c:v>
                </c:pt>
                <c:pt idx="199">
                  <c:v>1240.392401868512</c:v>
                </c:pt>
                <c:pt idx="200">
                  <c:v>1233.6244014291706</c:v>
                </c:pt>
                <c:pt idx="201">
                  <c:v>1248.3253682659217</c:v>
                </c:pt>
                <c:pt idx="202">
                  <c:v>1230.6633148370856</c:v>
                </c:pt>
                <c:pt idx="203">
                  <c:v>1217.7275823927785</c:v>
                </c:pt>
                <c:pt idx="204">
                  <c:v>1213.0208768340278</c:v>
                </c:pt>
                <c:pt idx="205">
                  <c:v>1209.6097048845477</c:v>
                </c:pt>
                <c:pt idx="206">
                  <c:v>1197.8813290371963</c:v>
                </c:pt>
                <c:pt idx="207">
                  <c:v>1173.8856055252595</c:v>
                </c:pt>
                <c:pt idx="208">
                  <c:v>1169.1767262608594</c:v>
                </c:pt>
                <c:pt idx="209">
                  <c:v>1189.4371031966721</c:v>
                </c:pt>
                <c:pt idx="210">
                  <c:v>1181.9415490274373</c:v>
                </c:pt>
                <c:pt idx="211">
                  <c:v>1183.1500487528563</c:v>
                </c:pt>
                <c:pt idx="212">
                  <c:v>1186.6090738417483</c:v>
                </c:pt>
                <c:pt idx="213">
                  <c:v>1179.9085565176183</c:v>
                </c:pt>
                <c:pt idx="214">
                  <c:v>1203.7315929306094</c:v>
                </c:pt>
                <c:pt idx="215">
                  <c:v>1214.8646399738607</c:v>
                </c:pt>
                <c:pt idx="216">
                  <c:v>1218.8575725166479</c:v>
                </c:pt>
                <c:pt idx="217">
                  <c:v>1224.7487661139037</c:v>
                </c:pt>
                <c:pt idx="218">
                  <c:v>1238.5240645549306</c:v>
                </c:pt>
                <c:pt idx="219">
                  <c:v>1221.0876724294876</c:v>
                </c:pt>
                <c:pt idx="220">
                  <c:v>1219.6412468486128</c:v>
                </c:pt>
                <c:pt idx="221">
                  <c:v>1239.725705721806</c:v>
                </c:pt>
                <c:pt idx="222">
                  <c:v>1246.7860994268915</c:v>
                </c:pt>
                <c:pt idx="223">
                  <c:v>1272.4847289960369</c:v>
                </c:pt>
                <c:pt idx="224">
                  <c:v>1256.2864596291436</c:v>
                </c:pt>
                <c:pt idx="225">
                  <c:v>1268.0487599595806</c:v>
                </c:pt>
                <c:pt idx="226">
                  <c:v>1258.0894149819278</c:v>
                </c:pt>
                <c:pt idx="227">
                  <c:v>1253.2518328287028</c:v>
                </c:pt>
                <c:pt idx="228">
                  <c:v>1264.4168036589872</c:v>
                </c:pt>
                <c:pt idx="229">
                  <c:v>1267.5186757471995</c:v>
                </c:pt>
                <c:pt idx="230">
                  <c:v>1283.8113306215896</c:v>
                </c:pt>
                <c:pt idx="231">
                  <c:v>1294.6135086448971</c:v>
                </c:pt>
                <c:pt idx="232">
                  <c:v>1311.0611790979885</c:v>
                </c:pt>
                <c:pt idx="233">
                  <c:v>1305.8272058978268</c:v>
                </c:pt>
                <c:pt idx="234">
                  <c:v>1313.1541786457783</c:v>
                </c:pt>
                <c:pt idx="235">
                  <c:v>1321.5556724996823</c:v>
                </c:pt>
                <c:pt idx="236">
                  <c:v>1328.2134177334251</c:v>
                </c:pt>
                <c:pt idx="237">
                  <c:v>1334.2172413768151</c:v>
                </c:pt>
                <c:pt idx="238">
                  <c:v>1328.3376593618148</c:v>
                </c:pt>
                <c:pt idx="239">
                  <c:v>1328.3183851378856</c:v>
                </c:pt>
                <c:pt idx="240">
                  <c:v>1329.7726233089563</c:v>
                </c:pt>
                <c:pt idx="241">
                  <c:v>1342.4786729371126</c:v>
                </c:pt>
                <c:pt idx="242">
                  <c:v>1335.064266835592</c:v>
                </c:pt>
                <c:pt idx="243">
                  <c:v>1331.5501070562802</c:v>
                </c:pt>
                <c:pt idx="244">
                  <c:v>1337.9481898966715</c:v>
                </c:pt>
                <c:pt idx="245">
                  <c:v>1367.3750236934034</c:v>
                </c:pt>
                <c:pt idx="246">
                  <c:v>1345.1330477193812</c:v>
                </c:pt>
                <c:pt idx="247">
                  <c:v>1357.7565404695456</c:v>
                </c:pt>
                <c:pt idx="248">
                  <c:v>1353.133940127281</c:v>
                </c:pt>
                <c:pt idx="249">
                  <c:v>1349.0585404524029</c:v>
                </c:pt>
                <c:pt idx="250">
                  <c:v>1354.3384195435347</c:v>
                </c:pt>
                <c:pt idx="251">
                  <c:v>1365.9378269709027</c:v>
                </c:pt>
                <c:pt idx="252">
                  <c:v>1366.9061325886653</c:v>
                </c:pt>
                <c:pt idx="253">
                  <c:v>1369.0850239707149</c:v>
                </c:pt>
                <c:pt idx="254">
                  <c:v>1380.544820223233</c:v>
                </c:pt>
                <c:pt idx="255">
                  <c:v>1381.9819735474414</c:v>
                </c:pt>
                <c:pt idx="256">
                  <c:v>1392.0820837405831</c:v>
                </c:pt>
                <c:pt idx="257">
                  <c:v>1395.2889690647837</c:v>
                </c:pt>
                <c:pt idx="258">
                  <c:v>1378.4000768279595</c:v>
                </c:pt>
                <c:pt idx="259">
                  <c:v>1379.5021919059561</c:v>
                </c:pt>
                <c:pt idx="260">
                  <c:v>1371.1808299002869</c:v>
                </c:pt>
                <c:pt idx="261">
                  <c:v>1381.9541548318493</c:v>
                </c:pt>
                <c:pt idx="262">
                  <c:v>1364.2942091707632</c:v>
                </c:pt>
                <c:pt idx="263">
                  <c:v>1374.8150044033875</c:v>
                </c:pt>
                <c:pt idx="264">
                  <c:v>1364.6030004230793</c:v>
                </c:pt>
                <c:pt idx="265">
                  <c:v>1350.4530445872886</c:v>
                </c:pt>
                <c:pt idx="266">
                  <c:v>1341.9262632930249</c:v>
                </c:pt>
                <c:pt idx="267">
                  <c:v>1356.7743507629712</c:v>
                </c:pt>
                <c:pt idx="268">
                  <c:v>1349.1471203652548</c:v>
                </c:pt>
                <c:pt idx="269">
                  <c:v>1360.7848396403272</c:v>
                </c:pt>
                <c:pt idx="270">
                  <c:v>1378.916383521954</c:v>
                </c:pt>
                <c:pt idx="271">
                  <c:v>1377.2170068529524</c:v>
                </c:pt>
                <c:pt idx="272">
                  <c:v>1373.9870166982689</c:v>
                </c:pt>
                <c:pt idx="273">
                  <c:v>1378.7154728428734</c:v>
                </c:pt>
                <c:pt idx="274">
                  <c:v>1384.6821448646217</c:v>
                </c:pt>
                <c:pt idx="275">
                  <c:v>1400.1950059259607</c:v>
                </c:pt>
                <c:pt idx="276">
                  <c:v>1410.0921627544303</c:v>
                </c:pt>
                <c:pt idx="277">
                  <c:v>1397.3148535642958</c:v>
                </c:pt>
                <c:pt idx="278">
                  <c:v>1371.1400893988409</c:v>
                </c:pt>
                <c:pt idx="279">
                  <c:v>1387.9402645608095</c:v>
                </c:pt>
                <c:pt idx="280">
                  <c:v>1363.6383675454072</c:v>
                </c:pt>
                <c:pt idx="281">
                  <c:v>1371.2313336772486</c:v>
                </c:pt>
                <c:pt idx="282">
                  <c:v>1369.8208074960708</c:v>
                </c:pt>
                <c:pt idx="283">
                  <c:v>1383.5338936843646</c:v>
                </c:pt>
                <c:pt idx="284">
                  <c:v>1363.7898004876931</c:v>
                </c:pt>
                <c:pt idx="285">
                  <c:v>1355.6297722187155</c:v>
                </c:pt>
                <c:pt idx="286">
                  <c:v>1358.0859280526624</c:v>
                </c:pt>
                <c:pt idx="287">
                  <c:v>1366.0364409916306</c:v>
                </c:pt>
                <c:pt idx="288">
                  <c:v>1351.944023202268</c:v>
                </c:pt>
                <c:pt idx="289">
                  <c:v>1345.0177554623428</c:v>
                </c:pt>
                <c:pt idx="290">
                  <c:v>1318.8080987564686</c:v>
                </c:pt>
                <c:pt idx="291">
                  <c:v>1338.0358676948972</c:v>
                </c:pt>
                <c:pt idx="292">
                  <c:v>1350.0341952898061</c:v>
                </c:pt>
                <c:pt idx="293">
                  <c:v>1346.6556179552517</c:v>
                </c:pt>
                <c:pt idx="294">
                  <c:v>1348.6895973687492</c:v>
                </c:pt>
                <c:pt idx="295">
                  <c:v>1350.5021685850343</c:v>
                </c:pt>
                <c:pt idx="296">
                  <c:v>1355.3945904545094</c:v>
                </c:pt>
                <c:pt idx="297">
                  <c:v>1351.1876981071878</c:v>
                </c:pt>
                <c:pt idx="298">
                  <c:v>1349.8869928162928</c:v>
                </c:pt>
                <c:pt idx="299">
                  <c:v>1355.0425466627787</c:v>
                </c:pt>
                <c:pt idx="300">
                  <c:v>1353.5493196084071</c:v>
                </c:pt>
                <c:pt idx="301">
                  <c:v>1347.0625657311166</c:v>
                </c:pt>
                <c:pt idx="302">
                  <c:v>1354.6765825647196</c:v>
                </c:pt>
                <c:pt idx="303">
                  <c:v>1335.5365494842565</c:v>
                </c:pt>
                <c:pt idx="304">
                  <c:v>1339.1190451314458</c:v>
                </c:pt>
                <c:pt idx="305">
                  <c:v>1313.7505161144059</c:v>
                </c:pt>
                <c:pt idx="306">
                  <c:v>1324.4796215808537</c:v>
                </c:pt>
                <c:pt idx="307">
                  <c:v>1323.1777908613576</c:v>
                </c:pt>
                <c:pt idx="308">
                  <c:v>1328.9614416238771</c:v>
                </c:pt>
                <c:pt idx="309">
                  <c:v>1327.8195876985162</c:v>
                </c:pt>
                <c:pt idx="310">
                  <c:v>1331.4272871835249</c:v>
                </c:pt>
                <c:pt idx="311">
                  <c:v>1340.8107988788995</c:v>
                </c:pt>
                <c:pt idx="312">
                  <c:v>1342.4600985936033</c:v>
                </c:pt>
                <c:pt idx="313">
                  <c:v>1354.3535631636605</c:v>
                </c:pt>
                <c:pt idx="314">
                  <c:v>1366.3899697942752</c:v>
                </c:pt>
                <c:pt idx="315">
                  <c:v>1383.8913619367786</c:v>
                </c:pt>
                <c:pt idx="316">
                  <c:v>1374.4894250759346</c:v>
                </c:pt>
                <c:pt idx="317">
                  <c:v>1383.8435914144977</c:v>
                </c:pt>
                <c:pt idx="318">
                  <c:v>1390.3731034235743</c:v>
                </c:pt>
                <c:pt idx="319">
                  <c:v>1390.6714152423767</c:v>
                </c:pt>
                <c:pt idx="320">
                  <c:v>1396.9949942186181</c:v>
                </c:pt>
                <c:pt idx="321">
                  <c:v>1391.308608289216</c:v>
                </c:pt>
                <c:pt idx="322">
                  <c:v>1391.3942432808544</c:v>
                </c:pt>
                <c:pt idx="323">
                  <c:v>1396.1319849236913</c:v>
                </c:pt>
                <c:pt idx="324">
                  <c:v>1407.9082194915766</c:v>
                </c:pt>
                <c:pt idx="325">
                  <c:v>1448.6655014377668</c:v>
                </c:pt>
                <c:pt idx="326">
                  <c:v>1450.7908640226894</c:v>
                </c:pt>
                <c:pt idx="327">
                  <c:v>1461.6883324800115</c:v>
                </c:pt>
                <c:pt idx="328">
                  <c:v>1452.9520567444056</c:v>
                </c:pt>
                <c:pt idx="329">
                  <c:v>1449.9733328884702</c:v>
                </c:pt>
                <c:pt idx="330">
                  <c:v>1438.4663912788228</c:v>
                </c:pt>
                <c:pt idx="331">
                  <c:v>1435.6024327770867</c:v>
                </c:pt>
                <c:pt idx="332">
                  <c:v>1428.2011886011619</c:v>
                </c:pt>
                <c:pt idx="333">
                  <c:v>1439.7561535600735</c:v>
                </c:pt>
                <c:pt idx="334">
                  <c:v>1453.3444541869685</c:v>
                </c:pt>
                <c:pt idx="335">
                  <c:v>1439.075801187254</c:v>
                </c:pt>
                <c:pt idx="336">
                  <c:v>1434.290944227884</c:v>
                </c:pt>
                <c:pt idx="337">
                  <c:v>1430.7980020215164</c:v>
                </c:pt>
                <c:pt idx="338">
                  <c:v>1433.9903603496114</c:v>
                </c:pt>
                <c:pt idx="339">
                  <c:v>1432.8956844987474</c:v>
                </c:pt>
                <c:pt idx="340">
                  <c:v>1460.490613161388</c:v>
                </c:pt>
                <c:pt idx="341">
                  <c:v>1471.6904409080553</c:v>
                </c:pt>
                <c:pt idx="342">
                  <c:v>1461.3567643918759</c:v>
                </c:pt>
                <c:pt idx="343">
                  <c:v>1474.2226518067985</c:v>
                </c:pt>
                <c:pt idx="344">
                  <c:v>1457.4631386239273</c:v>
                </c:pt>
                <c:pt idx="345">
                  <c:v>1443.6773363696516</c:v>
                </c:pt>
                <c:pt idx="346">
                  <c:v>1444.9621397767939</c:v>
                </c:pt>
                <c:pt idx="347">
                  <c:v>1433.177324473864</c:v>
                </c:pt>
                <c:pt idx="348">
                  <c:v>1432.9706596879603</c:v>
                </c:pt>
                <c:pt idx="349">
                  <c:v>1433.4024299250555</c:v>
                </c:pt>
                <c:pt idx="350">
                  <c:v>1435.349637909052</c:v>
                </c:pt>
                <c:pt idx="351">
                  <c:v>1436.7847311542459</c:v>
                </c:pt>
                <c:pt idx="352">
                  <c:v>1440.3962904196976</c:v>
                </c:pt>
                <c:pt idx="353">
                  <c:v>1441.156565450952</c:v>
                </c:pt>
                <c:pt idx="354">
                  <c:v>1432.056040320449</c:v>
                </c:pt>
                <c:pt idx="355">
                  <c:v>1448.8842945099721</c:v>
                </c:pt>
                <c:pt idx="356">
                  <c:v>1460.4748984693583</c:v>
                </c:pt>
                <c:pt idx="357">
                  <c:v>1451.3357098382917</c:v>
                </c:pt>
                <c:pt idx="358">
                  <c:v>1462.0412618998837</c:v>
                </c:pt>
                <c:pt idx="359">
                  <c:v>1446.2625188631202</c:v>
                </c:pt>
                <c:pt idx="360">
                  <c:v>1441.7560669578813</c:v>
                </c:pt>
                <c:pt idx="361">
                  <c:v>1444.1646581841444</c:v>
                </c:pt>
                <c:pt idx="362">
                  <c:v>1421.8298785648192</c:v>
                </c:pt>
                <c:pt idx="363">
                  <c:v>1428.3851764870199</c:v>
                </c:pt>
                <c:pt idx="364">
                  <c:v>1444.2190987223107</c:v>
                </c:pt>
                <c:pt idx="365">
                  <c:v>1447.9791898709705</c:v>
                </c:pt>
                <c:pt idx="366">
                  <c:v>1440.0767021863944</c:v>
                </c:pt>
                <c:pt idx="367">
                  <c:v>1436.0000768003983</c:v>
                </c:pt>
                <c:pt idx="368">
                  <c:v>1433.2277169234376</c:v>
                </c:pt>
                <c:pt idx="369">
                  <c:v>1422.7765666499324</c:v>
                </c:pt>
                <c:pt idx="370">
                  <c:v>1414.618524978187</c:v>
                </c:pt>
                <c:pt idx="371">
                  <c:v>1423.7789354750621</c:v>
                </c:pt>
                <c:pt idx="372">
                  <c:v>1417.3615258278278</c:v>
                </c:pt>
                <c:pt idx="373">
                  <c:v>1428.4483731341252</c:v>
                </c:pt>
                <c:pt idx="374">
                  <c:v>1431.4240708134739</c:v>
                </c:pt>
                <c:pt idx="375">
                  <c:v>1441.0006379199922</c:v>
                </c:pt>
                <c:pt idx="376">
                  <c:v>1440.8007894611865</c:v>
                </c:pt>
                <c:pt idx="377">
                  <c:v>1414.1336075218842</c:v>
                </c:pt>
                <c:pt idx="378">
                  <c:v>1421.4356453229195</c:v>
                </c:pt>
                <c:pt idx="379">
                  <c:v>1416.4675134024451</c:v>
                </c:pt>
                <c:pt idx="380">
                  <c:v>1422.6708449709859</c:v>
                </c:pt>
                <c:pt idx="381">
                  <c:v>1425.2052500178297</c:v>
                </c:pt>
                <c:pt idx="382">
                  <c:v>1422.5010516902028</c:v>
                </c:pt>
                <c:pt idx="383">
                  <c:v>1422.4192297917434</c:v>
                </c:pt>
                <c:pt idx="384">
                  <c:v>1417.671240746864</c:v>
                </c:pt>
                <c:pt idx="385">
                  <c:v>1443.826795625007</c:v>
                </c:pt>
                <c:pt idx="386">
                  <c:v>1452.0244044496242</c:v>
                </c:pt>
                <c:pt idx="387">
                  <c:v>1461.2325723989925</c:v>
                </c:pt>
                <c:pt idx="388">
                  <c:v>1432.2583939873109</c:v>
                </c:pt>
                <c:pt idx="389">
                  <c:v>1419.0273143151942</c:v>
                </c:pt>
                <c:pt idx="390">
                  <c:v>1425.0215509506877</c:v>
                </c:pt>
                <c:pt idx="391">
                  <c:v>1420.7393922598535</c:v>
                </c:pt>
                <c:pt idx="392">
                  <c:v>1428.6045869648628</c:v>
                </c:pt>
                <c:pt idx="393">
                  <c:v>1418.5314250198248</c:v>
                </c:pt>
                <c:pt idx="394">
                  <c:v>1433.3653038673124</c:v>
                </c:pt>
                <c:pt idx="395">
                  <c:v>1432.612061640292</c:v>
                </c:pt>
                <c:pt idx="396">
                  <c:v>1417.751525560288</c:v>
                </c:pt>
                <c:pt idx="397">
                  <c:v>1421.8699055463087</c:v>
                </c:pt>
                <c:pt idx="398">
                  <c:v>1419.3788525174614</c:v>
                </c:pt>
                <c:pt idx="399">
                  <c:v>1447.2609242324552</c:v>
                </c:pt>
                <c:pt idx="400">
                  <c:v>1447.4636743956676</c:v>
                </c:pt>
                <c:pt idx="401">
                  <c:v>1450.2077016690691</c:v>
                </c:pt>
                <c:pt idx="402">
                  <c:v>1434.4687349660442</c:v>
                </c:pt>
                <c:pt idx="403">
                  <c:v>1434.3651702488139</c:v>
                </c:pt>
                <c:pt idx="404">
                  <c:v>1441.8841613248646</c:v>
                </c:pt>
                <c:pt idx="405">
                  <c:v>1426.673142621949</c:v>
                </c:pt>
                <c:pt idx="406">
                  <c:v>1396.5497128354596</c:v>
                </c:pt>
                <c:pt idx="407">
                  <c:v>1374.7347032017822</c:v>
                </c:pt>
                <c:pt idx="408">
                  <c:v>1362.0290026978871</c:v>
                </c:pt>
                <c:pt idx="409">
                  <c:v>1378.4588347683843</c:v>
                </c:pt>
                <c:pt idx="410">
                  <c:v>1347.4517185485638</c:v>
                </c:pt>
                <c:pt idx="411">
                  <c:v>1347.8984286454981</c:v>
                </c:pt>
                <c:pt idx="412">
                  <c:v>1362.6304397708582</c:v>
                </c:pt>
                <c:pt idx="413">
                  <c:v>1369.0509210258547</c:v>
                </c:pt>
                <c:pt idx="414">
                  <c:v>1371.8454424290915</c:v>
                </c:pt>
                <c:pt idx="415">
                  <c:v>1360.3234782869838</c:v>
                </c:pt>
                <c:pt idx="416">
                  <c:v>1382.1014680957001</c:v>
                </c:pt>
                <c:pt idx="417">
                  <c:v>1363.2575580935286</c:v>
                </c:pt>
                <c:pt idx="418">
                  <c:v>1379.6576044267902</c:v>
                </c:pt>
                <c:pt idx="419">
                  <c:v>1378.4931686267869</c:v>
                </c:pt>
                <c:pt idx="420">
                  <c:v>1385.9873185290801</c:v>
                </c:pt>
                <c:pt idx="421">
                  <c:v>1369.9386012738644</c:v>
                </c:pt>
                <c:pt idx="422">
                  <c:v>1352.3388856171409</c:v>
                </c:pt>
                <c:pt idx="423">
                  <c:v>1348.8707466473688</c:v>
                </c:pt>
                <c:pt idx="424">
                  <c:v>1385.7524175019321</c:v>
                </c:pt>
                <c:pt idx="425">
                  <c:v>1375.7353054893313</c:v>
                </c:pt>
                <c:pt idx="426">
                  <c:v>1385.5528161174841</c:v>
                </c:pt>
                <c:pt idx="427">
                  <c:v>1395.1890435403295</c:v>
                </c:pt>
                <c:pt idx="428">
                  <c:v>1408.5429699814174</c:v>
                </c:pt>
                <c:pt idx="429">
                  <c:v>1438.649628870867</c:v>
                </c:pt>
                <c:pt idx="430">
                  <c:v>1439.3749331360032</c:v>
                </c:pt>
                <c:pt idx="431">
                  <c:v>1439.8476787749789</c:v>
                </c:pt>
                <c:pt idx="432">
                  <c:v>1442.7457425289153</c:v>
                </c:pt>
                <c:pt idx="433">
                  <c:v>1427.1516684908088</c:v>
                </c:pt>
                <c:pt idx="434">
                  <c:v>1423.9392785467483</c:v>
                </c:pt>
                <c:pt idx="435">
                  <c:v>1417.3919266618545</c:v>
                </c:pt>
                <c:pt idx="436">
                  <c:v>1418.8790413402332</c:v>
                </c:pt>
                <c:pt idx="437">
                  <c:v>1370.7031314575929</c:v>
                </c:pt>
                <c:pt idx="438">
                  <c:v>1371.6553494376772</c:v>
                </c:pt>
                <c:pt idx="439">
                  <c:v>1370.2236560932042</c:v>
                </c:pt>
                <c:pt idx="440">
                  <c:v>1356.5094659082915</c:v>
                </c:pt>
                <c:pt idx="441">
                  <c:v>1356.2796731820181</c:v>
                </c:pt>
                <c:pt idx="442">
                  <c:v>1363.9231170586104</c:v>
                </c:pt>
                <c:pt idx="443">
                  <c:v>1368.8420017047204</c:v>
                </c:pt>
                <c:pt idx="444">
                  <c:v>1382.5919037204528</c:v>
                </c:pt>
                <c:pt idx="445">
                  <c:v>1366.8175692978782</c:v>
                </c:pt>
                <c:pt idx="446">
                  <c:v>1380.3424851384661</c:v>
                </c:pt>
                <c:pt idx="447">
                  <c:v>1361.9616482283975</c:v>
                </c:pt>
                <c:pt idx="448">
                  <c:v>1365.6115722100651</c:v>
                </c:pt>
                <c:pt idx="449">
                  <c:v>1366.9270433437941</c:v>
                </c:pt>
                <c:pt idx="450">
                  <c:v>1366.2491033772476</c:v>
                </c:pt>
                <c:pt idx="451">
                  <c:v>1374.9118681402992</c:v>
                </c:pt>
                <c:pt idx="452">
                  <c:v>1370.0198671370101</c:v>
                </c:pt>
                <c:pt idx="453">
                  <c:v>1365.1224945976119</c:v>
                </c:pt>
                <c:pt idx="454">
                  <c:v>1367.6277335988996</c:v>
                </c:pt>
                <c:pt idx="455">
                  <c:v>1380.4102212077064</c:v>
                </c:pt>
                <c:pt idx="456">
                  <c:v>1389.8891924800382</c:v>
                </c:pt>
                <c:pt idx="457">
                  <c:v>1378.9663144245665</c:v>
                </c:pt>
                <c:pt idx="458">
                  <c:v>1382.0221767701198</c:v>
                </c:pt>
                <c:pt idx="459">
                  <c:v>1373.1166401800804</c:v>
                </c:pt>
                <c:pt idx="460">
                  <c:v>1378.9557257134138</c:v>
                </c:pt>
                <c:pt idx="461">
                  <c:v>1377.7400034625261</c:v>
                </c:pt>
                <c:pt idx="462">
                  <c:v>1386.6506895981602</c:v>
                </c:pt>
                <c:pt idx="463">
                  <c:v>1381.2567142006524</c:v>
                </c:pt>
                <c:pt idx="464">
                  <c:v>1386.8873808195317</c:v>
                </c:pt>
                <c:pt idx="465">
                  <c:v>1384.6914893122903</c:v>
                </c:pt>
                <c:pt idx="466">
                  <c:v>1375.2742387640315</c:v>
                </c:pt>
                <c:pt idx="467">
                  <c:v>1371.7575264824718</c:v>
                </c:pt>
                <c:pt idx="468">
                  <c:v>1362.0473938718974</c:v>
                </c:pt>
                <c:pt idx="469">
                  <c:v>1374.945056177969</c:v>
                </c:pt>
                <c:pt idx="470">
                  <c:v>1381.1001967780778</c:v>
                </c:pt>
                <c:pt idx="471">
                  <c:v>1374.7593952444959</c:v>
                </c:pt>
                <c:pt idx="472">
                  <c:v>1365.1395506195458</c:v>
                </c:pt>
                <c:pt idx="473">
                  <c:v>1375.6180663023226</c:v>
                </c:pt>
                <c:pt idx="474">
                  <c:v>1370.4008957974058</c:v>
                </c:pt>
                <c:pt idx="475">
                  <c:v>1376.7761419391848</c:v>
                </c:pt>
                <c:pt idx="476">
                  <c:v>1377.196360143344</c:v>
                </c:pt>
                <c:pt idx="477">
                  <c:v>1400.1001680706245</c:v>
                </c:pt>
                <c:pt idx="478">
                  <c:v>1385.8476456298633</c:v>
                </c:pt>
                <c:pt idx="479">
                  <c:v>1384.8657586055265</c:v>
                </c:pt>
                <c:pt idx="480">
                  <c:v>1380.5839370513604</c:v>
                </c:pt>
                <c:pt idx="481">
                  <c:v>1374.6729076716795</c:v>
                </c:pt>
                <c:pt idx="482">
                  <c:v>1355.2647727039284</c:v>
                </c:pt>
                <c:pt idx="483">
                  <c:v>1347.9416268129214</c:v>
                </c:pt>
                <c:pt idx="484">
                  <c:v>1343.9291409115754</c:v>
                </c:pt>
                <c:pt idx="485">
                  <c:v>1345.4313991298727</c:v>
                </c:pt>
                <c:pt idx="486">
                  <c:v>1352.1180733342012</c:v>
                </c:pt>
                <c:pt idx="487">
                  <c:v>1362.6251995718808</c:v>
                </c:pt>
                <c:pt idx="488">
                  <c:v>1359.4230153513413</c:v>
                </c:pt>
                <c:pt idx="489">
                  <c:v>1378.1790350924566</c:v>
                </c:pt>
                <c:pt idx="490">
                  <c:v>1380.1110932421707</c:v>
                </c:pt>
                <c:pt idx="491">
                  <c:v>1350.0374472103786</c:v>
                </c:pt>
                <c:pt idx="492">
                  <c:v>1338.8030333854174</c:v>
                </c:pt>
                <c:pt idx="493">
                  <c:v>1341.2795302491254</c:v>
                </c:pt>
                <c:pt idx="494">
                  <c:v>1318.8158275704266</c:v>
                </c:pt>
                <c:pt idx="495">
                  <c:v>1326.3895111945444</c:v>
                </c:pt>
                <c:pt idx="496">
                  <c:v>1319.9496714303534</c:v>
                </c:pt>
                <c:pt idx="497">
                  <c:v>1349.5573215931436</c:v>
                </c:pt>
                <c:pt idx="498">
                  <c:v>1351.3386098073493</c:v>
                </c:pt>
                <c:pt idx="499">
                  <c:v>1339.5327554511164</c:v>
                </c:pt>
                <c:pt idx="500">
                  <c:v>1333.6343973075918</c:v>
                </c:pt>
                <c:pt idx="501">
                  <c:v>1326.9106039118178</c:v>
                </c:pt>
                <c:pt idx="502">
                  <c:v>1339.5186841185475</c:v>
                </c:pt>
                <c:pt idx="503">
                  <c:v>1319.4591305841113</c:v>
                </c:pt>
                <c:pt idx="504">
                  <c:v>1309.6031454029467</c:v>
                </c:pt>
                <c:pt idx="505">
                  <c:v>1325.403573279624</c:v>
                </c:pt>
                <c:pt idx="506">
                  <c:v>1322.5320588955576</c:v>
                </c:pt>
                <c:pt idx="507">
                  <c:v>1318.0612516643607</c:v>
                </c:pt>
                <c:pt idx="508">
                  <c:v>1330.7313018691361</c:v>
                </c:pt>
                <c:pt idx="509">
                  <c:v>1342.888615538624</c:v>
                </c:pt>
                <c:pt idx="510">
                  <c:v>1352.3951288154933</c:v>
                </c:pt>
                <c:pt idx="511">
                  <c:v>1361.9110848553319</c:v>
                </c:pt>
                <c:pt idx="512">
                  <c:v>1365.3129423378425</c:v>
                </c:pt>
                <c:pt idx="513">
                  <c:v>1357.3759683112958</c:v>
                </c:pt>
                <c:pt idx="514">
                  <c:v>1361.2534174100538</c:v>
                </c:pt>
                <c:pt idx="515">
                  <c:v>1351.5274325657879</c:v>
                </c:pt>
                <c:pt idx="516">
                  <c:v>1349.1135374436456</c:v>
                </c:pt>
                <c:pt idx="517">
                  <c:v>1363.1825620123877</c:v>
                </c:pt>
                <c:pt idx="518">
                  <c:v>1373.7589113435404</c:v>
                </c:pt>
                <c:pt idx="519">
                  <c:v>1371.9875745426464</c:v>
                </c:pt>
                <c:pt idx="520">
                  <c:v>1364.649140222157</c:v>
                </c:pt>
                <c:pt idx="521">
                  <c:v>1365.7510558439817</c:v>
                </c:pt>
                <c:pt idx="522">
                  <c:v>1371.8740701542067</c:v>
                </c:pt>
                <c:pt idx="523">
                  <c:v>1365.2766159435234</c:v>
                </c:pt>
                <c:pt idx="524">
                  <c:v>1362.8246571411451</c:v>
                </c:pt>
                <c:pt idx="525">
                  <c:v>1358.5093156964249</c:v>
                </c:pt>
                <c:pt idx="526">
                  <c:v>1357.0516877562484</c:v>
                </c:pt>
                <c:pt idx="527">
                  <c:v>1367.3460968850925</c:v>
                </c:pt>
                <c:pt idx="528">
                  <c:v>1372.9225800342799</c:v>
                </c:pt>
                <c:pt idx="529">
                  <c:v>1364.2164442694516</c:v>
                </c:pt>
                <c:pt idx="530">
                  <c:v>1359.7017992828851</c:v>
                </c:pt>
                <c:pt idx="531">
                  <c:v>1389.7499023499597</c:v>
                </c:pt>
                <c:pt idx="532">
                  <c:v>1390.0576899970192</c:v>
                </c:pt>
                <c:pt idx="533">
                  <c:v>1373.3926976437322</c:v>
                </c:pt>
                <c:pt idx="534">
                  <c:v>1379.2501402255716</c:v>
                </c:pt>
                <c:pt idx="535">
                  <c:v>1386.3259376287201</c:v>
                </c:pt>
                <c:pt idx="536">
                  <c:v>1383.6892537395859</c:v>
                </c:pt>
                <c:pt idx="537">
                  <c:v>1383.7427443091888</c:v>
                </c:pt>
                <c:pt idx="538">
                  <c:v>1374.5297552230149</c:v>
                </c:pt>
                <c:pt idx="539">
                  <c:v>1364.4714949003187</c:v>
                </c:pt>
                <c:pt idx="540">
                  <c:v>1382.1688666916873</c:v>
                </c:pt>
                <c:pt idx="541">
                  <c:v>1386.169792587029</c:v>
                </c:pt>
                <c:pt idx="542">
                  <c:v>1392.3360891021398</c:v>
                </c:pt>
                <c:pt idx="543">
                  <c:v>1388.7765531010159</c:v>
                </c:pt>
                <c:pt idx="544">
                  <c:v>1384.8360351628719</c:v>
                </c:pt>
                <c:pt idx="545">
                  <c:v>1374.2365005723429</c:v>
                </c:pt>
                <c:pt idx="546">
                  <c:v>1379.9792709049589</c:v>
                </c:pt>
                <c:pt idx="547">
                  <c:v>1366.2006837645938</c:v>
                </c:pt>
                <c:pt idx="548">
                  <c:v>1371.8796892844746</c:v>
                </c:pt>
                <c:pt idx="549">
                  <c:v>1362.2083941427943</c:v>
                </c:pt>
                <c:pt idx="550">
                  <c:v>1364.2481131249262</c:v>
                </c:pt>
                <c:pt idx="551">
                  <c:v>1368.6521653240998</c:v>
                </c:pt>
                <c:pt idx="552">
                  <c:v>1364.1652731896095</c:v>
                </c:pt>
                <c:pt idx="553">
                  <c:v>1369.3648971814289</c:v>
                </c:pt>
                <c:pt idx="554">
                  <c:v>1386.3305830896829</c:v>
                </c:pt>
                <c:pt idx="555">
                  <c:v>1393.6371596358065</c:v>
                </c:pt>
                <c:pt idx="556">
                  <c:v>1398.4850765744911</c:v>
                </c:pt>
                <c:pt idx="557">
                  <c:v>1403.9423962770254</c:v>
                </c:pt>
                <c:pt idx="558">
                  <c:v>1400.8485983807113</c:v>
                </c:pt>
                <c:pt idx="559">
                  <c:v>1384.1562367048114</c:v>
                </c:pt>
                <c:pt idx="560">
                  <c:v>1385.1203399125502</c:v>
                </c:pt>
                <c:pt idx="561">
                  <c:v>1384.8171800404464</c:v>
                </c:pt>
                <c:pt idx="562">
                  <c:v>1394.7386246857309</c:v>
                </c:pt>
                <c:pt idx="563">
                  <c:v>1410.2721912372526</c:v>
                </c:pt>
                <c:pt idx="564">
                  <c:v>1397.4815235973833</c:v>
                </c:pt>
                <c:pt idx="565">
                  <c:v>1369.6723191307417</c:v>
                </c:pt>
                <c:pt idx="566">
                  <c:v>1370.9473718731685</c:v>
                </c:pt>
                <c:pt idx="567">
                  <c:v>1374.2953508264993</c:v>
                </c:pt>
                <c:pt idx="568">
                  <c:v>1359.8068023320163</c:v>
                </c:pt>
                <c:pt idx="569">
                  <c:v>1351.0002436881703</c:v>
                </c:pt>
                <c:pt idx="570">
                  <c:v>1294.9037398378537</c:v>
                </c:pt>
                <c:pt idx="571">
                  <c:v>1307.5145945425008</c:v>
                </c:pt>
                <c:pt idx="572">
                  <c:v>1295.6403523702629</c:v>
                </c:pt>
                <c:pt idx="573">
                  <c:v>1293.2497974780022</c:v>
                </c:pt>
                <c:pt idx="574">
                  <c:v>1298.5080039341065</c:v>
                </c:pt>
                <c:pt idx="575">
                  <c:v>1299.9675099747465</c:v>
                </c:pt>
                <c:pt idx="576">
                  <c:v>1311.0708366405711</c:v>
                </c:pt>
                <c:pt idx="577">
                  <c:v>1326.2373717801631</c:v>
                </c:pt>
                <c:pt idx="578">
                  <c:v>1295.3630528411986</c:v>
                </c:pt>
                <c:pt idx="579">
                  <c:v>1299.8667846720946</c:v>
                </c:pt>
                <c:pt idx="580">
                  <c:v>1285.6206965269703</c:v>
                </c:pt>
                <c:pt idx="581">
                  <c:v>1247.2597723733425</c:v>
                </c:pt>
                <c:pt idx="582">
                  <c:v>1234.7025596340156</c:v>
                </c:pt>
                <c:pt idx="583">
                  <c:v>1223.1220826450146</c:v>
                </c:pt>
                <c:pt idx="584">
                  <c:v>1246.1294520870297</c:v>
                </c:pt>
                <c:pt idx="585">
                  <c:v>1229.1129543395482</c:v>
                </c:pt>
                <c:pt idx="586">
                  <c:v>1248.4188852164843</c:v>
                </c:pt>
                <c:pt idx="587">
                  <c:v>1241.5491910982735</c:v>
                </c:pt>
                <c:pt idx="588">
                  <c:v>1246.7374747033664</c:v>
                </c:pt>
                <c:pt idx="589">
                  <c:v>1259.3457310653853</c:v>
                </c:pt>
                <c:pt idx="590">
                  <c:v>1266.4533950994964</c:v>
                </c:pt>
                <c:pt idx="591">
                  <c:v>1265.8526733413307</c:v>
                </c:pt>
                <c:pt idx="592">
                  <c:v>1272.4463080115872</c:v>
                </c:pt>
                <c:pt idx="593">
                  <c:v>1270.308807649177</c:v>
                </c:pt>
                <c:pt idx="594">
                  <c:v>1280.679721403149</c:v>
                </c:pt>
                <c:pt idx="595">
                  <c:v>1274.859008826302</c:v>
                </c:pt>
                <c:pt idx="596">
                  <c:v>1288.3514675171923</c:v>
                </c:pt>
                <c:pt idx="597">
                  <c:v>1292.4830502705108</c:v>
                </c:pt>
                <c:pt idx="598">
                  <c:v>1299.5492599067452</c:v>
                </c:pt>
                <c:pt idx="599">
                  <c:v>1291.0232615716875</c:v>
                </c:pt>
                <c:pt idx="600">
                  <c:v>1300.3183812294826</c:v>
                </c:pt>
                <c:pt idx="601">
                  <c:v>1300.1336346141536</c:v>
                </c:pt>
                <c:pt idx="602">
                  <c:v>1330.2000153873744</c:v>
                </c:pt>
                <c:pt idx="603">
                  <c:v>1340.101136328751</c:v>
                </c:pt>
                <c:pt idx="604">
                  <c:v>1369.1489491588809</c:v>
                </c:pt>
                <c:pt idx="605">
                  <c:v>1374.2851695850059</c:v>
                </c:pt>
                <c:pt idx="606">
                  <c:v>1369.0486478777207</c:v>
                </c:pt>
                <c:pt idx="607">
                  <c:v>1364.1887615610078</c:v>
                </c:pt>
                <c:pt idx="608">
                  <c:v>1352.7272221471499</c:v>
                </c:pt>
                <c:pt idx="609">
                  <c:v>1358.9992106272064</c:v>
                </c:pt>
                <c:pt idx="610">
                  <c:v>1354.0675157090614</c:v>
                </c:pt>
                <c:pt idx="611">
                  <c:v>1349.1545932676543</c:v>
                </c:pt>
                <c:pt idx="612">
                  <c:v>1349.2900310055097</c:v>
                </c:pt>
                <c:pt idx="613">
                  <c:v>1358.3846594616912</c:v>
                </c:pt>
                <c:pt idx="614">
                  <c:v>1363.3055320828955</c:v>
                </c:pt>
                <c:pt idx="615">
                  <c:v>1365.8643303586189</c:v>
                </c:pt>
                <c:pt idx="616">
                  <c:v>1367.3960054592553</c:v>
                </c:pt>
                <c:pt idx="617">
                  <c:v>1367.2620019512101</c:v>
                </c:pt>
                <c:pt idx="618">
                  <c:v>1347.2538071688532</c:v>
                </c:pt>
                <c:pt idx="619">
                  <c:v>1368.6486551717087</c:v>
                </c:pt>
                <c:pt idx="620">
                  <c:v>1356.9978936274226</c:v>
                </c:pt>
                <c:pt idx="621">
                  <c:v>1347.1308496911267</c:v>
                </c:pt>
                <c:pt idx="622">
                  <c:v>1340.6312209784335</c:v>
                </c:pt>
                <c:pt idx="623">
                  <c:v>1311.8166520109523</c:v>
                </c:pt>
                <c:pt idx="624">
                  <c:v>1314.1656557953927</c:v>
                </c:pt>
                <c:pt idx="625">
                  <c:v>1329.9552561905887</c:v>
                </c:pt>
                <c:pt idx="626">
                  <c:v>1324.4658695632249</c:v>
                </c:pt>
                <c:pt idx="627">
                  <c:v>1336.7878282562976</c:v>
                </c:pt>
                <c:pt idx="628">
                  <c:v>1348.4776764595611</c:v>
                </c:pt>
                <c:pt idx="629">
                  <c:v>1361.181901361447</c:v>
                </c:pt>
                <c:pt idx="630">
                  <c:v>1358.6871970617653</c:v>
                </c:pt>
                <c:pt idx="631">
                  <c:v>1350.0289264935827</c:v>
                </c:pt>
                <c:pt idx="632">
                  <c:v>1349.1135520750868</c:v>
                </c:pt>
                <c:pt idx="633">
                  <c:v>1342.0044494310825</c:v>
                </c:pt>
                <c:pt idx="634">
                  <c:v>1331.3760506437836</c:v>
                </c:pt>
                <c:pt idx="635">
                  <c:v>1356.8455544555411</c:v>
                </c:pt>
                <c:pt idx="636">
                  <c:v>1359.5314316169456</c:v>
                </c:pt>
                <c:pt idx="637">
                  <c:v>1367.9415610892131</c:v>
                </c:pt>
                <c:pt idx="638">
                  <c:v>1373.3221662366786</c:v>
                </c:pt>
                <c:pt idx="639">
                  <c:v>1337.9504440999199</c:v>
                </c:pt>
                <c:pt idx="640">
                  <c:v>1340.2845909137513</c:v>
                </c:pt>
                <c:pt idx="641">
                  <c:v>1353.5508449848626</c:v>
                </c:pt>
                <c:pt idx="642">
                  <c:v>1347.825541963037</c:v>
                </c:pt>
                <c:pt idx="643">
                  <c:v>1355.7537943633761</c:v>
                </c:pt>
                <c:pt idx="644">
                  <c:v>1358.8975358679438</c:v>
                </c:pt>
                <c:pt idx="645">
                  <c:v>1355.349184895216</c:v>
                </c:pt>
                <c:pt idx="646">
                  <c:v>1344.5151219977618</c:v>
                </c:pt>
                <c:pt idx="647">
                  <c:v>1349.5681106224492</c:v>
                </c:pt>
                <c:pt idx="648">
                  <c:v>1338.9774456544976</c:v>
                </c:pt>
                <c:pt idx="649">
                  <c:v>1332.2450967061575</c:v>
                </c:pt>
                <c:pt idx="650">
                  <c:v>1328.9913090991006</c:v>
                </c:pt>
                <c:pt idx="651">
                  <c:v>1324.6902242531814</c:v>
                </c:pt>
                <c:pt idx="652">
                  <c:v>1324.800611934759</c:v>
                </c:pt>
                <c:pt idx="653">
                  <c:v>1326.0442506799259</c:v>
                </c:pt>
                <c:pt idx="654">
                  <c:v>1344.2312034514123</c:v>
                </c:pt>
                <c:pt idx="655">
                  <c:v>1337.8337813918986</c:v>
                </c:pt>
                <c:pt idx="656">
                  <c:v>1343.2762101349942</c:v>
                </c:pt>
                <c:pt idx="657">
                  <c:v>1332.1931578378185</c:v>
                </c:pt>
                <c:pt idx="658">
                  <c:v>1336.6254444997051</c:v>
                </c:pt>
                <c:pt idx="659">
                  <c:v>1332.3492539340357</c:v>
                </c:pt>
                <c:pt idx="660">
                  <c:v>1338.1272361575402</c:v>
                </c:pt>
                <c:pt idx="661">
                  <c:v>1333.9349745937966</c:v>
                </c:pt>
                <c:pt idx="662">
                  <c:v>1351.6351286800536</c:v>
                </c:pt>
                <c:pt idx="663">
                  <c:v>1356.7160517019427</c:v>
                </c:pt>
                <c:pt idx="664">
                  <c:v>1356.1730093300966</c:v>
                </c:pt>
                <c:pt idx="665">
                  <c:v>1373.7192613841287</c:v>
                </c:pt>
                <c:pt idx="666">
                  <c:v>1366.8802876223313</c:v>
                </c:pt>
                <c:pt idx="667">
                  <c:v>1367.0445457589769</c:v>
                </c:pt>
                <c:pt idx="668">
                  <c:v>1357.9843444908838</c:v>
                </c:pt>
                <c:pt idx="669">
                  <c:v>1340.4831870383023</c:v>
                </c:pt>
                <c:pt idx="670">
                  <c:v>1343.403875371939</c:v>
                </c:pt>
                <c:pt idx="671">
                  <c:v>1339.5763643706418</c:v>
                </c:pt>
                <c:pt idx="672">
                  <c:v>1333.2855342743273</c:v>
                </c:pt>
                <c:pt idx="673">
                  <c:v>1342.4882353952678</c:v>
                </c:pt>
                <c:pt idx="674">
                  <c:v>1359.9638060249658</c:v>
                </c:pt>
                <c:pt idx="675">
                  <c:v>1361.3308112816819</c:v>
                </c:pt>
                <c:pt idx="676">
                  <c:v>1347.0855028498199</c:v>
                </c:pt>
                <c:pt idx="677">
                  <c:v>1336.088954946166</c:v>
                </c:pt>
                <c:pt idx="678">
                  <c:v>1326.1844684546902</c:v>
                </c:pt>
                <c:pt idx="679">
                  <c:v>1329.4455334047641</c:v>
                </c:pt>
                <c:pt idx="680">
                  <c:v>1316.2305127309669</c:v>
                </c:pt>
                <c:pt idx="681">
                  <c:v>1316.5139772408172</c:v>
                </c:pt>
                <c:pt idx="682">
                  <c:v>1314.2181536247765</c:v>
                </c:pt>
                <c:pt idx="683">
                  <c:v>1304.0208208834256</c:v>
                </c:pt>
                <c:pt idx="684">
                  <c:v>1306.255231833625</c:v>
                </c:pt>
                <c:pt idx="685">
                  <c:v>1310.4001441676353</c:v>
                </c:pt>
                <c:pt idx="686">
                  <c:v>1311.4424413768165</c:v>
                </c:pt>
                <c:pt idx="687">
                  <c:v>1293.2902150892401</c:v>
                </c:pt>
                <c:pt idx="688">
                  <c:v>1297.3919454539825</c:v>
                </c:pt>
                <c:pt idx="689">
                  <c:v>1294.7586677218649</c:v>
                </c:pt>
                <c:pt idx="690">
                  <c:v>1289.7382252629998</c:v>
                </c:pt>
                <c:pt idx="691">
                  <c:v>1283.9019460541626</c:v>
                </c:pt>
                <c:pt idx="692">
                  <c:v>1296.5433490566945</c:v>
                </c:pt>
                <c:pt idx="693">
                  <c:v>1285.7422103256765</c:v>
                </c:pt>
                <c:pt idx="694">
                  <c:v>1275.9951860023079</c:v>
                </c:pt>
                <c:pt idx="695">
                  <c:v>1287.5804480524446</c:v>
                </c:pt>
                <c:pt idx="696">
                  <c:v>1294.8241377505005</c:v>
                </c:pt>
                <c:pt idx="697">
                  <c:v>1290.7554980209475</c:v>
                </c:pt>
                <c:pt idx="698">
                  <c:v>1280.0376772663021</c:v>
                </c:pt>
                <c:pt idx="699">
                  <c:v>1279.0070867403031</c:v>
                </c:pt>
                <c:pt idx="700">
                  <c:v>1281.5468543933575</c:v>
                </c:pt>
                <c:pt idx="701">
                  <c:v>1284.8682922875132</c:v>
                </c:pt>
                <c:pt idx="702">
                  <c:v>1284.2299064602364</c:v>
                </c:pt>
                <c:pt idx="703">
                  <c:v>1278.1796533561126</c:v>
                </c:pt>
                <c:pt idx="704">
                  <c:v>1267.7411349125564</c:v>
                </c:pt>
                <c:pt idx="705">
                  <c:v>1283.4414318909105</c:v>
                </c:pt>
                <c:pt idx="706">
                  <c:v>1275.5110302080225</c:v>
                </c:pt>
                <c:pt idx="707">
                  <c:v>1294.0381151100037</c:v>
                </c:pt>
                <c:pt idx="708">
                  <c:v>1303.564085470312</c:v>
                </c:pt>
                <c:pt idx="709">
                  <c:v>1305.8470973935284</c:v>
                </c:pt>
                <c:pt idx="710">
                  <c:v>1313.052348830792</c:v>
                </c:pt>
                <c:pt idx="711">
                  <c:v>1286.5811731495962</c:v>
                </c:pt>
                <c:pt idx="712">
                  <c:v>1301.7027815078952</c:v>
                </c:pt>
                <c:pt idx="713">
                  <c:v>1295.1864809139781</c:v>
                </c:pt>
                <c:pt idx="714">
                  <c:v>1296.6548978894352</c:v>
                </c:pt>
                <c:pt idx="715">
                  <c:v>1287.9738278739951</c:v>
                </c:pt>
                <c:pt idx="716">
                  <c:v>1279.3594175849055</c:v>
                </c:pt>
                <c:pt idx="717">
                  <c:v>1268.5271996965591</c:v>
                </c:pt>
                <c:pt idx="718">
                  <c:v>1266.0867640567935</c:v>
                </c:pt>
                <c:pt idx="719">
                  <c:v>1250.2627377057461</c:v>
                </c:pt>
                <c:pt idx="720">
                  <c:v>1241.1825526911789</c:v>
                </c:pt>
                <c:pt idx="721">
                  <c:v>1229.6418916416262</c:v>
                </c:pt>
                <c:pt idx="722">
                  <c:v>1235.3390064746798</c:v>
                </c:pt>
                <c:pt idx="723">
                  <c:v>1225.7756896400726</c:v>
                </c:pt>
                <c:pt idx="724">
                  <c:v>1227.4917974414127</c:v>
                </c:pt>
                <c:pt idx="725">
                  <c:v>1215.9704778913444</c:v>
                </c:pt>
                <c:pt idx="726">
                  <c:v>1233.4138478330435</c:v>
                </c:pt>
                <c:pt idx="727">
                  <c:v>1234.3086571769957</c:v>
                </c:pt>
                <c:pt idx="728">
                  <c:v>1249.520923588364</c:v>
                </c:pt>
                <c:pt idx="729">
                  <c:v>1240.5113931502603</c:v>
                </c:pt>
                <c:pt idx="730">
                  <c:v>1240.5776038549952</c:v>
                </c:pt>
                <c:pt idx="731">
                  <c:v>1240.6606134890862</c:v>
                </c:pt>
                <c:pt idx="732">
                  <c:v>1251.2210240677064</c:v>
                </c:pt>
                <c:pt idx="733">
                  <c:v>1262.0490812517903</c:v>
                </c:pt>
                <c:pt idx="734">
                  <c:v>1262.8245998511318</c:v>
                </c:pt>
                <c:pt idx="735">
                  <c:v>1267.753211473274</c:v>
                </c:pt>
                <c:pt idx="736">
                  <c:v>1255.1761700324257</c:v>
                </c:pt>
                <c:pt idx="737">
                  <c:v>1249.897190246686</c:v>
                </c:pt>
                <c:pt idx="738">
                  <c:v>1253.6866608698858</c:v>
                </c:pt>
                <c:pt idx="739">
                  <c:v>1263.8222150260842</c:v>
                </c:pt>
                <c:pt idx="740">
                  <c:v>1267.5748302621464</c:v>
                </c:pt>
                <c:pt idx="741">
                  <c:v>1274.5901439820207</c:v>
                </c:pt>
                <c:pt idx="742">
                  <c:v>1274.3730781960044</c:v>
                </c:pt>
                <c:pt idx="743">
                  <c:v>1276.2186993688686</c:v>
                </c:pt>
                <c:pt idx="744">
                  <c:v>1276.7626534898079</c:v>
                </c:pt>
                <c:pt idx="745">
                  <c:v>1278.4420138671726</c:v>
                </c:pt>
                <c:pt idx="746">
                  <c:v>1278.593049339104</c:v>
                </c:pt>
                <c:pt idx="747">
                  <c:v>1274.9021590131017</c:v>
                </c:pt>
                <c:pt idx="748">
                  <c:v>1272.1254851923698</c:v>
                </c:pt>
                <c:pt idx="749">
                  <c:v>1265.6079018860726</c:v>
                </c:pt>
                <c:pt idx="750">
                  <c:v>1276.7609697446005</c:v>
                </c:pt>
                <c:pt idx="751">
                  <c:v>1286.7290953662839</c:v>
                </c:pt>
                <c:pt idx="752">
                  <c:v>1259.1716655707517</c:v>
                </c:pt>
                <c:pt idx="753">
                  <c:v>1252.1765803184239</c:v>
                </c:pt>
                <c:pt idx="754">
                  <c:v>1251.4530182363026</c:v>
                </c:pt>
                <c:pt idx="755">
                  <c:v>1259.5711580518757</c:v>
                </c:pt>
                <c:pt idx="756">
                  <c:v>1267.7910864158193</c:v>
                </c:pt>
                <c:pt idx="757">
                  <c:v>1269.4231356087732</c:v>
                </c:pt>
                <c:pt idx="758">
                  <c:v>1270.242597427324</c:v>
                </c:pt>
                <c:pt idx="759">
                  <c:v>1261.8455813644173</c:v>
                </c:pt>
                <c:pt idx="760">
                  <c:v>1264.1533599870672</c:v>
                </c:pt>
                <c:pt idx="761">
                  <c:v>1276.6272725785245</c:v>
                </c:pt>
                <c:pt idx="762">
                  <c:v>1270.9542256793036</c:v>
                </c:pt>
                <c:pt idx="763">
                  <c:v>1280.5233486724703</c:v>
                </c:pt>
                <c:pt idx="764">
                  <c:v>1273.4567157251795</c:v>
                </c:pt>
                <c:pt idx="765">
                  <c:v>1283.0157456361092</c:v>
                </c:pt>
                <c:pt idx="766">
                  <c:v>1289.1652240042126</c:v>
                </c:pt>
                <c:pt idx="767">
                  <c:v>1273.464134127423</c:v>
                </c:pt>
                <c:pt idx="768">
                  <c:v>1273.3308847014582</c:v>
                </c:pt>
                <c:pt idx="769">
                  <c:v>1264.8914552281212</c:v>
                </c:pt>
                <c:pt idx="770">
                  <c:v>1255.8119535164797</c:v>
                </c:pt>
                <c:pt idx="771">
                  <c:v>1265.1585628930168</c:v>
                </c:pt>
                <c:pt idx="772">
                  <c:v>1248.6223370854575</c:v>
                </c:pt>
                <c:pt idx="773">
                  <c:v>1235.7156046676903</c:v>
                </c:pt>
                <c:pt idx="774">
                  <c:v>1227.276774493806</c:v>
                </c:pt>
                <c:pt idx="775">
                  <c:v>1227.9220016527245</c:v>
                </c:pt>
                <c:pt idx="776">
                  <c:v>1241.8851917750255</c:v>
                </c:pt>
                <c:pt idx="777">
                  <c:v>1236.1803556960929</c:v>
                </c:pt>
                <c:pt idx="778">
                  <c:v>1227.7352923989124</c:v>
                </c:pt>
                <c:pt idx="779">
                  <c:v>1227.667709295438</c:v>
                </c:pt>
                <c:pt idx="780">
                  <c:v>1219.0681130841076</c:v>
                </c:pt>
                <c:pt idx="781">
                  <c:v>1224.9968753586236</c:v>
                </c:pt>
                <c:pt idx="782">
                  <c:v>1240.9292378576968</c:v>
                </c:pt>
                <c:pt idx="783">
                  <c:v>1248.1452336399827</c:v>
                </c:pt>
                <c:pt idx="784">
                  <c:v>1245.0828083240024</c:v>
                </c:pt>
                <c:pt idx="785">
                  <c:v>1245.5719189749866</c:v>
                </c:pt>
                <c:pt idx="786">
                  <c:v>1229.1769272468428</c:v>
                </c:pt>
                <c:pt idx="787">
                  <c:v>1238.0713751979335</c:v>
                </c:pt>
                <c:pt idx="788">
                  <c:v>1244.5807226990125</c:v>
                </c:pt>
                <c:pt idx="789">
                  <c:v>1239.9326817364279</c:v>
                </c:pt>
                <c:pt idx="790">
                  <c:v>1253.644792950993</c:v>
                </c:pt>
                <c:pt idx="791">
                  <c:v>1262.7099689655047</c:v>
                </c:pt>
                <c:pt idx="792">
                  <c:v>1257.1724559556471</c:v>
                </c:pt>
                <c:pt idx="793">
                  <c:v>1264.886465444325</c:v>
                </c:pt>
                <c:pt idx="794">
                  <c:v>1261.8848681570037</c:v>
                </c:pt>
                <c:pt idx="795">
                  <c:v>1268.9724992282975</c:v>
                </c:pt>
                <c:pt idx="796">
                  <c:v>1275.2273650081288</c:v>
                </c:pt>
                <c:pt idx="797">
                  <c:v>1280.6142055852815</c:v>
                </c:pt>
                <c:pt idx="798">
                  <c:v>1284.6026240776869</c:v>
                </c:pt>
                <c:pt idx="799">
                  <c:v>1289.5319327942916</c:v>
                </c:pt>
                <c:pt idx="800">
                  <c:v>1285.9470142304251</c:v>
                </c:pt>
                <c:pt idx="801">
                  <c:v>1300.7694660169393</c:v>
                </c:pt>
                <c:pt idx="802">
                  <c:v>1306.4537627059049</c:v>
                </c:pt>
                <c:pt idx="803">
                  <c:v>1309.3815102066881</c:v>
                </c:pt>
                <c:pt idx="804">
                  <c:v>1319.0828090955713</c:v>
                </c:pt>
                <c:pt idx="805">
                  <c:v>1327.9637962460108</c:v>
                </c:pt>
                <c:pt idx="806">
                  <c:v>1317.9460278515269</c:v>
                </c:pt>
                <c:pt idx="807">
                  <c:v>1315.2083023476721</c:v>
                </c:pt>
                <c:pt idx="808">
                  <c:v>1302.079898712766</c:v>
                </c:pt>
                <c:pt idx="809">
                  <c:v>1312.0740819298376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A-4739-B227-FB31B8845448}"/>
            </c:ext>
          </c:extLst>
        </c:ser>
        <c:ser>
          <c:idx val="2"/>
          <c:order val="2"/>
          <c:tx>
            <c:strRef>
              <c:f>'테마별 백테스팅 결과_비중비교'!$A$24</c:f>
              <c:strCache>
                <c:ptCount val="1"/>
                <c:pt idx="0">
                  <c:v>빅데이터_Score비중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결과_비중비교'!$B$24:$AEE$24</c:f>
              <c:numCache>
                <c:formatCode>_(* #,##0_);_(* \(#,##0\);_(* "-"_);_(@_)</c:formatCode>
                <c:ptCount val="810"/>
                <c:pt idx="0">
                  <c:v>999.99999999999966</c:v>
                </c:pt>
                <c:pt idx="1">
                  <c:v>1006.9226713332165</c:v>
                </c:pt>
                <c:pt idx="2">
                  <c:v>1007.0828233825714</c:v>
                </c:pt>
                <c:pt idx="3">
                  <c:v>991.42384719143217</c:v>
                </c:pt>
                <c:pt idx="4">
                  <c:v>984.95041126341607</c:v>
                </c:pt>
                <c:pt idx="5">
                  <c:v>995.29665907742287</c:v>
                </c:pt>
                <c:pt idx="6">
                  <c:v>998.7782033671815</c:v>
                </c:pt>
                <c:pt idx="7">
                  <c:v>1006.5202467070053</c:v>
                </c:pt>
                <c:pt idx="8">
                  <c:v>1005.2859651196206</c:v>
                </c:pt>
                <c:pt idx="9">
                  <c:v>977.82910129169147</c:v>
                </c:pt>
                <c:pt idx="10">
                  <c:v>978.97370422998006</c:v>
                </c:pt>
                <c:pt idx="11">
                  <c:v>984.47838564929066</c:v>
                </c:pt>
                <c:pt idx="12">
                  <c:v>1000.6773963814653</c:v>
                </c:pt>
                <c:pt idx="13">
                  <c:v>998.64115389210451</c:v>
                </c:pt>
                <c:pt idx="14">
                  <c:v>1009.9286520793936</c:v>
                </c:pt>
                <c:pt idx="15">
                  <c:v>1015.2622582752168</c:v>
                </c:pt>
                <c:pt idx="16">
                  <c:v>1016.4702511589683</c:v>
                </c:pt>
                <c:pt idx="17">
                  <c:v>1009.767627940371</c:v>
                </c:pt>
                <c:pt idx="18">
                  <c:v>1017.9806217708593</c:v>
                </c:pt>
                <c:pt idx="19">
                  <c:v>1021.4489888986877</c:v>
                </c:pt>
                <c:pt idx="20">
                  <c:v>1025.9869049781516</c:v>
                </c:pt>
                <c:pt idx="21">
                  <c:v>1028.5812180274543</c:v>
                </c:pt>
                <c:pt idx="22">
                  <c:v>1033.4100714822093</c:v>
                </c:pt>
                <c:pt idx="23">
                  <c:v>1029.2586145734417</c:v>
                </c:pt>
                <c:pt idx="24">
                  <c:v>1027.0452229963494</c:v>
                </c:pt>
                <c:pt idx="25">
                  <c:v>1030.3178648686746</c:v>
                </c:pt>
                <c:pt idx="26">
                  <c:v>1029.6373579098738</c:v>
                </c:pt>
                <c:pt idx="27">
                  <c:v>1019.4672034389104</c:v>
                </c:pt>
                <c:pt idx="28">
                  <c:v>1024.8204497448507</c:v>
                </c:pt>
                <c:pt idx="29">
                  <c:v>1024.9108907834557</c:v>
                </c:pt>
                <c:pt idx="30">
                  <c:v>1039.5380614175756</c:v>
                </c:pt>
                <c:pt idx="31">
                  <c:v>1048.7718364155712</c:v>
                </c:pt>
                <c:pt idx="32">
                  <c:v>1043.6198232546512</c:v>
                </c:pt>
                <c:pt idx="33">
                  <c:v>1038.471392005911</c:v>
                </c:pt>
                <c:pt idx="34">
                  <c:v>1038.1882286132852</c:v>
                </c:pt>
                <c:pt idx="35">
                  <c:v>1044.3203215104511</c:v>
                </c:pt>
                <c:pt idx="36">
                  <c:v>1041.3057952279366</c:v>
                </c:pt>
                <c:pt idx="37">
                  <c:v>1039.3579947458006</c:v>
                </c:pt>
                <c:pt idx="38">
                  <c:v>1045.3542860635978</c:v>
                </c:pt>
                <c:pt idx="39">
                  <c:v>1048.3070074161337</c:v>
                </c:pt>
                <c:pt idx="40">
                  <c:v>1057.7205075497798</c:v>
                </c:pt>
                <c:pt idx="41">
                  <c:v>1063.5554983067857</c:v>
                </c:pt>
                <c:pt idx="42">
                  <c:v>1058.5450276299723</c:v>
                </c:pt>
                <c:pt idx="43">
                  <c:v>1067.0274030756482</c:v>
                </c:pt>
                <c:pt idx="44">
                  <c:v>1068.4208000720935</c:v>
                </c:pt>
                <c:pt idx="45">
                  <c:v>1067.35691179029</c:v>
                </c:pt>
                <c:pt idx="46">
                  <c:v>1068.0451138434826</c:v>
                </c:pt>
                <c:pt idx="47">
                  <c:v>1063.919869998341</c:v>
                </c:pt>
                <c:pt idx="48">
                  <c:v>1053.9665148766246</c:v>
                </c:pt>
                <c:pt idx="49">
                  <c:v>1038.8562565421519</c:v>
                </c:pt>
                <c:pt idx="50">
                  <c:v>1039.4306695882747</c:v>
                </c:pt>
                <c:pt idx="51">
                  <c:v>1043.2911830577266</c:v>
                </c:pt>
                <c:pt idx="52">
                  <c:v>1048.1884228331783</c:v>
                </c:pt>
                <c:pt idx="53">
                  <c:v>1051.2846923282148</c:v>
                </c:pt>
                <c:pt idx="54">
                  <c:v>1037.9026508719928</c:v>
                </c:pt>
                <c:pt idx="55">
                  <c:v>1040.5447441286053</c:v>
                </c:pt>
                <c:pt idx="56">
                  <c:v>1041.6301929959025</c:v>
                </c:pt>
                <c:pt idx="57">
                  <c:v>1038.5014511610805</c:v>
                </c:pt>
                <c:pt idx="58">
                  <c:v>1036.7735213686694</c:v>
                </c:pt>
                <c:pt idx="59">
                  <c:v>1055.4869311189332</c:v>
                </c:pt>
                <c:pt idx="60">
                  <c:v>1052.7827977690479</c:v>
                </c:pt>
                <c:pt idx="61">
                  <c:v>1060.1204098948451</c:v>
                </c:pt>
                <c:pt idx="62">
                  <c:v>1055.523799304211</c:v>
                </c:pt>
                <c:pt idx="63">
                  <c:v>1048.3049053502791</c:v>
                </c:pt>
                <c:pt idx="64">
                  <c:v>1036.2546499076125</c:v>
                </c:pt>
                <c:pt idx="65">
                  <c:v>1031.134720630087</c:v>
                </c:pt>
                <c:pt idx="66">
                  <c:v>1040.8190948207755</c:v>
                </c:pt>
                <c:pt idx="67">
                  <c:v>1037.7550447814981</c:v>
                </c:pt>
                <c:pt idx="68">
                  <c:v>1047.9207143820172</c:v>
                </c:pt>
                <c:pt idx="69">
                  <c:v>1051.172788322873</c:v>
                </c:pt>
                <c:pt idx="70">
                  <c:v>1060.7898005357065</c:v>
                </c:pt>
                <c:pt idx="71">
                  <c:v>1053.8268850682721</c:v>
                </c:pt>
                <c:pt idx="72">
                  <c:v>1059.0560029294691</c:v>
                </c:pt>
                <c:pt idx="73">
                  <c:v>1060.4742461051521</c:v>
                </c:pt>
                <c:pt idx="74">
                  <c:v>1066.5005438954888</c:v>
                </c:pt>
                <c:pt idx="75">
                  <c:v>1061.6197528301375</c:v>
                </c:pt>
                <c:pt idx="76">
                  <c:v>1059.6359975850569</c:v>
                </c:pt>
                <c:pt idx="77">
                  <c:v>1065.3649750220809</c:v>
                </c:pt>
                <c:pt idx="78">
                  <c:v>1058.193763034561</c:v>
                </c:pt>
                <c:pt idx="79">
                  <c:v>1045.6933852065322</c:v>
                </c:pt>
                <c:pt idx="80">
                  <c:v>1049.9422679417016</c:v>
                </c:pt>
                <c:pt idx="81">
                  <c:v>1049.5006937516259</c:v>
                </c:pt>
                <c:pt idx="82">
                  <c:v>1055.0897158853068</c:v>
                </c:pt>
                <c:pt idx="83">
                  <c:v>1042.3143112489995</c:v>
                </c:pt>
                <c:pt idx="84">
                  <c:v>1045.8430370765832</c:v>
                </c:pt>
                <c:pt idx="85">
                  <c:v>1055.9099796263997</c:v>
                </c:pt>
                <c:pt idx="86">
                  <c:v>1058.8392586592804</c:v>
                </c:pt>
                <c:pt idx="87">
                  <c:v>1054.4537316001117</c:v>
                </c:pt>
                <c:pt idx="88">
                  <c:v>1050.5295197159392</c:v>
                </c:pt>
                <c:pt idx="89">
                  <c:v>1050.1877047874077</c:v>
                </c:pt>
                <c:pt idx="90">
                  <c:v>1061.3986824689948</c:v>
                </c:pt>
                <c:pt idx="91">
                  <c:v>1065.6026678926278</c:v>
                </c:pt>
                <c:pt idx="92">
                  <c:v>1061.635065052661</c:v>
                </c:pt>
                <c:pt idx="93">
                  <c:v>1068.3873206482378</c:v>
                </c:pt>
                <c:pt idx="94">
                  <c:v>1058.5860396971943</c:v>
                </c:pt>
                <c:pt idx="95">
                  <c:v>1046.6010478515432</c:v>
                </c:pt>
                <c:pt idx="96">
                  <c:v>1052.7953626812364</c:v>
                </c:pt>
                <c:pt idx="97">
                  <c:v>1037.4130217957058</c:v>
                </c:pt>
                <c:pt idx="98">
                  <c:v>1042.5127725162049</c:v>
                </c:pt>
                <c:pt idx="99">
                  <c:v>1041.9108378781302</c:v>
                </c:pt>
                <c:pt idx="100">
                  <c:v>1045.5450378497744</c:v>
                </c:pt>
                <c:pt idx="101">
                  <c:v>1042.134519454009</c:v>
                </c:pt>
                <c:pt idx="102">
                  <c:v>1021.4182128644345</c:v>
                </c:pt>
                <c:pt idx="103">
                  <c:v>1037.0917045306455</c:v>
                </c:pt>
                <c:pt idx="104">
                  <c:v>1019.1819163721098</c:v>
                </c:pt>
                <c:pt idx="105">
                  <c:v>1016.5915653018053</c:v>
                </c:pt>
                <c:pt idx="106">
                  <c:v>1023.9035121456848</c:v>
                </c:pt>
                <c:pt idx="107">
                  <c:v>1026.2397304202666</c:v>
                </c:pt>
                <c:pt idx="108">
                  <c:v>1026.541556227025</c:v>
                </c:pt>
                <c:pt idx="109">
                  <c:v>1027.4341860521399</c:v>
                </c:pt>
                <c:pt idx="110">
                  <c:v>1026.0772964255893</c:v>
                </c:pt>
                <c:pt idx="111">
                  <c:v>1032.5944678718083</c:v>
                </c:pt>
                <c:pt idx="112">
                  <c:v>1036.5253346835113</c:v>
                </c:pt>
                <c:pt idx="113">
                  <c:v>1024.5520748452823</c:v>
                </c:pt>
                <c:pt idx="114">
                  <c:v>1025.5706635258869</c:v>
                </c:pt>
                <c:pt idx="115">
                  <c:v>1018.8692634167396</c:v>
                </c:pt>
                <c:pt idx="116">
                  <c:v>1020.807635126631</c:v>
                </c:pt>
                <c:pt idx="117">
                  <c:v>1015.4621619431107</c:v>
                </c:pt>
                <c:pt idx="118">
                  <c:v>1012.9595310613066</c:v>
                </c:pt>
                <c:pt idx="119">
                  <c:v>1012.5323789978662</c:v>
                </c:pt>
                <c:pt idx="120">
                  <c:v>1008.4910602437573</c:v>
                </c:pt>
                <c:pt idx="121">
                  <c:v>1016.4359697181654</c:v>
                </c:pt>
                <c:pt idx="122">
                  <c:v>1012.0927619529715</c:v>
                </c:pt>
                <c:pt idx="123">
                  <c:v>1032.7201084574306</c:v>
                </c:pt>
                <c:pt idx="124">
                  <c:v>1035.7649290180918</c:v>
                </c:pt>
                <c:pt idx="125">
                  <c:v>1034.4809279480367</c:v>
                </c:pt>
                <c:pt idx="126">
                  <c:v>1039.2697639048176</c:v>
                </c:pt>
                <c:pt idx="127">
                  <c:v>1033.9524943057643</c:v>
                </c:pt>
                <c:pt idx="128">
                  <c:v>1036.6066918675392</c:v>
                </c:pt>
                <c:pt idx="129">
                  <c:v>1036.7357491237217</c:v>
                </c:pt>
                <c:pt idx="130">
                  <c:v>1030.1007361614518</c:v>
                </c:pt>
                <c:pt idx="131">
                  <c:v>1035.0757022992182</c:v>
                </c:pt>
                <c:pt idx="132">
                  <c:v>1029.9914603137609</c:v>
                </c:pt>
                <c:pt idx="133">
                  <c:v>1028.220279187705</c:v>
                </c:pt>
                <c:pt idx="134">
                  <c:v>1032.476984595995</c:v>
                </c:pt>
                <c:pt idx="135">
                  <c:v>1032.885403326731</c:v>
                </c:pt>
                <c:pt idx="136">
                  <c:v>1032.8687199722267</c:v>
                </c:pt>
                <c:pt idx="137">
                  <c:v>1017.4980963473211</c:v>
                </c:pt>
                <c:pt idx="138">
                  <c:v>1020.9651330515999</c:v>
                </c:pt>
                <c:pt idx="139">
                  <c:v>1028.3271875516093</c:v>
                </c:pt>
                <c:pt idx="140">
                  <c:v>1030.0638259349739</c:v>
                </c:pt>
                <c:pt idx="141">
                  <c:v>1033.175776947367</c:v>
                </c:pt>
                <c:pt idx="142">
                  <c:v>1038.7753107051733</c:v>
                </c:pt>
                <c:pt idx="143">
                  <c:v>1036.5919124520799</c:v>
                </c:pt>
                <c:pt idx="144">
                  <c:v>1033.3096992316457</c:v>
                </c:pt>
                <c:pt idx="145">
                  <c:v>1032.2524842514379</c:v>
                </c:pt>
                <c:pt idx="146">
                  <c:v>1038.5598389182026</c:v>
                </c:pt>
                <c:pt idx="147">
                  <c:v>1038.1745527978433</c:v>
                </c:pt>
                <c:pt idx="148">
                  <c:v>1037.6130925172149</c:v>
                </c:pt>
                <c:pt idx="149">
                  <c:v>1029.398713343676</c:v>
                </c:pt>
                <c:pt idx="150">
                  <c:v>1030.1656865293344</c:v>
                </c:pt>
                <c:pt idx="151">
                  <c:v>1024.5129374111143</c:v>
                </c:pt>
                <c:pt idx="152">
                  <c:v>1026.308900768754</c:v>
                </c:pt>
                <c:pt idx="153">
                  <c:v>1024.2335510104795</c:v>
                </c:pt>
                <c:pt idx="154">
                  <c:v>1017.5512486859852</c:v>
                </c:pt>
                <c:pt idx="155">
                  <c:v>1017.6109920896334</c:v>
                </c:pt>
                <c:pt idx="156">
                  <c:v>1005.8971894820299</c:v>
                </c:pt>
                <c:pt idx="157">
                  <c:v>1016.734222572576</c:v>
                </c:pt>
                <c:pt idx="158">
                  <c:v>1018.6496394937715</c:v>
                </c:pt>
                <c:pt idx="159">
                  <c:v>1022.2052960058353</c:v>
                </c:pt>
                <c:pt idx="160">
                  <c:v>1022.3701816206863</c:v>
                </c:pt>
                <c:pt idx="161">
                  <c:v>1030.5998689534249</c:v>
                </c:pt>
                <c:pt idx="162">
                  <c:v>1035.0892237686639</c:v>
                </c:pt>
                <c:pt idx="163">
                  <c:v>1047.9941730840198</c:v>
                </c:pt>
                <c:pt idx="164">
                  <c:v>1049.3830366753939</c:v>
                </c:pt>
                <c:pt idx="165">
                  <c:v>1052.1583512160948</c:v>
                </c:pt>
                <c:pt idx="166">
                  <c:v>1049.329354608913</c:v>
                </c:pt>
                <c:pt idx="167">
                  <c:v>1054.4993414486892</c:v>
                </c:pt>
                <c:pt idx="168">
                  <c:v>1049.1424046536595</c:v>
                </c:pt>
                <c:pt idx="169">
                  <c:v>1044.7311286856598</c:v>
                </c:pt>
                <c:pt idx="170">
                  <c:v>1047.7411525401758</c:v>
                </c:pt>
                <c:pt idx="171">
                  <c:v>1045.9599040691419</c:v>
                </c:pt>
                <c:pt idx="172">
                  <c:v>1045.5912083164358</c:v>
                </c:pt>
                <c:pt idx="173">
                  <c:v>1053.3352915708483</c:v>
                </c:pt>
                <c:pt idx="174">
                  <c:v>1060.0030489900405</c:v>
                </c:pt>
                <c:pt idx="175">
                  <c:v>1061.8601594715008</c:v>
                </c:pt>
                <c:pt idx="176">
                  <c:v>1054.4692001356225</c:v>
                </c:pt>
                <c:pt idx="177">
                  <c:v>1044.5059158477295</c:v>
                </c:pt>
                <c:pt idx="178">
                  <c:v>1042.441957520419</c:v>
                </c:pt>
                <c:pt idx="179">
                  <c:v>1048.4374947657336</c:v>
                </c:pt>
                <c:pt idx="180">
                  <c:v>1048.008238971159</c:v>
                </c:pt>
                <c:pt idx="181">
                  <c:v>1045.7388018953748</c:v>
                </c:pt>
                <c:pt idx="182">
                  <c:v>1049.2657025012311</c:v>
                </c:pt>
                <c:pt idx="183">
                  <c:v>1061.9675762883073</c:v>
                </c:pt>
                <c:pt idx="184">
                  <c:v>1065.7994392081919</c:v>
                </c:pt>
                <c:pt idx="185">
                  <c:v>1078.6487131009044</c:v>
                </c:pt>
                <c:pt idx="186">
                  <c:v>1085.7027897207736</c:v>
                </c:pt>
                <c:pt idx="187">
                  <c:v>1085.6418656190749</c:v>
                </c:pt>
                <c:pt idx="188">
                  <c:v>1105.4584885249026</c:v>
                </c:pt>
                <c:pt idx="189">
                  <c:v>1108.3163505564723</c:v>
                </c:pt>
                <c:pt idx="190">
                  <c:v>1098.2718571800197</c:v>
                </c:pt>
                <c:pt idx="191">
                  <c:v>1104.635865361581</c:v>
                </c:pt>
                <c:pt idx="192">
                  <c:v>1116.1605975478326</c:v>
                </c:pt>
                <c:pt idx="193">
                  <c:v>1124.1404103628686</c:v>
                </c:pt>
                <c:pt idx="194">
                  <c:v>1132.3928671038086</c:v>
                </c:pt>
                <c:pt idx="195">
                  <c:v>1134.6504236182664</c:v>
                </c:pt>
                <c:pt idx="196">
                  <c:v>1135.5746700534301</c:v>
                </c:pt>
                <c:pt idx="197">
                  <c:v>1129.3432087663905</c:v>
                </c:pt>
                <c:pt idx="198">
                  <c:v>1129.0931858493088</c:v>
                </c:pt>
                <c:pt idx="199">
                  <c:v>1133.3516760722716</c:v>
                </c:pt>
                <c:pt idx="200">
                  <c:v>1126.5406840456717</c:v>
                </c:pt>
                <c:pt idx="201">
                  <c:v>1144.1554519807548</c:v>
                </c:pt>
                <c:pt idx="202">
                  <c:v>1130.2741047181771</c:v>
                </c:pt>
                <c:pt idx="203">
                  <c:v>1125.283535170214</c:v>
                </c:pt>
                <c:pt idx="204">
                  <c:v>1125.0513196165778</c:v>
                </c:pt>
                <c:pt idx="205">
                  <c:v>1127.1958296510654</c:v>
                </c:pt>
                <c:pt idx="206">
                  <c:v>1110.8632062992745</c:v>
                </c:pt>
                <c:pt idx="207">
                  <c:v>1092.1973909309013</c:v>
                </c:pt>
                <c:pt idx="208">
                  <c:v>1084.0547746561001</c:v>
                </c:pt>
                <c:pt idx="209">
                  <c:v>1099.9480600768852</c:v>
                </c:pt>
                <c:pt idx="210">
                  <c:v>1091.5623737544493</c:v>
                </c:pt>
                <c:pt idx="211">
                  <c:v>1097.9505376659504</c:v>
                </c:pt>
                <c:pt idx="212">
                  <c:v>1106.3193447588319</c:v>
                </c:pt>
                <c:pt idx="213">
                  <c:v>1109.2275935698117</c:v>
                </c:pt>
                <c:pt idx="214">
                  <c:v>1116.0519250394434</c:v>
                </c:pt>
                <c:pt idx="215">
                  <c:v>1122.8088234082511</c:v>
                </c:pt>
                <c:pt idx="216">
                  <c:v>1123.51665198398</c:v>
                </c:pt>
                <c:pt idx="217">
                  <c:v>1125.6189278932584</c:v>
                </c:pt>
                <c:pt idx="218">
                  <c:v>1126.4757076110807</c:v>
                </c:pt>
                <c:pt idx="219">
                  <c:v>1115.3847823117826</c:v>
                </c:pt>
                <c:pt idx="220">
                  <c:v>1118.792512998099</c:v>
                </c:pt>
                <c:pt idx="221">
                  <c:v>1121.0652347193407</c:v>
                </c:pt>
                <c:pt idx="222">
                  <c:v>1120.8581281469665</c:v>
                </c:pt>
                <c:pt idx="223">
                  <c:v>1134.3358720923732</c:v>
                </c:pt>
                <c:pt idx="224">
                  <c:v>1127.9358374404871</c:v>
                </c:pt>
                <c:pt idx="225">
                  <c:v>1126.0081867232964</c:v>
                </c:pt>
                <c:pt idx="226">
                  <c:v>1126.272202614663</c:v>
                </c:pt>
                <c:pt idx="227">
                  <c:v>1118.05314818291</c:v>
                </c:pt>
                <c:pt idx="228">
                  <c:v>1127.709135769996</c:v>
                </c:pt>
                <c:pt idx="229">
                  <c:v>1133.9947561677009</c:v>
                </c:pt>
                <c:pt idx="230">
                  <c:v>1142.4831974136371</c:v>
                </c:pt>
                <c:pt idx="231">
                  <c:v>1158.0979259994058</c:v>
                </c:pt>
                <c:pt idx="232">
                  <c:v>1169.2891599764723</c:v>
                </c:pt>
                <c:pt idx="233">
                  <c:v>1167.6382766421721</c:v>
                </c:pt>
                <c:pt idx="234">
                  <c:v>1180.7148527325166</c:v>
                </c:pt>
                <c:pt idx="235">
                  <c:v>1187.9030603685333</c:v>
                </c:pt>
                <c:pt idx="236">
                  <c:v>1192.3321986532856</c:v>
                </c:pt>
                <c:pt idx="237">
                  <c:v>1195.0664899751043</c:v>
                </c:pt>
                <c:pt idx="238">
                  <c:v>1190.5563494898013</c:v>
                </c:pt>
                <c:pt idx="239">
                  <c:v>1199.2270503354923</c:v>
                </c:pt>
                <c:pt idx="240">
                  <c:v>1198.7281429337386</c:v>
                </c:pt>
                <c:pt idx="241">
                  <c:v>1213.587473657811</c:v>
                </c:pt>
                <c:pt idx="242">
                  <c:v>1210.4163047179868</c:v>
                </c:pt>
                <c:pt idx="243">
                  <c:v>1207.1934755768687</c:v>
                </c:pt>
                <c:pt idx="244">
                  <c:v>1210.0625170344276</c:v>
                </c:pt>
                <c:pt idx="245">
                  <c:v>1226.8401455050546</c:v>
                </c:pt>
                <c:pt idx="246">
                  <c:v>1208.3836580751231</c:v>
                </c:pt>
                <c:pt idx="247">
                  <c:v>1217.6887451640746</c:v>
                </c:pt>
                <c:pt idx="248">
                  <c:v>1204.3293692332161</c:v>
                </c:pt>
                <c:pt idx="249">
                  <c:v>1202.9474824491663</c:v>
                </c:pt>
                <c:pt idx="250">
                  <c:v>1207.8277894456573</c:v>
                </c:pt>
                <c:pt idx="251">
                  <c:v>1215.0403603436719</c:v>
                </c:pt>
                <c:pt idx="252">
                  <c:v>1214.3517839580081</c:v>
                </c:pt>
                <c:pt idx="253">
                  <c:v>1218.2000084758502</c:v>
                </c:pt>
                <c:pt idx="254">
                  <c:v>1231.7966391537625</c:v>
                </c:pt>
                <c:pt idx="255">
                  <c:v>1227.0296443009634</c:v>
                </c:pt>
                <c:pt idx="256">
                  <c:v>1227.2881906934492</c:v>
                </c:pt>
                <c:pt idx="257">
                  <c:v>1234.7932158962503</c:v>
                </c:pt>
                <c:pt idx="258">
                  <c:v>1229.0354948239665</c:v>
                </c:pt>
                <c:pt idx="259">
                  <c:v>1222.083700017002</c:v>
                </c:pt>
                <c:pt idx="260">
                  <c:v>1221.5320888903209</c:v>
                </c:pt>
                <c:pt idx="261">
                  <c:v>1239.9911493657012</c:v>
                </c:pt>
                <c:pt idx="262">
                  <c:v>1221.839971467404</c:v>
                </c:pt>
                <c:pt idx="263">
                  <c:v>1225.6745123031808</c:v>
                </c:pt>
                <c:pt idx="264">
                  <c:v>1217.3356846068405</c:v>
                </c:pt>
                <c:pt idx="265">
                  <c:v>1209.2376593447368</c:v>
                </c:pt>
                <c:pt idx="266">
                  <c:v>1205.1147683994905</c:v>
                </c:pt>
                <c:pt idx="267">
                  <c:v>1211.46340923352</c:v>
                </c:pt>
                <c:pt idx="268">
                  <c:v>1199.6605865841921</c:v>
                </c:pt>
                <c:pt idx="269">
                  <c:v>1206.5583253447812</c:v>
                </c:pt>
                <c:pt idx="270">
                  <c:v>1220.6907527904477</c:v>
                </c:pt>
                <c:pt idx="271">
                  <c:v>1222.8012475721241</c:v>
                </c:pt>
                <c:pt idx="272">
                  <c:v>1224.237544477299</c:v>
                </c:pt>
                <c:pt idx="273">
                  <c:v>1227.8566200303146</c:v>
                </c:pt>
                <c:pt idx="274">
                  <c:v>1231.1782685557973</c:v>
                </c:pt>
                <c:pt idx="275">
                  <c:v>1246.9836901304973</c:v>
                </c:pt>
                <c:pt idx="276">
                  <c:v>1257.4779086905116</c:v>
                </c:pt>
                <c:pt idx="277">
                  <c:v>1254.4958025257069</c:v>
                </c:pt>
                <c:pt idx="278">
                  <c:v>1233.7951101114425</c:v>
                </c:pt>
                <c:pt idx="279">
                  <c:v>1251.5936839286114</c:v>
                </c:pt>
                <c:pt idx="280">
                  <c:v>1235.5774966549768</c:v>
                </c:pt>
                <c:pt idx="281">
                  <c:v>1245.3206942839522</c:v>
                </c:pt>
                <c:pt idx="282">
                  <c:v>1245.4323603880143</c:v>
                </c:pt>
                <c:pt idx="283">
                  <c:v>1251.7447057302543</c:v>
                </c:pt>
                <c:pt idx="284">
                  <c:v>1228.9801230997953</c:v>
                </c:pt>
                <c:pt idx="285">
                  <c:v>1218.0807627324205</c:v>
                </c:pt>
                <c:pt idx="286">
                  <c:v>1223.2643000182366</c:v>
                </c:pt>
                <c:pt idx="287">
                  <c:v>1222.2119969113105</c:v>
                </c:pt>
                <c:pt idx="288">
                  <c:v>1210.8712327937269</c:v>
                </c:pt>
                <c:pt idx="289">
                  <c:v>1197.6426701653734</c:v>
                </c:pt>
                <c:pt idx="290">
                  <c:v>1177.4417634150095</c:v>
                </c:pt>
                <c:pt idx="291">
                  <c:v>1178.7954163920481</c:v>
                </c:pt>
                <c:pt idx="292">
                  <c:v>1190.1820315915081</c:v>
                </c:pt>
                <c:pt idx="293">
                  <c:v>1186.7743141715716</c:v>
                </c:pt>
                <c:pt idx="294">
                  <c:v>1181.6307585177783</c:v>
                </c:pt>
                <c:pt idx="295">
                  <c:v>1178.6330460944196</c:v>
                </c:pt>
                <c:pt idx="296">
                  <c:v>1187.6605833461799</c:v>
                </c:pt>
                <c:pt idx="297">
                  <c:v>1179.4324232144284</c:v>
                </c:pt>
                <c:pt idx="298">
                  <c:v>1179.5581786690761</c:v>
                </c:pt>
                <c:pt idx="299">
                  <c:v>1184.2233046793576</c:v>
                </c:pt>
                <c:pt idx="300">
                  <c:v>1186.6362427011979</c:v>
                </c:pt>
                <c:pt idx="301">
                  <c:v>1179.4979381657481</c:v>
                </c:pt>
                <c:pt idx="302">
                  <c:v>1183.1165011795531</c:v>
                </c:pt>
                <c:pt idx="303">
                  <c:v>1171.5747233556906</c:v>
                </c:pt>
                <c:pt idx="304">
                  <c:v>1171.1591442457536</c:v>
                </c:pt>
                <c:pt idx="305">
                  <c:v>1144.4045566056711</c:v>
                </c:pt>
                <c:pt idx="306">
                  <c:v>1152.8680410169045</c:v>
                </c:pt>
                <c:pt idx="307">
                  <c:v>1146.9669134431679</c:v>
                </c:pt>
                <c:pt idx="308">
                  <c:v>1154.9618752899225</c:v>
                </c:pt>
                <c:pt idx="309">
                  <c:v>1151.2738819934114</c:v>
                </c:pt>
                <c:pt idx="310">
                  <c:v>1153.246181839397</c:v>
                </c:pt>
                <c:pt idx="311">
                  <c:v>1156.3465077849016</c:v>
                </c:pt>
                <c:pt idx="312">
                  <c:v>1157.570471874486</c:v>
                </c:pt>
                <c:pt idx="313">
                  <c:v>1151.7759594443871</c:v>
                </c:pt>
                <c:pt idx="314">
                  <c:v>1165.9639257179922</c:v>
                </c:pt>
                <c:pt idx="315">
                  <c:v>1175.2898658690226</c:v>
                </c:pt>
                <c:pt idx="316">
                  <c:v>1164.8380483516573</c:v>
                </c:pt>
                <c:pt idx="317">
                  <c:v>1162.4405995420871</c:v>
                </c:pt>
                <c:pt idx="318">
                  <c:v>1160.1105215627401</c:v>
                </c:pt>
                <c:pt idx="319">
                  <c:v>1156.2534863520955</c:v>
                </c:pt>
                <c:pt idx="320">
                  <c:v>1149.285823094335</c:v>
                </c:pt>
                <c:pt idx="321">
                  <c:v>1154.1440184829037</c:v>
                </c:pt>
                <c:pt idx="322">
                  <c:v>1158.3856880225894</c:v>
                </c:pt>
                <c:pt idx="323">
                  <c:v>1161.8230010392635</c:v>
                </c:pt>
                <c:pt idx="324">
                  <c:v>1169.6267319855267</c:v>
                </c:pt>
                <c:pt idx="325">
                  <c:v>1193.7490433217267</c:v>
                </c:pt>
                <c:pt idx="326">
                  <c:v>1195.7240382487335</c:v>
                </c:pt>
                <c:pt idx="327">
                  <c:v>1205.6981140141982</c:v>
                </c:pt>
                <c:pt idx="328">
                  <c:v>1208.1675936274539</c:v>
                </c:pt>
                <c:pt idx="329">
                  <c:v>1211.5368221076708</c:v>
                </c:pt>
                <c:pt idx="330">
                  <c:v>1201.9035170906404</c:v>
                </c:pt>
                <c:pt idx="331">
                  <c:v>1199.9154519634483</c:v>
                </c:pt>
                <c:pt idx="332">
                  <c:v>1192.5818507980787</c:v>
                </c:pt>
                <c:pt idx="333">
                  <c:v>1199.4048089833711</c:v>
                </c:pt>
                <c:pt idx="334">
                  <c:v>1204.0436628806783</c:v>
                </c:pt>
                <c:pt idx="335">
                  <c:v>1201.8176840253502</c:v>
                </c:pt>
                <c:pt idx="336">
                  <c:v>1198.9612347377979</c:v>
                </c:pt>
                <c:pt idx="337">
                  <c:v>1190.1594029426185</c:v>
                </c:pt>
                <c:pt idx="338">
                  <c:v>1191.7696997788701</c:v>
                </c:pt>
                <c:pt idx="339">
                  <c:v>1185.7244184209414</c:v>
                </c:pt>
                <c:pt idx="340">
                  <c:v>1200.1841186292404</c:v>
                </c:pt>
                <c:pt idx="341">
                  <c:v>1207.8269907484494</c:v>
                </c:pt>
                <c:pt idx="342">
                  <c:v>1204.5872763827874</c:v>
                </c:pt>
                <c:pt idx="343">
                  <c:v>1210.7843625889536</c:v>
                </c:pt>
                <c:pt idx="344">
                  <c:v>1199.6849134979741</c:v>
                </c:pt>
                <c:pt idx="345">
                  <c:v>1193.5745088288918</c:v>
                </c:pt>
                <c:pt idx="346">
                  <c:v>1191.039676171361</c:v>
                </c:pt>
                <c:pt idx="347">
                  <c:v>1184.0650442485446</c:v>
                </c:pt>
                <c:pt idx="348">
                  <c:v>1188.6020761229386</c:v>
                </c:pt>
                <c:pt idx="349">
                  <c:v>1180.736673410348</c:v>
                </c:pt>
                <c:pt idx="350">
                  <c:v>1182.6007800935963</c:v>
                </c:pt>
                <c:pt idx="351">
                  <c:v>1188.2540079057376</c:v>
                </c:pt>
                <c:pt idx="352">
                  <c:v>1194.1950535442152</c:v>
                </c:pt>
                <c:pt idx="353">
                  <c:v>1196.0282155143334</c:v>
                </c:pt>
                <c:pt idx="354">
                  <c:v>1191.3224791449586</c:v>
                </c:pt>
                <c:pt idx="355">
                  <c:v>1197.5238586878252</c:v>
                </c:pt>
                <c:pt idx="356">
                  <c:v>1211.0894612255404</c:v>
                </c:pt>
                <c:pt idx="357">
                  <c:v>1209.3948002454263</c:v>
                </c:pt>
                <c:pt idx="358">
                  <c:v>1218.6826267144952</c:v>
                </c:pt>
                <c:pt idx="359">
                  <c:v>1208.2272037926739</c:v>
                </c:pt>
                <c:pt idx="360">
                  <c:v>1201.5717966460261</c:v>
                </c:pt>
                <c:pt idx="361">
                  <c:v>1202.2469772094935</c:v>
                </c:pt>
                <c:pt idx="362">
                  <c:v>1198.7581019475956</c:v>
                </c:pt>
                <c:pt idx="363">
                  <c:v>1203.0176685986251</c:v>
                </c:pt>
                <c:pt idx="364">
                  <c:v>1216.3181629581456</c:v>
                </c:pt>
                <c:pt idx="365">
                  <c:v>1226.7745779581523</c:v>
                </c:pt>
                <c:pt idx="366">
                  <c:v>1217.4760499932738</c:v>
                </c:pt>
                <c:pt idx="367">
                  <c:v>1218.5010949793991</c:v>
                </c:pt>
                <c:pt idx="368">
                  <c:v>1202.9126330428269</c:v>
                </c:pt>
                <c:pt idx="369">
                  <c:v>1204.7614188779096</c:v>
                </c:pt>
                <c:pt idx="370">
                  <c:v>1195.6394356196918</c:v>
                </c:pt>
                <c:pt idx="371">
                  <c:v>1208.9246973806644</c:v>
                </c:pt>
                <c:pt idx="372">
                  <c:v>1204.158688069467</c:v>
                </c:pt>
                <c:pt idx="373">
                  <c:v>1216.3663841513237</c:v>
                </c:pt>
                <c:pt idx="374">
                  <c:v>1212.7045570740891</c:v>
                </c:pt>
                <c:pt idx="375">
                  <c:v>1208.739001932975</c:v>
                </c:pt>
                <c:pt idx="376">
                  <c:v>1209.2992284980128</c:v>
                </c:pt>
                <c:pt idx="377">
                  <c:v>1192.1553871474068</c:v>
                </c:pt>
                <c:pt idx="378">
                  <c:v>1195.7541206730727</c:v>
                </c:pt>
                <c:pt idx="379">
                  <c:v>1195.5408452490865</c:v>
                </c:pt>
                <c:pt idx="380">
                  <c:v>1196.9398602887288</c:v>
                </c:pt>
                <c:pt idx="381">
                  <c:v>1195.0965988005528</c:v>
                </c:pt>
                <c:pt idx="382">
                  <c:v>1199.0550292457071</c:v>
                </c:pt>
                <c:pt idx="383">
                  <c:v>1195.5538384706304</c:v>
                </c:pt>
                <c:pt idx="384">
                  <c:v>1193.0829581282765</c:v>
                </c:pt>
                <c:pt idx="385">
                  <c:v>1219.2525065118944</c:v>
                </c:pt>
                <c:pt idx="386">
                  <c:v>1224.3049167638098</c:v>
                </c:pt>
                <c:pt idx="387">
                  <c:v>1243.7806496695648</c:v>
                </c:pt>
                <c:pt idx="388">
                  <c:v>1220.0237404233887</c:v>
                </c:pt>
                <c:pt idx="389">
                  <c:v>1208.8824752576704</c:v>
                </c:pt>
                <c:pt idx="390">
                  <c:v>1210.1814947588057</c:v>
                </c:pt>
                <c:pt idx="391">
                  <c:v>1211.046470550458</c:v>
                </c:pt>
                <c:pt idx="392">
                  <c:v>1213.9803104644814</c:v>
                </c:pt>
                <c:pt idx="393">
                  <c:v>1209.9217907182999</c:v>
                </c:pt>
                <c:pt idx="394">
                  <c:v>1235.7241978366669</c:v>
                </c:pt>
                <c:pt idx="395">
                  <c:v>1240.752557792114</c:v>
                </c:pt>
                <c:pt idx="396">
                  <c:v>1228.128103975999</c:v>
                </c:pt>
                <c:pt idx="397">
                  <c:v>1236.2243495821995</c:v>
                </c:pt>
                <c:pt idx="398">
                  <c:v>1237.0462225804613</c:v>
                </c:pt>
                <c:pt idx="399">
                  <c:v>1249.1110115331301</c:v>
                </c:pt>
                <c:pt idx="400">
                  <c:v>1258.9315890286789</c:v>
                </c:pt>
                <c:pt idx="401">
                  <c:v>1259.4434763067491</c:v>
                </c:pt>
                <c:pt idx="402">
                  <c:v>1246.9896593819708</c:v>
                </c:pt>
                <c:pt idx="403">
                  <c:v>1238.9268308390901</c:v>
                </c:pt>
                <c:pt idx="404">
                  <c:v>1245.814371324386</c:v>
                </c:pt>
                <c:pt idx="405">
                  <c:v>1232.8577228604879</c:v>
                </c:pt>
                <c:pt idx="406">
                  <c:v>1207.1644720623601</c:v>
                </c:pt>
                <c:pt idx="407">
                  <c:v>1183.8829397456805</c:v>
                </c:pt>
                <c:pt idx="408">
                  <c:v>1160.136602760927</c:v>
                </c:pt>
                <c:pt idx="409">
                  <c:v>1169.1289569445564</c:v>
                </c:pt>
                <c:pt idx="410">
                  <c:v>1143.8521657384331</c:v>
                </c:pt>
                <c:pt idx="411">
                  <c:v>1141.1140796550076</c:v>
                </c:pt>
                <c:pt idx="412">
                  <c:v>1147.7910021147106</c:v>
                </c:pt>
                <c:pt idx="413">
                  <c:v>1154.9044456064457</c:v>
                </c:pt>
                <c:pt idx="414">
                  <c:v>1167.1543759519045</c:v>
                </c:pt>
                <c:pt idx="415">
                  <c:v>1160.6675998274163</c:v>
                </c:pt>
                <c:pt idx="416">
                  <c:v>1170.281117696185</c:v>
                </c:pt>
                <c:pt idx="417">
                  <c:v>1158.0728656316176</c:v>
                </c:pt>
                <c:pt idx="418">
                  <c:v>1165.879863623054</c:v>
                </c:pt>
                <c:pt idx="419">
                  <c:v>1161.0319772662854</c:v>
                </c:pt>
                <c:pt idx="420">
                  <c:v>1165.4302498018349</c:v>
                </c:pt>
                <c:pt idx="421">
                  <c:v>1151.7098275219164</c:v>
                </c:pt>
                <c:pt idx="422">
                  <c:v>1137.5529586832577</c:v>
                </c:pt>
                <c:pt idx="423">
                  <c:v>1133.9469932661207</c:v>
                </c:pt>
                <c:pt idx="424">
                  <c:v>1155.5089703972919</c:v>
                </c:pt>
                <c:pt idx="425">
                  <c:v>1145.3324458784866</c:v>
                </c:pt>
                <c:pt idx="426">
                  <c:v>1153.5277990269235</c:v>
                </c:pt>
                <c:pt idx="427">
                  <c:v>1167.1529376944077</c:v>
                </c:pt>
                <c:pt idx="428">
                  <c:v>1174.8808938527241</c:v>
                </c:pt>
                <c:pt idx="429">
                  <c:v>1184.8984935691976</c:v>
                </c:pt>
                <c:pt idx="430">
                  <c:v>1181.9624123478293</c:v>
                </c:pt>
                <c:pt idx="431">
                  <c:v>1184.2651533602061</c:v>
                </c:pt>
                <c:pt idx="432">
                  <c:v>1193.3303089474934</c:v>
                </c:pt>
                <c:pt idx="433">
                  <c:v>1181.6512301635178</c:v>
                </c:pt>
                <c:pt idx="434">
                  <c:v>1175.7538552313788</c:v>
                </c:pt>
                <c:pt idx="435">
                  <c:v>1168.8329178996132</c:v>
                </c:pt>
                <c:pt idx="436">
                  <c:v>1167.8523990464255</c:v>
                </c:pt>
                <c:pt idx="437">
                  <c:v>1132.8614867638219</c:v>
                </c:pt>
                <c:pt idx="438">
                  <c:v>1135.3090339816549</c:v>
                </c:pt>
                <c:pt idx="439">
                  <c:v>1141.1995034117222</c:v>
                </c:pt>
                <c:pt idx="440">
                  <c:v>1128.1985830355925</c:v>
                </c:pt>
                <c:pt idx="441">
                  <c:v>1137.1991738524603</c:v>
                </c:pt>
                <c:pt idx="442">
                  <c:v>1143.4980734887149</c:v>
                </c:pt>
                <c:pt idx="443">
                  <c:v>1142.7491777857308</c:v>
                </c:pt>
                <c:pt idx="444">
                  <c:v>1147.985435066598</c:v>
                </c:pt>
                <c:pt idx="445">
                  <c:v>1134.5085918332488</c:v>
                </c:pt>
                <c:pt idx="446">
                  <c:v>1141.2007127287711</c:v>
                </c:pt>
                <c:pt idx="447">
                  <c:v>1134.0374044373254</c:v>
                </c:pt>
                <c:pt idx="448">
                  <c:v>1136.4664429533234</c:v>
                </c:pt>
                <c:pt idx="449">
                  <c:v>1138.9326228352122</c:v>
                </c:pt>
                <c:pt idx="450">
                  <c:v>1139.1407806564796</c:v>
                </c:pt>
                <c:pt idx="451">
                  <c:v>1136.1189101260893</c:v>
                </c:pt>
                <c:pt idx="452">
                  <c:v>1128.6746318992523</c:v>
                </c:pt>
                <c:pt idx="453">
                  <c:v>1127.7836822344141</c:v>
                </c:pt>
                <c:pt idx="454">
                  <c:v>1128.0680894106924</c:v>
                </c:pt>
                <c:pt idx="455">
                  <c:v>1133.0292550211116</c:v>
                </c:pt>
                <c:pt idx="456">
                  <c:v>1130.5602811656208</c:v>
                </c:pt>
                <c:pt idx="457">
                  <c:v>1127.9936672501403</c:v>
                </c:pt>
                <c:pt idx="458">
                  <c:v>1128.1504078557928</c:v>
                </c:pt>
                <c:pt idx="459">
                  <c:v>1124.1659636798468</c:v>
                </c:pt>
                <c:pt idx="460">
                  <c:v>1128.0940283165662</c:v>
                </c:pt>
                <c:pt idx="461">
                  <c:v>1130.1916278899164</c:v>
                </c:pt>
                <c:pt idx="462">
                  <c:v>1136.8322491987337</c:v>
                </c:pt>
                <c:pt idx="463">
                  <c:v>1135.3413726377685</c:v>
                </c:pt>
                <c:pt idx="464">
                  <c:v>1139.8696986383177</c:v>
                </c:pt>
                <c:pt idx="465">
                  <c:v>1144.3080135106329</c:v>
                </c:pt>
                <c:pt idx="466">
                  <c:v>1137.3940436656753</c:v>
                </c:pt>
                <c:pt idx="467">
                  <c:v>1128.6662452291926</c:v>
                </c:pt>
                <c:pt idx="468">
                  <c:v>1123.9806751914923</c:v>
                </c:pt>
                <c:pt idx="469">
                  <c:v>1133.5410050084747</c:v>
                </c:pt>
                <c:pt idx="470">
                  <c:v>1144.0152545053529</c:v>
                </c:pt>
                <c:pt idx="471">
                  <c:v>1137.0657494064376</c:v>
                </c:pt>
                <c:pt idx="472">
                  <c:v>1133.15671405487</c:v>
                </c:pt>
                <c:pt idx="473">
                  <c:v>1133.5428147162177</c:v>
                </c:pt>
                <c:pt idx="474">
                  <c:v>1131.2559647208329</c:v>
                </c:pt>
                <c:pt idx="475">
                  <c:v>1138.5357620305233</c:v>
                </c:pt>
                <c:pt idx="476">
                  <c:v>1138.226823312966</c:v>
                </c:pt>
                <c:pt idx="477">
                  <c:v>1144.7862166687073</c:v>
                </c:pt>
                <c:pt idx="478">
                  <c:v>1139.0978165622394</c:v>
                </c:pt>
                <c:pt idx="479">
                  <c:v>1136.6193012573037</c:v>
                </c:pt>
                <c:pt idx="480">
                  <c:v>1135.2023512207404</c:v>
                </c:pt>
                <c:pt idx="481">
                  <c:v>1127.2442486867612</c:v>
                </c:pt>
                <c:pt idx="482">
                  <c:v>1108.1834101668862</c:v>
                </c:pt>
                <c:pt idx="483">
                  <c:v>1103.3742052128243</c:v>
                </c:pt>
                <c:pt idx="484">
                  <c:v>1103.6494315652581</c:v>
                </c:pt>
                <c:pt idx="485">
                  <c:v>1112.3921626542256</c:v>
                </c:pt>
                <c:pt idx="486">
                  <c:v>1115.3689741969645</c:v>
                </c:pt>
                <c:pt idx="487">
                  <c:v>1128.4708968098225</c:v>
                </c:pt>
                <c:pt idx="488">
                  <c:v>1132.3755237700527</c:v>
                </c:pt>
                <c:pt idx="489">
                  <c:v>1149.7057316025985</c:v>
                </c:pt>
                <c:pt idx="490">
                  <c:v>1151.4963991773825</c:v>
                </c:pt>
                <c:pt idx="491">
                  <c:v>1130.3516050348999</c:v>
                </c:pt>
                <c:pt idx="492">
                  <c:v>1113.7802971687531</c:v>
                </c:pt>
                <c:pt idx="493">
                  <c:v>1104.6725261174515</c:v>
                </c:pt>
                <c:pt idx="494">
                  <c:v>1083.0349502346594</c:v>
                </c:pt>
                <c:pt idx="495">
                  <c:v>1099.6106774140931</c:v>
                </c:pt>
                <c:pt idx="496">
                  <c:v>1091.8005290879719</c:v>
                </c:pt>
                <c:pt idx="497">
                  <c:v>1098.673445612397</c:v>
                </c:pt>
                <c:pt idx="498">
                  <c:v>1097.8797085330027</c:v>
                </c:pt>
                <c:pt idx="499">
                  <c:v>1089.6760281181903</c:v>
                </c:pt>
                <c:pt idx="500">
                  <c:v>1096.6478759335803</c:v>
                </c:pt>
                <c:pt idx="501">
                  <c:v>1082.7724678313211</c:v>
                </c:pt>
                <c:pt idx="502">
                  <c:v>1088.8704073642623</c:v>
                </c:pt>
                <c:pt idx="503">
                  <c:v>1060.1697593396123</c:v>
                </c:pt>
                <c:pt idx="504">
                  <c:v>1065.2411874464804</c:v>
                </c:pt>
                <c:pt idx="505">
                  <c:v>1080.1802780545979</c:v>
                </c:pt>
                <c:pt idx="506">
                  <c:v>1077.0922857661169</c:v>
                </c:pt>
                <c:pt idx="507">
                  <c:v>1072.8926165667765</c:v>
                </c:pt>
                <c:pt idx="508">
                  <c:v>1076.3226473162365</c:v>
                </c:pt>
                <c:pt idx="509">
                  <c:v>1092.4548033579724</c:v>
                </c:pt>
                <c:pt idx="510">
                  <c:v>1093.1776825131926</c:v>
                </c:pt>
                <c:pt idx="511">
                  <c:v>1099.2785503354139</c:v>
                </c:pt>
                <c:pt idx="512">
                  <c:v>1103.5034168018099</c:v>
                </c:pt>
                <c:pt idx="513">
                  <c:v>1107.017967469006</c:v>
                </c:pt>
                <c:pt idx="514">
                  <c:v>1107.6947304080118</c:v>
                </c:pt>
                <c:pt idx="515">
                  <c:v>1095.0712923021113</c:v>
                </c:pt>
                <c:pt idx="516">
                  <c:v>1085.1003302237229</c:v>
                </c:pt>
                <c:pt idx="517">
                  <c:v>1085.6263989193756</c:v>
                </c:pt>
                <c:pt idx="518">
                  <c:v>1080.4291021832255</c:v>
                </c:pt>
                <c:pt idx="519">
                  <c:v>1081.8964585332549</c:v>
                </c:pt>
                <c:pt idx="520">
                  <c:v>1071.3144225761084</c:v>
                </c:pt>
                <c:pt idx="521">
                  <c:v>1073.5362395352245</c:v>
                </c:pt>
                <c:pt idx="522">
                  <c:v>1092.4280602151862</c:v>
                </c:pt>
                <c:pt idx="523">
                  <c:v>1093.5434573209029</c:v>
                </c:pt>
                <c:pt idx="524">
                  <c:v>1093.6232333199227</c:v>
                </c:pt>
                <c:pt idx="525">
                  <c:v>1090.0216612908578</c:v>
                </c:pt>
                <c:pt idx="526">
                  <c:v>1094.2046008409257</c:v>
                </c:pt>
                <c:pt idx="527">
                  <c:v>1101.6827915908682</c:v>
                </c:pt>
                <c:pt idx="528">
                  <c:v>1107.0367814607323</c:v>
                </c:pt>
                <c:pt idx="529">
                  <c:v>1098.9777411443247</c:v>
                </c:pt>
                <c:pt idx="530">
                  <c:v>1100.5723239927574</c:v>
                </c:pt>
                <c:pt idx="531">
                  <c:v>1118.0664501328249</c:v>
                </c:pt>
                <c:pt idx="532">
                  <c:v>1112.9960230863203</c:v>
                </c:pt>
                <c:pt idx="533">
                  <c:v>1090.205030661853</c:v>
                </c:pt>
                <c:pt idx="534">
                  <c:v>1098.8225838945264</c:v>
                </c:pt>
                <c:pt idx="535">
                  <c:v>1097.6391546458376</c:v>
                </c:pt>
                <c:pt idx="536">
                  <c:v>1101.7505375654218</c:v>
                </c:pt>
                <c:pt idx="537">
                  <c:v>1098.730272368708</c:v>
                </c:pt>
                <c:pt idx="538">
                  <c:v>1097.0408276517883</c:v>
                </c:pt>
                <c:pt idx="539">
                  <c:v>1096.323028404827</c:v>
                </c:pt>
                <c:pt idx="540">
                  <c:v>1106.8608610792476</c:v>
                </c:pt>
                <c:pt idx="541">
                  <c:v>1114.3490230457044</c:v>
                </c:pt>
                <c:pt idx="542">
                  <c:v>1110.5346347437526</c:v>
                </c:pt>
                <c:pt idx="543">
                  <c:v>1109.996598022587</c:v>
                </c:pt>
                <c:pt idx="544">
                  <c:v>1109.4229253247577</c:v>
                </c:pt>
                <c:pt idx="545">
                  <c:v>1105.9178330326872</c:v>
                </c:pt>
                <c:pt idx="546">
                  <c:v>1108.693327080261</c:v>
                </c:pt>
                <c:pt idx="547">
                  <c:v>1099.8056746457612</c:v>
                </c:pt>
                <c:pt idx="548">
                  <c:v>1104.2465831967409</c:v>
                </c:pt>
                <c:pt idx="549">
                  <c:v>1101.908929601675</c:v>
                </c:pt>
                <c:pt idx="550">
                  <c:v>1098.4775354675808</c:v>
                </c:pt>
                <c:pt idx="551">
                  <c:v>1099.9807931391963</c:v>
                </c:pt>
                <c:pt idx="552">
                  <c:v>1095.5371765905163</c:v>
                </c:pt>
                <c:pt idx="553">
                  <c:v>1102.3690421069152</c:v>
                </c:pt>
                <c:pt idx="554">
                  <c:v>1114.338512202864</c:v>
                </c:pt>
                <c:pt idx="555">
                  <c:v>1122.7684966673805</c:v>
                </c:pt>
                <c:pt idx="556">
                  <c:v>1127.899939710135</c:v>
                </c:pt>
                <c:pt idx="557">
                  <c:v>1131.1834020081005</c:v>
                </c:pt>
                <c:pt idx="558">
                  <c:v>1132.033218969998</c:v>
                </c:pt>
                <c:pt idx="559">
                  <c:v>1129.2207971828736</c:v>
                </c:pt>
                <c:pt idx="560">
                  <c:v>1140.4079281794927</c:v>
                </c:pt>
                <c:pt idx="561">
                  <c:v>1143.6776166654154</c:v>
                </c:pt>
                <c:pt idx="562">
                  <c:v>1148.9234669457546</c:v>
                </c:pt>
                <c:pt idx="563">
                  <c:v>1162.6002727190019</c:v>
                </c:pt>
                <c:pt idx="564">
                  <c:v>1145.9346690756377</c:v>
                </c:pt>
                <c:pt idx="565">
                  <c:v>1126.9774341073394</c:v>
                </c:pt>
                <c:pt idx="566">
                  <c:v>1126.9156523477952</c:v>
                </c:pt>
                <c:pt idx="567">
                  <c:v>1119.895782234408</c:v>
                </c:pt>
                <c:pt idx="568">
                  <c:v>1114.3416876701056</c:v>
                </c:pt>
                <c:pt idx="569">
                  <c:v>1105.1931869215939</c:v>
                </c:pt>
                <c:pt idx="570">
                  <c:v>1055.9771121941353</c:v>
                </c:pt>
                <c:pt idx="571">
                  <c:v>1063.9508067349393</c:v>
                </c:pt>
                <c:pt idx="572">
                  <c:v>1054.6427335868161</c:v>
                </c:pt>
                <c:pt idx="573">
                  <c:v>1056.6631870081844</c:v>
                </c:pt>
                <c:pt idx="574">
                  <c:v>1069.3799528901059</c:v>
                </c:pt>
                <c:pt idx="575">
                  <c:v>1067.0839922670048</c:v>
                </c:pt>
                <c:pt idx="576">
                  <c:v>1081.804602241127</c:v>
                </c:pt>
                <c:pt idx="577">
                  <c:v>1092.9505713765784</c:v>
                </c:pt>
                <c:pt idx="578">
                  <c:v>1062.1873801365286</c:v>
                </c:pt>
                <c:pt idx="579">
                  <c:v>1055.9344006141846</c:v>
                </c:pt>
                <c:pt idx="580">
                  <c:v>1040.9102282248052</c:v>
                </c:pt>
                <c:pt idx="581">
                  <c:v>1013.4882296299805</c:v>
                </c:pt>
                <c:pt idx="582">
                  <c:v>999.91817476655308</c:v>
                </c:pt>
                <c:pt idx="583">
                  <c:v>994.3675315200378</c:v>
                </c:pt>
                <c:pt idx="584">
                  <c:v>1006.6662324647708</c:v>
                </c:pt>
                <c:pt idx="585">
                  <c:v>1001.3066480745522</c:v>
                </c:pt>
                <c:pt idx="586">
                  <c:v>1020.7785075093304</c:v>
                </c:pt>
                <c:pt idx="587">
                  <c:v>1017.562828270623</c:v>
                </c:pt>
                <c:pt idx="588">
                  <c:v>1015.8692619481262</c:v>
                </c:pt>
                <c:pt idx="589">
                  <c:v>1026.2415999326802</c:v>
                </c:pt>
                <c:pt idx="590">
                  <c:v>1043.1854911438741</c:v>
                </c:pt>
                <c:pt idx="591">
                  <c:v>1037.1852524122553</c:v>
                </c:pt>
                <c:pt idx="592">
                  <c:v>1036.7308089165494</c:v>
                </c:pt>
                <c:pt idx="593">
                  <c:v>1033.2207574478659</c:v>
                </c:pt>
                <c:pt idx="594">
                  <c:v>1040.0314059587449</c:v>
                </c:pt>
                <c:pt idx="595">
                  <c:v>1053.347570182196</c:v>
                </c:pt>
                <c:pt idx="596">
                  <c:v>1067.9422407796774</c:v>
                </c:pt>
                <c:pt idx="597">
                  <c:v>1068.2488109618025</c:v>
                </c:pt>
                <c:pt idx="598">
                  <c:v>1069.0990864597186</c:v>
                </c:pt>
                <c:pt idx="599">
                  <c:v>1066.8803273207604</c:v>
                </c:pt>
                <c:pt idx="600">
                  <c:v>1067.7812142138055</c:v>
                </c:pt>
                <c:pt idx="601">
                  <c:v>1061.6750617102236</c:v>
                </c:pt>
                <c:pt idx="602">
                  <c:v>1068.6887923434115</c:v>
                </c:pt>
                <c:pt idx="603">
                  <c:v>1076.281108630604</c:v>
                </c:pt>
                <c:pt idx="604">
                  <c:v>1091.3625991148976</c:v>
                </c:pt>
                <c:pt idx="605">
                  <c:v>1088.7096992917045</c:v>
                </c:pt>
                <c:pt idx="606">
                  <c:v>1090.6725439583679</c:v>
                </c:pt>
                <c:pt idx="607">
                  <c:v>1092.7802079304229</c:v>
                </c:pt>
                <c:pt idx="608">
                  <c:v>1082.7263931721516</c:v>
                </c:pt>
                <c:pt idx="609">
                  <c:v>1086.3220225005009</c:v>
                </c:pt>
                <c:pt idx="610">
                  <c:v>1080.3185272264848</c:v>
                </c:pt>
                <c:pt idx="611">
                  <c:v>1076.2762172833254</c:v>
                </c:pt>
                <c:pt idx="612">
                  <c:v>1071.7615526185548</c:v>
                </c:pt>
                <c:pt idx="613">
                  <c:v>1074.860477274894</c:v>
                </c:pt>
                <c:pt idx="614">
                  <c:v>1079.1043261366547</c:v>
                </c:pt>
                <c:pt idx="615">
                  <c:v>1080.4535142464815</c:v>
                </c:pt>
                <c:pt idx="616">
                  <c:v>1078.0883568922461</c:v>
                </c:pt>
                <c:pt idx="617">
                  <c:v>1077.2612569430066</c:v>
                </c:pt>
                <c:pt idx="618">
                  <c:v>1058.5766324250458</c:v>
                </c:pt>
                <c:pt idx="619">
                  <c:v>1070.0349467096432</c:v>
                </c:pt>
                <c:pt idx="620">
                  <c:v>1062.3744791481272</c:v>
                </c:pt>
                <c:pt idx="621">
                  <c:v>1061.8217115840857</c:v>
                </c:pt>
                <c:pt idx="622">
                  <c:v>1060.260960614934</c:v>
                </c:pt>
                <c:pt idx="623">
                  <c:v>1039.2068406039309</c:v>
                </c:pt>
                <c:pt idx="624">
                  <c:v>1041.2303818678686</c:v>
                </c:pt>
                <c:pt idx="625">
                  <c:v>1056.8933275681063</c:v>
                </c:pt>
                <c:pt idx="626">
                  <c:v>1057.9302045650848</c:v>
                </c:pt>
                <c:pt idx="627">
                  <c:v>1062.4681640087827</c:v>
                </c:pt>
                <c:pt idx="628">
                  <c:v>1071.4984131577294</c:v>
                </c:pt>
                <c:pt idx="629">
                  <c:v>1078.530127679139</c:v>
                </c:pt>
                <c:pt idx="630">
                  <c:v>1076.3358288871952</c:v>
                </c:pt>
                <c:pt idx="631">
                  <c:v>1068.7579160660771</c:v>
                </c:pt>
                <c:pt idx="632">
                  <c:v>1062.7551616175176</c:v>
                </c:pt>
                <c:pt idx="633">
                  <c:v>1059.6467470806515</c:v>
                </c:pt>
                <c:pt idx="634">
                  <c:v>1055.4608610161001</c:v>
                </c:pt>
                <c:pt idx="635">
                  <c:v>1068.8084785775095</c:v>
                </c:pt>
                <c:pt idx="636">
                  <c:v>1069.5584162684781</c:v>
                </c:pt>
                <c:pt idx="637">
                  <c:v>1075.4969171172647</c:v>
                </c:pt>
                <c:pt idx="638">
                  <c:v>1083.4368553778565</c:v>
                </c:pt>
                <c:pt idx="639">
                  <c:v>1067.5237804314024</c:v>
                </c:pt>
                <c:pt idx="640">
                  <c:v>1069.480495229177</c:v>
                </c:pt>
                <c:pt idx="641">
                  <c:v>1081.1371331248165</c:v>
                </c:pt>
                <c:pt idx="642">
                  <c:v>1076.5696229581501</c:v>
                </c:pt>
                <c:pt idx="643">
                  <c:v>1086.897805228225</c:v>
                </c:pt>
                <c:pt idx="644">
                  <c:v>1092.5781616833617</c:v>
                </c:pt>
                <c:pt idx="645">
                  <c:v>1087.911097695046</c:v>
                </c:pt>
                <c:pt idx="646">
                  <c:v>1076.6227343940257</c:v>
                </c:pt>
                <c:pt idx="647">
                  <c:v>1077.0060777974691</c:v>
                </c:pt>
                <c:pt idx="648">
                  <c:v>1074.5117836984848</c:v>
                </c:pt>
                <c:pt idx="649">
                  <c:v>1077.9572602401688</c:v>
                </c:pt>
                <c:pt idx="650">
                  <c:v>1077.3867990755946</c:v>
                </c:pt>
                <c:pt idx="651">
                  <c:v>1068.3056909874508</c:v>
                </c:pt>
                <c:pt idx="652">
                  <c:v>1068.1676898627543</c:v>
                </c:pt>
                <c:pt idx="653">
                  <c:v>1067.5621035795543</c:v>
                </c:pt>
                <c:pt idx="654">
                  <c:v>1085.4939091826916</c:v>
                </c:pt>
                <c:pt idx="655">
                  <c:v>1078.0856295456797</c:v>
                </c:pt>
                <c:pt idx="656">
                  <c:v>1081.2592779496292</c:v>
                </c:pt>
                <c:pt idx="657">
                  <c:v>1076.9142241668521</c:v>
                </c:pt>
                <c:pt idx="658">
                  <c:v>1077.0864978567226</c:v>
                </c:pt>
                <c:pt idx="659">
                  <c:v>1074.9092973532941</c:v>
                </c:pt>
                <c:pt idx="660">
                  <c:v>1077.8582834084236</c:v>
                </c:pt>
                <c:pt idx="661">
                  <c:v>1078.7575124524981</c:v>
                </c:pt>
                <c:pt idx="662">
                  <c:v>1085.789211869037</c:v>
                </c:pt>
                <c:pt idx="663">
                  <c:v>1093.1955670606353</c:v>
                </c:pt>
                <c:pt idx="664">
                  <c:v>1080.8968655495296</c:v>
                </c:pt>
                <c:pt idx="665">
                  <c:v>1092.3579136394978</c:v>
                </c:pt>
                <c:pt idx="666">
                  <c:v>1086.7410165589795</c:v>
                </c:pt>
                <c:pt idx="667">
                  <c:v>1084.7031993791372</c:v>
                </c:pt>
                <c:pt idx="668">
                  <c:v>1079.5518090721212</c:v>
                </c:pt>
                <c:pt idx="669">
                  <c:v>1068.2266810390704</c:v>
                </c:pt>
                <c:pt idx="670">
                  <c:v>1067.2152776626353</c:v>
                </c:pt>
                <c:pt idx="671">
                  <c:v>1066.5521697578356</c:v>
                </c:pt>
                <c:pt idx="672">
                  <c:v>1062.816853307588</c:v>
                </c:pt>
                <c:pt idx="673">
                  <c:v>1070.7872939406709</c:v>
                </c:pt>
                <c:pt idx="674">
                  <c:v>1082.5719875746411</c:v>
                </c:pt>
                <c:pt idx="675">
                  <c:v>1091.2709621345307</c:v>
                </c:pt>
                <c:pt idx="676">
                  <c:v>1083.8652830722265</c:v>
                </c:pt>
                <c:pt idx="677">
                  <c:v>1077.3801859704934</c:v>
                </c:pt>
                <c:pt idx="678">
                  <c:v>1065.7134886852668</c:v>
                </c:pt>
                <c:pt idx="679">
                  <c:v>1067.2946554776649</c:v>
                </c:pt>
                <c:pt idx="680">
                  <c:v>1054.4504777654035</c:v>
                </c:pt>
                <c:pt idx="681">
                  <c:v>1055.2143793596338</c:v>
                </c:pt>
                <c:pt idx="682">
                  <c:v>1053.2573879523134</c:v>
                </c:pt>
                <c:pt idx="683">
                  <c:v>1048.169524079666</c:v>
                </c:pt>
                <c:pt idx="684">
                  <c:v>1051.8179374412707</c:v>
                </c:pt>
                <c:pt idx="685">
                  <c:v>1055.6611737368319</c:v>
                </c:pt>
                <c:pt idx="686">
                  <c:v>1059.9301239791182</c:v>
                </c:pt>
                <c:pt idx="687">
                  <c:v>1050.2923854068156</c:v>
                </c:pt>
                <c:pt idx="688">
                  <c:v>1055.510332948262</c:v>
                </c:pt>
                <c:pt idx="689">
                  <c:v>1056.6784187910155</c:v>
                </c:pt>
                <c:pt idx="690">
                  <c:v>1051.7978523318711</c:v>
                </c:pt>
                <c:pt idx="691">
                  <c:v>1049.9337989549749</c:v>
                </c:pt>
                <c:pt idx="692">
                  <c:v>1065.2704023172976</c:v>
                </c:pt>
                <c:pt idx="693">
                  <c:v>1060.4840855726077</c:v>
                </c:pt>
                <c:pt idx="694">
                  <c:v>1057.2102543319961</c:v>
                </c:pt>
                <c:pt idx="695">
                  <c:v>1061.051086825227</c:v>
                </c:pt>
                <c:pt idx="696">
                  <c:v>1057.1322101487349</c:v>
                </c:pt>
                <c:pt idx="697">
                  <c:v>1057.4138296174292</c:v>
                </c:pt>
                <c:pt idx="698">
                  <c:v>1047.6442625625239</c:v>
                </c:pt>
                <c:pt idx="699">
                  <c:v>1050.5447688556076</c:v>
                </c:pt>
                <c:pt idx="700">
                  <c:v>1049.1458350005746</c:v>
                </c:pt>
                <c:pt idx="701">
                  <c:v>1049.8265580989162</c:v>
                </c:pt>
                <c:pt idx="702">
                  <c:v>1054.6666840441894</c:v>
                </c:pt>
                <c:pt idx="703">
                  <c:v>1054.3015865846089</c:v>
                </c:pt>
                <c:pt idx="704">
                  <c:v>1043.9748643894231</c:v>
                </c:pt>
                <c:pt idx="705">
                  <c:v>1049.629820474581</c:v>
                </c:pt>
                <c:pt idx="706">
                  <c:v>1050.507804499483</c:v>
                </c:pt>
                <c:pt idx="707">
                  <c:v>1061.6848414731235</c:v>
                </c:pt>
                <c:pt idx="708">
                  <c:v>1070.4100112817061</c:v>
                </c:pt>
                <c:pt idx="709">
                  <c:v>1069.3363591242617</c:v>
                </c:pt>
                <c:pt idx="710">
                  <c:v>1077.5312893800317</c:v>
                </c:pt>
                <c:pt idx="711">
                  <c:v>1057.2459163972323</c:v>
                </c:pt>
                <c:pt idx="712">
                  <c:v>1065.1352424041997</c:v>
                </c:pt>
                <c:pt idx="713">
                  <c:v>1058.1349529759457</c:v>
                </c:pt>
                <c:pt idx="714">
                  <c:v>1056.6795226009635</c:v>
                </c:pt>
                <c:pt idx="715">
                  <c:v>1062.9073524413552</c:v>
                </c:pt>
                <c:pt idx="716">
                  <c:v>1067.2100004306567</c:v>
                </c:pt>
                <c:pt idx="717">
                  <c:v>1059.7095094435024</c:v>
                </c:pt>
                <c:pt idx="718">
                  <c:v>1049.2866138589122</c:v>
                </c:pt>
                <c:pt idx="719">
                  <c:v>1051.9141848861977</c:v>
                </c:pt>
                <c:pt idx="720">
                  <c:v>1053.9969430712947</c:v>
                </c:pt>
                <c:pt idx="721">
                  <c:v>1040.0218610801419</c:v>
                </c:pt>
                <c:pt idx="722">
                  <c:v>1037.0717515366289</c:v>
                </c:pt>
                <c:pt idx="723">
                  <c:v>1035.9628404494511</c:v>
                </c:pt>
                <c:pt idx="724">
                  <c:v>1037.5845941788345</c:v>
                </c:pt>
                <c:pt idx="725">
                  <c:v>1028.2905108031332</c:v>
                </c:pt>
                <c:pt idx="726">
                  <c:v>1036.0777912943836</c:v>
                </c:pt>
                <c:pt idx="727">
                  <c:v>1036.1155924678267</c:v>
                </c:pt>
                <c:pt idx="728">
                  <c:v>1041.6742537845118</c:v>
                </c:pt>
                <c:pt idx="729">
                  <c:v>1045.3393933731554</c:v>
                </c:pt>
                <c:pt idx="730">
                  <c:v>1056.1556638834243</c:v>
                </c:pt>
                <c:pt idx="731">
                  <c:v>1054.8971259601226</c:v>
                </c:pt>
                <c:pt idx="732">
                  <c:v>1063.8000409859324</c:v>
                </c:pt>
                <c:pt idx="733">
                  <c:v>1077.4877055935121</c:v>
                </c:pt>
                <c:pt idx="734">
                  <c:v>1082.1175432475773</c:v>
                </c:pt>
                <c:pt idx="735">
                  <c:v>1095.5361847099794</c:v>
                </c:pt>
                <c:pt idx="736">
                  <c:v>1083.8284334252216</c:v>
                </c:pt>
                <c:pt idx="737">
                  <c:v>1082.0433013112945</c:v>
                </c:pt>
                <c:pt idx="738">
                  <c:v>1084.7212128331926</c:v>
                </c:pt>
                <c:pt idx="739">
                  <c:v>1092.5861306483275</c:v>
                </c:pt>
                <c:pt idx="740">
                  <c:v>1093.8185147759391</c:v>
                </c:pt>
                <c:pt idx="741">
                  <c:v>1098.3058805401988</c:v>
                </c:pt>
                <c:pt idx="742">
                  <c:v>1097.2977500786199</c:v>
                </c:pt>
                <c:pt idx="743">
                  <c:v>1100.1689159581492</c:v>
                </c:pt>
                <c:pt idx="744">
                  <c:v>1100.8211185786063</c:v>
                </c:pt>
                <c:pt idx="745">
                  <c:v>1099.267392208269</c:v>
                </c:pt>
                <c:pt idx="746">
                  <c:v>1099.4824681138753</c:v>
                </c:pt>
                <c:pt idx="747">
                  <c:v>1093.8929869040294</c:v>
                </c:pt>
                <c:pt idx="748">
                  <c:v>1096.5221191688399</c:v>
                </c:pt>
                <c:pt idx="749">
                  <c:v>1091.2331096768578</c:v>
                </c:pt>
                <c:pt idx="750">
                  <c:v>1097.8669915949095</c:v>
                </c:pt>
                <c:pt idx="751">
                  <c:v>1106.3941778245714</c:v>
                </c:pt>
                <c:pt idx="752">
                  <c:v>1081.6691113425813</c:v>
                </c:pt>
                <c:pt idx="753">
                  <c:v>1073.1118643374414</c:v>
                </c:pt>
                <c:pt idx="754">
                  <c:v>1073.4359465184127</c:v>
                </c:pt>
                <c:pt idx="755">
                  <c:v>1077.296439555354</c:v>
                </c:pt>
                <c:pt idx="756">
                  <c:v>1084.9918763232772</c:v>
                </c:pt>
                <c:pt idx="757">
                  <c:v>1086.757690376995</c:v>
                </c:pt>
                <c:pt idx="758">
                  <c:v>1091.0625907516951</c:v>
                </c:pt>
                <c:pt idx="759">
                  <c:v>1082.6901113894144</c:v>
                </c:pt>
                <c:pt idx="760">
                  <c:v>1081.8726306793178</c:v>
                </c:pt>
                <c:pt idx="761">
                  <c:v>1093.069199772217</c:v>
                </c:pt>
                <c:pt idx="762">
                  <c:v>1087.7945140160668</c:v>
                </c:pt>
                <c:pt idx="763">
                  <c:v>1093.4105908145573</c:v>
                </c:pt>
                <c:pt idx="764">
                  <c:v>1087.1391722394906</c:v>
                </c:pt>
                <c:pt idx="765">
                  <c:v>1092.7612332353683</c:v>
                </c:pt>
                <c:pt idx="766">
                  <c:v>1098.3897600469327</c:v>
                </c:pt>
                <c:pt idx="767">
                  <c:v>1084.7264244393666</c:v>
                </c:pt>
                <c:pt idx="768">
                  <c:v>1084.7493343931014</c:v>
                </c:pt>
                <c:pt idx="769">
                  <c:v>1082.5432827550346</c:v>
                </c:pt>
                <c:pt idx="770">
                  <c:v>1077.8974187018666</c:v>
                </c:pt>
                <c:pt idx="771">
                  <c:v>1083.7576329151586</c:v>
                </c:pt>
                <c:pt idx="772">
                  <c:v>1064.2664809703663</c:v>
                </c:pt>
                <c:pt idx="773">
                  <c:v>1053.6135239456073</c:v>
                </c:pt>
                <c:pt idx="774">
                  <c:v>1045.9079760416803</c:v>
                </c:pt>
                <c:pt idx="775">
                  <c:v>1049.3845205802611</c:v>
                </c:pt>
                <c:pt idx="776">
                  <c:v>1059.8099798535361</c:v>
                </c:pt>
                <c:pt idx="777">
                  <c:v>1053.9353402135844</c:v>
                </c:pt>
                <c:pt idx="778">
                  <c:v>1050.3559372378172</c:v>
                </c:pt>
                <c:pt idx="779">
                  <c:v>1049.7295034389283</c:v>
                </c:pt>
                <c:pt idx="780">
                  <c:v>1039.1386067155411</c:v>
                </c:pt>
                <c:pt idx="781">
                  <c:v>1047.4066675325168</c:v>
                </c:pt>
                <c:pt idx="782">
                  <c:v>1063.5532784206384</c:v>
                </c:pt>
                <c:pt idx="783">
                  <c:v>1073.5391204132</c:v>
                </c:pt>
                <c:pt idx="784">
                  <c:v>1072.8776076974359</c:v>
                </c:pt>
                <c:pt idx="785">
                  <c:v>1071.7555923910359</c:v>
                </c:pt>
                <c:pt idx="786">
                  <c:v>1054.5385541475389</c:v>
                </c:pt>
                <c:pt idx="787">
                  <c:v>1062.5732643273041</c:v>
                </c:pt>
                <c:pt idx="788">
                  <c:v>1066.9926783367716</c:v>
                </c:pt>
                <c:pt idx="789">
                  <c:v>1065.4363740813578</c:v>
                </c:pt>
                <c:pt idx="790">
                  <c:v>1075.7906166025659</c:v>
                </c:pt>
                <c:pt idx="791">
                  <c:v>1083.32975938455</c:v>
                </c:pt>
                <c:pt idx="792">
                  <c:v>1082.2559116798679</c:v>
                </c:pt>
                <c:pt idx="793">
                  <c:v>1089.1764413491667</c:v>
                </c:pt>
                <c:pt idx="794">
                  <c:v>1082.7511239961952</c:v>
                </c:pt>
                <c:pt idx="795">
                  <c:v>1087.9698968989449</c:v>
                </c:pt>
                <c:pt idx="796">
                  <c:v>1094.4595109963241</c:v>
                </c:pt>
                <c:pt idx="797">
                  <c:v>1098.3730459136204</c:v>
                </c:pt>
                <c:pt idx="798">
                  <c:v>1101.9116675326168</c:v>
                </c:pt>
                <c:pt idx="799">
                  <c:v>1107.0993029932017</c:v>
                </c:pt>
                <c:pt idx="800">
                  <c:v>1108.2675812426712</c:v>
                </c:pt>
                <c:pt idx="801">
                  <c:v>1120.7840800979207</c:v>
                </c:pt>
                <c:pt idx="802">
                  <c:v>1121.9552763531617</c:v>
                </c:pt>
                <c:pt idx="803">
                  <c:v>1123.3005731967412</c:v>
                </c:pt>
                <c:pt idx="804">
                  <c:v>1126.5728197178794</c:v>
                </c:pt>
                <c:pt idx="805">
                  <c:v>1133.3945424896649</c:v>
                </c:pt>
                <c:pt idx="806">
                  <c:v>1122.1764784906695</c:v>
                </c:pt>
                <c:pt idx="807">
                  <c:v>1121.7881553629031</c:v>
                </c:pt>
                <c:pt idx="808">
                  <c:v>1109.8385171649272</c:v>
                </c:pt>
                <c:pt idx="809">
                  <c:v>1116.9798394406173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7A-4739-B227-FB31B8845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0105872534742961"/>
          <c:w val="0.89999995604770411"/>
          <c:h val="0.17083569599888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드론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결과_비중비교'!$A$27</c:f>
              <c:strCache>
                <c:ptCount val="1"/>
                <c:pt idx="0">
                  <c:v>드론_동일비중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결과_비중비교'!$B$27:$AEE$27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983.54374648598832</c:v>
                </c:pt>
                <c:pt idx="2">
                  <c:v>1001.9934583048799</c:v>
                </c:pt>
                <c:pt idx="3">
                  <c:v>984.90338835285525</c:v>
                </c:pt>
                <c:pt idx="4">
                  <c:v>980.50271451282822</c:v>
                </c:pt>
                <c:pt idx="5">
                  <c:v>995.77859068422185</c:v>
                </c:pt>
                <c:pt idx="6">
                  <c:v>985.53560113022979</c:v>
                </c:pt>
                <c:pt idx="7">
                  <c:v>988.77495216728585</c:v>
                </c:pt>
                <c:pt idx="8">
                  <c:v>981.09568444412366</c:v>
                </c:pt>
                <c:pt idx="9">
                  <c:v>937.09100663800166</c:v>
                </c:pt>
                <c:pt idx="10">
                  <c:v>951.03863271648004</c:v>
                </c:pt>
                <c:pt idx="11">
                  <c:v>969.7983352410123</c:v>
                </c:pt>
                <c:pt idx="12">
                  <c:v>980.82928312227523</c:v>
                </c:pt>
                <c:pt idx="13">
                  <c:v>977.13856859370742</c:v>
                </c:pt>
                <c:pt idx="14">
                  <c:v>985.48035379653834</c:v>
                </c:pt>
                <c:pt idx="15">
                  <c:v>989.22990678778922</c:v>
                </c:pt>
                <c:pt idx="16">
                  <c:v>995.05175684717369</c:v>
                </c:pt>
                <c:pt idx="17">
                  <c:v>990.31039695375296</c:v>
                </c:pt>
                <c:pt idx="18">
                  <c:v>1014.5907704795039</c:v>
                </c:pt>
                <c:pt idx="19">
                  <c:v>1012.9676214661695</c:v>
                </c:pt>
                <c:pt idx="20">
                  <c:v>1035.1093611296303</c:v>
                </c:pt>
                <c:pt idx="21">
                  <c:v>1036.4931875341113</c:v>
                </c:pt>
                <c:pt idx="22">
                  <c:v>1051.4611813178899</c:v>
                </c:pt>
                <c:pt idx="23">
                  <c:v>1059.1434924898797</c:v>
                </c:pt>
                <c:pt idx="24">
                  <c:v>1058.6129065771254</c:v>
                </c:pt>
                <c:pt idx="25">
                  <c:v>1064.4419918801145</c:v>
                </c:pt>
                <c:pt idx="26">
                  <c:v>1061.2726215188366</c:v>
                </c:pt>
                <c:pt idx="27">
                  <c:v>1059.0356437790938</c:v>
                </c:pt>
                <c:pt idx="28">
                  <c:v>1060.3672351457767</c:v>
                </c:pt>
                <c:pt idx="29">
                  <c:v>1044.8603297530021</c:v>
                </c:pt>
                <c:pt idx="30">
                  <c:v>1043.5216656598309</c:v>
                </c:pt>
                <c:pt idx="31">
                  <c:v>1044.3234060541911</c:v>
                </c:pt>
                <c:pt idx="32">
                  <c:v>1038.1274944501758</c:v>
                </c:pt>
                <c:pt idx="33">
                  <c:v>1035.2877238033891</c:v>
                </c:pt>
                <c:pt idx="34">
                  <c:v>1026.2037805305058</c:v>
                </c:pt>
                <c:pt idx="35">
                  <c:v>1039.6473012745498</c:v>
                </c:pt>
                <c:pt idx="36">
                  <c:v>1039.4084094750258</c:v>
                </c:pt>
                <c:pt idx="37">
                  <c:v>1032.4882276014771</c:v>
                </c:pt>
                <c:pt idx="38">
                  <c:v>1033.8499463602329</c:v>
                </c:pt>
                <c:pt idx="39">
                  <c:v>1038.0124350124011</c:v>
                </c:pt>
                <c:pt idx="40">
                  <c:v>1029.7060143695878</c:v>
                </c:pt>
                <c:pt idx="41">
                  <c:v>1047.0526238385057</c:v>
                </c:pt>
                <c:pt idx="42">
                  <c:v>1050.7898800483451</c:v>
                </c:pt>
                <c:pt idx="43">
                  <c:v>1053.1983962768759</c:v>
                </c:pt>
                <c:pt idx="44">
                  <c:v>1046.5274242993326</c:v>
                </c:pt>
                <c:pt idx="45">
                  <c:v>1033.1473522114989</c:v>
                </c:pt>
                <c:pt idx="46">
                  <c:v>1032.4009555019406</c:v>
                </c:pt>
                <c:pt idx="47">
                  <c:v>1028.5317900823752</c:v>
                </c:pt>
                <c:pt idx="48">
                  <c:v>1021.5212242449935</c:v>
                </c:pt>
                <c:pt idx="49">
                  <c:v>1016.7188092160769</c:v>
                </c:pt>
                <c:pt idx="50">
                  <c:v>1010.3173997209819</c:v>
                </c:pt>
                <c:pt idx="51">
                  <c:v>1010.6317114692371</c:v>
                </c:pt>
                <c:pt idx="52">
                  <c:v>1008.4209616250356</c:v>
                </c:pt>
                <c:pt idx="53">
                  <c:v>999.73930160016278</c:v>
                </c:pt>
                <c:pt idx="54">
                  <c:v>981.13495099026727</c:v>
                </c:pt>
                <c:pt idx="55">
                  <c:v>992.05399910462927</c:v>
                </c:pt>
                <c:pt idx="56">
                  <c:v>984.49231687693748</c:v>
                </c:pt>
                <c:pt idx="57">
                  <c:v>980.44296255629661</c:v>
                </c:pt>
                <c:pt idx="58">
                  <c:v>989.67948384977694</c:v>
                </c:pt>
                <c:pt idx="59">
                  <c:v>996.65159308430327</c:v>
                </c:pt>
                <c:pt idx="60">
                  <c:v>993.35919224689712</c:v>
                </c:pt>
                <c:pt idx="61">
                  <c:v>987.56901352309558</c:v>
                </c:pt>
                <c:pt idx="62">
                  <c:v>978.53281782322631</c:v>
                </c:pt>
                <c:pt idx="63">
                  <c:v>981.32434411274505</c:v>
                </c:pt>
                <c:pt idx="64">
                  <c:v>971.58311365424049</c:v>
                </c:pt>
                <c:pt idx="65">
                  <c:v>963.90502078202326</c:v>
                </c:pt>
                <c:pt idx="66">
                  <c:v>962.20076448801683</c:v>
                </c:pt>
                <c:pt idx="67">
                  <c:v>968.441994940261</c:v>
                </c:pt>
                <c:pt idx="68">
                  <c:v>966.92819320605406</c:v>
                </c:pt>
                <c:pt idx="69">
                  <c:v>974.54652900917154</c:v>
                </c:pt>
                <c:pt idx="70">
                  <c:v>985.70564177741107</c:v>
                </c:pt>
                <c:pt idx="71">
                  <c:v>978.94127208955229</c:v>
                </c:pt>
                <c:pt idx="72">
                  <c:v>993.03524122876752</c:v>
                </c:pt>
                <c:pt idx="73">
                  <c:v>989.18907323862891</c:v>
                </c:pt>
                <c:pt idx="74">
                  <c:v>993.11642225797107</c:v>
                </c:pt>
                <c:pt idx="75">
                  <c:v>981.9033108563699</c:v>
                </c:pt>
                <c:pt idx="76">
                  <c:v>990.81787883802269</c:v>
                </c:pt>
                <c:pt idx="77">
                  <c:v>985.30778268179506</c:v>
                </c:pt>
                <c:pt idx="78">
                  <c:v>983.02694705768999</c:v>
                </c:pt>
                <c:pt idx="79">
                  <c:v>976.47530805935753</c:v>
                </c:pt>
                <c:pt idx="80">
                  <c:v>979.29440616508884</c:v>
                </c:pt>
                <c:pt idx="81">
                  <c:v>981.07380991502737</c:v>
                </c:pt>
                <c:pt idx="82">
                  <c:v>983.12474516105908</c:v>
                </c:pt>
                <c:pt idx="83">
                  <c:v>970.9942727326694</c:v>
                </c:pt>
                <c:pt idx="84">
                  <c:v>978.48441816600143</c:v>
                </c:pt>
                <c:pt idx="85">
                  <c:v>972.73914358042396</c:v>
                </c:pt>
                <c:pt idx="86">
                  <c:v>978.51760521214419</c:v>
                </c:pt>
                <c:pt idx="87">
                  <c:v>985.39171210711015</c:v>
                </c:pt>
                <c:pt idx="88">
                  <c:v>983.29849600281204</c:v>
                </c:pt>
                <c:pt idx="89">
                  <c:v>988.25007491220219</c:v>
                </c:pt>
                <c:pt idx="90">
                  <c:v>998.20810402626955</c:v>
                </c:pt>
                <c:pt idx="91">
                  <c:v>990.80003918054854</c:v>
                </c:pt>
                <c:pt idx="92">
                  <c:v>975.27559327070048</c:v>
                </c:pt>
                <c:pt idx="93">
                  <c:v>976.86292400707157</c:v>
                </c:pt>
                <c:pt idx="94">
                  <c:v>964.3635514321802</c:v>
                </c:pt>
                <c:pt idx="95">
                  <c:v>947.80540722292915</c:v>
                </c:pt>
                <c:pt idx="96">
                  <c:v>933.37499637615429</c:v>
                </c:pt>
                <c:pt idx="97">
                  <c:v>913.65836448424784</c:v>
                </c:pt>
                <c:pt idx="98">
                  <c:v>917.75940314864692</c:v>
                </c:pt>
                <c:pt idx="99">
                  <c:v>909.74185007229426</c:v>
                </c:pt>
                <c:pt idx="100">
                  <c:v>919.56665504341379</c:v>
                </c:pt>
                <c:pt idx="101">
                  <c:v>917.01059952522553</c:v>
                </c:pt>
                <c:pt idx="102">
                  <c:v>906.89230451442006</c:v>
                </c:pt>
                <c:pt idx="103">
                  <c:v>931.09665078394676</c:v>
                </c:pt>
                <c:pt idx="104">
                  <c:v>929.25815581974496</c:v>
                </c:pt>
                <c:pt idx="105">
                  <c:v>938.04363943148496</c:v>
                </c:pt>
                <c:pt idx="106">
                  <c:v>936.80258196840589</c:v>
                </c:pt>
                <c:pt idx="107">
                  <c:v>940.44251295392019</c:v>
                </c:pt>
                <c:pt idx="108">
                  <c:v>941.65148759924409</c:v>
                </c:pt>
                <c:pt idx="109">
                  <c:v>936.2021727215465</c:v>
                </c:pt>
                <c:pt idx="110">
                  <c:v>925.77733995680683</c:v>
                </c:pt>
                <c:pt idx="111">
                  <c:v>928.27895582327346</c:v>
                </c:pt>
                <c:pt idx="112">
                  <c:v>920.5814238777549</c:v>
                </c:pt>
                <c:pt idx="113">
                  <c:v>904.37802767369294</c:v>
                </c:pt>
                <c:pt idx="114">
                  <c:v>901.0799108175828</c:v>
                </c:pt>
                <c:pt idx="115">
                  <c:v>892.81797700850905</c:v>
                </c:pt>
                <c:pt idx="116">
                  <c:v>899.2622214943043</c:v>
                </c:pt>
                <c:pt idx="117">
                  <c:v>887.33205893590571</c:v>
                </c:pt>
                <c:pt idx="118">
                  <c:v>879.54418652102049</c:v>
                </c:pt>
                <c:pt idx="119">
                  <c:v>876.27833142043607</c:v>
                </c:pt>
                <c:pt idx="120">
                  <c:v>866.8400302455866</c:v>
                </c:pt>
                <c:pt idx="121">
                  <c:v>889.15661075205469</c:v>
                </c:pt>
                <c:pt idx="122">
                  <c:v>885.64198054463395</c:v>
                </c:pt>
                <c:pt idx="123">
                  <c:v>894.6318817104609</c:v>
                </c:pt>
                <c:pt idx="124">
                  <c:v>894.04128926083513</c:v>
                </c:pt>
                <c:pt idx="125">
                  <c:v>901.73034347167902</c:v>
                </c:pt>
                <c:pt idx="126">
                  <c:v>910.08465782211897</c:v>
                </c:pt>
                <c:pt idx="127">
                  <c:v>907.3278770883951</c:v>
                </c:pt>
                <c:pt idx="128">
                  <c:v>918.73831804976749</c:v>
                </c:pt>
                <c:pt idx="129">
                  <c:v>910.65250522441715</c:v>
                </c:pt>
                <c:pt idx="130">
                  <c:v>903.73570828081586</c:v>
                </c:pt>
                <c:pt idx="131">
                  <c:v>907.0018897824857</c:v>
                </c:pt>
                <c:pt idx="132">
                  <c:v>912.45494441296728</c:v>
                </c:pt>
                <c:pt idx="133">
                  <c:v>906.567328818031</c:v>
                </c:pt>
                <c:pt idx="134">
                  <c:v>902.53594185246527</c:v>
                </c:pt>
                <c:pt idx="135">
                  <c:v>893.08492303611627</c:v>
                </c:pt>
                <c:pt idx="136">
                  <c:v>890.24965563890976</c:v>
                </c:pt>
                <c:pt idx="137">
                  <c:v>895.37401820604805</c:v>
                </c:pt>
                <c:pt idx="138">
                  <c:v>894.51775642742746</c:v>
                </c:pt>
                <c:pt idx="139">
                  <c:v>901.46446208108046</c:v>
                </c:pt>
                <c:pt idx="140">
                  <c:v>909.81171080727654</c:v>
                </c:pt>
                <c:pt idx="141">
                  <c:v>913.52834017243049</c:v>
                </c:pt>
                <c:pt idx="142">
                  <c:v>917.79480571660849</c:v>
                </c:pt>
                <c:pt idx="143">
                  <c:v>931.54102126928865</c:v>
                </c:pt>
                <c:pt idx="144">
                  <c:v>920.58354634211582</c:v>
                </c:pt>
                <c:pt idx="145">
                  <c:v>918.81792888795383</c:v>
                </c:pt>
                <c:pt idx="146">
                  <c:v>926.85286169616745</c:v>
                </c:pt>
                <c:pt idx="147">
                  <c:v>920.09480043749784</c:v>
                </c:pt>
                <c:pt idx="148">
                  <c:v>924.37507720925419</c:v>
                </c:pt>
                <c:pt idx="149">
                  <c:v>917.67622157465928</c:v>
                </c:pt>
                <c:pt idx="150">
                  <c:v>921.18883803299775</c:v>
                </c:pt>
                <c:pt idx="151">
                  <c:v>924.06485879155434</c:v>
                </c:pt>
                <c:pt idx="152">
                  <c:v>947.53101386695141</c:v>
                </c:pt>
                <c:pt idx="153">
                  <c:v>940.26785882855233</c:v>
                </c:pt>
                <c:pt idx="154">
                  <c:v>941.22023219502057</c:v>
                </c:pt>
                <c:pt idx="155">
                  <c:v>934.42049304814361</c:v>
                </c:pt>
                <c:pt idx="156">
                  <c:v>909.03614105423287</c:v>
                </c:pt>
                <c:pt idx="157">
                  <c:v>918.30231965067173</c:v>
                </c:pt>
                <c:pt idx="158">
                  <c:v>922.13451316814769</c:v>
                </c:pt>
                <c:pt idx="159">
                  <c:v>928.20916478230174</c:v>
                </c:pt>
                <c:pt idx="160">
                  <c:v>911.72715768196383</c:v>
                </c:pt>
                <c:pt idx="161">
                  <c:v>908.27609330863356</c:v>
                </c:pt>
                <c:pt idx="162">
                  <c:v>912.42219824188658</c:v>
                </c:pt>
                <c:pt idx="163">
                  <c:v>920.91007172879654</c:v>
                </c:pt>
                <c:pt idx="164">
                  <c:v>910.99473171730187</c:v>
                </c:pt>
                <c:pt idx="165">
                  <c:v>916.06304886844362</c:v>
                </c:pt>
                <c:pt idx="166">
                  <c:v>904.47900514521234</c:v>
                </c:pt>
                <c:pt idx="167">
                  <c:v>914.00063052943904</c:v>
                </c:pt>
                <c:pt idx="168">
                  <c:v>916.7747737821154</c:v>
                </c:pt>
                <c:pt idx="169">
                  <c:v>927.42596749022243</c:v>
                </c:pt>
                <c:pt idx="170">
                  <c:v>920.31692198465703</c:v>
                </c:pt>
                <c:pt idx="171">
                  <c:v>920.33434856305394</c:v>
                </c:pt>
                <c:pt idx="172">
                  <c:v>904.81464767031594</c:v>
                </c:pt>
                <c:pt idx="173">
                  <c:v>911.79866958353784</c:v>
                </c:pt>
                <c:pt idx="174">
                  <c:v>925.01290075162808</c:v>
                </c:pt>
                <c:pt idx="175">
                  <c:v>921.86436360633377</c:v>
                </c:pt>
                <c:pt idx="176">
                  <c:v>914.79849466520659</c:v>
                </c:pt>
                <c:pt idx="177">
                  <c:v>921.09356061667916</c:v>
                </c:pt>
                <c:pt idx="178">
                  <c:v>919.3946192593952</c:v>
                </c:pt>
                <c:pt idx="179">
                  <c:v>921.35049126327522</c:v>
                </c:pt>
                <c:pt idx="180">
                  <c:v>912.57309805717682</c:v>
                </c:pt>
                <c:pt idx="181">
                  <c:v>910.58336869989648</c:v>
                </c:pt>
                <c:pt idx="182">
                  <c:v>916.98165729241134</c:v>
                </c:pt>
                <c:pt idx="183">
                  <c:v>929.6160507545286</c:v>
                </c:pt>
                <c:pt idx="184">
                  <c:v>923.43454550177819</c:v>
                </c:pt>
                <c:pt idx="185">
                  <c:v>923.04006427132992</c:v>
                </c:pt>
                <c:pt idx="186">
                  <c:v>933.10456778528646</c:v>
                </c:pt>
                <c:pt idx="187">
                  <c:v>927.91718675785671</c:v>
                </c:pt>
                <c:pt idx="188">
                  <c:v>939.56852414826392</c:v>
                </c:pt>
                <c:pt idx="189">
                  <c:v>948.43940551297771</c:v>
                </c:pt>
                <c:pt idx="190">
                  <c:v>956.86131300550619</c:v>
                </c:pt>
                <c:pt idx="191">
                  <c:v>966.62830839915205</c:v>
                </c:pt>
                <c:pt idx="192">
                  <c:v>968.97653707933659</c:v>
                </c:pt>
                <c:pt idx="193">
                  <c:v>966.709962334284</c:v>
                </c:pt>
                <c:pt idx="194">
                  <c:v>971.29042095984346</c:v>
                </c:pt>
                <c:pt idx="195">
                  <c:v>968.75728243598621</c:v>
                </c:pt>
                <c:pt idx="196">
                  <c:v>962.7036879985103</c:v>
                </c:pt>
                <c:pt idx="197">
                  <c:v>965.94646795715005</c:v>
                </c:pt>
                <c:pt idx="198">
                  <c:v>963.26361324083337</c:v>
                </c:pt>
                <c:pt idx="199">
                  <c:v>963.95668206732989</c:v>
                </c:pt>
                <c:pt idx="200">
                  <c:v>964.09664168235872</c:v>
                </c:pt>
                <c:pt idx="201">
                  <c:v>970.94630104931514</c:v>
                </c:pt>
                <c:pt idx="202">
                  <c:v>962.9176815704202</c:v>
                </c:pt>
                <c:pt idx="203">
                  <c:v>961.42583134230426</c:v>
                </c:pt>
                <c:pt idx="204">
                  <c:v>958.13580079282315</c:v>
                </c:pt>
                <c:pt idx="205">
                  <c:v>967.24076724392546</c:v>
                </c:pt>
                <c:pt idx="206">
                  <c:v>959.52806011143514</c:v>
                </c:pt>
                <c:pt idx="207">
                  <c:v>949.02676944358348</c:v>
                </c:pt>
                <c:pt idx="208">
                  <c:v>947.81856764927363</c:v>
                </c:pt>
                <c:pt idx="209">
                  <c:v>953.81424247104553</c:v>
                </c:pt>
                <c:pt idx="210">
                  <c:v>941.67222144852303</c:v>
                </c:pt>
                <c:pt idx="211">
                  <c:v>948.35644822153529</c:v>
                </c:pt>
                <c:pt idx="212">
                  <c:v>950.79994406947128</c:v>
                </c:pt>
                <c:pt idx="213">
                  <c:v>953.22402774179352</c:v>
                </c:pt>
                <c:pt idx="214">
                  <c:v>959.2189528068609</c:v>
                </c:pt>
                <c:pt idx="215">
                  <c:v>969.07943421155653</c:v>
                </c:pt>
                <c:pt idx="216">
                  <c:v>970.16177359194774</c:v>
                </c:pt>
                <c:pt idx="217">
                  <c:v>968.70839970216548</c:v>
                </c:pt>
                <c:pt idx="218">
                  <c:v>968.2033127119696</c:v>
                </c:pt>
                <c:pt idx="219">
                  <c:v>962.93727627241719</c:v>
                </c:pt>
                <c:pt idx="220">
                  <c:v>966.24754273872986</c:v>
                </c:pt>
                <c:pt idx="221">
                  <c:v>952.44454503896759</c:v>
                </c:pt>
                <c:pt idx="222">
                  <c:v>956.26275036181801</c:v>
                </c:pt>
                <c:pt idx="223">
                  <c:v>963.89650105373414</c:v>
                </c:pt>
                <c:pt idx="224">
                  <c:v>967.2902004879021</c:v>
                </c:pt>
                <c:pt idx="225">
                  <c:v>974.52108425481924</c:v>
                </c:pt>
                <c:pt idx="226">
                  <c:v>967.47393045958154</c:v>
                </c:pt>
                <c:pt idx="227">
                  <c:v>963.44257094091495</c:v>
                </c:pt>
                <c:pt idx="228">
                  <c:v>968.07715499815492</c:v>
                </c:pt>
                <c:pt idx="229">
                  <c:v>960.39600898326194</c:v>
                </c:pt>
                <c:pt idx="230">
                  <c:v>963.01390120728149</c:v>
                </c:pt>
                <c:pt idx="231">
                  <c:v>978.05617510171658</c:v>
                </c:pt>
                <c:pt idx="232">
                  <c:v>982.50145450479181</c:v>
                </c:pt>
                <c:pt idx="233">
                  <c:v>990.13685133164768</c:v>
                </c:pt>
                <c:pt idx="234">
                  <c:v>1001.9916703977406</c:v>
                </c:pt>
                <c:pt idx="235">
                  <c:v>1010.1714560656787</c:v>
                </c:pt>
                <c:pt idx="236">
                  <c:v>1015.5507410500364</c:v>
                </c:pt>
                <c:pt idx="237">
                  <c:v>1014.2528031301151</c:v>
                </c:pt>
                <c:pt idx="238">
                  <c:v>1016.8522914292616</c:v>
                </c:pt>
                <c:pt idx="239">
                  <c:v>1025.0803922954287</c:v>
                </c:pt>
                <c:pt idx="240">
                  <c:v>1028.0789992657315</c:v>
                </c:pt>
                <c:pt idx="241">
                  <c:v>1039.4689138762367</c:v>
                </c:pt>
                <c:pt idx="242">
                  <c:v>1045.01602516047</c:v>
                </c:pt>
                <c:pt idx="243">
                  <c:v>1052.5607394461288</c:v>
                </c:pt>
                <c:pt idx="244">
                  <c:v>1063.5702857437191</c:v>
                </c:pt>
                <c:pt idx="245">
                  <c:v>1058.7824352491875</c:v>
                </c:pt>
                <c:pt idx="246">
                  <c:v>1036.2176817450095</c:v>
                </c:pt>
                <c:pt idx="247">
                  <c:v>1044.319169606935</c:v>
                </c:pt>
                <c:pt idx="248">
                  <c:v>1035.5459292064811</c:v>
                </c:pt>
                <c:pt idx="249">
                  <c:v>1033.4990492232155</c:v>
                </c:pt>
                <c:pt idx="250">
                  <c:v>1036.6654283988908</c:v>
                </c:pt>
                <c:pt idx="251">
                  <c:v>1036.8836335786048</c:v>
                </c:pt>
                <c:pt idx="252">
                  <c:v>1030.6903290560454</c:v>
                </c:pt>
                <c:pt idx="253">
                  <c:v>1035.1876581385418</c:v>
                </c:pt>
                <c:pt idx="254">
                  <c:v>1027.3855163774861</c:v>
                </c:pt>
                <c:pt idx="255">
                  <c:v>1034.5912151786802</c:v>
                </c:pt>
                <c:pt idx="256">
                  <c:v>1030.2341549076832</c:v>
                </c:pt>
                <c:pt idx="257">
                  <c:v>1023.1354393815644</c:v>
                </c:pt>
                <c:pt idx="258">
                  <c:v>1011.1800150599726</c:v>
                </c:pt>
                <c:pt idx="259">
                  <c:v>1014.2696615466079</c:v>
                </c:pt>
                <c:pt idx="260">
                  <c:v>1017.7799975621306</c:v>
                </c:pt>
                <c:pt idx="261">
                  <c:v>1019.5558679444764</c:v>
                </c:pt>
                <c:pt idx="262">
                  <c:v>1009.019241128588</c:v>
                </c:pt>
                <c:pt idx="263">
                  <c:v>1009.528070176907</c:v>
                </c:pt>
                <c:pt idx="264">
                  <c:v>1002.7243940281686</c:v>
                </c:pt>
                <c:pt idx="265">
                  <c:v>998.99813030955579</c:v>
                </c:pt>
                <c:pt idx="266">
                  <c:v>996.87507020413204</c:v>
                </c:pt>
                <c:pt idx="267">
                  <c:v>999.13937557442046</c:v>
                </c:pt>
                <c:pt idx="268">
                  <c:v>982.43944894525237</c:v>
                </c:pt>
                <c:pt idx="269">
                  <c:v>984.53335604320364</c:v>
                </c:pt>
                <c:pt idx="270">
                  <c:v>978.99973847481544</c:v>
                </c:pt>
                <c:pt idx="271">
                  <c:v>988.28060853486704</c:v>
                </c:pt>
                <c:pt idx="272">
                  <c:v>990.85178228865607</c:v>
                </c:pt>
                <c:pt idx="273">
                  <c:v>993.48036844397893</c:v>
                </c:pt>
                <c:pt idx="274">
                  <c:v>994.0901925706288</c:v>
                </c:pt>
                <c:pt idx="275">
                  <c:v>999.10038342224379</c:v>
                </c:pt>
                <c:pt idx="276">
                  <c:v>1003.1707271681387</c:v>
                </c:pt>
                <c:pt idx="277">
                  <c:v>998.76135857304087</c:v>
                </c:pt>
                <c:pt idx="278">
                  <c:v>993.04640606181204</c:v>
                </c:pt>
                <c:pt idx="279">
                  <c:v>1001.6899158843007</c:v>
                </c:pt>
                <c:pt idx="280">
                  <c:v>989.84754902241332</c:v>
                </c:pt>
                <c:pt idx="281">
                  <c:v>987.82019446418633</c:v>
                </c:pt>
                <c:pt idx="282">
                  <c:v>990.45858293375807</c:v>
                </c:pt>
                <c:pt idx="283">
                  <c:v>997.43341567273478</c:v>
                </c:pt>
                <c:pt idx="284">
                  <c:v>981.53681941134334</c:v>
                </c:pt>
                <c:pt idx="285">
                  <c:v>988.80455885243009</c:v>
                </c:pt>
                <c:pt idx="286">
                  <c:v>986.42553739520793</c:v>
                </c:pt>
                <c:pt idx="287">
                  <c:v>986.93507914598263</c:v>
                </c:pt>
                <c:pt idx="288">
                  <c:v>981.60620458475864</c:v>
                </c:pt>
                <c:pt idx="289">
                  <c:v>985.73304413555604</c:v>
                </c:pt>
                <c:pt idx="290">
                  <c:v>969.53119423346243</c:v>
                </c:pt>
                <c:pt idx="291">
                  <c:v>966.84972357962613</c:v>
                </c:pt>
                <c:pt idx="292">
                  <c:v>976.63339585723429</c:v>
                </c:pt>
                <c:pt idx="293">
                  <c:v>975.56646087212505</c:v>
                </c:pt>
                <c:pt idx="294">
                  <c:v>974.0345608578009</c:v>
                </c:pt>
                <c:pt idx="295">
                  <c:v>966.66382309076789</c:v>
                </c:pt>
                <c:pt idx="296">
                  <c:v>970.13402770893947</c:v>
                </c:pt>
                <c:pt idx="297">
                  <c:v>971.00440302005472</c:v>
                </c:pt>
                <c:pt idx="298">
                  <c:v>967.18061656377415</c:v>
                </c:pt>
                <c:pt idx="299">
                  <c:v>966.58711127355195</c:v>
                </c:pt>
                <c:pt idx="300">
                  <c:v>968.86479300024666</c:v>
                </c:pt>
                <c:pt idx="301">
                  <c:v>965.03688976766</c:v>
                </c:pt>
                <c:pt idx="302">
                  <c:v>978.07382869629919</c:v>
                </c:pt>
                <c:pt idx="303">
                  <c:v>965.71591015060756</c:v>
                </c:pt>
                <c:pt idx="304">
                  <c:v>968.8825241312054</c:v>
                </c:pt>
                <c:pt idx="305">
                  <c:v>948.01371414629716</c:v>
                </c:pt>
                <c:pt idx="306">
                  <c:v>950.01941964824721</c:v>
                </c:pt>
                <c:pt idx="307">
                  <c:v>940.7267207541297</c:v>
                </c:pt>
                <c:pt idx="308">
                  <c:v>945.34664429630936</c:v>
                </c:pt>
                <c:pt idx="309">
                  <c:v>936.23842205236735</c:v>
                </c:pt>
                <c:pt idx="310">
                  <c:v>941.4367520570504</c:v>
                </c:pt>
                <c:pt idx="311">
                  <c:v>943.15267287279516</c:v>
                </c:pt>
                <c:pt idx="312">
                  <c:v>940.01505878323712</c:v>
                </c:pt>
                <c:pt idx="313">
                  <c:v>943.75829107946868</c:v>
                </c:pt>
                <c:pt idx="314">
                  <c:v>944.26605429396227</c:v>
                </c:pt>
                <c:pt idx="315">
                  <c:v>944.64942528739073</c:v>
                </c:pt>
                <c:pt idx="316">
                  <c:v>945.353271706746</c:v>
                </c:pt>
                <c:pt idx="317">
                  <c:v>934.49144094160761</c:v>
                </c:pt>
                <c:pt idx="318">
                  <c:v>917.21090804922437</c:v>
                </c:pt>
                <c:pt idx="319">
                  <c:v>909.4209522232444</c:v>
                </c:pt>
                <c:pt idx="320">
                  <c:v>892.92188769175573</c:v>
                </c:pt>
                <c:pt idx="321">
                  <c:v>895.18143306774891</c:v>
                </c:pt>
                <c:pt idx="322">
                  <c:v>894.82299504717628</c:v>
                </c:pt>
                <c:pt idx="323">
                  <c:v>889.00447154691108</c:v>
                </c:pt>
                <c:pt idx="324">
                  <c:v>903.97997508812307</c:v>
                </c:pt>
                <c:pt idx="325">
                  <c:v>909.34729577184453</c:v>
                </c:pt>
                <c:pt idx="326">
                  <c:v>915.15577693121281</c:v>
                </c:pt>
                <c:pt idx="327">
                  <c:v>919.4330309161428</c:v>
                </c:pt>
                <c:pt idx="328">
                  <c:v>920.58347188531889</c:v>
                </c:pt>
                <c:pt idx="329">
                  <c:v>924.17006573131539</c:v>
                </c:pt>
                <c:pt idx="330">
                  <c:v>922.04915659192795</c:v>
                </c:pt>
                <c:pt idx="331">
                  <c:v>926.0363810932331</c:v>
                </c:pt>
                <c:pt idx="332">
                  <c:v>939.86186953275569</c:v>
                </c:pt>
                <c:pt idx="333">
                  <c:v>939.63524776008524</c:v>
                </c:pt>
                <c:pt idx="334">
                  <c:v>940.37276397285984</c:v>
                </c:pt>
                <c:pt idx="335">
                  <c:v>942.67081628834751</c:v>
                </c:pt>
                <c:pt idx="336">
                  <c:v>949.60185243221679</c:v>
                </c:pt>
                <c:pt idx="337">
                  <c:v>954.50633951380769</c:v>
                </c:pt>
                <c:pt idx="338">
                  <c:v>960.41030029499257</c:v>
                </c:pt>
                <c:pt idx="339">
                  <c:v>955.77241379617249</c:v>
                </c:pt>
                <c:pt idx="340">
                  <c:v>950.62094836816686</c:v>
                </c:pt>
                <c:pt idx="341">
                  <c:v>950.89898388754818</c:v>
                </c:pt>
                <c:pt idx="342">
                  <c:v>948.77907604073653</c:v>
                </c:pt>
                <c:pt idx="343">
                  <c:v>955.27166204482944</c:v>
                </c:pt>
                <c:pt idx="344">
                  <c:v>950.0916276167261</c:v>
                </c:pt>
                <c:pt idx="345">
                  <c:v>948.71041440438319</c:v>
                </c:pt>
                <c:pt idx="346">
                  <c:v>946.85398114479028</c:v>
                </c:pt>
                <c:pt idx="347">
                  <c:v>941.37402876728231</c:v>
                </c:pt>
                <c:pt idx="348">
                  <c:v>939.35357542171289</c:v>
                </c:pt>
                <c:pt idx="349">
                  <c:v>918.71397170413684</c:v>
                </c:pt>
                <c:pt idx="350">
                  <c:v>918.19000263346265</c:v>
                </c:pt>
                <c:pt idx="351">
                  <c:v>919.46178106620812</c:v>
                </c:pt>
                <c:pt idx="352">
                  <c:v>930.58657526664308</c:v>
                </c:pt>
                <c:pt idx="353">
                  <c:v>939.13315760928435</c:v>
                </c:pt>
                <c:pt idx="354">
                  <c:v>939.90388168666254</c:v>
                </c:pt>
                <c:pt idx="355">
                  <c:v>933.38446530914882</c:v>
                </c:pt>
                <c:pt idx="356">
                  <c:v>936.80196200686692</c:v>
                </c:pt>
                <c:pt idx="357">
                  <c:v>934.30315274254144</c:v>
                </c:pt>
                <c:pt idx="358">
                  <c:v>940.07021453328025</c:v>
                </c:pt>
                <c:pt idx="359">
                  <c:v>928.34159494657354</c:v>
                </c:pt>
                <c:pt idx="360">
                  <c:v>931.20144957193259</c:v>
                </c:pt>
                <c:pt idx="361">
                  <c:v>931.17963343860913</c:v>
                </c:pt>
                <c:pt idx="362">
                  <c:v>929.71702416189635</c:v>
                </c:pt>
                <c:pt idx="363">
                  <c:v>932.37884420828789</c:v>
                </c:pt>
                <c:pt idx="364">
                  <c:v>935.18089660602936</c:v>
                </c:pt>
                <c:pt idx="365">
                  <c:v>946.80145558997572</c:v>
                </c:pt>
                <c:pt idx="366">
                  <c:v>933.93342317114855</c:v>
                </c:pt>
                <c:pt idx="367">
                  <c:v>934.67846585027212</c:v>
                </c:pt>
                <c:pt idx="368">
                  <c:v>921.93140819637449</c:v>
                </c:pt>
                <c:pt idx="369">
                  <c:v>925.38879771063796</c:v>
                </c:pt>
                <c:pt idx="370">
                  <c:v>924.94257491367205</c:v>
                </c:pt>
                <c:pt idx="371">
                  <c:v>940.86881159133839</c:v>
                </c:pt>
                <c:pt idx="372">
                  <c:v>938.20612284949812</c:v>
                </c:pt>
                <c:pt idx="373">
                  <c:v>956.20763429115391</c:v>
                </c:pt>
                <c:pt idx="374">
                  <c:v>953.72683446809287</c:v>
                </c:pt>
                <c:pt idx="375">
                  <c:v>956.35190852022504</c:v>
                </c:pt>
                <c:pt idx="376">
                  <c:v>956.39139618985962</c:v>
                </c:pt>
                <c:pt idx="377">
                  <c:v>948.43724661327667</c:v>
                </c:pt>
                <c:pt idx="378">
                  <c:v>943.05288334571753</c:v>
                </c:pt>
                <c:pt idx="379">
                  <c:v>949.23703999518739</c:v>
                </c:pt>
                <c:pt idx="380">
                  <c:v>949.98605036132062</c:v>
                </c:pt>
                <c:pt idx="381">
                  <c:v>958.90114032622955</c:v>
                </c:pt>
                <c:pt idx="382">
                  <c:v>972.8709106286276</c:v>
                </c:pt>
                <c:pt idx="383">
                  <c:v>969.8087211700132</c:v>
                </c:pt>
                <c:pt idx="384">
                  <c:v>962.00932143936473</c:v>
                </c:pt>
                <c:pt idx="385">
                  <c:v>982.06149632740403</c:v>
                </c:pt>
                <c:pt idx="386">
                  <c:v>975.87345748332655</c:v>
                </c:pt>
                <c:pt idx="387">
                  <c:v>993.75344743164339</c:v>
                </c:pt>
                <c:pt idx="388">
                  <c:v>987.59888760192212</c:v>
                </c:pt>
                <c:pt idx="389">
                  <c:v>981.24271539417805</c:v>
                </c:pt>
                <c:pt idx="390">
                  <c:v>973.53767118311168</c:v>
                </c:pt>
                <c:pt idx="391">
                  <c:v>970.25182925791489</c:v>
                </c:pt>
                <c:pt idx="392">
                  <c:v>974.67801082179699</c:v>
                </c:pt>
                <c:pt idx="393">
                  <c:v>970.9217987973658</c:v>
                </c:pt>
                <c:pt idx="394">
                  <c:v>964.43738855467586</c:v>
                </c:pt>
                <c:pt idx="395">
                  <c:v>967.2861671645361</c:v>
                </c:pt>
                <c:pt idx="396">
                  <c:v>962.75845855450734</c:v>
                </c:pt>
                <c:pt idx="397">
                  <c:v>966.07398419619062</c:v>
                </c:pt>
                <c:pt idx="398">
                  <c:v>956.47117070095248</c:v>
                </c:pt>
                <c:pt idx="399">
                  <c:v>958.96075524232674</c:v>
                </c:pt>
                <c:pt idx="400">
                  <c:v>963.66754307747385</c:v>
                </c:pt>
                <c:pt idx="401">
                  <c:v>967.60476815972072</c:v>
                </c:pt>
                <c:pt idx="402">
                  <c:v>962.19845007892422</c:v>
                </c:pt>
                <c:pt idx="403">
                  <c:v>957.23295670021207</c:v>
                </c:pt>
                <c:pt idx="404">
                  <c:v>965.85646053034816</c:v>
                </c:pt>
                <c:pt idx="405">
                  <c:v>955.43476063595892</c:v>
                </c:pt>
                <c:pt idx="406">
                  <c:v>933.34022565422788</c:v>
                </c:pt>
                <c:pt idx="407">
                  <c:v>913.2088494536298</c:v>
                </c:pt>
                <c:pt idx="408">
                  <c:v>898.74354604375583</c:v>
                </c:pt>
                <c:pt idx="409">
                  <c:v>898.31477362665271</c:v>
                </c:pt>
                <c:pt idx="410">
                  <c:v>886.30290762491938</c:v>
                </c:pt>
                <c:pt idx="411">
                  <c:v>875.60894343910593</c:v>
                </c:pt>
                <c:pt idx="412">
                  <c:v>871.60760037297405</c:v>
                </c:pt>
                <c:pt idx="413">
                  <c:v>871.69086800491118</c:v>
                </c:pt>
                <c:pt idx="414">
                  <c:v>881.27394959488163</c:v>
                </c:pt>
                <c:pt idx="415">
                  <c:v>874.22436557944741</c:v>
                </c:pt>
                <c:pt idx="416">
                  <c:v>875.23738091144787</c:v>
                </c:pt>
                <c:pt idx="417">
                  <c:v>866.83777249430466</c:v>
                </c:pt>
                <c:pt idx="418">
                  <c:v>876.21407340547171</c:v>
                </c:pt>
                <c:pt idx="419">
                  <c:v>877.04092128743321</c:v>
                </c:pt>
                <c:pt idx="420">
                  <c:v>872.68425773088359</c:v>
                </c:pt>
                <c:pt idx="421">
                  <c:v>859.98940687109871</c:v>
                </c:pt>
                <c:pt idx="422">
                  <c:v>845.74123465809146</c:v>
                </c:pt>
                <c:pt idx="423">
                  <c:v>843.87506661064447</c:v>
                </c:pt>
                <c:pt idx="424">
                  <c:v>847.41611052064502</c:v>
                </c:pt>
                <c:pt idx="425">
                  <c:v>839.11673810312175</c:v>
                </c:pt>
                <c:pt idx="426">
                  <c:v>849.17793717063614</c:v>
                </c:pt>
                <c:pt idx="427">
                  <c:v>869.75842678542915</c:v>
                </c:pt>
                <c:pt idx="428">
                  <c:v>881.06407514584998</c:v>
                </c:pt>
                <c:pt idx="429">
                  <c:v>879.21359313427115</c:v>
                </c:pt>
                <c:pt idx="430">
                  <c:v>872.89954999075258</c:v>
                </c:pt>
                <c:pt idx="431">
                  <c:v>875.53554214444841</c:v>
                </c:pt>
                <c:pt idx="432">
                  <c:v>884.60894648208262</c:v>
                </c:pt>
                <c:pt idx="433">
                  <c:v>872.31724782896163</c:v>
                </c:pt>
                <c:pt idx="434">
                  <c:v>869.28059092232422</c:v>
                </c:pt>
                <c:pt idx="435">
                  <c:v>867.48640261178286</c:v>
                </c:pt>
                <c:pt idx="436">
                  <c:v>863.81699241294768</c:v>
                </c:pt>
                <c:pt idx="437">
                  <c:v>835.68150751912367</c:v>
                </c:pt>
                <c:pt idx="438">
                  <c:v>836.81352967737814</c:v>
                </c:pt>
                <c:pt idx="439">
                  <c:v>850.28770070442772</c:v>
                </c:pt>
                <c:pt idx="440">
                  <c:v>839.18374671153674</c:v>
                </c:pt>
                <c:pt idx="441">
                  <c:v>852.15248549527644</c:v>
                </c:pt>
                <c:pt idx="442">
                  <c:v>859.34828268444903</c:v>
                </c:pt>
                <c:pt idx="443">
                  <c:v>855.46653490244921</c:v>
                </c:pt>
                <c:pt idx="444">
                  <c:v>862.46495880530722</c:v>
                </c:pt>
                <c:pt idx="445">
                  <c:v>842.23378541795341</c:v>
                </c:pt>
                <c:pt idx="446">
                  <c:v>845.13644131080446</c:v>
                </c:pt>
                <c:pt idx="447">
                  <c:v>851.59983636569586</c:v>
                </c:pt>
                <c:pt idx="448">
                  <c:v>860.42219117335014</c:v>
                </c:pt>
                <c:pt idx="449">
                  <c:v>857.39442373096779</c:v>
                </c:pt>
                <c:pt idx="450">
                  <c:v>856.78323243629768</c:v>
                </c:pt>
                <c:pt idx="451">
                  <c:v>854.91006322313035</c:v>
                </c:pt>
                <c:pt idx="452">
                  <c:v>853.92803122735177</c:v>
                </c:pt>
                <c:pt idx="453">
                  <c:v>850.40778940370399</c:v>
                </c:pt>
                <c:pt idx="454">
                  <c:v>858.83012295432275</c:v>
                </c:pt>
                <c:pt idx="455">
                  <c:v>864.69358053518863</c:v>
                </c:pt>
                <c:pt idx="456">
                  <c:v>862.67933305383042</c:v>
                </c:pt>
                <c:pt idx="457">
                  <c:v>870.88464655738437</c:v>
                </c:pt>
                <c:pt idx="458">
                  <c:v>867.11270016487015</c:v>
                </c:pt>
                <c:pt idx="459">
                  <c:v>862.64242441851604</c:v>
                </c:pt>
                <c:pt idx="460">
                  <c:v>852.64444939968541</c:v>
                </c:pt>
                <c:pt idx="461">
                  <c:v>849.89395592700714</c:v>
                </c:pt>
                <c:pt idx="462">
                  <c:v>850.88292919721766</c:v>
                </c:pt>
                <c:pt idx="463">
                  <c:v>856.2781889329857</c:v>
                </c:pt>
                <c:pt idx="464">
                  <c:v>861.74886316317156</c:v>
                </c:pt>
                <c:pt idx="465">
                  <c:v>866.15572759411828</c:v>
                </c:pt>
                <c:pt idx="466">
                  <c:v>860.11464169002829</c:v>
                </c:pt>
                <c:pt idx="467">
                  <c:v>851.73520901399002</c:v>
                </c:pt>
                <c:pt idx="468">
                  <c:v>853.78646823595284</c:v>
                </c:pt>
                <c:pt idx="469">
                  <c:v>861.69700516920102</c:v>
                </c:pt>
                <c:pt idx="470">
                  <c:v>869.99919567928021</c:v>
                </c:pt>
                <c:pt idx="471">
                  <c:v>878.68209119455241</c:v>
                </c:pt>
                <c:pt idx="472">
                  <c:v>872.46861251788539</c:v>
                </c:pt>
                <c:pt idx="473">
                  <c:v>864.5461978728739</c:v>
                </c:pt>
                <c:pt idx="474">
                  <c:v>856.88999045989317</c:v>
                </c:pt>
                <c:pt idx="475">
                  <c:v>860.87982403041224</c:v>
                </c:pt>
                <c:pt idx="476">
                  <c:v>850.32656876628641</c:v>
                </c:pt>
                <c:pt idx="477">
                  <c:v>843.31825572932257</c:v>
                </c:pt>
                <c:pt idx="478">
                  <c:v>841.25733015981928</c:v>
                </c:pt>
                <c:pt idx="479">
                  <c:v>833.2643791564883</c:v>
                </c:pt>
                <c:pt idx="480">
                  <c:v>851.52133686668185</c:v>
                </c:pt>
                <c:pt idx="481">
                  <c:v>846.47230831909405</c:v>
                </c:pt>
                <c:pt idx="482">
                  <c:v>834.13320089541605</c:v>
                </c:pt>
                <c:pt idx="483">
                  <c:v>830.18399566160781</c:v>
                </c:pt>
                <c:pt idx="484">
                  <c:v>830.87336882807131</c:v>
                </c:pt>
                <c:pt idx="485">
                  <c:v>835.07236427121802</c:v>
                </c:pt>
                <c:pt idx="486">
                  <c:v>840.23383134487915</c:v>
                </c:pt>
                <c:pt idx="487">
                  <c:v>845.60601741255971</c:v>
                </c:pt>
                <c:pt idx="488">
                  <c:v>848.93945371155291</c:v>
                </c:pt>
                <c:pt idx="489">
                  <c:v>861.73321889018382</c:v>
                </c:pt>
                <c:pt idx="490">
                  <c:v>865.83092949421496</c:v>
                </c:pt>
                <c:pt idx="491">
                  <c:v>857.22044526887839</c:v>
                </c:pt>
                <c:pt idx="492">
                  <c:v>846.95089725622233</c:v>
                </c:pt>
                <c:pt idx="493">
                  <c:v>831.91198621952014</c:v>
                </c:pt>
                <c:pt idx="494">
                  <c:v>810.44542903326567</c:v>
                </c:pt>
                <c:pt idx="495">
                  <c:v>814.5264161715462</c:v>
                </c:pt>
                <c:pt idx="496">
                  <c:v>800.25599798738438</c:v>
                </c:pt>
                <c:pt idx="497">
                  <c:v>799.91887057154372</c:v>
                </c:pt>
                <c:pt idx="498">
                  <c:v>810.36384865385889</c:v>
                </c:pt>
                <c:pt idx="499">
                  <c:v>798.60877372957145</c:v>
                </c:pt>
                <c:pt idx="500">
                  <c:v>791.9632012322254</c:v>
                </c:pt>
                <c:pt idx="501">
                  <c:v>786.14603384799875</c:v>
                </c:pt>
                <c:pt idx="502">
                  <c:v>796.06846912078606</c:v>
                </c:pt>
                <c:pt idx="503">
                  <c:v>770.07142425157303</c:v>
                </c:pt>
                <c:pt idx="504">
                  <c:v>772.88383591643162</c:v>
                </c:pt>
                <c:pt idx="505">
                  <c:v>780.7921722594557</c:v>
                </c:pt>
                <c:pt idx="506">
                  <c:v>774.39750322799637</c:v>
                </c:pt>
                <c:pt idx="507">
                  <c:v>782.32352533947858</c:v>
                </c:pt>
                <c:pt idx="508">
                  <c:v>789.13516338711429</c:v>
                </c:pt>
                <c:pt idx="509">
                  <c:v>798.45817785374015</c:v>
                </c:pt>
                <c:pt idx="510">
                  <c:v>797.24655090132626</c:v>
                </c:pt>
                <c:pt idx="511">
                  <c:v>793.78702394247921</c:v>
                </c:pt>
                <c:pt idx="512">
                  <c:v>800.24132558901988</c:v>
                </c:pt>
                <c:pt idx="513">
                  <c:v>802.17697384925793</c:v>
                </c:pt>
                <c:pt idx="514">
                  <c:v>803.29569416793868</c:v>
                </c:pt>
                <c:pt idx="515">
                  <c:v>801.81696283547683</c:v>
                </c:pt>
                <c:pt idx="516">
                  <c:v>787.7157103624088</c:v>
                </c:pt>
                <c:pt idx="517">
                  <c:v>793.28574468792579</c:v>
                </c:pt>
                <c:pt idx="518">
                  <c:v>784.8733355487002</c:v>
                </c:pt>
                <c:pt idx="519">
                  <c:v>788.38591692812622</c:v>
                </c:pt>
                <c:pt idx="520">
                  <c:v>785.31310237918842</c:v>
                </c:pt>
                <c:pt idx="521">
                  <c:v>787.16224263589243</c:v>
                </c:pt>
                <c:pt idx="522">
                  <c:v>795.6343914809205</c:v>
                </c:pt>
                <c:pt idx="523">
                  <c:v>797.69523132781933</c:v>
                </c:pt>
                <c:pt idx="524">
                  <c:v>797.43655674398769</c:v>
                </c:pt>
                <c:pt idx="525">
                  <c:v>802.82684800794436</c:v>
                </c:pt>
                <c:pt idx="526">
                  <c:v>795.97157412577917</c:v>
                </c:pt>
                <c:pt idx="527">
                  <c:v>806.77080058140132</c:v>
                </c:pt>
                <c:pt idx="528">
                  <c:v>800.36443405643854</c:v>
                </c:pt>
                <c:pt idx="529">
                  <c:v>795.62181725486528</c:v>
                </c:pt>
                <c:pt idx="530">
                  <c:v>794.15803467928458</c:v>
                </c:pt>
                <c:pt idx="531">
                  <c:v>801.43632386576553</c:v>
                </c:pt>
                <c:pt idx="532">
                  <c:v>796.40501766523357</c:v>
                </c:pt>
                <c:pt idx="533">
                  <c:v>775.98599215439435</c:v>
                </c:pt>
                <c:pt idx="534">
                  <c:v>777.6534003172186</c:v>
                </c:pt>
                <c:pt idx="535">
                  <c:v>773.55993833663786</c:v>
                </c:pt>
                <c:pt idx="536">
                  <c:v>774.34449402742348</c:v>
                </c:pt>
                <c:pt idx="537">
                  <c:v>776.92375523424039</c:v>
                </c:pt>
                <c:pt idx="538">
                  <c:v>780.35570753821366</c:v>
                </c:pt>
                <c:pt idx="539">
                  <c:v>777.65436874903139</c:v>
                </c:pt>
                <c:pt idx="540">
                  <c:v>779.63947641386073</c:v>
                </c:pt>
                <c:pt idx="541">
                  <c:v>782.96500724782561</c:v>
                </c:pt>
                <c:pt idx="542">
                  <c:v>781.57751935332089</c:v>
                </c:pt>
                <c:pt idx="543">
                  <c:v>787.63778747854997</c:v>
                </c:pt>
                <c:pt idx="544">
                  <c:v>793.45565390096749</c:v>
                </c:pt>
                <c:pt idx="545">
                  <c:v>789.95482848553513</c:v>
                </c:pt>
                <c:pt idx="546">
                  <c:v>787.40889368116905</c:v>
                </c:pt>
                <c:pt idx="547">
                  <c:v>785.78663025509172</c:v>
                </c:pt>
                <c:pt idx="548">
                  <c:v>790.30023414075038</c:v>
                </c:pt>
                <c:pt idx="549">
                  <c:v>781.60435452663728</c:v>
                </c:pt>
                <c:pt idx="550">
                  <c:v>782.13804163463135</c:v>
                </c:pt>
                <c:pt idx="551">
                  <c:v>787.51739783533083</c:v>
                </c:pt>
                <c:pt idx="552">
                  <c:v>787.28279727133884</c:v>
                </c:pt>
                <c:pt idx="553">
                  <c:v>787.5174620896222</c:v>
                </c:pt>
                <c:pt idx="554">
                  <c:v>787.28875455457069</c:v>
                </c:pt>
                <c:pt idx="555">
                  <c:v>784.40842683540643</c:v>
                </c:pt>
                <c:pt idx="556">
                  <c:v>790.99893577881312</c:v>
                </c:pt>
                <c:pt idx="557">
                  <c:v>787.56223668125335</c:v>
                </c:pt>
                <c:pt idx="558">
                  <c:v>785.57032836892881</c:v>
                </c:pt>
                <c:pt idx="559">
                  <c:v>781.36038220547357</c:v>
                </c:pt>
                <c:pt idx="560">
                  <c:v>784.70654605782374</c:v>
                </c:pt>
                <c:pt idx="561">
                  <c:v>793.30751961510578</c:v>
                </c:pt>
                <c:pt idx="562">
                  <c:v>805.44701818961937</c:v>
                </c:pt>
                <c:pt idx="563">
                  <c:v>801.55841730075963</c:v>
                </c:pt>
                <c:pt idx="564">
                  <c:v>795.3428374388161</c:v>
                </c:pt>
                <c:pt idx="565">
                  <c:v>791.69647065459276</c:v>
                </c:pt>
                <c:pt idx="566">
                  <c:v>785.1555171117119</c:v>
                </c:pt>
                <c:pt idx="567">
                  <c:v>785.13123973345364</c:v>
                </c:pt>
                <c:pt idx="568">
                  <c:v>777.64128284917285</c:v>
                </c:pt>
                <c:pt idx="569">
                  <c:v>762.85716944388321</c:v>
                </c:pt>
                <c:pt idx="570">
                  <c:v>727.84361607375308</c:v>
                </c:pt>
                <c:pt idx="571">
                  <c:v>740.58864528117738</c:v>
                </c:pt>
                <c:pt idx="572">
                  <c:v>741.18085182304435</c:v>
                </c:pt>
                <c:pt idx="573">
                  <c:v>745.23162636950974</c:v>
                </c:pt>
                <c:pt idx="574">
                  <c:v>752.66597264127699</c:v>
                </c:pt>
                <c:pt idx="575">
                  <c:v>749.00660323467685</c:v>
                </c:pt>
                <c:pt idx="576">
                  <c:v>759.30737848422109</c:v>
                </c:pt>
                <c:pt idx="577">
                  <c:v>762.10011455304993</c:v>
                </c:pt>
                <c:pt idx="578">
                  <c:v>742.86013701944842</c:v>
                </c:pt>
                <c:pt idx="579">
                  <c:v>747.86229006972292</c:v>
                </c:pt>
                <c:pt idx="580">
                  <c:v>740.18949303474312</c:v>
                </c:pt>
                <c:pt idx="581">
                  <c:v>720.59346311264289</c:v>
                </c:pt>
                <c:pt idx="582">
                  <c:v>708.19406879613325</c:v>
                </c:pt>
                <c:pt idx="583">
                  <c:v>717.05031863166096</c:v>
                </c:pt>
                <c:pt idx="584">
                  <c:v>729.59276898399128</c:v>
                </c:pt>
                <c:pt idx="585">
                  <c:v>729.8696899775249</c:v>
                </c:pt>
                <c:pt idx="586">
                  <c:v>748.16065103059634</c:v>
                </c:pt>
                <c:pt idx="587">
                  <c:v>742.41351476707177</c:v>
                </c:pt>
                <c:pt idx="588">
                  <c:v>743.65018158259511</c:v>
                </c:pt>
                <c:pt idx="589">
                  <c:v>743.18387444679627</c:v>
                </c:pt>
                <c:pt idx="590">
                  <c:v>755.71369561840891</c:v>
                </c:pt>
                <c:pt idx="591">
                  <c:v>752.79350871453175</c:v>
                </c:pt>
                <c:pt idx="592">
                  <c:v>749.36913703389371</c:v>
                </c:pt>
                <c:pt idx="593">
                  <c:v>745.35297488406945</c:v>
                </c:pt>
                <c:pt idx="594">
                  <c:v>744.3306985207048</c:v>
                </c:pt>
                <c:pt idx="595">
                  <c:v>754.90942758305448</c:v>
                </c:pt>
                <c:pt idx="596">
                  <c:v>759.29692475970387</c:v>
                </c:pt>
                <c:pt idx="597">
                  <c:v>759.9792982265717</c:v>
                </c:pt>
                <c:pt idx="598">
                  <c:v>751.13661005927315</c:v>
                </c:pt>
                <c:pt idx="599">
                  <c:v>750.11656648176415</c:v>
                </c:pt>
                <c:pt idx="600">
                  <c:v>744.34610283012375</c:v>
                </c:pt>
                <c:pt idx="601">
                  <c:v>741.95107662845021</c:v>
                </c:pt>
                <c:pt idx="602">
                  <c:v>751.40925707748374</c:v>
                </c:pt>
                <c:pt idx="603">
                  <c:v>757.5597008879655</c:v>
                </c:pt>
                <c:pt idx="604">
                  <c:v>762.18525587364115</c:v>
                </c:pt>
                <c:pt idx="605">
                  <c:v>761.39703248009073</c:v>
                </c:pt>
                <c:pt idx="606">
                  <c:v>761.35224920483142</c:v>
                </c:pt>
                <c:pt idx="607">
                  <c:v>770.52576507845288</c:v>
                </c:pt>
                <c:pt idx="608">
                  <c:v>760.75917881323039</c:v>
                </c:pt>
                <c:pt idx="609">
                  <c:v>756.35671630375214</c:v>
                </c:pt>
                <c:pt idx="610">
                  <c:v>748.17279406722378</c:v>
                </c:pt>
                <c:pt idx="611">
                  <c:v>749.89784580538685</c:v>
                </c:pt>
                <c:pt idx="612">
                  <c:v>740.675177573675</c:v>
                </c:pt>
                <c:pt idx="613">
                  <c:v>739.25565008585193</c:v>
                </c:pt>
                <c:pt idx="614">
                  <c:v>752.16158095995479</c:v>
                </c:pt>
                <c:pt idx="615">
                  <c:v>757.20759503027512</c:v>
                </c:pt>
                <c:pt idx="616">
                  <c:v>755.84517980094336</c:v>
                </c:pt>
                <c:pt idx="617">
                  <c:v>759.90810194051744</c:v>
                </c:pt>
                <c:pt idx="618">
                  <c:v>757.15810295170149</c:v>
                </c:pt>
                <c:pt idx="619">
                  <c:v>759.98524515921292</c:v>
                </c:pt>
                <c:pt idx="620">
                  <c:v>755.75666191629716</c:v>
                </c:pt>
                <c:pt idx="621">
                  <c:v>753.6554659192841</c:v>
                </c:pt>
                <c:pt idx="622">
                  <c:v>749.98222686961742</c:v>
                </c:pt>
                <c:pt idx="623">
                  <c:v>736.04221566066178</c:v>
                </c:pt>
                <c:pt idx="624">
                  <c:v>744.3381795798781</c:v>
                </c:pt>
                <c:pt idx="625">
                  <c:v>749.02596962153928</c:v>
                </c:pt>
                <c:pt idx="626">
                  <c:v>745.07424844942022</c:v>
                </c:pt>
                <c:pt idx="627">
                  <c:v>740.61197805754898</c:v>
                </c:pt>
                <c:pt idx="628">
                  <c:v>743.73141818455247</c:v>
                </c:pt>
                <c:pt idx="629">
                  <c:v>756.1416242880033</c:v>
                </c:pt>
                <c:pt idx="630">
                  <c:v>746.92269137153403</c:v>
                </c:pt>
                <c:pt idx="631">
                  <c:v>758.78642693484437</c:v>
                </c:pt>
                <c:pt idx="632">
                  <c:v>751.33742084855862</c:v>
                </c:pt>
                <c:pt idx="633">
                  <c:v>757.95757061181598</c:v>
                </c:pt>
                <c:pt idx="634">
                  <c:v>754.63087904561542</c:v>
                </c:pt>
                <c:pt idx="635">
                  <c:v>766.3687959837157</c:v>
                </c:pt>
                <c:pt idx="636">
                  <c:v>770.58179606320016</c:v>
                </c:pt>
                <c:pt idx="637">
                  <c:v>773.68711293437377</c:v>
                </c:pt>
                <c:pt idx="638">
                  <c:v>779.12057407552174</c:v>
                </c:pt>
                <c:pt idx="639">
                  <c:v>774.65727163858367</c:v>
                </c:pt>
                <c:pt idx="640">
                  <c:v>774.4990800627404</c:v>
                </c:pt>
                <c:pt idx="641">
                  <c:v>787.80699407071381</c:v>
                </c:pt>
                <c:pt idx="642">
                  <c:v>782.60700195655761</c:v>
                </c:pt>
                <c:pt idx="643">
                  <c:v>793.35140753427913</c:v>
                </c:pt>
                <c:pt idx="644">
                  <c:v>788.84490777929443</c:v>
                </c:pt>
                <c:pt idx="645">
                  <c:v>784.64652711160306</c:v>
                </c:pt>
                <c:pt idx="646">
                  <c:v>780.53642906546975</c:v>
                </c:pt>
                <c:pt idx="647">
                  <c:v>780.12232700226502</c:v>
                </c:pt>
                <c:pt idx="648">
                  <c:v>770.09762967522261</c:v>
                </c:pt>
                <c:pt idx="649">
                  <c:v>775.47186866054369</c:v>
                </c:pt>
                <c:pt idx="650">
                  <c:v>773.09985920470046</c:v>
                </c:pt>
                <c:pt idx="651">
                  <c:v>777.80038378652773</c:v>
                </c:pt>
                <c:pt idx="652">
                  <c:v>775.18703087347899</c:v>
                </c:pt>
                <c:pt idx="653">
                  <c:v>779.66273213184752</c:v>
                </c:pt>
                <c:pt idx="654">
                  <c:v>789.02538509178748</c:v>
                </c:pt>
                <c:pt idx="655">
                  <c:v>781.6172153151781</c:v>
                </c:pt>
                <c:pt idx="656">
                  <c:v>790.92276164070938</c:v>
                </c:pt>
                <c:pt idx="657">
                  <c:v>787.86788298593581</c:v>
                </c:pt>
                <c:pt idx="658">
                  <c:v>793.28929878465431</c:v>
                </c:pt>
                <c:pt idx="659">
                  <c:v>794.15800084898933</c:v>
                </c:pt>
                <c:pt idx="660">
                  <c:v>791.7962637097105</c:v>
                </c:pt>
                <c:pt idx="661">
                  <c:v>795.90607879444872</c:v>
                </c:pt>
                <c:pt idx="662">
                  <c:v>796.54821180056831</c:v>
                </c:pt>
                <c:pt idx="663">
                  <c:v>799.4183181687921</c:v>
                </c:pt>
                <c:pt idx="664">
                  <c:v>790.69891007158628</c:v>
                </c:pt>
                <c:pt idx="665">
                  <c:v>797.61298588179193</c:v>
                </c:pt>
                <c:pt idx="666">
                  <c:v>794.5591846455867</c:v>
                </c:pt>
                <c:pt idx="667">
                  <c:v>794.30329711753791</c:v>
                </c:pt>
                <c:pt idx="668">
                  <c:v>793.48850755541469</c:v>
                </c:pt>
                <c:pt idx="669">
                  <c:v>777.72132099678731</c:v>
                </c:pt>
                <c:pt idx="670">
                  <c:v>785.18375919503865</c:v>
                </c:pt>
                <c:pt idx="671">
                  <c:v>788.26220366275186</c:v>
                </c:pt>
                <c:pt idx="672">
                  <c:v>790.3497261484282</c:v>
                </c:pt>
                <c:pt idx="673">
                  <c:v>796.16451693559316</c:v>
                </c:pt>
                <c:pt idx="674">
                  <c:v>804.5400383511078</c:v>
                </c:pt>
                <c:pt idx="675">
                  <c:v>804.71412693565549</c:v>
                </c:pt>
                <c:pt idx="676">
                  <c:v>802.27475604993936</c:v>
                </c:pt>
                <c:pt idx="677">
                  <c:v>798.78099708374828</c:v>
                </c:pt>
                <c:pt idx="678">
                  <c:v>789.88592770712228</c:v>
                </c:pt>
                <c:pt idx="679">
                  <c:v>799.77284275363149</c:v>
                </c:pt>
                <c:pt idx="680">
                  <c:v>785.34093727046775</c:v>
                </c:pt>
                <c:pt idx="681">
                  <c:v>790.3937593099771</c:v>
                </c:pt>
                <c:pt idx="682">
                  <c:v>793.92988022399027</c:v>
                </c:pt>
                <c:pt idx="683">
                  <c:v>786.63277054509945</c:v>
                </c:pt>
                <c:pt idx="684">
                  <c:v>796.02997217492623</c:v>
                </c:pt>
                <c:pt idx="685">
                  <c:v>805.75271493018681</c:v>
                </c:pt>
                <c:pt idx="686">
                  <c:v>804.06663899320984</c:v>
                </c:pt>
                <c:pt idx="687">
                  <c:v>802.69909197636832</c:v>
                </c:pt>
                <c:pt idx="688">
                  <c:v>804.14722039816172</c:v>
                </c:pt>
                <c:pt idx="689">
                  <c:v>803.48509921513346</c:v>
                </c:pt>
                <c:pt idx="690">
                  <c:v>801.03416460597577</c:v>
                </c:pt>
                <c:pt idx="691">
                  <c:v>805.68824662832276</c:v>
                </c:pt>
                <c:pt idx="692">
                  <c:v>809.38144410236669</c:v>
                </c:pt>
                <c:pt idx="693">
                  <c:v>807.60208575139302</c:v>
                </c:pt>
                <c:pt idx="694">
                  <c:v>808.82618543485546</c:v>
                </c:pt>
                <c:pt idx="695">
                  <c:v>811.60171340977627</c:v>
                </c:pt>
                <c:pt idx="696">
                  <c:v>804.28980165030111</c:v>
                </c:pt>
                <c:pt idx="697">
                  <c:v>807.77032458926351</c:v>
                </c:pt>
                <c:pt idx="698">
                  <c:v>798.60864711377394</c:v>
                </c:pt>
                <c:pt idx="699">
                  <c:v>801.45601575283331</c:v>
                </c:pt>
                <c:pt idx="700">
                  <c:v>799.35755541255469</c:v>
                </c:pt>
                <c:pt idx="701">
                  <c:v>800.18425887143007</c:v>
                </c:pt>
                <c:pt idx="702">
                  <c:v>797.96078120622383</c:v>
                </c:pt>
                <c:pt idx="703">
                  <c:v>797.13528646624445</c:v>
                </c:pt>
                <c:pt idx="704">
                  <c:v>791.69567816658434</c:v>
                </c:pt>
                <c:pt idx="705">
                  <c:v>793.45611581574701</c:v>
                </c:pt>
                <c:pt idx="706">
                  <c:v>791.25223222503348</c:v>
                </c:pt>
                <c:pt idx="707">
                  <c:v>802.47150797991435</c:v>
                </c:pt>
                <c:pt idx="708">
                  <c:v>795.90937392296553</c:v>
                </c:pt>
                <c:pt idx="709">
                  <c:v>786.63448453602962</c:v>
                </c:pt>
                <c:pt idx="710">
                  <c:v>786.88450872142118</c:v>
                </c:pt>
                <c:pt idx="711">
                  <c:v>769.623946076057</c:v>
                </c:pt>
                <c:pt idx="712">
                  <c:v>772.89472636341759</c:v>
                </c:pt>
                <c:pt idx="713">
                  <c:v>762.66402286172683</c:v>
                </c:pt>
                <c:pt idx="714">
                  <c:v>770.85350343041728</c:v>
                </c:pt>
                <c:pt idx="715">
                  <c:v>776.93235210209946</c:v>
                </c:pt>
                <c:pt idx="716">
                  <c:v>768.37822297621699</c:v>
                </c:pt>
                <c:pt idx="717">
                  <c:v>771.37561627921343</c:v>
                </c:pt>
                <c:pt idx="718">
                  <c:v>759.26519758035272</c:v>
                </c:pt>
                <c:pt idx="719">
                  <c:v>762.07655656428369</c:v>
                </c:pt>
                <c:pt idx="720">
                  <c:v>765.98652972111756</c:v>
                </c:pt>
                <c:pt idx="721">
                  <c:v>761.07101137658003</c:v>
                </c:pt>
                <c:pt idx="722">
                  <c:v>754.5864085931205</c:v>
                </c:pt>
                <c:pt idx="723">
                  <c:v>751.17730779949204</c:v>
                </c:pt>
                <c:pt idx="724">
                  <c:v>756.6589708061083</c:v>
                </c:pt>
                <c:pt idx="725">
                  <c:v>749.14508208233599</c:v>
                </c:pt>
                <c:pt idx="726">
                  <c:v>748.7289578621569</c:v>
                </c:pt>
                <c:pt idx="727">
                  <c:v>753.09499057830521</c:v>
                </c:pt>
                <c:pt idx="728">
                  <c:v>769.17073934050427</c:v>
                </c:pt>
                <c:pt idx="729">
                  <c:v>778.93264858310249</c:v>
                </c:pt>
                <c:pt idx="730">
                  <c:v>778.46981862108294</c:v>
                </c:pt>
                <c:pt idx="731">
                  <c:v>783.47995864862946</c:v>
                </c:pt>
                <c:pt idx="732">
                  <c:v>791.8055538800769</c:v>
                </c:pt>
                <c:pt idx="733">
                  <c:v>797.50191020712543</c:v>
                </c:pt>
                <c:pt idx="734">
                  <c:v>798.27003658385956</c:v>
                </c:pt>
                <c:pt idx="735">
                  <c:v>801.95536910701594</c:v>
                </c:pt>
                <c:pt idx="736">
                  <c:v>795.31731195600594</c:v>
                </c:pt>
                <c:pt idx="737">
                  <c:v>791.34042580920152</c:v>
                </c:pt>
                <c:pt idx="738">
                  <c:v>792.52099425907215</c:v>
                </c:pt>
                <c:pt idx="739">
                  <c:v>792.65207170715792</c:v>
                </c:pt>
                <c:pt idx="740">
                  <c:v>797.23596118578917</c:v>
                </c:pt>
                <c:pt idx="741">
                  <c:v>795.33575400453492</c:v>
                </c:pt>
                <c:pt idx="742">
                  <c:v>810.23861159532237</c:v>
                </c:pt>
                <c:pt idx="743">
                  <c:v>800.78274859725866</c:v>
                </c:pt>
                <c:pt idx="744">
                  <c:v>801.24923507243909</c:v>
                </c:pt>
                <c:pt idx="745">
                  <c:v>799.73844088007513</c:v>
                </c:pt>
                <c:pt idx="746">
                  <c:v>800.72850964694067</c:v>
                </c:pt>
                <c:pt idx="747">
                  <c:v>797.46411584651435</c:v>
                </c:pt>
                <c:pt idx="748">
                  <c:v>797.98233369370541</c:v>
                </c:pt>
                <c:pt idx="749">
                  <c:v>790.72410015434809</c:v>
                </c:pt>
                <c:pt idx="750">
                  <c:v>793.21410986939304</c:v>
                </c:pt>
                <c:pt idx="751">
                  <c:v>787.82026183980884</c:v>
                </c:pt>
                <c:pt idx="752">
                  <c:v>777.29119464615519</c:v>
                </c:pt>
                <c:pt idx="753">
                  <c:v>765.43052945364207</c:v>
                </c:pt>
                <c:pt idx="754">
                  <c:v>762.84475394240974</c:v>
                </c:pt>
                <c:pt idx="755">
                  <c:v>762.98704054907853</c:v>
                </c:pt>
                <c:pt idx="756">
                  <c:v>768.7910670501459</c:v>
                </c:pt>
                <c:pt idx="757">
                  <c:v>763.06934418631351</c:v>
                </c:pt>
                <c:pt idx="758">
                  <c:v>763.64651862160599</c:v>
                </c:pt>
                <c:pt idx="759">
                  <c:v>759.42355455223003</c:v>
                </c:pt>
                <c:pt idx="760">
                  <c:v>759.32187674565751</c:v>
                </c:pt>
                <c:pt idx="761">
                  <c:v>764.75656309453291</c:v>
                </c:pt>
                <c:pt idx="762">
                  <c:v>759.06240841667523</c:v>
                </c:pt>
                <c:pt idx="763">
                  <c:v>762.23485309227135</c:v>
                </c:pt>
                <c:pt idx="764">
                  <c:v>752.84680521019072</c:v>
                </c:pt>
                <c:pt idx="765">
                  <c:v>753.4748831825915</c:v>
                </c:pt>
                <c:pt idx="766">
                  <c:v>747.32104221581108</c:v>
                </c:pt>
                <c:pt idx="767">
                  <c:v>743.31239999626223</c:v>
                </c:pt>
                <c:pt idx="768">
                  <c:v>746.61153632787648</c:v>
                </c:pt>
                <c:pt idx="769">
                  <c:v>747.49581032632329</c:v>
                </c:pt>
                <c:pt idx="770">
                  <c:v>738.86687403476753</c:v>
                </c:pt>
                <c:pt idx="771">
                  <c:v>749.42497407419535</c:v>
                </c:pt>
                <c:pt idx="772">
                  <c:v>739.37125142179798</c:v>
                </c:pt>
                <c:pt idx="773">
                  <c:v>726.3374996820346</c:v>
                </c:pt>
                <c:pt idx="774">
                  <c:v>712.82404394963487</c:v>
                </c:pt>
                <c:pt idx="775">
                  <c:v>716.70845479670834</c:v>
                </c:pt>
                <c:pt idx="776">
                  <c:v>718.50650988009374</c:v>
                </c:pt>
                <c:pt idx="777">
                  <c:v>716.99663594217384</c:v>
                </c:pt>
                <c:pt idx="778">
                  <c:v>722.54216367521508</c:v>
                </c:pt>
                <c:pt idx="779">
                  <c:v>719.38520084237189</c:v>
                </c:pt>
                <c:pt idx="780">
                  <c:v>707.71457948927093</c:v>
                </c:pt>
                <c:pt idx="781">
                  <c:v>717.95244412762872</c:v>
                </c:pt>
                <c:pt idx="782">
                  <c:v>726.62908588292908</c:v>
                </c:pt>
                <c:pt idx="783">
                  <c:v>733.27212234455487</c:v>
                </c:pt>
                <c:pt idx="784">
                  <c:v>734.65203010777861</c:v>
                </c:pt>
                <c:pt idx="785">
                  <c:v>731.37025865504108</c:v>
                </c:pt>
                <c:pt idx="786">
                  <c:v>719.48107668245348</c:v>
                </c:pt>
                <c:pt idx="787">
                  <c:v>718.01159067851847</c:v>
                </c:pt>
                <c:pt idx="788">
                  <c:v>724.09580383357036</c:v>
                </c:pt>
                <c:pt idx="789">
                  <c:v>720.18214088383081</c:v>
                </c:pt>
                <c:pt idx="790">
                  <c:v>729.09740211184851</c:v>
                </c:pt>
                <c:pt idx="791">
                  <c:v>735.44398117982632</c:v>
                </c:pt>
                <c:pt idx="792">
                  <c:v>735.06892534353051</c:v>
                </c:pt>
                <c:pt idx="793">
                  <c:v>743.09998360140901</c:v>
                </c:pt>
                <c:pt idx="794">
                  <c:v>737.83803416448438</c:v>
                </c:pt>
                <c:pt idx="795">
                  <c:v>739.7472742456066</c:v>
                </c:pt>
                <c:pt idx="796">
                  <c:v>739.06142519466619</c:v>
                </c:pt>
                <c:pt idx="797">
                  <c:v>745.71897748666754</c:v>
                </c:pt>
                <c:pt idx="798">
                  <c:v>751.40044608949574</c:v>
                </c:pt>
                <c:pt idx="799">
                  <c:v>753.43649706929091</c:v>
                </c:pt>
                <c:pt idx="800">
                  <c:v>756.15572482525408</c:v>
                </c:pt>
                <c:pt idx="801">
                  <c:v>761.69400862083671</c:v>
                </c:pt>
                <c:pt idx="802">
                  <c:v>759.3376045912039</c:v>
                </c:pt>
                <c:pt idx="803">
                  <c:v>760.48554537748032</c:v>
                </c:pt>
                <c:pt idx="804">
                  <c:v>762.11179178614839</c:v>
                </c:pt>
                <c:pt idx="805">
                  <c:v>766.81235003426639</c:v>
                </c:pt>
                <c:pt idx="806">
                  <c:v>752.45993853282596</c:v>
                </c:pt>
                <c:pt idx="807">
                  <c:v>757.84581175455037</c:v>
                </c:pt>
                <c:pt idx="808">
                  <c:v>750.60814045329948</c:v>
                </c:pt>
                <c:pt idx="809">
                  <c:v>757.36114646516478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8-4994-9BE0-6D7C11F9CFF2}"/>
            </c:ext>
          </c:extLst>
        </c:ser>
        <c:ser>
          <c:idx val="1"/>
          <c:order val="1"/>
          <c:tx>
            <c:strRef>
              <c:f>'테마별 백테스팅 결과_비중비교'!$A$28</c:f>
              <c:strCache>
                <c:ptCount val="1"/>
                <c:pt idx="0">
                  <c:v>드론_유동시총비중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결과_비중비교'!$B$28:$AEE$28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992.82089744603832</c:v>
                </c:pt>
                <c:pt idx="2">
                  <c:v>986.00161629626996</c:v>
                </c:pt>
                <c:pt idx="3">
                  <c:v>975.33196450580749</c:v>
                </c:pt>
                <c:pt idx="4">
                  <c:v>973.57282827376514</c:v>
                </c:pt>
                <c:pt idx="5">
                  <c:v>984.41149837203034</c:v>
                </c:pt>
                <c:pt idx="6">
                  <c:v>986.91236768242447</c:v>
                </c:pt>
                <c:pt idx="7">
                  <c:v>986.46092928179235</c:v>
                </c:pt>
                <c:pt idx="8">
                  <c:v>984.23578571608743</c:v>
                </c:pt>
                <c:pt idx="9">
                  <c:v>951.54177495786598</c:v>
                </c:pt>
                <c:pt idx="10">
                  <c:v>957.09010584692578</c:v>
                </c:pt>
                <c:pt idx="11">
                  <c:v>959.96599385135301</c:v>
                </c:pt>
                <c:pt idx="12">
                  <c:v>977.60663380881965</c:v>
                </c:pt>
                <c:pt idx="13">
                  <c:v>977.29695201395498</c:v>
                </c:pt>
                <c:pt idx="14">
                  <c:v>975.77476399576938</c:v>
                </c:pt>
                <c:pt idx="15">
                  <c:v>973.97089669630907</c:v>
                </c:pt>
                <c:pt idx="16">
                  <c:v>979.50479811871492</c:v>
                </c:pt>
                <c:pt idx="17">
                  <c:v>973.98164434974774</c:v>
                </c:pt>
                <c:pt idx="18">
                  <c:v>982.30567550056071</c:v>
                </c:pt>
                <c:pt idx="19">
                  <c:v>985.90631518652776</c:v>
                </c:pt>
                <c:pt idx="20">
                  <c:v>1005.1033637864533</c:v>
                </c:pt>
                <c:pt idx="21">
                  <c:v>1008.0414211369962</c:v>
                </c:pt>
                <c:pt idx="22">
                  <c:v>1010.7945687826343</c:v>
                </c:pt>
                <c:pt idx="23">
                  <c:v>1018.0014242085538</c:v>
                </c:pt>
                <c:pt idx="24">
                  <c:v>1016.6104312702722</c:v>
                </c:pt>
                <c:pt idx="25">
                  <c:v>1012.7902630342495</c:v>
                </c:pt>
                <c:pt idx="26">
                  <c:v>1007.2440322529178</c:v>
                </c:pt>
                <c:pt idx="27">
                  <c:v>1006.8103741338314</c:v>
                </c:pt>
                <c:pt idx="28">
                  <c:v>1010.2855171821145</c:v>
                </c:pt>
                <c:pt idx="29">
                  <c:v>1008.574909678679</c:v>
                </c:pt>
                <c:pt idx="30">
                  <c:v>1009.3263413742033</c:v>
                </c:pt>
                <c:pt idx="31">
                  <c:v>1016.5370686088122</c:v>
                </c:pt>
                <c:pt idx="32">
                  <c:v>1015.8767197470586</c:v>
                </c:pt>
                <c:pt idx="33">
                  <c:v>1003.6235565981677</c:v>
                </c:pt>
                <c:pt idx="34">
                  <c:v>1001.3148105662565</c:v>
                </c:pt>
                <c:pt idx="35">
                  <c:v>1035.5302569545697</c:v>
                </c:pt>
                <c:pt idx="36">
                  <c:v>1037.022800450829</c:v>
                </c:pt>
                <c:pt idx="37">
                  <c:v>1035.1737445686097</c:v>
                </c:pt>
                <c:pt idx="38">
                  <c:v>1038.9758555356118</c:v>
                </c:pt>
                <c:pt idx="39">
                  <c:v>1049.2994458548455</c:v>
                </c:pt>
                <c:pt idx="40">
                  <c:v>1045.509501193508</c:v>
                </c:pt>
                <c:pt idx="41">
                  <c:v>1048.1865923488574</c:v>
                </c:pt>
                <c:pt idx="42">
                  <c:v>1046.4975344717775</c:v>
                </c:pt>
                <c:pt idx="43">
                  <c:v>1056.4660262305251</c:v>
                </c:pt>
                <c:pt idx="44">
                  <c:v>1054.158921244222</c:v>
                </c:pt>
                <c:pt idx="45">
                  <c:v>1045.3232257375175</c:v>
                </c:pt>
                <c:pt idx="46">
                  <c:v>1050.9057655004431</c:v>
                </c:pt>
                <c:pt idx="47">
                  <c:v>1042.5320874816248</c:v>
                </c:pt>
                <c:pt idx="48">
                  <c:v>1030.4281313527438</c:v>
                </c:pt>
                <c:pt idx="49">
                  <c:v>1018.7357827452623</c:v>
                </c:pt>
                <c:pt idx="50">
                  <c:v>1022.9731566903096</c:v>
                </c:pt>
                <c:pt idx="51">
                  <c:v>1019.183368172939</c:v>
                </c:pt>
                <c:pt idx="52">
                  <c:v>1025.7255684244926</c:v>
                </c:pt>
                <c:pt idx="53">
                  <c:v>1026.5766182751645</c:v>
                </c:pt>
                <c:pt idx="54">
                  <c:v>1020.8195605258807</c:v>
                </c:pt>
                <c:pt idx="55">
                  <c:v>1030.2255055809389</c:v>
                </c:pt>
                <c:pt idx="56">
                  <c:v>1026.629634769002</c:v>
                </c:pt>
                <c:pt idx="57">
                  <c:v>1022.9843161909201</c:v>
                </c:pt>
                <c:pt idx="58">
                  <c:v>1024.7916601384031</c:v>
                </c:pt>
                <c:pt idx="59">
                  <c:v>1042.6710144247472</c:v>
                </c:pt>
                <c:pt idx="60">
                  <c:v>1034.3080846660519</c:v>
                </c:pt>
                <c:pt idx="61">
                  <c:v>1029.3582184059726</c:v>
                </c:pt>
                <c:pt idx="62">
                  <c:v>1027.7656055818668</c:v>
                </c:pt>
                <c:pt idx="63">
                  <c:v>1022.7290459706876</c:v>
                </c:pt>
                <c:pt idx="64">
                  <c:v>1018.1837522418075</c:v>
                </c:pt>
                <c:pt idx="65">
                  <c:v>1013.0773953417373</c:v>
                </c:pt>
                <c:pt idx="66">
                  <c:v>1017.7178857571352</c:v>
                </c:pt>
                <c:pt idx="67">
                  <c:v>1014.6054032336248</c:v>
                </c:pt>
                <c:pt idx="68">
                  <c:v>1015.1185411392603</c:v>
                </c:pt>
                <c:pt idx="69">
                  <c:v>1016.0580203556948</c:v>
                </c:pt>
                <c:pt idx="70">
                  <c:v>1025.6740575472493</c:v>
                </c:pt>
                <c:pt idx="71">
                  <c:v>1025.412608705871</c:v>
                </c:pt>
                <c:pt idx="72">
                  <c:v>1037.0128491430623</c:v>
                </c:pt>
                <c:pt idx="73">
                  <c:v>1033.5600060170157</c:v>
                </c:pt>
                <c:pt idx="74">
                  <c:v>1036.9356578509555</c:v>
                </c:pt>
                <c:pt idx="75">
                  <c:v>1032.2272978156122</c:v>
                </c:pt>
                <c:pt idx="76">
                  <c:v>1037.3691899245389</c:v>
                </c:pt>
                <c:pt idx="77">
                  <c:v>1030.9461053592438</c:v>
                </c:pt>
                <c:pt idx="78">
                  <c:v>1024.5264783290456</c:v>
                </c:pt>
                <c:pt idx="79">
                  <c:v>1016.0684856954147</c:v>
                </c:pt>
                <c:pt idx="80">
                  <c:v>1025.4395563238738</c:v>
                </c:pt>
                <c:pt idx="81">
                  <c:v>1029.3275551777706</c:v>
                </c:pt>
                <c:pt idx="82">
                  <c:v>1034.9271639643271</c:v>
                </c:pt>
                <c:pt idx="83">
                  <c:v>1023.4385382767973</c:v>
                </c:pt>
                <c:pt idx="84">
                  <c:v>1035.1299307299523</c:v>
                </c:pt>
                <c:pt idx="85">
                  <c:v>1035.2185784281628</c:v>
                </c:pt>
                <c:pt idx="86">
                  <c:v>1044.0202320393403</c:v>
                </c:pt>
                <c:pt idx="87">
                  <c:v>1046.8698574998612</c:v>
                </c:pt>
                <c:pt idx="88">
                  <c:v>1049.6311713428545</c:v>
                </c:pt>
                <c:pt idx="89">
                  <c:v>1051.0447851996253</c:v>
                </c:pt>
                <c:pt idx="90">
                  <c:v>1061.5623003060159</c:v>
                </c:pt>
                <c:pt idx="91">
                  <c:v>1058.3043159680356</c:v>
                </c:pt>
                <c:pt idx="92">
                  <c:v>1048.2590713384579</c:v>
                </c:pt>
                <c:pt idx="93">
                  <c:v>1048.054507844317</c:v>
                </c:pt>
                <c:pt idx="94">
                  <c:v>1040.7892480606797</c:v>
                </c:pt>
                <c:pt idx="95">
                  <c:v>1036.819572563569</c:v>
                </c:pt>
                <c:pt idx="96">
                  <c:v>1014.9890036536117</c:v>
                </c:pt>
                <c:pt idx="97">
                  <c:v>1003.8466331806956</c:v>
                </c:pt>
                <c:pt idx="98">
                  <c:v>1011.3113110741465</c:v>
                </c:pt>
                <c:pt idx="99">
                  <c:v>1004.8956629724888</c:v>
                </c:pt>
                <c:pt idx="100">
                  <c:v>1004.6639087899158</c:v>
                </c:pt>
                <c:pt idx="101">
                  <c:v>994.02761568550477</c:v>
                </c:pt>
                <c:pt idx="102">
                  <c:v>982.73785463451884</c:v>
                </c:pt>
                <c:pt idx="103">
                  <c:v>1008.2301471085515</c:v>
                </c:pt>
                <c:pt idx="104">
                  <c:v>1002.7639528601699</c:v>
                </c:pt>
                <c:pt idx="105">
                  <c:v>1009.1840161186147</c:v>
                </c:pt>
                <c:pt idx="106">
                  <c:v>1016.3138523840544</c:v>
                </c:pt>
                <c:pt idx="107">
                  <c:v>1009.6376470639863</c:v>
                </c:pt>
                <c:pt idx="108">
                  <c:v>1010.5448583590553</c:v>
                </c:pt>
                <c:pt idx="109">
                  <c:v>1010.1808585947368</c:v>
                </c:pt>
                <c:pt idx="110">
                  <c:v>1007.3056101460327</c:v>
                </c:pt>
                <c:pt idx="111">
                  <c:v>1006.6012097006102</c:v>
                </c:pt>
                <c:pt idx="112">
                  <c:v>1006.6815906071347</c:v>
                </c:pt>
                <c:pt idx="113">
                  <c:v>992.65669496626481</c:v>
                </c:pt>
                <c:pt idx="114">
                  <c:v>991.67153280665707</c:v>
                </c:pt>
                <c:pt idx="115">
                  <c:v>986.55047430214518</c:v>
                </c:pt>
                <c:pt idx="116">
                  <c:v>990.37312489450551</c:v>
                </c:pt>
                <c:pt idx="117">
                  <c:v>976.0587633181301</c:v>
                </c:pt>
                <c:pt idx="118">
                  <c:v>973.13652193403891</c:v>
                </c:pt>
                <c:pt idx="119">
                  <c:v>964.62939195830029</c:v>
                </c:pt>
                <c:pt idx="120">
                  <c:v>962.30761740363766</c:v>
                </c:pt>
                <c:pt idx="121">
                  <c:v>978.72768113630275</c:v>
                </c:pt>
                <c:pt idx="122">
                  <c:v>972.67145992705218</c:v>
                </c:pt>
                <c:pt idx="123">
                  <c:v>987.70825863441121</c:v>
                </c:pt>
                <c:pt idx="124">
                  <c:v>978.24212126914745</c:v>
                </c:pt>
                <c:pt idx="125">
                  <c:v>981.76637451319641</c:v>
                </c:pt>
                <c:pt idx="126">
                  <c:v>989.10328163914653</c:v>
                </c:pt>
                <c:pt idx="127">
                  <c:v>986.09707768565067</c:v>
                </c:pt>
                <c:pt idx="128">
                  <c:v>993.33616806904001</c:v>
                </c:pt>
                <c:pt idx="129">
                  <c:v>984.44292172533665</c:v>
                </c:pt>
                <c:pt idx="130">
                  <c:v>976.81903022281142</c:v>
                </c:pt>
                <c:pt idx="131">
                  <c:v>983.5153878596517</c:v>
                </c:pt>
                <c:pt idx="132">
                  <c:v>973.75948785305081</c:v>
                </c:pt>
                <c:pt idx="133">
                  <c:v>970.68304876099148</c:v>
                </c:pt>
                <c:pt idx="134">
                  <c:v>970.35592185427834</c:v>
                </c:pt>
                <c:pt idx="135">
                  <c:v>965.30589851609648</c:v>
                </c:pt>
                <c:pt idx="136">
                  <c:v>966.17389090487643</c:v>
                </c:pt>
                <c:pt idx="137">
                  <c:v>957.11813738727199</c:v>
                </c:pt>
                <c:pt idx="138">
                  <c:v>953.05570083291752</c:v>
                </c:pt>
                <c:pt idx="139">
                  <c:v>961.49485615292463</c:v>
                </c:pt>
                <c:pt idx="140">
                  <c:v>963.68999861195982</c:v>
                </c:pt>
                <c:pt idx="141">
                  <c:v>965.18825525389138</c:v>
                </c:pt>
                <c:pt idx="142">
                  <c:v>971.42642498808266</c:v>
                </c:pt>
                <c:pt idx="143">
                  <c:v>974.07730995361749</c:v>
                </c:pt>
                <c:pt idx="144">
                  <c:v>964.49146112254846</c:v>
                </c:pt>
                <c:pt idx="145">
                  <c:v>963.38330554346692</c:v>
                </c:pt>
                <c:pt idx="146">
                  <c:v>968.64248556729024</c:v>
                </c:pt>
                <c:pt idx="147">
                  <c:v>968.33507494948253</c:v>
                </c:pt>
                <c:pt idx="148">
                  <c:v>968.52461640351316</c:v>
                </c:pt>
                <c:pt idx="149">
                  <c:v>962.99346215233697</c:v>
                </c:pt>
                <c:pt idx="150">
                  <c:v>963.55687929234216</c:v>
                </c:pt>
                <c:pt idx="151">
                  <c:v>967.07148339488867</c:v>
                </c:pt>
                <c:pt idx="152">
                  <c:v>959.07173563082335</c:v>
                </c:pt>
                <c:pt idx="153">
                  <c:v>962.2232174116142</c:v>
                </c:pt>
                <c:pt idx="154">
                  <c:v>965.30271482167609</c:v>
                </c:pt>
                <c:pt idx="155">
                  <c:v>955.65484922406574</c:v>
                </c:pt>
                <c:pt idx="156">
                  <c:v>946.4890093475226</c:v>
                </c:pt>
                <c:pt idx="157">
                  <c:v>950.66085292591254</c:v>
                </c:pt>
                <c:pt idx="158">
                  <c:v>949.27737795128292</c:v>
                </c:pt>
                <c:pt idx="159">
                  <c:v>956.03564992361191</c:v>
                </c:pt>
                <c:pt idx="160">
                  <c:v>953.04159555232422</c:v>
                </c:pt>
                <c:pt idx="161">
                  <c:v>959.8997090392478</c:v>
                </c:pt>
                <c:pt idx="162">
                  <c:v>966.88445233769403</c:v>
                </c:pt>
                <c:pt idx="163">
                  <c:v>983.41448883343514</c:v>
                </c:pt>
                <c:pt idx="164">
                  <c:v>982.24213385852624</c:v>
                </c:pt>
                <c:pt idx="165">
                  <c:v>989.56754781151233</c:v>
                </c:pt>
                <c:pt idx="166">
                  <c:v>975.96732658975679</c:v>
                </c:pt>
                <c:pt idx="167">
                  <c:v>986.39996001175075</c:v>
                </c:pt>
                <c:pt idx="168">
                  <c:v>989.35529929681604</c:v>
                </c:pt>
                <c:pt idx="169">
                  <c:v>998.83504461460393</c:v>
                </c:pt>
                <c:pt idx="170">
                  <c:v>986.45842164614453</c:v>
                </c:pt>
                <c:pt idx="171">
                  <c:v>988.58630052712078</c:v>
                </c:pt>
                <c:pt idx="172">
                  <c:v>989.99750606142811</c:v>
                </c:pt>
                <c:pt idx="173">
                  <c:v>995.34831942978064</c:v>
                </c:pt>
                <c:pt idx="174">
                  <c:v>1010.920013669129</c:v>
                </c:pt>
                <c:pt idx="175">
                  <c:v>1013.3686970519517</c:v>
                </c:pt>
                <c:pt idx="176">
                  <c:v>1011.8691821343199</c:v>
                </c:pt>
                <c:pt idx="177">
                  <c:v>1009.3550972048831</c:v>
                </c:pt>
                <c:pt idx="178">
                  <c:v>1009.4827795070129</c:v>
                </c:pt>
                <c:pt idx="179">
                  <c:v>1022.3155632743839</c:v>
                </c:pt>
                <c:pt idx="180">
                  <c:v>1020.2542600238786</c:v>
                </c:pt>
                <c:pt idx="181">
                  <c:v>1014.1613657407743</c:v>
                </c:pt>
                <c:pt idx="182">
                  <c:v>1021.4217887309825</c:v>
                </c:pt>
                <c:pt idx="183">
                  <c:v>1037.1722745877737</c:v>
                </c:pt>
                <c:pt idx="184">
                  <c:v>1032.6204545254943</c:v>
                </c:pt>
                <c:pt idx="185">
                  <c:v>1037.1678129980569</c:v>
                </c:pt>
                <c:pt idx="186">
                  <c:v>1047.626333199775</c:v>
                </c:pt>
                <c:pt idx="187">
                  <c:v>1039.9789384999178</c:v>
                </c:pt>
                <c:pt idx="188">
                  <c:v>1058.2490413208811</c:v>
                </c:pt>
                <c:pt idx="189">
                  <c:v>1064.3773921764221</c:v>
                </c:pt>
                <c:pt idx="190">
                  <c:v>1059.9000931278342</c:v>
                </c:pt>
                <c:pt idx="191">
                  <c:v>1064.6070385156697</c:v>
                </c:pt>
                <c:pt idx="192">
                  <c:v>1064.483518162534</c:v>
                </c:pt>
                <c:pt idx="193">
                  <c:v>1070.3534845579732</c:v>
                </c:pt>
                <c:pt idx="194">
                  <c:v>1084.0251753110927</c:v>
                </c:pt>
                <c:pt idx="195">
                  <c:v>1087.5573289497656</c:v>
                </c:pt>
                <c:pt idx="196">
                  <c:v>1081.1620319884964</c:v>
                </c:pt>
                <c:pt idx="197">
                  <c:v>1080.6900925926316</c:v>
                </c:pt>
                <c:pt idx="198">
                  <c:v>1070.2893006552724</c:v>
                </c:pt>
                <c:pt idx="199">
                  <c:v>1071.7784047810958</c:v>
                </c:pt>
                <c:pt idx="200">
                  <c:v>1065.795405521518</c:v>
                </c:pt>
                <c:pt idx="201">
                  <c:v>1074.1116764598285</c:v>
                </c:pt>
                <c:pt idx="202">
                  <c:v>1067.6872502237604</c:v>
                </c:pt>
                <c:pt idx="203">
                  <c:v>1062.6594653990658</c:v>
                </c:pt>
                <c:pt idx="204">
                  <c:v>1065.8529186210596</c:v>
                </c:pt>
                <c:pt idx="205">
                  <c:v>1077.8201212212405</c:v>
                </c:pt>
                <c:pt idx="206">
                  <c:v>1065.3591859128956</c:v>
                </c:pt>
                <c:pt idx="207">
                  <c:v>1052.0446072712091</c:v>
                </c:pt>
                <c:pt idx="208">
                  <c:v>1047.4781448700649</c:v>
                </c:pt>
                <c:pt idx="209">
                  <c:v>1060.3461419800662</c:v>
                </c:pt>
                <c:pt idx="210">
                  <c:v>1052.1902602088637</c:v>
                </c:pt>
                <c:pt idx="211">
                  <c:v>1058.5509452335325</c:v>
                </c:pt>
                <c:pt idx="212">
                  <c:v>1064.5801801374962</c:v>
                </c:pt>
                <c:pt idx="213">
                  <c:v>1069.3458032268622</c:v>
                </c:pt>
                <c:pt idx="214">
                  <c:v>1066.7547799633885</c:v>
                </c:pt>
                <c:pt idx="215">
                  <c:v>1081.7734749213305</c:v>
                </c:pt>
                <c:pt idx="216">
                  <c:v>1091.0718202932717</c:v>
                </c:pt>
                <c:pt idx="217">
                  <c:v>1087.9002692494346</c:v>
                </c:pt>
                <c:pt idx="218">
                  <c:v>1084.4782924177553</c:v>
                </c:pt>
                <c:pt idx="219">
                  <c:v>1080.5452614547326</c:v>
                </c:pt>
                <c:pt idx="220">
                  <c:v>1089.1604747763656</c:v>
                </c:pt>
                <c:pt idx="221">
                  <c:v>1079.4576478665333</c:v>
                </c:pt>
                <c:pt idx="222">
                  <c:v>1077.8681238259662</c:v>
                </c:pt>
                <c:pt idx="223">
                  <c:v>1088.2495979310281</c:v>
                </c:pt>
                <c:pt idx="224">
                  <c:v>1092.1810023393334</c:v>
                </c:pt>
                <c:pt idx="225">
                  <c:v>1095.181667829685</c:v>
                </c:pt>
                <c:pt idx="226">
                  <c:v>1088.9019653645605</c:v>
                </c:pt>
                <c:pt idx="227">
                  <c:v>1079.148432401433</c:v>
                </c:pt>
                <c:pt idx="228">
                  <c:v>1089.3741549965198</c:v>
                </c:pt>
                <c:pt idx="229">
                  <c:v>1084.9467894522297</c:v>
                </c:pt>
                <c:pt idx="230">
                  <c:v>1090.2078788621457</c:v>
                </c:pt>
                <c:pt idx="231">
                  <c:v>1104.8503548191457</c:v>
                </c:pt>
                <c:pt idx="232">
                  <c:v>1108.4077884053095</c:v>
                </c:pt>
                <c:pt idx="233">
                  <c:v>1110.976090140839</c:v>
                </c:pt>
                <c:pt idx="234">
                  <c:v>1124.5763000894638</c:v>
                </c:pt>
                <c:pt idx="235">
                  <c:v>1139.5972044117877</c:v>
                </c:pt>
                <c:pt idx="236">
                  <c:v>1145.912930924399</c:v>
                </c:pt>
                <c:pt idx="237">
                  <c:v>1151.0134837530566</c:v>
                </c:pt>
                <c:pt idx="238">
                  <c:v>1149.4175263773311</c:v>
                </c:pt>
                <c:pt idx="239">
                  <c:v>1158.4380744547425</c:v>
                </c:pt>
                <c:pt idx="240">
                  <c:v>1159.092306883656</c:v>
                </c:pt>
                <c:pt idx="241">
                  <c:v>1173.1614320936606</c:v>
                </c:pt>
                <c:pt idx="242">
                  <c:v>1167.4923784140628</c:v>
                </c:pt>
                <c:pt idx="243">
                  <c:v>1173.0591280781377</c:v>
                </c:pt>
                <c:pt idx="244">
                  <c:v>1183.7154356730866</c:v>
                </c:pt>
                <c:pt idx="245">
                  <c:v>1176.8055825127515</c:v>
                </c:pt>
                <c:pt idx="246">
                  <c:v>1145.9557743686155</c:v>
                </c:pt>
                <c:pt idx="247">
                  <c:v>1153.024345577079</c:v>
                </c:pt>
                <c:pt idx="248">
                  <c:v>1139.9950564298156</c:v>
                </c:pt>
                <c:pt idx="249">
                  <c:v>1142.1727522198025</c:v>
                </c:pt>
                <c:pt idx="250">
                  <c:v>1144.2299744617394</c:v>
                </c:pt>
                <c:pt idx="251">
                  <c:v>1137.9784411470803</c:v>
                </c:pt>
                <c:pt idx="252">
                  <c:v>1129.9450100875638</c:v>
                </c:pt>
                <c:pt idx="253">
                  <c:v>1137.3172647869651</c:v>
                </c:pt>
                <c:pt idx="254">
                  <c:v>1130.4284392058887</c:v>
                </c:pt>
                <c:pt idx="255">
                  <c:v>1138.059593940967</c:v>
                </c:pt>
                <c:pt idx="256">
                  <c:v>1137.1520213169722</c:v>
                </c:pt>
                <c:pt idx="257">
                  <c:v>1125.5750384257606</c:v>
                </c:pt>
                <c:pt idx="258">
                  <c:v>1108.5612013056052</c:v>
                </c:pt>
                <c:pt idx="259">
                  <c:v>1108.4055417958241</c:v>
                </c:pt>
                <c:pt idx="260">
                  <c:v>1104.5338154438073</c:v>
                </c:pt>
                <c:pt idx="261">
                  <c:v>1112.4635941140898</c:v>
                </c:pt>
                <c:pt idx="262">
                  <c:v>1105.6335277211401</c:v>
                </c:pt>
                <c:pt idx="263">
                  <c:v>1105.1988617595362</c:v>
                </c:pt>
                <c:pt idx="264">
                  <c:v>1092.5137214448155</c:v>
                </c:pt>
                <c:pt idx="265">
                  <c:v>1088.0690710477716</c:v>
                </c:pt>
                <c:pt idx="266">
                  <c:v>1075.6539129544508</c:v>
                </c:pt>
                <c:pt idx="267">
                  <c:v>1083.5044026417213</c:v>
                </c:pt>
                <c:pt idx="268">
                  <c:v>1071.0338264060938</c:v>
                </c:pt>
                <c:pt idx="269">
                  <c:v>1076.8075836744738</c:v>
                </c:pt>
                <c:pt idx="270">
                  <c:v>1074.7480687910015</c:v>
                </c:pt>
                <c:pt idx="271">
                  <c:v>1082.4175333366338</c:v>
                </c:pt>
                <c:pt idx="272">
                  <c:v>1084.1544720484251</c:v>
                </c:pt>
                <c:pt idx="273">
                  <c:v>1087.982194381053</c:v>
                </c:pt>
                <c:pt idx="274">
                  <c:v>1089.8637411699435</c:v>
                </c:pt>
                <c:pt idx="275">
                  <c:v>1099.4266069088781</c:v>
                </c:pt>
                <c:pt idx="276">
                  <c:v>1101.5999577867874</c:v>
                </c:pt>
                <c:pt idx="277">
                  <c:v>1099.5813897934038</c:v>
                </c:pt>
                <c:pt idx="278">
                  <c:v>1095.1607408532925</c:v>
                </c:pt>
                <c:pt idx="279">
                  <c:v>1099.7792271717574</c:v>
                </c:pt>
                <c:pt idx="280">
                  <c:v>1088.2014867842695</c:v>
                </c:pt>
                <c:pt idx="281">
                  <c:v>1087.8055614704163</c:v>
                </c:pt>
                <c:pt idx="282">
                  <c:v>1091.602911432117</c:v>
                </c:pt>
                <c:pt idx="283">
                  <c:v>1094.3133480554566</c:v>
                </c:pt>
                <c:pt idx="284">
                  <c:v>1081.716966405578</c:v>
                </c:pt>
                <c:pt idx="285">
                  <c:v>1091.5909792090883</c:v>
                </c:pt>
                <c:pt idx="286">
                  <c:v>1090.7057657925041</c:v>
                </c:pt>
                <c:pt idx="287">
                  <c:v>1095.5517951617335</c:v>
                </c:pt>
                <c:pt idx="288">
                  <c:v>1088.4861217886182</c:v>
                </c:pt>
                <c:pt idx="289">
                  <c:v>1090.5415834871212</c:v>
                </c:pt>
                <c:pt idx="290">
                  <c:v>1079.5928743356458</c:v>
                </c:pt>
                <c:pt idx="291">
                  <c:v>1073.8168066432133</c:v>
                </c:pt>
                <c:pt idx="292">
                  <c:v>1084.3603400521049</c:v>
                </c:pt>
                <c:pt idx="293">
                  <c:v>1083.178516060759</c:v>
                </c:pt>
                <c:pt idx="294">
                  <c:v>1082.5408516986395</c:v>
                </c:pt>
                <c:pt idx="295">
                  <c:v>1081.445142149895</c:v>
                </c:pt>
                <c:pt idx="296">
                  <c:v>1081.9790247650571</c:v>
                </c:pt>
                <c:pt idx="297">
                  <c:v>1085.4038622484222</c:v>
                </c:pt>
                <c:pt idx="298">
                  <c:v>1082.5460512631755</c:v>
                </c:pt>
                <c:pt idx="299">
                  <c:v>1086.1121326029058</c:v>
                </c:pt>
                <c:pt idx="300">
                  <c:v>1083.1053547333402</c:v>
                </c:pt>
                <c:pt idx="301">
                  <c:v>1075.5153398853024</c:v>
                </c:pt>
                <c:pt idx="302">
                  <c:v>1099.3132910932691</c:v>
                </c:pt>
                <c:pt idx="303">
                  <c:v>1078.3455279044119</c:v>
                </c:pt>
                <c:pt idx="304">
                  <c:v>1082.4191646365957</c:v>
                </c:pt>
                <c:pt idx="305">
                  <c:v>1060.1485206886407</c:v>
                </c:pt>
                <c:pt idx="306">
                  <c:v>1069.7024594132879</c:v>
                </c:pt>
                <c:pt idx="307">
                  <c:v>1058.3019923882125</c:v>
                </c:pt>
                <c:pt idx="308">
                  <c:v>1061.2580574274941</c:v>
                </c:pt>
                <c:pt idx="309">
                  <c:v>1049.0159510899362</c:v>
                </c:pt>
                <c:pt idx="310">
                  <c:v>1052.0321424989525</c:v>
                </c:pt>
                <c:pt idx="311">
                  <c:v>1054.833842390771</c:v>
                </c:pt>
                <c:pt idx="312">
                  <c:v>1062.3714196656831</c:v>
                </c:pt>
                <c:pt idx="313">
                  <c:v>1069.8554343315832</c:v>
                </c:pt>
                <c:pt idx="314">
                  <c:v>1074.3686034993268</c:v>
                </c:pt>
                <c:pt idx="315">
                  <c:v>1080.036361515266</c:v>
                </c:pt>
                <c:pt idx="316">
                  <c:v>1066.0539421644964</c:v>
                </c:pt>
                <c:pt idx="317">
                  <c:v>1055.8644174908043</c:v>
                </c:pt>
                <c:pt idx="318">
                  <c:v>1043.226958514671</c:v>
                </c:pt>
                <c:pt idx="319">
                  <c:v>1040.6570756147928</c:v>
                </c:pt>
                <c:pt idx="320">
                  <c:v>1021.9161231304913</c:v>
                </c:pt>
                <c:pt idx="321">
                  <c:v>1017.4103965113603</c:v>
                </c:pt>
                <c:pt idx="322">
                  <c:v>1010.9310181508903</c:v>
                </c:pt>
                <c:pt idx="323">
                  <c:v>1009.397678079342</c:v>
                </c:pt>
                <c:pt idx="324">
                  <c:v>1027.9082154391695</c:v>
                </c:pt>
                <c:pt idx="325">
                  <c:v>1026.4868140978613</c:v>
                </c:pt>
                <c:pt idx="326">
                  <c:v>1036.2095634189861</c:v>
                </c:pt>
                <c:pt idx="327">
                  <c:v>1042.8536467206072</c:v>
                </c:pt>
                <c:pt idx="328">
                  <c:v>1052.2442401679743</c:v>
                </c:pt>
                <c:pt idx="329">
                  <c:v>1060.5612614213578</c:v>
                </c:pt>
                <c:pt idx="330">
                  <c:v>1057.9642304506081</c:v>
                </c:pt>
                <c:pt idx="331">
                  <c:v>1074.4857945424731</c:v>
                </c:pt>
                <c:pt idx="332">
                  <c:v>1095.1478964948194</c:v>
                </c:pt>
                <c:pt idx="333">
                  <c:v>1092.8355367855938</c:v>
                </c:pt>
                <c:pt idx="334">
                  <c:v>1093.5593838729894</c:v>
                </c:pt>
                <c:pt idx="335">
                  <c:v>1088.4986254852267</c:v>
                </c:pt>
                <c:pt idx="336">
                  <c:v>1089.957690829234</c:v>
                </c:pt>
                <c:pt idx="337">
                  <c:v>1094.8293392083099</c:v>
                </c:pt>
                <c:pt idx="338">
                  <c:v>1104.9256796981863</c:v>
                </c:pt>
                <c:pt idx="339">
                  <c:v>1102.629846634363</c:v>
                </c:pt>
                <c:pt idx="340">
                  <c:v>1099.8338515901391</c:v>
                </c:pt>
                <c:pt idx="341">
                  <c:v>1094.075795008438</c:v>
                </c:pt>
                <c:pt idx="342">
                  <c:v>1092.0736889910349</c:v>
                </c:pt>
                <c:pt idx="343">
                  <c:v>1101.2515456402816</c:v>
                </c:pt>
                <c:pt idx="344">
                  <c:v>1097.6408280875135</c:v>
                </c:pt>
                <c:pt idx="345">
                  <c:v>1090.5275316268087</c:v>
                </c:pt>
                <c:pt idx="346">
                  <c:v>1089.2467519612912</c:v>
                </c:pt>
                <c:pt idx="347">
                  <c:v>1087.1861252073581</c:v>
                </c:pt>
                <c:pt idx="348">
                  <c:v>1084.7994626621858</c:v>
                </c:pt>
                <c:pt idx="349">
                  <c:v>1067.9368703606219</c:v>
                </c:pt>
                <c:pt idx="350">
                  <c:v>1060.226792256861</c:v>
                </c:pt>
                <c:pt idx="351">
                  <c:v>1063.1696749184086</c:v>
                </c:pt>
                <c:pt idx="352">
                  <c:v>1068.7942765584312</c:v>
                </c:pt>
                <c:pt idx="353">
                  <c:v>1072.4158562396258</c:v>
                </c:pt>
                <c:pt idx="354">
                  <c:v>1070.8975437248444</c:v>
                </c:pt>
                <c:pt idx="355">
                  <c:v>1072.3865017743919</c:v>
                </c:pt>
                <c:pt idx="356">
                  <c:v>1082.9124430074778</c:v>
                </c:pt>
                <c:pt idx="357">
                  <c:v>1077.6397793464139</c:v>
                </c:pt>
                <c:pt idx="358">
                  <c:v>1085.5467791062943</c:v>
                </c:pt>
                <c:pt idx="359">
                  <c:v>1076.057343256211</c:v>
                </c:pt>
                <c:pt idx="360">
                  <c:v>1078.5472661620811</c:v>
                </c:pt>
                <c:pt idx="361">
                  <c:v>1077.6582783667643</c:v>
                </c:pt>
                <c:pt idx="362">
                  <c:v>1077.0123281209951</c:v>
                </c:pt>
                <c:pt idx="363">
                  <c:v>1086.7232264176128</c:v>
                </c:pt>
                <c:pt idx="364">
                  <c:v>1094.803718537607</c:v>
                </c:pt>
                <c:pt idx="365">
                  <c:v>1103.9355490465864</c:v>
                </c:pt>
                <c:pt idx="366">
                  <c:v>1092.3086663264196</c:v>
                </c:pt>
                <c:pt idx="367">
                  <c:v>1100.0852432534243</c:v>
                </c:pt>
                <c:pt idx="368">
                  <c:v>1083.7133869835809</c:v>
                </c:pt>
                <c:pt idx="369">
                  <c:v>1089.9969800186466</c:v>
                </c:pt>
                <c:pt idx="370">
                  <c:v>1090.1345725392036</c:v>
                </c:pt>
                <c:pt idx="371">
                  <c:v>1105.5970290584532</c:v>
                </c:pt>
                <c:pt idx="372">
                  <c:v>1106.8427232987838</c:v>
                </c:pt>
                <c:pt idx="373">
                  <c:v>1130.4874071176635</c:v>
                </c:pt>
                <c:pt idx="374">
                  <c:v>1130.5730595179289</c:v>
                </c:pt>
                <c:pt idx="375">
                  <c:v>1125.3299186954516</c:v>
                </c:pt>
                <c:pt idx="376">
                  <c:v>1122.7131703438251</c:v>
                </c:pt>
                <c:pt idx="377">
                  <c:v>1107.4661690258351</c:v>
                </c:pt>
                <c:pt idx="378">
                  <c:v>1113.1309233326622</c:v>
                </c:pt>
                <c:pt idx="379">
                  <c:v>1119.9379400985488</c:v>
                </c:pt>
                <c:pt idx="380">
                  <c:v>1128.7241079427763</c:v>
                </c:pt>
                <c:pt idx="381">
                  <c:v>1128.1124506319363</c:v>
                </c:pt>
                <c:pt idx="382">
                  <c:v>1140.4780803782021</c:v>
                </c:pt>
                <c:pt idx="383">
                  <c:v>1133.258055358915</c:v>
                </c:pt>
                <c:pt idx="384">
                  <c:v>1126.4079792832731</c:v>
                </c:pt>
                <c:pt idx="385">
                  <c:v>1144.8857842282569</c:v>
                </c:pt>
                <c:pt idx="386">
                  <c:v>1141.4982556419884</c:v>
                </c:pt>
                <c:pt idx="387">
                  <c:v>1164.8552617371677</c:v>
                </c:pt>
                <c:pt idx="388">
                  <c:v>1154.9923922601338</c:v>
                </c:pt>
                <c:pt idx="389">
                  <c:v>1151.051218615451</c:v>
                </c:pt>
                <c:pt idx="390">
                  <c:v>1145.5973216886973</c:v>
                </c:pt>
                <c:pt idx="391">
                  <c:v>1141.6055372090248</c:v>
                </c:pt>
                <c:pt idx="392">
                  <c:v>1139.2967073924124</c:v>
                </c:pt>
                <c:pt idx="393">
                  <c:v>1136.8278728442749</c:v>
                </c:pt>
                <c:pt idx="394">
                  <c:v>1132.4330561595523</c:v>
                </c:pt>
                <c:pt idx="395">
                  <c:v>1130.8937609095319</c:v>
                </c:pt>
                <c:pt idx="396">
                  <c:v>1131.8996539718821</c:v>
                </c:pt>
                <c:pt idx="397">
                  <c:v>1136.1598499998076</c:v>
                </c:pt>
                <c:pt idx="398">
                  <c:v>1119.6882463151126</c:v>
                </c:pt>
                <c:pt idx="399">
                  <c:v>1130.2949668871913</c:v>
                </c:pt>
                <c:pt idx="400">
                  <c:v>1135.6963862477548</c:v>
                </c:pt>
                <c:pt idx="401">
                  <c:v>1136.9624520757704</c:v>
                </c:pt>
                <c:pt idx="402">
                  <c:v>1127.0893175092135</c:v>
                </c:pt>
                <c:pt idx="403">
                  <c:v>1118.8718762257517</c:v>
                </c:pt>
                <c:pt idx="404">
                  <c:v>1129.5280615154136</c:v>
                </c:pt>
                <c:pt idx="405">
                  <c:v>1114.9601622053865</c:v>
                </c:pt>
                <c:pt idx="406">
                  <c:v>1092.5111174573385</c:v>
                </c:pt>
                <c:pt idx="407">
                  <c:v>1069.7069849901673</c:v>
                </c:pt>
                <c:pt idx="408">
                  <c:v>1058.4793887331775</c:v>
                </c:pt>
                <c:pt idx="409">
                  <c:v>1062.1826767726429</c:v>
                </c:pt>
                <c:pt idx="410">
                  <c:v>1040.4778963930621</c:v>
                </c:pt>
                <c:pt idx="411">
                  <c:v>1032.8551672713368</c:v>
                </c:pt>
                <c:pt idx="412">
                  <c:v>1036.3081518032488</c:v>
                </c:pt>
                <c:pt idx="413">
                  <c:v>1034.5970279168312</c:v>
                </c:pt>
                <c:pt idx="414">
                  <c:v>1056.026532106051</c:v>
                </c:pt>
                <c:pt idx="415">
                  <c:v>1049.8066186679264</c:v>
                </c:pt>
                <c:pt idx="416">
                  <c:v>1053.2191842344412</c:v>
                </c:pt>
                <c:pt idx="417">
                  <c:v>1043.7745122058388</c:v>
                </c:pt>
                <c:pt idx="418">
                  <c:v>1055.3161301687044</c:v>
                </c:pt>
                <c:pt idx="419">
                  <c:v>1053.4872728433115</c:v>
                </c:pt>
                <c:pt idx="420">
                  <c:v>1046.4154498248477</c:v>
                </c:pt>
                <c:pt idx="421">
                  <c:v>1037.2696011642518</c:v>
                </c:pt>
                <c:pt idx="422">
                  <c:v>1024.651779733977</c:v>
                </c:pt>
                <c:pt idx="423">
                  <c:v>1025.7391288136848</c:v>
                </c:pt>
                <c:pt idx="424">
                  <c:v>1036.651974169047</c:v>
                </c:pt>
                <c:pt idx="425">
                  <c:v>1031.3982143663579</c:v>
                </c:pt>
                <c:pt idx="426">
                  <c:v>1036.9494328722105</c:v>
                </c:pt>
                <c:pt idx="427">
                  <c:v>1054.2329802363467</c:v>
                </c:pt>
                <c:pt idx="428">
                  <c:v>1062.8550545336457</c:v>
                </c:pt>
                <c:pt idx="429">
                  <c:v>1071.3513764918478</c:v>
                </c:pt>
                <c:pt idx="430">
                  <c:v>1063.8670382546793</c:v>
                </c:pt>
                <c:pt idx="431">
                  <c:v>1061.5829449629925</c:v>
                </c:pt>
                <c:pt idx="432">
                  <c:v>1059.6762733852852</c:v>
                </c:pt>
                <c:pt idx="433">
                  <c:v>1054.0579847720342</c:v>
                </c:pt>
                <c:pt idx="434">
                  <c:v>1050.5065421150243</c:v>
                </c:pt>
                <c:pt idx="435">
                  <c:v>1053.9492803013152</c:v>
                </c:pt>
                <c:pt idx="436">
                  <c:v>1053.8792785250105</c:v>
                </c:pt>
                <c:pt idx="437">
                  <c:v>1022.416615820945</c:v>
                </c:pt>
                <c:pt idx="438">
                  <c:v>1027.1922479100144</c:v>
                </c:pt>
                <c:pt idx="439">
                  <c:v>1040.3922085981881</c:v>
                </c:pt>
                <c:pt idx="440">
                  <c:v>1030.2037924141068</c:v>
                </c:pt>
                <c:pt idx="441">
                  <c:v>1040.6528287238862</c:v>
                </c:pt>
                <c:pt idx="442">
                  <c:v>1046.0248208480264</c:v>
                </c:pt>
                <c:pt idx="443">
                  <c:v>1046.8508555184737</c:v>
                </c:pt>
                <c:pt idx="444">
                  <c:v>1055.6063024742552</c:v>
                </c:pt>
                <c:pt idx="445">
                  <c:v>1028.8607624509739</c:v>
                </c:pt>
                <c:pt idx="446">
                  <c:v>1034.9208849989284</c:v>
                </c:pt>
                <c:pt idx="447">
                  <c:v>1044.3892260199307</c:v>
                </c:pt>
                <c:pt idx="448">
                  <c:v>1048.3022707769146</c:v>
                </c:pt>
                <c:pt idx="449">
                  <c:v>1045.9762437136649</c:v>
                </c:pt>
                <c:pt idx="450">
                  <c:v>1042.1843714929373</c:v>
                </c:pt>
                <c:pt idx="451">
                  <c:v>1036.0067316433419</c:v>
                </c:pt>
                <c:pt idx="452">
                  <c:v>1032.9093009128107</c:v>
                </c:pt>
                <c:pt idx="453">
                  <c:v>1022.7100669481664</c:v>
                </c:pt>
                <c:pt idx="454">
                  <c:v>1031.7059143993004</c:v>
                </c:pt>
                <c:pt idx="455">
                  <c:v>1035.264910867246</c:v>
                </c:pt>
                <c:pt idx="456">
                  <c:v>1033.0016771579915</c:v>
                </c:pt>
                <c:pt idx="457">
                  <c:v>1042.1773037053183</c:v>
                </c:pt>
                <c:pt idx="458">
                  <c:v>1038.6420210057279</c:v>
                </c:pt>
                <c:pt idx="459">
                  <c:v>1031.0263076038934</c:v>
                </c:pt>
                <c:pt idx="460">
                  <c:v>1023.6745714870544</c:v>
                </c:pt>
                <c:pt idx="461">
                  <c:v>1014.3232925987252</c:v>
                </c:pt>
                <c:pt idx="462">
                  <c:v>1017.2468569614223</c:v>
                </c:pt>
                <c:pt idx="463">
                  <c:v>1025.2755396795419</c:v>
                </c:pt>
                <c:pt idx="464">
                  <c:v>1034.7357254387784</c:v>
                </c:pt>
                <c:pt idx="465">
                  <c:v>1037.2742879848856</c:v>
                </c:pt>
                <c:pt idx="466">
                  <c:v>1022.1080287284691</c:v>
                </c:pt>
                <c:pt idx="467">
                  <c:v>1010.5613133384696</c:v>
                </c:pt>
                <c:pt idx="468">
                  <c:v>1008.7589283620592</c:v>
                </c:pt>
                <c:pt idx="469">
                  <c:v>1014.6457329504005</c:v>
                </c:pt>
                <c:pt idx="470">
                  <c:v>1021.2297080700106</c:v>
                </c:pt>
                <c:pt idx="471">
                  <c:v>1027.9952779593978</c:v>
                </c:pt>
                <c:pt idx="472">
                  <c:v>1021.4173944042907</c:v>
                </c:pt>
                <c:pt idx="473">
                  <c:v>1013.6652073024607</c:v>
                </c:pt>
                <c:pt idx="474">
                  <c:v>1009.6448523590552</c:v>
                </c:pt>
                <c:pt idx="475">
                  <c:v>1010.9880331635347</c:v>
                </c:pt>
                <c:pt idx="476">
                  <c:v>1003.620300398149</c:v>
                </c:pt>
                <c:pt idx="477">
                  <c:v>999.6482400358085</c:v>
                </c:pt>
                <c:pt idx="478">
                  <c:v>993.37277015806353</c:v>
                </c:pt>
                <c:pt idx="479">
                  <c:v>985.40892725057984</c:v>
                </c:pt>
                <c:pt idx="480">
                  <c:v>992.86968665704399</c:v>
                </c:pt>
                <c:pt idx="481">
                  <c:v>986.87754764946885</c:v>
                </c:pt>
                <c:pt idx="482">
                  <c:v>971.70189303626626</c:v>
                </c:pt>
                <c:pt idx="483">
                  <c:v>964.33900875224788</c:v>
                </c:pt>
                <c:pt idx="484">
                  <c:v>961.67367033096502</c:v>
                </c:pt>
                <c:pt idx="485">
                  <c:v>967.77641087482323</c:v>
                </c:pt>
                <c:pt idx="486">
                  <c:v>974.05215210184201</c:v>
                </c:pt>
                <c:pt idx="487">
                  <c:v>982.14166950297363</c:v>
                </c:pt>
                <c:pt idx="488">
                  <c:v>990.98727303828286</c:v>
                </c:pt>
                <c:pt idx="489">
                  <c:v>1005.6111511223166</c:v>
                </c:pt>
                <c:pt idx="490">
                  <c:v>1011.6960360814579</c:v>
                </c:pt>
                <c:pt idx="491">
                  <c:v>1007.2683562519104</c:v>
                </c:pt>
                <c:pt idx="492">
                  <c:v>992.43359570625569</c:v>
                </c:pt>
                <c:pt idx="493">
                  <c:v>986.23837063954056</c:v>
                </c:pt>
                <c:pt idx="494">
                  <c:v>958.38354858734306</c:v>
                </c:pt>
                <c:pt idx="495">
                  <c:v>963.91216624584172</c:v>
                </c:pt>
                <c:pt idx="496">
                  <c:v>950.23473927545581</c:v>
                </c:pt>
                <c:pt idx="497">
                  <c:v>960.01175443535931</c:v>
                </c:pt>
                <c:pt idx="498">
                  <c:v>975.20864541794697</c:v>
                </c:pt>
                <c:pt idx="499">
                  <c:v>957.46067123726334</c:v>
                </c:pt>
                <c:pt idx="500">
                  <c:v>951.64377994661368</c:v>
                </c:pt>
                <c:pt idx="501">
                  <c:v>943.76164527029312</c:v>
                </c:pt>
                <c:pt idx="502">
                  <c:v>958.88021748743881</c:v>
                </c:pt>
                <c:pt idx="503">
                  <c:v>931.99836414930735</c:v>
                </c:pt>
                <c:pt idx="504">
                  <c:v>927.14756703293938</c:v>
                </c:pt>
                <c:pt idx="505">
                  <c:v>926.60853201401744</c:v>
                </c:pt>
                <c:pt idx="506">
                  <c:v>928.51034633938423</c:v>
                </c:pt>
                <c:pt idx="507">
                  <c:v>929.09340673446036</c:v>
                </c:pt>
                <c:pt idx="508">
                  <c:v>937.37579958598656</c:v>
                </c:pt>
                <c:pt idx="509">
                  <c:v>947.2922575261565</c:v>
                </c:pt>
                <c:pt idx="510">
                  <c:v>949.81321048686186</c:v>
                </c:pt>
                <c:pt idx="511">
                  <c:v>945.23507442330981</c:v>
                </c:pt>
                <c:pt idx="512">
                  <c:v>953.94915954879923</c:v>
                </c:pt>
                <c:pt idx="513">
                  <c:v>951.22961756529639</c:v>
                </c:pt>
                <c:pt idx="514">
                  <c:v>958.32710209041431</c:v>
                </c:pt>
                <c:pt idx="515">
                  <c:v>957.33710675884299</c:v>
                </c:pt>
                <c:pt idx="516">
                  <c:v>953.50372527701256</c:v>
                </c:pt>
                <c:pt idx="517">
                  <c:v>955.96319780844885</c:v>
                </c:pt>
                <c:pt idx="518">
                  <c:v>958.9224276873457</c:v>
                </c:pt>
                <c:pt idx="519">
                  <c:v>964.23727272120482</c:v>
                </c:pt>
                <c:pt idx="520">
                  <c:v>967.97240251032042</c:v>
                </c:pt>
                <c:pt idx="521">
                  <c:v>969.70984861848001</c:v>
                </c:pt>
                <c:pt idx="522">
                  <c:v>961.39925836672523</c:v>
                </c:pt>
                <c:pt idx="523">
                  <c:v>958.76940521925906</c:v>
                </c:pt>
                <c:pt idx="524">
                  <c:v>955.88489521391898</c:v>
                </c:pt>
                <c:pt idx="525">
                  <c:v>961.63672105575893</c:v>
                </c:pt>
                <c:pt idx="526">
                  <c:v>954.84440037239506</c:v>
                </c:pt>
                <c:pt idx="527">
                  <c:v>963.53285397226159</c:v>
                </c:pt>
                <c:pt idx="528">
                  <c:v>965.56366152497719</c:v>
                </c:pt>
                <c:pt idx="529">
                  <c:v>960.2486614923838</c:v>
                </c:pt>
                <c:pt idx="530">
                  <c:v>960.24001674210524</c:v>
                </c:pt>
                <c:pt idx="531">
                  <c:v>974.54246713692123</c:v>
                </c:pt>
                <c:pt idx="532">
                  <c:v>968.66574482333306</c:v>
                </c:pt>
                <c:pt idx="533">
                  <c:v>949.60951311653275</c:v>
                </c:pt>
                <c:pt idx="534">
                  <c:v>949.79067784762333</c:v>
                </c:pt>
                <c:pt idx="535">
                  <c:v>944.29783443944496</c:v>
                </c:pt>
                <c:pt idx="536">
                  <c:v>939.93382426039386</c:v>
                </c:pt>
                <c:pt idx="537">
                  <c:v>943.08162214920799</c:v>
                </c:pt>
                <c:pt idx="538">
                  <c:v>944.74478816250371</c:v>
                </c:pt>
                <c:pt idx="539">
                  <c:v>940.27947635068631</c:v>
                </c:pt>
                <c:pt idx="540">
                  <c:v>945.85619877562431</c:v>
                </c:pt>
                <c:pt idx="541">
                  <c:v>947.88964566236837</c:v>
                </c:pt>
                <c:pt idx="542">
                  <c:v>952.45282559004715</c:v>
                </c:pt>
                <c:pt idx="543">
                  <c:v>957.63904787794797</c:v>
                </c:pt>
                <c:pt idx="544">
                  <c:v>963.59302017250775</c:v>
                </c:pt>
                <c:pt idx="545">
                  <c:v>957.19398680193353</c:v>
                </c:pt>
                <c:pt idx="546">
                  <c:v>955.29637037959685</c:v>
                </c:pt>
                <c:pt idx="547">
                  <c:v>949.82582974294291</c:v>
                </c:pt>
                <c:pt idx="548">
                  <c:v>952.94607295767901</c:v>
                </c:pt>
                <c:pt idx="549">
                  <c:v>939.74821789207431</c:v>
                </c:pt>
                <c:pt idx="550">
                  <c:v>936.88556867257194</c:v>
                </c:pt>
                <c:pt idx="551">
                  <c:v>939.7838704040056</c:v>
                </c:pt>
                <c:pt idx="552">
                  <c:v>932.42850692396803</c:v>
                </c:pt>
                <c:pt idx="553">
                  <c:v>925.68188133649244</c:v>
                </c:pt>
                <c:pt idx="554">
                  <c:v>932.86649022078507</c:v>
                </c:pt>
                <c:pt idx="555">
                  <c:v>931.7293630592701</c:v>
                </c:pt>
                <c:pt idx="556">
                  <c:v>937.65575271508465</c:v>
                </c:pt>
                <c:pt idx="557">
                  <c:v>938.61418540704983</c:v>
                </c:pt>
                <c:pt idx="558">
                  <c:v>936.8060624258668</c:v>
                </c:pt>
                <c:pt idx="559">
                  <c:v>932.13308028672395</c:v>
                </c:pt>
                <c:pt idx="560">
                  <c:v>933.9449620165791</c:v>
                </c:pt>
                <c:pt idx="561">
                  <c:v>935.84779448783399</c:v>
                </c:pt>
                <c:pt idx="562">
                  <c:v>945.85693699730518</c:v>
                </c:pt>
                <c:pt idx="563">
                  <c:v>944.19349140929455</c:v>
                </c:pt>
                <c:pt idx="564">
                  <c:v>939.38409053457133</c:v>
                </c:pt>
                <c:pt idx="565">
                  <c:v>928.47291339035849</c:v>
                </c:pt>
                <c:pt idx="566">
                  <c:v>919.60779736061397</c:v>
                </c:pt>
                <c:pt idx="567">
                  <c:v>925.54523702868119</c:v>
                </c:pt>
                <c:pt idx="568">
                  <c:v>911.52562047438391</c:v>
                </c:pt>
                <c:pt idx="569">
                  <c:v>900.02157536679749</c:v>
                </c:pt>
                <c:pt idx="570">
                  <c:v>863.33279314939921</c:v>
                </c:pt>
                <c:pt idx="571">
                  <c:v>876.47293460330093</c:v>
                </c:pt>
                <c:pt idx="572">
                  <c:v>877.25270679216192</c:v>
                </c:pt>
                <c:pt idx="573">
                  <c:v>871.19014900415232</c:v>
                </c:pt>
                <c:pt idx="574">
                  <c:v>877.60633949036742</c:v>
                </c:pt>
                <c:pt idx="575">
                  <c:v>871.33547565032188</c:v>
                </c:pt>
                <c:pt idx="576">
                  <c:v>880.10806415868444</c:v>
                </c:pt>
                <c:pt idx="577">
                  <c:v>885.81292603942336</c:v>
                </c:pt>
                <c:pt idx="578">
                  <c:v>867.18245470066245</c:v>
                </c:pt>
                <c:pt idx="579">
                  <c:v>871.41184708925846</c:v>
                </c:pt>
                <c:pt idx="580">
                  <c:v>859.24353079780042</c:v>
                </c:pt>
                <c:pt idx="581">
                  <c:v>837.24385580010824</c:v>
                </c:pt>
                <c:pt idx="582">
                  <c:v>824.96788116128323</c:v>
                </c:pt>
                <c:pt idx="583">
                  <c:v>821.57266337347016</c:v>
                </c:pt>
                <c:pt idx="584">
                  <c:v>839.45148988092751</c:v>
                </c:pt>
                <c:pt idx="585">
                  <c:v>838.61835548379759</c:v>
                </c:pt>
                <c:pt idx="586">
                  <c:v>861.89427293979622</c:v>
                </c:pt>
                <c:pt idx="587">
                  <c:v>851.88588884741011</c:v>
                </c:pt>
                <c:pt idx="588">
                  <c:v>857.43843897826525</c:v>
                </c:pt>
                <c:pt idx="589">
                  <c:v>854.30553513696543</c:v>
                </c:pt>
                <c:pt idx="590">
                  <c:v>861.21919435168945</c:v>
                </c:pt>
                <c:pt idx="591">
                  <c:v>861.18903056749127</c:v>
                </c:pt>
                <c:pt idx="592">
                  <c:v>856.18459572202482</c:v>
                </c:pt>
                <c:pt idx="593">
                  <c:v>852.20858605822275</c:v>
                </c:pt>
                <c:pt idx="594">
                  <c:v>847.82820563609755</c:v>
                </c:pt>
                <c:pt idx="595">
                  <c:v>848.80930583276904</c:v>
                </c:pt>
                <c:pt idx="596">
                  <c:v>857.51317049382419</c:v>
                </c:pt>
                <c:pt idx="597">
                  <c:v>862.47916114321185</c:v>
                </c:pt>
                <c:pt idx="598">
                  <c:v>859.32200391847903</c:v>
                </c:pt>
                <c:pt idx="599">
                  <c:v>852.43883399622746</c:v>
                </c:pt>
                <c:pt idx="600">
                  <c:v>852.4804136730545</c:v>
                </c:pt>
                <c:pt idx="601">
                  <c:v>849.99272193566946</c:v>
                </c:pt>
                <c:pt idx="602">
                  <c:v>863.52178018519089</c:v>
                </c:pt>
                <c:pt idx="603">
                  <c:v>873.91939868772658</c:v>
                </c:pt>
                <c:pt idx="604">
                  <c:v>885.19052209980521</c:v>
                </c:pt>
                <c:pt idx="605">
                  <c:v>892.58228598020764</c:v>
                </c:pt>
                <c:pt idx="606">
                  <c:v>889.36053320243798</c:v>
                </c:pt>
                <c:pt idx="607">
                  <c:v>900.89855575786316</c:v>
                </c:pt>
                <c:pt idx="608">
                  <c:v>887.508830264788</c:v>
                </c:pt>
                <c:pt idx="609">
                  <c:v>882.92650258339961</c:v>
                </c:pt>
                <c:pt idx="610">
                  <c:v>869.84437818760819</c:v>
                </c:pt>
                <c:pt idx="611">
                  <c:v>869.28580674920363</c:v>
                </c:pt>
                <c:pt idx="612">
                  <c:v>861.8743464220571</c:v>
                </c:pt>
                <c:pt idx="613">
                  <c:v>865.50905160879324</c:v>
                </c:pt>
                <c:pt idx="614">
                  <c:v>878.6670361793723</c:v>
                </c:pt>
                <c:pt idx="615">
                  <c:v>885.12748709554387</c:v>
                </c:pt>
                <c:pt idx="616">
                  <c:v>885.89364656269265</c:v>
                </c:pt>
                <c:pt idx="617">
                  <c:v>892.16136910176658</c:v>
                </c:pt>
                <c:pt idx="618">
                  <c:v>876.58467496821709</c:v>
                </c:pt>
                <c:pt idx="619">
                  <c:v>883.92192991403726</c:v>
                </c:pt>
                <c:pt idx="620">
                  <c:v>874.43731658263005</c:v>
                </c:pt>
                <c:pt idx="621">
                  <c:v>864.63263299177379</c:v>
                </c:pt>
                <c:pt idx="622">
                  <c:v>865.52328589060312</c:v>
                </c:pt>
                <c:pt idx="623">
                  <c:v>849.36800477916427</c:v>
                </c:pt>
                <c:pt idx="624">
                  <c:v>850.60104242609987</c:v>
                </c:pt>
                <c:pt idx="625">
                  <c:v>857.40905968770733</c:v>
                </c:pt>
                <c:pt idx="626">
                  <c:v>850.87165155222647</c:v>
                </c:pt>
                <c:pt idx="627">
                  <c:v>855.44142987500061</c:v>
                </c:pt>
                <c:pt idx="628">
                  <c:v>861.31331996433141</c:v>
                </c:pt>
                <c:pt idx="629">
                  <c:v>878.47143278149656</c:v>
                </c:pt>
                <c:pt idx="630">
                  <c:v>866.00194913304733</c:v>
                </c:pt>
                <c:pt idx="631">
                  <c:v>878.88215581683949</c:v>
                </c:pt>
                <c:pt idx="632">
                  <c:v>876.63334668457571</c:v>
                </c:pt>
                <c:pt idx="633">
                  <c:v>876.0726925428628</c:v>
                </c:pt>
                <c:pt idx="634">
                  <c:v>866.60628282733853</c:v>
                </c:pt>
                <c:pt idx="635">
                  <c:v>886.02302750405977</c:v>
                </c:pt>
                <c:pt idx="636">
                  <c:v>894.73142162514387</c:v>
                </c:pt>
                <c:pt idx="637">
                  <c:v>896.47080839728517</c:v>
                </c:pt>
                <c:pt idx="638">
                  <c:v>903.66042681936892</c:v>
                </c:pt>
                <c:pt idx="639">
                  <c:v>891.79154238702779</c:v>
                </c:pt>
                <c:pt idx="640">
                  <c:v>887.8006017191808</c:v>
                </c:pt>
                <c:pt idx="641">
                  <c:v>897.32818429892757</c:v>
                </c:pt>
                <c:pt idx="642">
                  <c:v>892.08506752579979</c:v>
                </c:pt>
                <c:pt idx="643">
                  <c:v>904.39348781574154</c:v>
                </c:pt>
                <c:pt idx="644">
                  <c:v>903.55382845094596</c:v>
                </c:pt>
                <c:pt idx="645">
                  <c:v>899.82985691041154</c:v>
                </c:pt>
                <c:pt idx="646">
                  <c:v>903.22646436981643</c:v>
                </c:pt>
                <c:pt idx="647">
                  <c:v>896.55806049615546</c:v>
                </c:pt>
                <c:pt idx="648">
                  <c:v>886.31190294483781</c:v>
                </c:pt>
                <c:pt idx="649">
                  <c:v>886.9362338373428</c:v>
                </c:pt>
                <c:pt idx="650">
                  <c:v>878.70147275948113</c:v>
                </c:pt>
                <c:pt idx="651">
                  <c:v>885.10846459556319</c:v>
                </c:pt>
                <c:pt idx="652">
                  <c:v>884.25926064475993</c:v>
                </c:pt>
                <c:pt idx="653">
                  <c:v>887.29621804155283</c:v>
                </c:pt>
                <c:pt idx="654">
                  <c:v>895.83382647285327</c:v>
                </c:pt>
                <c:pt idx="655">
                  <c:v>890.14821115141797</c:v>
                </c:pt>
                <c:pt idx="656">
                  <c:v>893.89461763973179</c:v>
                </c:pt>
                <c:pt idx="657">
                  <c:v>891.92026302602289</c:v>
                </c:pt>
                <c:pt idx="658">
                  <c:v>897.30280457204594</c:v>
                </c:pt>
                <c:pt idx="659">
                  <c:v>898.64118772732104</c:v>
                </c:pt>
                <c:pt idx="660">
                  <c:v>897.19407271960972</c:v>
                </c:pt>
                <c:pt idx="661">
                  <c:v>894.76223197836703</c:v>
                </c:pt>
                <c:pt idx="662">
                  <c:v>897.62910593855122</c:v>
                </c:pt>
                <c:pt idx="663">
                  <c:v>898.1368853316452</c:v>
                </c:pt>
                <c:pt idx="664">
                  <c:v>892.91613992051794</c:v>
                </c:pt>
                <c:pt idx="665">
                  <c:v>899.3741360354212</c:v>
                </c:pt>
                <c:pt idx="666">
                  <c:v>892.61105389801389</c:v>
                </c:pt>
                <c:pt idx="667">
                  <c:v>897.46454187932625</c:v>
                </c:pt>
                <c:pt idx="668">
                  <c:v>894.83293683115232</c:v>
                </c:pt>
                <c:pt idx="669">
                  <c:v>879.35147957257595</c:v>
                </c:pt>
                <c:pt idx="670">
                  <c:v>884.67914239776326</c:v>
                </c:pt>
                <c:pt idx="671">
                  <c:v>882.97563459265552</c:v>
                </c:pt>
                <c:pt idx="672">
                  <c:v>889.30313577669585</c:v>
                </c:pt>
                <c:pt idx="673">
                  <c:v>893.31878791471695</c:v>
                </c:pt>
                <c:pt idx="674">
                  <c:v>904.36588513638253</c:v>
                </c:pt>
                <c:pt idx="675">
                  <c:v>907.43829157540551</c:v>
                </c:pt>
                <c:pt idx="676">
                  <c:v>901.38382609101109</c:v>
                </c:pt>
                <c:pt idx="677">
                  <c:v>895.50443442749417</c:v>
                </c:pt>
                <c:pt idx="678">
                  <c:v>888.07855555284834</c:v>
                </c:pt>
                <c:pt idx="679">
                  <c:v>895.33888134114704</c:v>
                </c:pt>
                <c:pt idx="680">
                  <c:v>879.52153569301413</c:v>
                </c:pt>
                <c:pt idx="681">
                  <c:v>882.95234076652605</c:v>
                </c:pt>
                <c:pt idx="682">
                  <c:v>886.04163004663405</c:v>
                </c:pt>
                <c:pt idx="683">
                  <c:v>880.1126443514562</c:v>
                </c:pt>
                <c:pt idx="684">
                  <c:v>886.22862803110172</c:v>
                </c:pt>
                <c:pt idx="685">
                  <c:v>898.57610136050232</c:v>
                </c:pt>
                <c:pt idx="686">
                  <c:v>897.93775612783259</c:v>
                </c:pt>
                <c:pt idx="687">
                  <c:v>897.00579902913046</c:v>
                </c:pt>
                <c:pt idx="688">
                  <c:v>893.71856669854844</c:v>
                </c:pt>
                <c:pt idx="689">
                  <c:v>896.20280058153219</c:v>
                </c:pt>
                <c:pt idx="690">
                  <c:v>893.3622950699006</c:v>
                </c:pt>
                <c:pt idx="691">
                  <c:v>895.21189274606445</c:v>
                </c:pt>
                <c:pt idx="692">
                  <c:v>899.78798679115857</c:v>
                </c:pt>
                <c:pt idx="693">
                  <c:v>895.02712193310333</c:v>
                </c:pt>
                <c:pt idx="694">
                  <c:v>884.67353338416478</c:v>
                </c:pt>
                <c:pt idx="695">
                  <c:v>887.66224106325603</c:v>
                </c:pt>
                <c:pt idx="696">
                  <c:v>888.70596320564914</c:v>
                </c:pt>
                <c:pt idx="697">
                  <c:v>886.1322710940442</c:v>
                </c:pt>
                <c:pt idx="698">
                  <c:v>875.39992508687453</c:v>
                </c:pt>
                <c:pt idx="699">
                  <c:v>872.51366411284357</c:v>
                </c:pt>
                <c:pt idx="700">
                  <c:v>872.25019559972566</c:v>
                </c:pt>
                <c:pt idx="701">
                  <c:v>875.48040995368819</c:v>
                </c:pt>
                <c:pt idx="702">
                  <c:v>872.45914144412041</c:v>
                </c:pt>
                <c:pt idx="703">
                  <c:v>876.74167232904551</c:v>
                </c:pt>
                <c:pt idx="704">
                  <c:v>866.74534192574129</c:v>
                </c:pt>
                <c:pt idx="705">
                  <c:v>872.6675224629081</c:v>
                </c:pt>
                <c:pt idx="706">
                  <c:v>866.44393665349332</c:v>
                </c:pt>
                <c:pt idx="707">
                  <c:v>881.68602657871133</c:v>
                </c:pt>
                <c:pt idx="708">
                  <c:v>879.92257518989538</c:v>
                </c:pt>
                <c:pt idx="709">
                  <c:v>877.35844778802402</c:v>
                </c:pt>
                <c:pt idx="710">
                  <c:v>878.7365699358005</c:v>
                </c:pt>
                <c:pt idx="711">
                  <c:v>857.33221425198985</c:v>
                </c:pt>
                <c:pt idx="712">
                  <c:v>860.75912551959345</c:v>
                </c:pt>
                <c:pt idx="713">
                  <c:v>852.06489483067469</c:v>
                </c:pt>
                <c:pt idx="714">
                  <c:v>852.70467653102753</c:v>
                </c:pt>
                <c:pt idx="715">
                  <c:v>854.87653126249359</c:v>
                </c:pt>
                <c:pt idx="716">
                  <c:v>845.26973036482354</c:v>
                </c:pt>
                <c:pt idx="717">
                  <c:v>843.71009163415908</c:v>
                </c:pt>
                <c:pt idx="718">
                  <c:v>838.23378188541994</c:v>
                </c:pt>
                <c:pt idx="719">
                  <c:v>834.45799533503464</c:v>
                </c:pt>
                <c:pt idx="720">
                  <c:v>833.81622511406044</c:v>
                </c:pt>
                <c:pt idx="721">
                  <c:v>826.07635194986131</c:v>
                </c:pt>
                <c:pt idx="722">
                  <c:v>827.93080453660491</c:v>
                </c:pt>
                <c:pt idx="723">
                  <c:v>827.78787206185461</c:v>
                </c:pt>
                <c:pt idx="724">
                  <c:v>832.58127035109271</c:v>
                </c:pt>
                <c:pt idx="725">
                  <c:v>830.6464257913575</c:v>
                </c:pt>
                <c:pt idx="726">
                  <c:v>841.44037305666291</c:v>
                </c:pt>
                <c:pt idx="727">
                  <c:v>840.15510808034958</c:v>
                </c:pt>
                <c:pt idx="728">
                  <c:v>852.91364322235677</c:v>
                </c:pt>
                <c:pt idx="729">
                  <c:v>847.34979984532447</c:v>
                </c:pt>
                <c:pt idx="730">
                  <c:v>843.16605616260244</c:v>
                </c:pt>
                <c:pt idx="731">
                  <c:v>843.2036357899666</c:v>
                </c:pt>
                <c:pt idx="732">
                  <c:v>851.41603153306312</c:v>
                </c:pt>
                <c:pt idx="733">
                  <c:v>867.92154572625418</c:v>
                </c:pt>
                <c:pt idx="734">
                  <c:v>867.25331215223787</c:v>
                </c:pt>
                <c:pt idx="735">
                  <c:v>866.17724101119461</c:v>
                </c:pt>
                <c:pt idx="736">
                  <c:v>860.3057963877053</c:v>
                </c:pt>
                <c:pt idx="737">
                  <c:v>855.72678179443869</c:v>
                </c:pt>
                <c:pt idx="738">
                  <c:v>859.4422968957881</c:v>
                </c:pt>
                <c:pt idx="739">
                  <c:v>863.1281514997454</c:v>
                </c:pt>
                <c:pt idx="740">
                  <c:v>864.76293414917393</c:v>
                </c:pt>
                <c:pt idx="741">
                  <c:v>867.80076131052806</c:v>
                </c:pt>
                <c:pt idx="742">
                  <c:v>869.90865792412046</c:v>
                </c:pt>
                <c:pt idx="743">
                  <c:v>867.76415203442957</c:v>
                </c:pt>
                <c:pt idx="744">
                  <c:v>866.04566150500852</c:v>
                </c:pt>
                <c:pt idx="745">
                  <c:v>865.85271260810202</c:v>
                </c:pt>
                <c:pt idx="746">
                  <c:v>863.95163138661258</c:v>
                </c:pt>
                <c:pt idx="747">
                  <c:v>864.98773536898693</c:v>
                </c:pt>
                <c:pt idx="748">
                  <c:v>865.08960463525364</c:v>
                </c:pt>
                <c:pt idx="749">
                  <c:v>863.73372303930307</c:v>
                </c:pt>
                <c:pt idx="750">
                  <c:v>868.54600231879692</c:v>
                </c:pt>
                <c:pt idx="751">
                  <c:v>867.99364874638002</c:v>
                </c:pt>
                <c:pt idx="752">
                  <c:v>855.77715946151079</c:v>
                </c:pt>
                <c:pt idx="753">
                  <c:v>842.57561636103105</c:v>
                </c:pt>
                <c:pt idx="754">
                  <c:v>840.0644275768941</c:v>
                </c:pt>
                <c:pt idx="755">
                  <c:v>839.86096753428012</c:v>
                </c:pt>
                <c:pt idx="756">
                  <c:v>846.25153273474848</c:v>
                </c:pt>
                <c:pt idx="757">
                  <c:v>847.13029047533928</c:v>
                </c:pt>
                <c:pt idx="758">
                  <c:v>850.36094626627983</c:v>
                </c:pt>
                <c:pt idx="759">
                  <c:v>847.11593833648897</c:v>
                </c:pt>
                <c:pt idx="760">
                  <c:v>844.87628810913384</c:v>
                </c:pt>
                <c:pt idx="761">
                  <c:v>852.77203163640991</c:v>
                </c:pt>
                <c:pt idx="762">
                  <c:v>848.56269391910655</c:v>
                </c:pt>
                <c:pt idx="763">
                  <c:v>858.1981292536492</c:v>
                </c:pt>
                <c:pt idx="764">
                  <c:v>852.99903716137737</c:v>
                </c:pt>
                <c:pt idx="765">
                  <c:v>860.13071424513919</c:v>
                </c:pt>
                <c:pt idx="766">
                  <c:v>861.5065616230828</c:v>
                </c:pt>
                <c:pt idx="767">
                  <c:v>855.29975976541141</c:v>
                </c:pt>
                <c:pt idx="768">
                  <c:v>854.19051172742581</c:v>
                </c:pt>
                <c:pt idx="769">
                  <c:v>849.63060978976534</c:v>
                </c:pt>
                <c:pt idx="770">
                  <c:v>842.9727302399956</c:v>
                </c:pt>
                <c:pt idx="771">
                  <c:v>845.65209065534987</c:v>
                </c:pt>
                <c:pt idx="772">
                  <c:v>833.16780515517087</c:v>
                </c:pt>
                <c:pt idx="773">
                  <c:v>823.37996977343369</c:v>
                </c:pt>
                <c:pt idx="774">
                  <c:v>813.6955573462302</c:v>
                </c:pt>
                <c:pt idx="775">
                  <c:v>810.62918116500452</c:v>
                </c:pt>
                <c:pt idx="776">
                  <c:v>816.58034064446883</c:v>
                </c:pt>
                <c:pt idx="777">
                  <c:v>813.65316545325754</c:v>
                </c:pt>
                <c:pt idx="778">
                  <c:v>810.8336339378194</c:v>
                </c:pt>
                <c:pt idx="779">
                  <c:v>809.21611941203446</c:v>
                </c:pt>
                <c:pt idx="780">
                  <c:v>801.70312593197707</c:v>
                </c:pt>
                <c:pt idx="781">
                  <c:v>810.47072667273767</c:v>
                </c:pt>
                <c:pt idx="782">
                  <c:v>822.82942560101412</c:v>
                </c:pt>
                <c:pt idx="783">
                  <c:v>828.52257665891977</c:v>
                </c:pt>
                <c:pt idx="784">
                  <c:v>826.86825250922482</c:v>
                </c:pt>
                <c:pt idx="785">
                  <c:v>824.48786018253952</c:v>
                </c:pt>
                <c:pt idx="786">
                  <c:v>811.34653550310315</c:v>
                </c:pt>
                <c:pt idx="787">
                  <c:v>815.36068502812509</c:v>
                </c:pt>
                <c:pt idx="788">
                  <c:v>820.82328558577308</c:v>
                </c:pt>
                <c:pt idx="789">
                  <c:v>819.4571429687187</c:v>
                </c:pt>
                <c:pt idx="790">
                  <c:v>829.9925078031473</c:v>
                </c:pt>
                <c:pt idx="791">
                  <c:v>833.85285876011983</c:v>
                </c:pt>
                <c:pt idx="792">
                  <c:v>833.87252223943347</c:v>
                </c:pt>
                <c:pt idx="793">
                  <c:v>838.41070487213563</c:v>
                </c:pt>
                <c:pt idx="794">
                  <c:v>831.42108280758373</c:v>
                </c:pt>
                <c:pt idx="795">
                  <c:v>835.16688205962419</c:v>
                </c:pt>
                <c:pt idx="796">
                  <c:v>839.78673514609784</c:v>
                </c:pt>
                <c:pt idx="797">
                  <c:v>849.40889340493459</c:v>
                </c:pt>
                <c:pt idx="798">
                  <c:v>861.25131029119825</c:v>
                </c:pt>
                <c:pt idx="799">
                  <c:v>866.21491341972796</c:v>
                </c:pt>
                <c:pt idx="800">
                  <c:v>867.82590254881814</c:v>
                </c:pt>
                <c:pt idx="801">
                  <c:v>872.17485125430119</c:v>
                </c:pt>
                <c:pt idx="802">
                  <c:v>865.46744700689044</c:v>
                </c:pt>
                <c:pt idx="803">
                  <c:v>866.67754559928801</c:v>
                </c:pt>
                <c:pt idx="804">
                  <c:v>869.19531223912202</c:v>
                </c:pt>
                <c:pt idx="805">
                  <c:v>875.45384252068027</c:v>
                </c:pt>
                <c:pt idx="806">
                  <c:v>869.29996403054906</c:v>
                </c:pt>
                <c:pt idx="807">
                  <c:v>868.55301672870166</c:v>
                </c:pt>
                <c:pt idx="808">
                  <c:v>857.8820661139805</c:v>
                </c:pt>
                <c:pt idx="809">
                  <c:v>865.1209390152477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8-4994-9BE0-6D7C11F9CFF2}"/>
            </c:ext>
          </c:extLst>
        </c:ser>
        <c:ser>
          <c:idx val="2"/>
          <c:order val="2"/>
          <c:tx>
            <c:strRef>
              <c:f>'테마별 백테스팅 결과_비중비교'!$A$29</c:f>
              <c:strCache>
                <c:ptCount val="1"/>
                <c:pt idx="0">
                  <c:v>드론_Score비중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결과_비중비교'!$B$29:$AEE$29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984.88858646554763</c:v>
                </c:pt>
                <c:pt idx="2">
                  <c:v>992.54613825479225</c:v>
                </c:pt>
                <c:pt idx="3">
                  <c:v>980.99050957009354</c:v>
                </c:pt>
                <c:pt idx="4">
                  <c:v>979.28067525627773</c:v>
                </c:pt>
                <c:pt idx="5">
                  <c:v>990.94933449129996</c:v>
                </c:pt>
                <c:pt idx="6">
                  <c:v>988.5575490250734</c:v>
                </c:pt>
                <c:pt idx="7">
                  <c:v>988.86603861256572</c:v>
                </c:pt>
                <c:pt idx="8">
                  <c:v>978.05848698840282</c:v>
                </c:pt>
                <c:pt idx="9">
                  <c:v>930.72895218417966</c:v>
                </c:pt>
                <c:pt idx="10">
                  <c:v>940.1249472761491</c:v>
                </c:pt>
                <c:pt idx="11">
                  <c:v>959.41950668084235</c:v>
                </c:pt>
                <c:pt idx="12">
                  <c:v>971.61833411652242</c:v>
                </c:pt>
                <c:pt idx="13">
                  <c:v>970.47687628459437</c:v>
                </c:pt>
                <c:pt idx="14">
                  <c:v>975.1109047068494</c:v>
                </c:pt>
                <c:pt idx="15">
                  <c:v>977.84490613274647</c:v>
                </c:pt>
                <c:pt idx="16">
                  <c:v>986.09577444329716</c:v>
                </c:pt>
                <c:pt idx="17">
                  <c:v>979.76147004061033</c:v>
                </c:pt>
                <c:pt idx="18">
                  <c:v>997.59066366472439</c:v>
                </c:pt>
                <c:pt idx="19">
                  <c:v>1001.6602848529308</c:v>
                </c:pt>
                <c:pt idx="20">
                  <c:v>1019.1612857248709</c:v>
                </c:pt>
                <c:pt idx="21">
                  <c:v>1019.9236676229137</c:v>
                </c:pt>
                <c:pt idx="22">
                  <c:v>1029.2926429451679</c:v>
                </c:pt>
                <c:pt idx="23">
                  <c:v>1032.9885686599255</c:v>
                </c:pt>
                <c:pt idx="24">
                  <c:v>1028.310416927606</c:v>
                </c:pt>
                <c:pt idx="25">
                  <c:v>1033.241085055098</c:v>
                </c:pt>
                <c:pt idx="26">
                  <c:v>1028.2875847455346</c:v>
                </c:pt>
                <c:pt idx="27">
                  <c:v>1027.4795777581453</c:v>
                </c:pt>
                <c:pt idx="28">
                  <c:v>1035.724729518178</c:v>
                </c:pt>
                <c:pt idx="29">
                  <c:v>1023.7562256824094</c:v>
                </c:pt>
                <c:pt idx="30">
                  <c:v>1025.5123331002055</c:v>
                </c:pt>
                <c:pt idx="31">
                  <c:v>1026.4837675506844</c:v>
                </c:pt>
                <c:pt idx="32">
                  <c:v>1019.7510544925491</c:v>
                </c:pt>
                <c:pt idx="33">
                  <c:v>1017.0580005565142</c:v>
                </c:pt>
                <c:pt idx="34">
                  <c:v>1010.2282746904849</c:v>
                </c:pt>
                <c:pt idx="35">
                  <c:v>1021.8201949186674</c:v>
                </c:pt>
                <c:pt idx="36">
                  <c:v>1022.0536753518215</c:v>
                </c:pt>
                <c:pt idx="37">
                  <c:v>1018.2397456029856</c:v>
                </c:pt>
                <c:pt idx="38">
                  <c:v>1017.5628319819623</c:v>
                </c:pt>
                <c:pt idx="39">
                  <c:v>1020.7014886984384</c:v>
                </c:pt>
                <c:pt idx="40">
                  <c:v>1013.7307111175971</c:v>
                </c:pt>
                <c:pt idx="41">
                  <c:v>1023.7442041124136</c:v>
                </c:pt>
                <c:pt idx="42">
                  <c:v>1026.8096635805146</c:v>
                </c:pt>
                <c:pt idx="43">
                  <c:v>1029.3776836929517</c:v>
                </c:pt>
                <c:pt idx="44">
                  <c:v>1027.9876377786297</c:v>
                </c:pt>
                <c:pt idx="45">
                  <c:v>1021.1042461200344</c:v>
                </c:pt>
                <c:pt idx="46">
                  <c:v>1021.3311332498531</c:v>
                </c:pt>
                <c:pt idx="47">
                  <c:v>1017.6064406760329</c:v>
                </c:pt>
                <c:pt idx="48">
                  <c:v>1010.9785385590925</c:v>
                </c:pt>
                <c:pt idx="49">
                  <c:v>1004.7900554817578</c:v>
                </c:pt>
                <c:pt idx="50">
                  <c:v>1000.3707307221979</c:v>
                </c:pt>
                <c:pt idx="51">
                  <c:v>997.44167192267844</c:v>
                </c:pt>
                <c:pt idx="52">
                  <c:v>994.25703401569638</c:v>
                </c:pt>
                <c:pt idx="53">
                  <c:v>990.78255292764402</c:v>
                </c:pt>
                <c:pt idx="54">
                  <c:v>974.65591952886803</c:v>
                </c:pt>
                <c:pt idx="55">
                  <c:v>990.73726906559682</c:v>
                </c:pt>
                <c:pt idx="56">
                  <c:v>980.95649764322593</c:v>
                </c:pt>
                <c:pt idx="57">
                  <c:v>980.75688512755369</c:v>
                </c:pt>
                <c:pt idx="58">
                  <c:v>989.11574503767474</c:v>
                </c:pt>
                <c:pt idx="59">
                  <c:v>997.43232763246294</c:v>
                </c:pt>
                <c:pt idx="60">
                  <c:v>992.21303348819811</c:v>
                </c:pt>
                <c:pt idx="61">
                  <c:v>987.61188879532938</c:v>
                </c:pt>
                <c:pt idx="62">
                  <c:v>978.48860975220805</c:v>
                </c:pt>
                <c:pt idx="63">
                  <c:v>976.53773746969296</c:v>
                </c:pt>
                <c:pt idx="64">
                  <c:v>967.42372159323611</c:v>
                </c:pt>
                <c:pt idx="65">
                  <c:v>958.44594320318959</c:v>
                </c:pt>
                <c:pt idx="66">
                  <c:v>957.18860366651984</c:v>
                </c:pt>
                <c:pt idx="67">
                  <c:v>964.31943614495754</c:v>
                </c:pt>
                <c:pt idx="68">
                  <c:v>963.1479060537315</c:v>
                </c:pt>
                <c:pt idx="69">
                  <c:v>974.22288518464904</c:v>
                </c:pt>
                <c:pt idx="70">
                  <c:v>985.21417066191293</c:v>
                </c:pt>
                <c:pt idx="71">
                  <c:v>980.36966349920499</c:v>
                </c:pt>
                <c:pt idx="72">
                  <c:v>989.75428470140878</c:v>
                </c:pt>
                <c:pt idx="73">
                  <c:v>986.43111944509133</c:v>
                </c:pt>
                <c:pt idx="74">
                  <c:v>992.03314228271927</c:v>
                </c:pt>
                <c:pt idx="75">
                  <c:v>982.05198468685592</c:v>
                </c:pt>
                <c:pt idx="76">
                  <c:v>995.13836143006461</c:v>
                </c:pt>
                <c:pt idx="77">
                  <c:v>990.68128124046791</c:v>
                </c:pt>
                <c:pt idx="78">
                  <c:v>990.89476290779533</c:v>
                </c:pt>
                <c:pt idx="79">
                  <c:v>984.35710341182221</c:v>
                </c:pt>
                <c:pt idx="80">
                  <c:v>983.28662776285751</c:v>
                </c:pt>
                <c:pt idx="81">
                  <c:v>984.53039534650782</c:v>
                </c:pt>
                <c:pt idx="82">
                  <c:v>986.57386347592842</c:v>
                </c:pt>
                <c:pt idx="83">
                  <c:v>974.33249629192721</c:v>
                </c:pt>
                <c:pt idx="84">
                  <c:v>981.64666677386583</c:v>
                </c:pt>
                <c:pt idx="85">
                  <c:v>978.62078958937639</c:v>
                </c:pt>
                <c:pt idx="86">
                  <c:v>983.61175568176566</c:v>
                </c:pt>
                <c:pt idx="87">
                  <c:v>993.52768112826027</c:v>
                </c:pt>
                <c:pt idx="88">
                  <c:v>989.46059541380782</c:v>
                </c:pt>
                <c:pt idx="89">
                  <c:v>993.27707925010759</c:v>
                </c:pt>
                <c:pt idx="90">
                  <c:v>997.00028672234896</c:v>
                </c:pt>
                <c:pt idx="91">
                  <c:v>988.0268816294265</c:v>
                </c:pt>
                <c:pt idx="92">
                  <c:v>969.25567663474499</c:v>
                </c:pt>
                <c:pt idx="93">
                  <c:v>974.69030251054755</c:v>
                </c:pt>
                <c:pt idx="94">
                  <c:v>961.58824763334246</c:v>
                </c:pt>
                <c:pt idx="95">
                  <c:v>945.03487617758117</c:v>
                </c:pt>
                <c:pt idx="96">
                  <c:v>923.30582189978054</c:v>
                </c:pt>
                <c:pt idx="97">
                  <c:v>902.18563440132993</c:v>
                </c:pt>
                <c:pt idx="98">
                  <c:v>908.52610404453776</c:v>
                </c:pt>
                <c:pt idx="99">
                  <c:v>902.0092308980926</c:v>
                </c:pt>
                <c:pt idx="100">
                  <c:v>912.93731110357203</c:v>
                </c:pt>
                <c:pt idx="101">
                  <c:v>908.00082375842271</c:v>
                </c:pt>
                <c:pt idx="102">
                  <c:v>929.59891181855642</c:v>
                </c:pt>
                <c:pt idx="103">
                  <c:v>934.76625407556378</c:v>
                </c:pt>
                <c:pt idx="104">
                  <c:v>927.34574096541439</c:v>
                </c:pt>
                <c:pt idx="105">
                  <c:v>933.86837426831823</c:v>
                </c:pt>
                <c:pt idx="106">
                  <c:v>927.91571681513915</c:v>
                </c:pt>
                <c:pt idx="107">
                  <c:v>932.27952109006628</c:v>
                </c:pt>
                <c:pt idx="108">
                  <c:v>939.37912858066454</c:v>
                </c:pt>
                <c:pt idx="109">
                  <c:v>930.66126128107112</c:v>
                </c:pt>
                <c:pt idx="110">
                  <c:v>920.59328349146688</c:v>
                </c:pt>
                <c:pt idx="111">
                  <c:v>923.20313378625474</c:v>
                </c:pt>
                <c:pt idx="112">
                  <c:v>916.10168041975339</c:v>
                </c:pt>
                <c:pt idx="113">
                  <c:v>898.13174479726024</c:v>
                </c:pt>
                <c:pt idx="114">
                  <c:v>897.84990786621574</c:v>
                </c:pt>
                <c:pt idx="115">
                  <c:v>887.47969430957573</c:v>
                </c:pt>
                <c:pt idx="116">
                  <c:v>892.56077924421959</c:v>
                </c:pt>
                <c:pt idx="117">
                  <c:v>879.44140423938063</c:v>
                </c:pt>
                <c:pt idx="118">
                  <c:v>874.31319122333321</c:v>
                </c:pt>
                <c:pt idx="119">
                  <c:v>866.14909046777916</c:v>
                </c:pt>
                <c:pt idx="120">
                  <c:v>853.87829668679467</c:v>
                </c:pt>
                <c:pt idx="121">
                  <c:v>873.50007523032855</c:v>
                </c:pt>
                <c:pt idx="122">
                  <c:v>869.24102632939764</c:v>
                </c:pt>
                <c:pt idx="123">
                  <c:v>879.32348894393738</c:v>
                </c:pt>
                <c:pt idx="124">
                  <c:v>880.2059734212271</c:v>
                </c:pt>
                <c:pt idx="125">
                  <c:v>891.7837397572938</c:v>
                </c:pt>
                <c:pt idx="126">
                  <c:v>897.21851470664717</c:v>
                </c:pt>
                <c:pt idx="127">
                  <c:v>896.69317487474518</c:v>
                </c:pt>
                <c:pt idx="128">
                  <c:v>906.92591831942184</c:v>
                </c:pt>
                <c:pt idx="129">
                  <c:v>899.34851896529915</c:v>
                </c:pt>
                <c:pt idx="130">
                  <c:v>892.82027871921673</c:v>
                </c:pt>
                <c:pt idx="131">
                  <c:v>896.99140922061883</c:v>
                </c:pt>
                <c:pt idx="132">
                  <c:v>909.86216979572987</c:v>
                </c:pt>
                <c:pt idx="133">
                  <c:v>896.83721095510873</c:v>
                </c:pt>
                <c:pt idx="134">
                  <c:v>894.00503434009147</c:v>
                </c:pt>
                <c:pt idx="135">
                  <c:v>886.56276611700616</c:v>
                </c:pt>
                <c:pt idx="136">
                  <c:v>882.66042804243546</c:v>
                </c:pt>
                <c:pt idx="137">
                  <c:v>887.13673895430725</c:v>
                </c:pt>
                <c:pt idx="138">
                  <c:v>888.80212963273959</c:v>
                </c:pt>
                <c:pt idx="139">
                  <c:v>895.61797934823483</c:v>
                </c:pt>
                <c:pt idx="140">
                  <c:v>904.58449674859617</c:v>
                </c:pt>
                <c:pt idx="141">
                  <c:v>909.98411618682132</c:v>
                </c:pt>
                <c:pt idx="142">
                  <c:v>909.86432980923848</c:v>
                </c:pt>
                <c:pt idx="143">
                  <c:v>924.4578415767221</c:v>
                </c:pt>
                <c:pt idx="144">
                  <c:v>915.7008983001441</c:v>
                </c:pt>
                <c:pt idx="145">
                  <c:v>918.19891747022234</c:v>
                </c:pt>
                <c:pt idx="146">
                  <c:v>921.28050515533448</c:v>
                </c:pt>
                <c:pt idx="147">
                  <c:v>915.62211204172434</c:v>
                </c:pt>
                <c:pt idx="148">
                  <c:v>919.20634255784421</c:v>
                </c:pt>
                <c:pt idx="149">
                  <c:v>915.04274750156651</c:v>
                </c:pt>
                <c:pt idx="150">
                  <c:v>918.80101489521371</c:v>
                </c:pt>
                <c:pt idx="151">
                  <c:v>920.74347750158961</c:v>
                </c:pt>
                <c:pt idx="152">
                  <c:v>939.14046981491447</c:v>
                </c:pt>
                <c:pt idx="153">
                  <c:v>935.55882149894694</c:v>
                </c:pt>
                <c:pt idx="154">
                  <c:v>930.84979417105365</c:v>
                </c:pt>
                <c:pt idx="155">
                  <c:v>922.51836390037079</c:v>
                </c:pt>
                <c:pt idx="156">
                  <c:v>895.63287896845145</c:v>
                </c:pt>
                <c:pt idx="157">
                  <c:v>905.6988603419976</c:v>
                </c:pt>
                <c:pt idx="158">
                  <c:v>911.81716073919063</c:v>
                </c:pt>
                <c:pt idx="159">
                  <c:v>917.66494237642621</c:v>
                </c:pt>
                <c:pt idx="160">
                  <c:v>898.13478368164488</c:v>
                </c:pt>
                <c:pt idx="161">
                  <c:v>897.79919168197478</c:v>
                </c:pt>
                <c:pt idx="162">
                  <c:v>903.60318252500235</c:v>
                </c:pt>
                <c:pt idx="163">
                  <c:v>911.61541097025588</c:v>
                </c:pt>
                <c:pt idx="164">
                  <c:v>902.12617124207247</c:v>
                </c:pt>
                <c:pt idx="165">
                  <c:v>907.88621657311444</c:v>
                </c:pt>
                <c:pt idx="166">
                  <c:v>898.16085813589871</c:v>
                </c:pt>
                <c:pt idx="167">
                  <c:v>904.83597496611378</c:v>
                </c:pt>
                <c:pt idx="168">
                  <c:v>905.3291728706206</c:v>
                </c:pt>
                <c:pt idx="169">
                  <c:v>912.65006746824588</c:v>
                </c:pt>
                <c:pt idx="170">
                  <c:v>904.87331661728786</c:v>
                </c:pt>
                <c:pt idx="171">
                  <c:v>904.30018331215445</c:v>
                </c:pt>
                <c:pt idx="172">
                  <c:v>888.40430744199398</c:v>
                </c:pt>
                <c:pt idx="173">
                  <c:v>891.29325010772777</c:v>
                </c:pt>
                <c:pt idx="174">
                  <c:v>902.3291060821025</c:v>
                </c:pt>
                <c:pt idx="175">
                  <c:v>898.02009236081824</c:v>
                </c:pt>
                <c:pt idx="176">
                  <c:v>895.46655343257396</c:v>
                </c:pt>
                <c:pt idx="177">
                  <c:v>896.91187051878364</c:v>
                </c:pt>
                <c:pt idx="178">
                  <c:v>894.94434931928004</c:v>
                </c:pt>
                <c:pt idx="179">
                  <c:v>896.58882638500859</c:v>
                </c:pt>
                <c:pt idx="180">
                  <c:v>891.41664795898907</c:v>
                </c:pt>
                <c:pt idx="181">
                  <c:v>888.58815443745823</c:v>
                </c:pt>
                <c:pt idx="182">
                  <c:v>893.84601777464172</c:v>
                </c:pt>
                <c:pt idx="183">
                  <c:v>903.68568659879668</c:v>
                </c:pt>
                <c:pt idx="184">
                  <c:v>898.76432870246288</c:v>
                </c:pt>
                <c:pt idx="185">
                  <c:v>898.33765782049409</c:v>
                </c:pt>
                <c:pt idx="186">
                  <c:v>907.56003333807166</c:v>
                </c:pt>
                <c:pt idx="187">
                  <c:v>905.35918711728948</c:v>
                </c:pt>
                <c:pt idx="188">
                  <c:v>912.37376160812073</c:v>
                </c:pt>
                <c:pt idx="189">
                  <c:v>919.81209435176947</c:v>
                </c:pt>
                <c:pt idx="190">
                  <c:v>924.46353909204925</c:v>
                </c:pt>
                <c:pt idx="191">
                  <c:v>937.56259939186225</c:v>
                </c:pt>
                <c:pt idx="192">
                  <c:v>939.36210412522678</c:v>
                </c:pt>
                <c:pt idx="193">
                  <c:v>939.87133457344817</c:v>
                </c:pt>
                <c:pt idx="194">
                  <c:v>946.29150016101551</c:v>
                </c:pt>
                <c:pt idx="195">
                  <c:v>946.34797020277313</c:v>
                </c:pt>
                <c:pt idx="196">
                  <c:v>940.29215675372802</c:v>
                </c:pt>
                <c:pt idx="197">
                  <c:v>945.06165322986885</c:v>
                </c:pt>
                <c:pt idx="198">
                  <c:v>943.83403225203313</c:v>
                </c:pt>
                <c:pt idx="199">
                  <c:v>943.04288346423596</c:v>
                </c:pt>
                <c:pt idx="200">
                  <c:v>945.15588378445864</c:v>
                </c:pt>
                <c:pt idx="201">
                  <c:v>949.87184016085348</c:v>
                </c:pt>
                <c:pt idx="202">
                  <c:v>942.92306406198168</c:v>
                </c:pt>
                <c:pt idx="203">
                  <c:v>943.39647872207013</c:v>
                </c:pt>
                <c:pt idx="204">
                  <c:v>942.10874069467263</c:v>
                </c:pt>
                <c:pt idx="205">
                  <c:v>948.01845948780556</c:v>
                </c:pt>
                <c:pt idx="206">
                  <c:v>957.86199055514726</c:v>
                </c:pt>
                <c:pt idx="207">
                  <c:v>939.04268125395549</c:v>
                </c:pt>
                <c:pt idx="208">
                  <c:v>930.38002102185408</c:v>
                </c:pt>
                <c:pt idx="209">
                  <c:v>935.67836653572681</c:v>
                </c:pt>
                <c:pt idx="210">
                  <c:v>927.5989555062846</c:v>
                </c:pt>
                <c:pt idx="211">
                  <c:v>932.15030737446239</c:v>
                </c:pt>
                <c:pt idx="212">
                  <c:v>934.71116373746543</c:v>
                </c:pt>
                <c:pt idx="213">
                  <c:v>940.74723273527491</c:v>
                </c:pt>
                <c:pt idx="214">
                  <c:v>947.16300444282069</c:v>
                </c:pt>
                <c:pt idx="215">
                  <c:v>951.14002691737562</c:v>
                </c:pt>
                <c:pt idx="216">
                  <c:v>953.19729097675463</c:v>
                </c:pt>
                <c:pt idx="217">
                  <c:v>947.68237402371722</c:v>
                </c:pt>
                <c:pt idx="218">
                  <c:v>950.85279699547027</c:v>
                </c:pt>
                <c:pt idx="219">
                  <c:v>949.61599630313754</c:v>
                </c:pt>
                <c:pt idx="220">
                  <c:v>954.71064475766036</c:v>
                </c:pt>
                <c:pt idx="221">
                  <c:v>942.08421985788016</c:v>
                </c:pt>
                <c:pt idx="222">
                  <c:v>945.41408610660892</c:v>
                </c:pt>
                <c:pt idx="223">
                  <c:v>952.66558384719212</c:v>
                </c:pt>
                <c:pt idx="224">
                  <c:v>951.07032209177021</c:v>
                </c:pt>
                <c:pt idx="225">
                  <c:v>956.14770448114052</c:v>
                </c:pt>
                <c:pt idx="226">
                  <c:v>951.06483308037468</c:v>
                </c:pt>
                <c:pt idx="227">
                  <c:v>949.09779709562326</c:v>
                </c:pt>
                <c:pt idx="228">
                  <c:v>952.83643799989136</c:v>
                </c:pt>
                <c:pt idx="229">
                  <c:v>947.66989568899476</c:v>
                </c:pt>
                <c:pt idx="230">
                  <c:v>948.0431169161867</c:v>
                </c:pt>
                <c:pt idx="231">
                  <c:v>961.88579499332832</c:v>
                </c:pt>
                <c:pt idx="232">
                  <c:v>962.42483139865817</c:v>
                </c:pt>
                <c:pt idx="233">
                  <c:v>965.48525968881597</c:v>
                </c:pt>
                <c:pt idx="234">
                  <c:v>971.90140903018619</c:v>
                </c:pt>
                <c:pt idx="235">
                  <c:v>980.53349031507935</c:v>
                </c:pt>
                <c:pt idx="236">
                  <c:v>983.47134415172752</c:v>
                </c:pt>
                <c:pt idx="237">
                  <c:v>982.53088853920724</c:v>
                </c:pt>
                <c:pt idx="238">
                  <c:v>985.15971625589407</c:v>
                </c:pt>
                <c:pt idx="239">
                  <c:v>989.52448734295126</c:v>
                </c:pt>
                <c:pt idx="240">
                  <c:v>992.3129014513986</c:v>
                </c:pt>
                <c:pt idx="241">
                  <c:v>999.26841111715453</c:v>
                </c:pt>
                <c:pt idx="242">
                  <c:v>1000.7210724482766</c:v>
                </c:pt>
                <c:pt idx="243">
                  <c:v>1004.2196187770302</c:v>
                </c:pt>
                <c:pt idx="244">
                  <c:v>1007.090500953999</c:v>
                </c:pt>
                <c:pt idx="245">
                  <c:v>1004.712736846179</c:v>
                </c:pt>
                <c:pt idx="246">
                  <c:v>983.40546831074471</c:v>
                </c:pt>
                <c:pt idx="247">
                  <c:v>992.26558217280092</c:v>
                </c:pt>
                <c:pt idx="248">
                  <c:v>980.3413698618773</c:v>
                </c:pt>
                <c:pt idx="249">
                  <c:v>977.40133155523642</c:v>
                </c:pt>
                <c:pt idx="250">
                  <c:v>979.6791788917576</c:v>
                </c:pt>
                <c:pt idx="251">
                  <c:v>976.3539153993828</c:v>
                </c:pt>
                <c:pt idx="252">
                  <c:v>973.65839842146124</c:v>
                </c:pt>
                <c:pt idx="253">
                  <c:v>976.02513873948578</c:v>
                </c:pt>
                <c:pt idx="254">
                  <c:v>968.19280712786633</c:v>
                </c:pt>
                <c:pt idx="255">
                  <c:v>974.4527572538143</c:v>
                </c:pt>
                <c:pt idx="256">
                  <c:v>966.41248709398826</c:v>
                </c:pt>
                <c:pt idx="257">
                  <c:v>961.994979800181</c:v>
                </c:pt>
                <c:pt idx="258">
                  <c:v>956.41491544337691</c:v>
                </c:pt>
                <c:pt idx="259">
                  <c:v>957.7808566496044</c:v>
                </c:pt>
                <c:pt idx="260">
                  <c:v>962.57025478373032</c:v>
                </c:pt>
                <c:pt idx="261">
                  <c:v>970.58287747914335</c:v>
                </c:pt>
                <c:pt idx="262">
                  <c:v>961.21366910976951</c:v>
                </c:pt>
                <c:pt idx="263">
                  <c:v>959.71383468134843</c:v>
                </c:pt>
                <c:pt idx="264">
                  <c:v>952.9632630750915</c:v>
                </c:pt>
                <c:pt idx="265">
                  <c:v>945.93432887603467</c:v>
                </c:pt>
                <c:pt idx="266">
                  <c:v>940.58964937501685</c:v>
                </c:pt>
                <c:pt idx="267">
                  <c:v>940.58589688912775</c:v>
                </c:pt>
                <c:pt idx="268">
                  <c:v>925.14474857543382</c:v>
                </c:pt>
                <c:pt idx="269">
                  <c:v>927.88276259979034</c:v>
                </c:pt>
                <c:pt idx="270">
                  <c:v>926.13936157966771</c:v>
                </c:pt>
                <c:pt idx="271">
                  <c:v>931.94934791336209</c:v>
                </c:pt>
                <c:pt idx="272">
                  <c:v>935.84254461848514</c:v>
                </c:pt>
                <c:pt idx="273">
                  <c:v>937.92097623339703</c:v>
                </c:pt>
                <c:pt idx="274">
                  <c:v>937.9144871124721</c:v>
                </c:pt>
                <c:pt idx="275">
                  <c:v>942.25457336013449</c:v>
                </c:pt>
                <c:pt idx="276">
                  <c:v>943.86335782029118</c:v>
                </c:pt>
                <c:pt idx="277">
                  <c:v>940.76957190534517</c:v>
                </c:pt>
                <c:pt idx="278">
                  <c:v>936.801651999049</c:v>
                </c:pt>
                <c:pt idx="279">
                  <c:v>942.53837104505078</c:v>
                </c:pt>
                <c:pt idx="280">
                  <c:v>935.33388632593346</c:v>
                </c:pt>
                <c:pt idx="281">
                  <c:v>932.67809598664644</c:v>
                </c:pt>
                <c:pt idx="282">
                  <c:v>938.79604229719439</c:v>
                </c:pt>
                <c:pt idx="283">
                  <c:v>941.27209841364481</c:v>
                </c:pt>
                <c:pt idx="284">
                  <c:v>927.48039653288356</c:v>
                </c:pt>
                <c:pt idx="285">
                  <c:v>935.31073714959416</c:v>
                </c:pt>
                <c:pt idx="286">
                  <c:v>933.17281435950258</c:v>
                </c:pt>
                <c:pt idx="287">
                  <c:v>934.65495780710205</c:v>
                </c:pt>
                <c:pt idx="288">
                  <c:v>933.30702920369242</c:v>
                </c:pt>
                <c:pt idx="289">
                  <c:v>934.15938241510776</c:v>
                </c:pt>
                <c:pt idx="290">
                  <c:v>924.66087722856901</c:v>
                </c:pt>
                <c:pt idx="291">
                  <c:v>919.06802615011043</c:v>
                </c:pt>
                <c:pt idx="292">
                  <c:v>930.5276228573191</c:v>
                </c:pt>
                <c:pt idx="293">
                  <c:v>931.74166358311368</c:v>
                </c:pt>
                <c:pt idx="294">
                  <c:v>929.5282998150916</c:v>
                </c:pt>
                <c:pt idx="295">
                  <c:v>922.79100985446939</c:v>
                </c:pt>
                <c:pt idx="296">
                  <c:v>928.79623380422686</c:v>
                </c:pt>
                <c:pt idx="297">
                  <c:v>926.92170977762294</c:v>
                </c:pt>
                <c:pt idx="298">
                  <c:v>921.99337437865142</c:v>
                </c:pt>
                <c:pt idx="299">
                  <c:v>921.83364687026369</c:v>
                </c:pt>
                <c:pt idx="300">
                  <c:v>925.49917446549966</c:v>
                </c:pt>
                <c:pt idx="301">
                  <c:v>918.23003055216566</c:v>
                </c:pt>
                <c:pt idx="302">
                  <c:v>934.77868596176097</c:v>
                </c:pt>
                <c:pt idx="303">
                  <c:v>922.7918326202016</c:v>
                </c:pt>
                <c:pt idx="304">
                  <c:v>924.74832737785312</c:v>
                </c:pt>
                <c:pt idx="305">
                  <c:v>902.08590577903556</c:v>
                </c:pt>
                <c:pt idx="306">
                  <c:v>905.18088827158169</c:v>
                </c:pt>
                <c:pt idx="307">
                  <c:v>896.28900919867681</c:v>
                </c:pt>
                <c:pt idx="308">
                  <c:v>902.49849168443598</c:v>
                </c:pt>
                <c:pt idx="309">
                  <c:v>890.91666384254654</c:v>
                </c:pt>
                <c:pt idx="310">
                  <c:v>897.64472958982151</c:v>
                </c:pt>
                <c:pt idx="311">
                  <c:v>897.59550584026522</c:v>
                </c:pt>
                <c:pt idx="312">
                  <c:v>898.26966221313012</c:v>
                </c:pt>
                <c:pt idx="313">
                  <c:v>895.90632276873998</c:v>
                </c:pt>
                <c:pt idx="314">
                  <c:v>901.34760286178016</c:v>
                </c:pt>
                <c:pt idx="315">
                  <c:v>899.5197950989434</c:v>
                </c:pt>
                <c:pt idx="316">
                  <c:v>901.70685261500512</c:v>
                </c:pt>
                <c:pt idx="317">
                  <c:v>889.7810898442375</c:v>
                </c:pt>
                <c:pt idx="318">
                  <c:v>877.57532649871848</c:v>
                </c:pt>
                <c:pt idx="319">
                  <c:v>873.71029039095754</c:v>
                </c:pt>
                <c:pt idx="320">
                  <c:v>856.61021320416091</c:v>
                </c:pt>
                <c:pt idx="321">
                  <c:v>854.25841837998269</c:v>
                </c:pt>
                <c:pt idx="322">
                  <c:v>853.72331556968925</c:v>
                </c:pt>
                <c:pt idx="323">
                  <c:v>849.93365408928719</c:v>
                </c:pt>
                <c:pt idx="324">
                  <c:v>860.96413606004273</c:v>
                </c:pt>
                <c:pt idx="325">
                  <c:v>865.69551230116247</c:v>
                </c:pt>
                <c:pt idx="326">
                  <c:v>874.4796703497617</c:v>
                </c:pt>
                <c:pt idx="327">
                  <c:v>875.98665904584823</c:v>
                </c:pt>
                <c:pt idx="328">
                  <c:v>881.12847593692891</c:v>
                </c:pt>
                <c:pt idx="329">
                  <c:v>885.35267015963234</c:v>
                </c:pt>
                <c:pt idx="330">
                  <c:v>880.26630228893532</c:v>
                </c:pt>
                <c:pt idx="331">
                  <c:v>881.03683504273511</c:v>
                </c:pt>
                <c:pt idx="332">
                  <c:v>900.36981402913307</c:v>
                </c:pt>
                <c:pt idx="333">
                  <c:v>900.96299943971928</c:v>
                </c:pt>
                <c:pt idx="334">
                  <c:v>902.59531714119248</c:v>
                </c:pt>
                <c:pt idx="335">
                  <c:v>902.1464199492151</c:v>
                </c:pt>
                <c:pt idx="336">
                  <c:v>904.52157009089444</c:v>
                </c:pt>
                <c:pt idx="337">
                  <c:v>905.29061573354556</c:v>
                </c:pt>
                <c:pt idx="338">
                  <c:v>909.79991704602764</c:v>
                </c:pt>
                <c:pt idx="339">
                  <c:v>906.04956898879357</c:v>
                </c:pt>
                <c:pt idx="340">
                  <c:v>900.88705983414195</c:v>
                </c:pt>
                <c:pt idx="341">
                  <c:v>903.91314099205067</c:v>
                </c:pt>
                <c:pt idx="342">
                  <c:v>905.83667129144294</c:v>
                </c:pt>
                <c:pt idx="343">
                  <c:v>909.59446707439668</c:v>
                </c:pt>
                <c:pt idx="344">
                  <c:v>904.07438756153226</c:v>
                </c:pt>
                <c:pt idx="345">
                  <c:v>901.38205000489677</c:v>
                </c:pt>
                <c:pt idx="346">
                  <c:v>901.91842749995317</c:v>
                </c:pt>
                <c:pt idx="347">
                  <c:v>899.18599159845508</c:v>
                </c:pt>
                <c:pt idx="348">
                  <c:v>897.21441752200019</c:v>
                </c:pt>
                <c:pt idx="349">
                  <c:v>874.31414735073383</c:v>
                </c:pt>
                <c:pt idx="350">
                  <c:v>872.9752293313386</c:v>
                </c:pt>
                <c:pt idx="351">
                  <c:v>877.45094113345988</c:v>
                </c:pt>
                <c:pt idx="352">
                  <c:v>892.3177193688424</c:v>
                </c:pt>
                <c:pt idx="353">
                  <c:v>897.13374014917395</c:v>
                </c:pt>
                <c:pt idx="354">
                  <c:v>895.82000422667795</c:v>
                </c:pt>
                <c:pt idx="355">
                  <c:v>890.54350659166653</c:v>
                </c:pt>
                <c:pt idx="356">
                  <c:v>897.9570365617642</c:v>
                </c:pt>
                <c:pt idx="357">
                  <c:v>893.63155177590488</c:v>
                </c:pt>
                <c:pt idx="358">
                  <c:v>896.399828125554</c:v>
                </c:pt>
                <c:pt idx="359">
                  <c:v>884.76613699900031</c:v>
                </c:pt>
                <c:pt idx="360">
                  <c:v>882.76197513387467</c:v>
                </c:pt>
                <c:pt idx="361">
                  <c:v>886.73350104714552</c:v>
                </c:pt>
                <c:pt idx="362">
                  <c:v>889.38484404602173</c:v>
                </c:pt>
                <c:pt idx="363">
                  <c:v>891.03477782922153</c:v>
                </c:pt>
                <c:pt idx="364">
                  <c:v>895.75258685808797</c:v>
                </c:pt>
                <c:pt idx="365">
                  <c:v>902.55228080262361</c:v>
                </c:pt>
                <c:pt idx="366">
                  <c:v>893.10500995110056</c:v>
                </c:pt>
                <c:pt idx="367">
                  <c:v>891.56155319273125</c:v>
                </c:pt>
                <c:pt idx="368">
                  <c:v>879.1139828118304</c:v>
                </c:pt>
                <c:pt idx="369">
                  <c:v>884.1409475939281</c:v>
                </c:pt>
                <c:pt idx="370">
                  <c:v>884.08301084938648</c:v>
                </c:pt>
                <c:pt idx="371">
                  <c:v>897.14819740362327</c:v>
                </c:pt>
                <c:pt idx="372">
                  <c:v>897.42947980533438</c:v>
                </c:pt>
                <c:pt idx="373">
                  <c:v>917.09971133942543</c:v>
                </c:pt>
                <c:pt idx="374">
                  <c:v>915.55510274738504</c:v>
                </c:pt>
                <c:pt idx="375">
                  <c:v>919.35659700970962</c:v>
                </c:pt>
                <c:pt idx="376">
                  <c:v>924.95937328325715</c:v>
                </c:pt>
                <c:pt idx="377">
                  <c:v>918.82464334449037</c:v>
                </c:pt>
                <c:pt idx="378">
                  <c:v>907.06177039349529</c:v>
                </c:pt>
                <c:pt idx="379">
                  <c:v>914.90894371256968</c:v>
                </c:pt>
                <c:pt idx="380">
                  <c:v>917.85027514893386</c:v>
                </c:pt>
                <c:pt idx="381">
                  <c:v>925.22703550136907</c:v>
                </c:pt>
                <c:pt idx="382">
                  <c:v>938.2603123618278</c:v>
                </c:pt>
                <c:pt idx="383">
                  <c:v>934.841833859894</c:v>
                </c:pt>
                <c:pt idx="384">
                  <c:v>923.33519519867423</c:v>
                </c:pt>
                <c:pt idx="385">
                  <c:v>945.85943252342531</c:v>
                </c:pt>
                <c:pt idx="386">
                  <c:v>942.71460526071996</c:v>
                </c:pt>
                <c:pt idx="387">
                  <c:v>962.86556774240705</c:v>
                </c:pt>
                <c:pt idx="388">
                  <c:v>958.64231676929978</c:v>
                </c:pt>
                <c:pt idx="389">
                  <c:v>953.14960138239883</c:v>
                </c:pt>
                <c:pt idx="390">
                  <c:v>947.06316505472125</c:v>
                </c:pt>
                <c:pt idx="391">
                  <c:v>945.89844247047552</c:v>
                </c:pt>
                <c:pt idx="392">
                  <c:v>952.1655556617593</c:v>
                </c:pt>
                <c:pt idx="393">
                  <c:v>952.3839721022739</c:v>
                </c:pt>
                <c:pt idx="394">
                  <c:v>943.87475571846755</c:v>
                </c:pt>
                <c:pt idx="395">
                  <c:v>946.24486864212827</c:v>
                </c:pt>
                <c:pt idx="396">
                  <c:v>942.09948081694597</c:v>
                </c:pt>
                <c:pt idx="397">
                  <c:v>945.39936326274164</c:v>
                </c:pt>
                <c:pt idx="398">
                  <c:v>930.85737234972316</c:v>
                </c:pt>
                <c:pt idx="399">
                  <c:v>934.0290187426541</c:v>
                </c:pt>
                <c:pt idx="400">
                  <c:v>936.15539716688886</c:v>
                </c:pt>
                <c:pt idx="401">
                  <c:v>937.00217703673604</c:v>
                </c:pt>
                <c:pt idx="402">
                  <c:v>928.43437979201656</c:v>
                </c:pt>
                <c:pt idx="403">
                  <c:v>922.45228326011329</c:v>
                </c:pt>
                <c:pt idx="404">
                  <c:v>933.37583199494986</c:v>
                </c:pt>
                <c:pt idx="405">
                  <c:v>920.05381933816909</c:v>
                </c:pt>
                <c:pt idx="406">
                  <c:v>900.29066480322751</c:v>
                </c:pt>
                <c:pt idx="407">
                  <c:v>879.21847612238992</c:v>
                </c:pt>
                <c:pt idx="408">
                  <c:v>865.31812363691552</c:v>
                </c:pt>
                <c:pt idx="409">
                  <c:v>867.74414730457511</c:v>
                </c:pt>
                <c:pt idx="410">
                  <c:v>854.08326484547968</c:v>
                </c:pt>
                <c:pt idx="411">
                  <c:v>844.35756089503866</c:v>
                </c:pt>
                <c:pt idx="412">
                  <c:v>841.56346398280868</c:v>
                </c:pt>
                <c:pt idx="413">
                  <c:v>840.14359625324607</c:v>
                </c:pt>
                <c:pt idx="414">
                  <c:v>847.50877650626751</c:v>
                </c:pt>
                <c:pt idx="415">
                  <c:v>840.67915835137637</c:v>
                </c:pt>
                <c:pt idx="416">
                  <c:v>841.22444164296564</c:v>
                </c:pt>
                <c:pt idx="417">
                  <c:v>832.40871088286247</c:v>
                </c:pt>
                <c:pt idx="418">
                  <c:v>840.33022949423616</c:v>
                </c:pt>
                <c:pt idx="419">
                  <c:v>843.48670127156311</c:v>
                </c:pt>
                <c:pt idx="420">
                  <c:v>838.27159140037998</c:v>
                </c:pt>
                <c:pt idx="421">
                  <c:v>830.03176776073644</c:v>
                </c:pt>
                <c:pt idx="422">
                  <c:v>816.00588147055987</c:v>
                </c:pt>
                <c:pt idx="423">
                  <c:v>818.38995207377752</c:v>
                </c:pt>
                <c:pt idx="424">
                  <c:v>819.14249669054777</c:v>
                </c:pt>
                <c:pt idx="425">
                  <c:v>815.02073437952208</c:v>
                </c:pt>
                <c:pt idx="426">
                  <c:v>827.53603328305667</c:v>
                </c:pt>
                <c:pt idx="427">
                  <c:v>843.47409625832074</c:v>
                </c:pt>
                <c:pt idx="428">
                  <c:v>854.6737320475911</c:v>
                </c:pt>
                <c:pt idx="429">
                  <c:v>855.65735928022241</c:v>
                </c:pt>
                <c:pt idx="430">
                  <c:v>850.38217153298433</c:v>
                </c:pt>
                <c:pt idx="431">
                  <c:v>853.65761626573203</c:v>
                </c:pt>
                <c:pt idx="432">
                  <c:v>867.41502899376871</c:v>
                </c:pt>
                <c:pt idx="433">
                  <c:v>851.51790361530414</c:v>
                </c:pt>
                <c:pt idx="434">
                  <c:v>847.13793791978821</c:v>
                </c:pt>
                <c:pt idx="435">
                  <c:v>843.43112076442378</c:v>
                </c:pt>
                <c:pt idx="436">
                  <c:v>839.9522716715511</c:v>
                </c:pt>
                <c:pt idx="437">
                  <c:v>813.97816579110997</c:v>
                </c:pt>
                <c:pt idx="438">
                  <c:v>815.42567718254782</c:v>
                </c:pt>
                <c:pt idx="439">
                  <c:v>829.14328826879853</c:v>
                </c:pt>
                <c:pt idx="440">
                  <c:v>816.8734112756091</c:v>
                </c:pt>
                <c:pt idx="441">
                  <c:v>829.87481470137209</c:v>
                </c:pt>
                <c:pt idx="442">
                  <c:v>833.04495380486401</c:v>
                </c:pt>
                <c:pt idx="443">
                  <c:v>831.00271930623046</c:v>
                </c:pt>
                <c:pt idx="444">
                  <c:v>834.98644634411244</c:v>
                </c:pt>
                <c:pt idx="445">
                  <c:v>815.03778026280986</c:v>
                </c:pt>
                <c:pt idx="446">
                  <c:v>816.2294327173247</c:v>
                </c:pt>
                <c:pt idx="447">
                  <c:v>826.1254674003892</c:v>
                </c:pt>
                <c:pt idx="448">
                  <c:v>833.06632680863197</c:v>
                </c:pt>
                <c:pt idx="449">
                  <c:v>829.43181499872321</c:v>
                </c:pt>
                <c:pt idx="450">
                  <c:v>828.39197955679845</c:v>
                </c:pt>
                <c:pt idx="451">
                  <c:v>826.826896561387</c:v>
                </c:pt>
                <c:pt idx="452">
                  <c:v>822.12945715949331</c:v>
                </c:pt>
                <c:pt idx="453">
                  <c:v>816.08207048388851</c:v>
                </c:pt>
                <c:pt idx="454">
                  <c:v>822.78312307274678</c:v>
                </c:pt>
                <c:pt idx="455">
                  <c:v>826.96024896474796</c:v>
                </c:pt>
                <c:pt idx="456">
                  <c:v>826.10663169712768</c:v>
                </c:pt>
                <c:pt idx="457">
                  <c:v>834.45738200975518</c:v>
                </c:pt>
                <c:pt idx="458">
                  <c:v>828.12023895090431</c:v>
                </c:pt>
                <c:pt idx="459">
                  <c:v>824.25311628763734</c:v>
                </c:pt>
                <c:pt idx="460">
                  <c:v>814.91331740366456</c:v>
                </c:pt>
                <c:pt idx="461">
                  <c:v>812.56249732494314</c:v>
                </c:pt>
                <c:pt idx="462">
                  <c:v>812.89641714515324</c:v>
                </c:pt>
                <c:pt idx="463">
                  <c:v>816.12118158885175</c:v>
                </c:pt>
                <c:pt idx="464">
                  <c:v>817.23726868561482</c:v>
                </c:pt>
                <c:pt idx="465">
                  <c:v>821.82181851741109</c:v>
                </c:pt>
                <c:pt idx="466">
                  <c:v>812.75386241203444</c:v>
                </c:pt>
                <c:pt idx="467">
                  <c:v>802.00785453663696</c:v>
                </c:pt>
                <c:pt idx="468">
                  <c:v>806.45702716413086</c:v>
                </c:pt>
                <c:pt idx="469">
                  <c:v>814.45377666097738</c:v>
                </c:pt>
                <c:pt idx="470">
                  <c:v>824.01070820984808</c:v>
                </c:pt>
                <c:pt idx="471">
                  <c:v>827.3483316542231</c:v>
                </c:pt>
                <c:pt idx="472">
                  <c:v>821.45306628485537</c:v>
                </c:pt>
                <c:pt idx="473">
                  <c:v>814.97330760287218</c:v>
                </c:pt>
                <c:pt idx="474">
                  <c:v>811.05752848954103</c:v>
                </c:pt>
                <c:pt idx="475">
                  <c:v>815.34038137531911</c:v>
                </c:pt>
                <c:pt idx="476">
                  <c:v>807.74799305520003</c:v>
                </c:pt>
                <c:pt idx="477">
                  <c:v>800.19467305585385</c:v>
                </c:pt>
                <c:pt idx="478">
                  <c:v>796.43450698800325</c:v>
                </c:pt>
                <c:pt idx="479">
                  <c:v>789.79474286517313</c:v>
                </c:pt>
                <c:pt idx="480">
                  <c:v>800.16254634721349</c:v>
                </c:pt>
                <c:pt idx="481">
                  <c:v>800.08845864690988</c:v>
                </c:pt>
                <c:pt idx="482">
                  <c:v>787.67962521131165</c:v>
                </c:pt>
                <c:pt idx="483">
                  <c:v>782.87180408519794</c:v>
                </c:pt>
                <c:pt idx="484">
                  <c:v>780.08165274588612</c:v>
                </c:pt>
                <c:pt idx="485">
                  <c:v>784.55989833284139</c:v>
                </c:pt>
                <c:pt idx="486">
                  <c:v>789.77547146073005</c:v>
                </c:pt>
                <c:pt idx="487">
                  <c:v>795.61977398937961</c:v>
                </c:pt>
                <c:pt idx="488">
                  <c:v>796.34863769887852</c:v>
                </c:pt>
                <c:pt idx="489">
                  <c:v>805.13995355516101</c:v>
                </c:pt>
                <c:pt idx="490">
                  <c:v>807.43952037591237</c:v>
                </c:pt>
                <c:pt idx="491">
                  <c:v>799.9762396379773</c:v>
                </c:pt>
                <c:pt idx="492">
                  <c:v>792.76693302376259</c:v>
                </c:pt>
                <c:pt idx="493">
                  <c:v>781.9293691106227</c:v>
                </c:pt>
                <c:pt idx="494">
                  <c:v>762.86035208390479</c:v>
                </c:pt>
                <c:pt idx="495">
                  <c:v>765.54931069213683</c:v>
                </c:pt>
                <c:pt idx="496">
                  <c:v>750.03192599072145</c:v>
                </c:pt>
                <c:pt idx="497">
                  <c:v>751.33417068188294</c:v>
                </c:pt>
                <c:pt idx="498">
                  <c:v>759.43667304967857</c:v>
                </c:pt>
                <c:pt idx="499">
                  <c:v>749.68430789038973</c:v>
                </c:pt>
                <c:pt idx="500">
                  <c:v>743.01092665190879</c:v>
                </c:pt>
                <c:pt idx="501">
                  <c:v>736.77465137243269</c:v>
                </c:pt>
                <c:pt idx="502">
                  <c:v>744.55718705510878</c:v>
                </c:pt>
                <c:pt idx="503">
                  <c:v>723.13407717308405</c:v>
                </c:pt>
                <c:pt idx="504">
                  <c:v>723.24354811763817</c:v>
                </c:pt>
                <c:pt idx="505">
                  <c:v>727.95566550756917</c:v>
                </c:pt>
                <c:pt idx="506">
                  <c:v>723.64462271925015</c:v>
                </c:pt>
                <c:pt idx="507">
                  <c:v>727.64377312114834</c:v>
                </c:pt>
                <c:pt idx="508">
                  <c:v>734.36019687732914</c:v>
                </c:pt>
                <c:pt idx="509">
                  <c:v>742.35005160550236</c:v>
                </c:pt>
                <c:pt idx="510">
                  <c:v>741.28202073661657</c:v>
                </c:pt>
                <c:pt idx="511">
                  <c:v>735.29786747829985</c:v>
                </c:pt>
                <c:pt idx="512">
                  <c:v>741.72819158212189</c:v>
                </c:pt>
                <c:pt idx="513">
                  <c:v>742.53709533013091</c:v>
                </c:pt>
                <c:pt idx="514">
                  <c:v>746.96654377117943</c:v>
                </c:pt>
                <c:pt idx="515">
                  <c:v>743.76363250826341</c:v>
                </c:pt>
                <c:pt idx="516">
                  <c:v>735.53837585834867</c:v>
                </c:pt>
                <c:pt idx="517">
                  <c:v>741.80259681569214</c:v>
                </c:pt>
                <c:pt idx="518">
                  <c:v>737.31769331855799</c:v>
                </c:pt>
                <c:pt idx="519">
                  <c:v>740.87244739618825</c:v>
                </c:pt>
                <c:pt idx="520">
                  <c:v>740.46329102620393</c:v>
                </c:pt>
                <c:pt idx="521">
                  <c:v>741.51194843925782</c:v>
                </c:pt>
                <c:pt idx="522">
                  <c:v>743.65286216570837</c:v>
                </c:pt>
                <c:pt idx="523">
                  <c:v>744.47411240286419</c:v>
                </c:pt>
                <c:pt idx="524">
                  <c:v>744.03383913991843</c:v>
                </c:pt>
                <c:pt idx="525">
                  <c:v>746.74096117547413</c:v>
                </c:pt>
                <c:pt idx="526">
                  <c:v>743.17220443339886</c:v>
                </c:pt>
                <c:pt idx="527">
                  <c:v>754.52733265882887</c:v>
                </c:pt>
                <c:pt idx="528">
                  <c:v>751.14386156657383</c:v>
                </c:pt>
                <c:pt idx="529">
                  <c:v>745.15717344462303</c:v>
                </c:pt>
                <c:pt idx="530">
                  <c:v>743.31160206649838</c:v>
                </c:pt>
                <c:pt idx="531">
                  <c:v>751.7978467044868</c:v>
                </c:pt>
                <c:pt idx="532">
                  <c:v>748.48787288697986</c:v>
                </c:pt>
                <c:pt idx="533">
                  <c:v>731.78982306310968</c:v>
                </c:pt>
                <c:pt idx="534">
                  <c:v>734.66614665733732</c:v>
                </c:pt>
                <c:pt idx="535">
                  <c:v>729.59047266501977</c:v>
                </c:pt>
                <c:pt idx="536">
                  <c:v>728.47720403016785</c:v>
                </c:pt>
                <c:pt idx="537">
                  <c:v>729.90696985796171</c:v>
                </c:pt>
                <c:pt idx="538">
                  <c:v>730.27576668221104</c:v>
                </c:pt>
                <c:pt idx="539">
                  <c:v>728.47960673663329</c:v>
                </c:pt>
                <c:pt idx="540">
                  <c:v>730.72381157197901</c:v>
                </c:pt>
                <c:pt idx="541">
                  <c:v>735.1347652491844</c:v>
                </c:pt>
                <c:pt idx="542">
                  <c:v>734.056660324718</c:v>
                </c:pt>
                <c:pt idx="543">
                  <c:v>739.66692017098615</c:v>
                </c:pt>
                <c:pt idx="544">
                  <c:v>746.23873000827518</c:v>
                </c:pt>
                <c:pt idx="545">
                  <c:v>741.25279830184513</c:v>
                </c:pt>
                <c:pt idx="546">
                  <c:v>740.50856355520261</c:v>
                </c:pt>
                <c:pt idx="547">
                  <c:v>739.20530323922117</c:v>
                </c:pt>
                <c:pt idx="548">
                  <c:v>741.81200483073201</c:v>
                </c:pt>
                <c:pt idx="549">
                  <c:v>735.45480820302328</c:v>
                </c:pt>
                <c:pt idx="550">
                  <c:v>734.58985074338591</c:v>
                </c:pt>
                <c:pt idx="551">
                  <c:v>738.89239145592853</c:v>
                </c:pt>
                <c:pt idx="552">
                  <c:v>735.41333520761157</c:v>
                </c:pt>
                <c:pt idx="553">
                  <c:v>735.46281517270188</c:v>
                </c:pt>
                <c:pt idx="554">
                  <c:v>738.22872732892199</c:v>
                </c:pt>
                <c:pt idx="555">
                  <c:v>734.66477054943562</c:v>
                </c:pt>
                <c:pt idx="556">
                  <c:v>742.14711643154556</c:v>
                </c:pt>
                <c:pt idx="557">
                  <c:v>742.62639214645242</c:v>
                </c:pt>
                <c:pt idx="558">
                  <c:v>740.55037973727451</c:v>
                </c:pt>
                <c:pt idx="559">
                  <c:v>738.39506344154097</c:v>
                </c:pt>
                <c:pt idx="560">
                  <c:v>743.70929400094167</c:v>
                </c:pt>
                <c:pt idx="561">
                  <c:v>747.34738551290502</c:v>
                </c:pt>
                <c:pt idx="562">
                  <c:v>759.43501871962599</c:v>
                </c:pt>
                <c:pt idx="563">
                  <c:v>757.00308104832447</c:v>
                </c:pt>
                <c:pt idx="564">
                  <c:v>752.53454533950742</c:v>
                </c:pt>
                <c:pt idx="565">
                  <c:v>747.7239603973336</c:v>
                </c:pt>
                <c:pt idx="566">
                  <c:v>747.18709609797111</c:v>
                </c:pt>
                <c:pt idx="567">
                  <c:v>748.57046344671301</c:v>
                </c:pt>
                <c:pt idx="568">
                  <c:v>740.42391375577063</c:v>
                </c:pt>
                <c:pt idx="569">
                  <c:v>727.38975190024064</c:v>
                </c:pt>
                <c:pt idx="570">
                  <c:v>694.86521271611684</c:v>
                </c:pt>
                <c:pt idx="571">
                  <c:v>702.95336495723757</c:v>
                </c:pt>
                <c:pt idx="572">
                  <c:v>704.76382332572791</c:v>
                </c:pt>
                <c:pt idx="573">
                  <c:v>705.39322212535501</c:v>
                </c:pt>
                <c:pt idx="574">
                  <c:v>713.86478100545855</c:v>
                </c:pt>
                <c:pt idx="575">
                  <c:v>710.2438139808753</c:v>
                </c:pt>
                <c:pt idx="576">
                  <c:v>718.01964959569671</c:v>
                </c:pt>
                <c:pt idx="577">
                  <c:v>722.96590384823344</c:v>
                </c:pt>
                <c:pt idx="578">
                  <c:v>705.3223925949992</c:v>
                </c:pt>
                <c:pt idx="579">
                  <c:v>711.22295062713931</c:v>
                </c:pt>
                <c:pt idx="580">
                  <c:v>703.94159587186323</c:v>
                </c:pt>
                <c:pt idx="581">
                  <c:v>685.36206187412301</c:v>
                </c:pt>
                <c:pt idx="582">
                  <c:v>676.98472708102997</c:v>
                </c:pt>
                <c:pt idx="583">
                  <c:v>679.20823971218374</c:v>
                </c:pt>
                <c:pt idx="584">
                  <c:v>690.91862299711067</c:v>
                </c:pt>
                <c:pt idx="585">
                  <c:v>689.38748576133139</c:v>
                </c:pt>
                <c:pt idx="586">
                  <c:v>705.68991639773014</c:v>
                </c:pt>
                <c:pt idx="587">
                  <c:v>704.19758712836847</c:v>
                </c:pt>
                <c:pt idx="588">
                  <c:v>706.56356517670906</c:v>
                </c:pt>
                <c:pt idx="589">
                  <c:v>708.32838912003103</c:v>
                </c:pt>
                <c:pt idx="590">
                  <c:v>719.21612068678542</c:v>
                </c:pt>
                <c:pt idx="591">
                  <c:v>718.39025831928609</c:v>
                </c:pt>
                <c:pt idx="592">
                  <c:v>718.50645768965558</c:v>
                </c:pt>
                <c:pt idx="593">
                  <c:v>715.61670565314796</c:v>
                </c:pt>
                <c:pt idx="594">
                  <c:v>719.91855496340361</c:v>
                </c:pt>
                <c:pt idx="595">
                  <c:v>723.45026672889549</c:v>
                </c:pt>
                <c:pt idx="596">
                  <c:v>730.47977097072135</c:v>
                </c:pt>
                <c:pt idx="597">
                  <c:v>731.44645912815815</c:v>
                </c:pt>
                <c:pt idx="598">
                  <c:v>727.47092410369612</c:v>
                </c:pt>
                <c:pt idx="599">
                  <c:v>725.92035025669065</c:v>
                </c:pt>
                <c:pt idx="600">
                  <c:v>720.90885704458594</c:v>
                </c:pt>
                <c:pt idx="601">
                  <c:v>717.28212697357469</c:v>
                </c:pt>
                <c:pt idx="602">
                  <c:v>726.07448874284398</c:v>
                </c:pt>
                <c:pt idx="603">
                  <c:v>730.66606084050613</c:v>
                </c:pt>
                <c:pt idx="604">
                  <c:v>736.97031784293756</c:v>
                </c:pt>
                <c:pt idx="605">
                  <c:v>736.43750401431782</c:v>
                </c:pt>
                <c:pt idx="606">
                  <c:v>735.68811665969361</c:v>
                </c:pt>
                <c:pt idx="607">
                  <c:v>741.85172858293447</c:v>
                </c:pt>
                <c:pt idx="608">
                  <c:v>732.70999938886018</c:v>
                </c:pt>
                <c:pt idx="609">
                  <c:v>730.80529692007337</c:v>
                </c:pt>
                <c:pt idx="610">
                  <c:v>725.34446420011852</c:v>
                </c:pt>
                <c:pt idx="611">
                  <c:v>723.36823520151461</c:v>
                </c:pt>
                <c:pt idx="612">
                  <c:v>716.98605619839714</c:v>
                </c:pt>
                <c:pt idx="613">
                  <c:v>718.69904957301753</c:v>
                </c:pt>
                <c:pt idx="614">
                  <c:v>728.3165276680644</c:v>
                </c:pt>
                <c:pt idx="615">
                  <c:v>732.16512402918477</c:v>
                </c:pt>
                <c:pt idx="616">
                  <c:v>732.82685991808273</c:v>
                </c:pt>
                <c:pt idx="617">
                  <c:v>736.61817262601562</c:v>
                </c:pt>
                <c:pt idx="618">
                  <c:v>730.24583318896907</c:v>
                </c:pt>
                <c:pt idx="619">
                  <c:v>733.45776157757678</c:v>
                </c:pt>
                <c:pt idx="620">
                  <c:v>729.81001859492847</c:v>
                </c:pt>
                <c:pt idx="621">
                  <c:v>727.78544253783264</c:v>
                </c:pt>
                <c:pt idx="622">
                  <c:v>724.88062437648841</c:v>
                </c:pt>
                <c:pt idx="623">
                  <c:v>710.96593208366494</c:v>
                </c:pt>
                <c:pt idx="624">
                  <c:v>714.9663069793454</c:v>
                </c:pt>
                <c:pt idx="625">
                  <c:v>718.93190189770121</c:v>
                </c:pt>
                <c:pt idx="626">
                  <c:v>717.8072706557449</c:v>
                </c:pt>
                <c:pt idx="627">
                  <c:v>717.49419731836281</c:v>
                </c:pt>
                <c:pt idx="628">
                  <c:v>721.95552312003338</c:v>
                </c:pt>
                <c:pt idx="629">
                  <c:v>730.6587633409514</c:v>
                </c:pt>
                <c:pt idx="630">
                  <c:v>721.84354447293458</c:v>
                </c:pt>
                <c:pt idx="631">
                  <c:v>728.01772991005942</c:v>
                </c:pt>
                <c:pt idx="632">
                  <c:v>722.30862482370344</c:v>
                </c:pt>
                <c:pt idx="633">
                  <c:v>725.942887928809</c:v>
                </c:pt>
                <c:pt idx="634">
                  <c:v>722.22519870318115</c:v>
                </c:pt>
                <c:pt idx="635">
                  <c:v>734.54565819858976</c:v>
                </c:pt>
                <c:pt idx="636">
                  <c:v>738.49437923147616</c:v>
                </c:pt>
                <c:pt idx="637">
                  <c:v>740.44971892383182</c:v>
                </c:pt>
                <c:pt idx="638">
                  <c:v>743.51596017310294</c:v>
                </c:pt>
                <c:pt idx="639">
                  <c:v>738.12922915471449</c:v>
                </c:pt>
                <c:pt idx="640">
                  <c:v>737.01278230962578</c:v>
                </c:pt>
                <c:pt idx="641">
                  <c:v>748.64842848783735</c:v>
                </c:pt>
                <c:pt idx="642">
                  <c:v>743.56267227160276</c:v>
                </c:pt>
                <c:pt idx="643">
                  <c:v>754.47696739232288</c:v>
                </c:pt>
                <c:pt idx="644">
                  <c:v>753.09925847944169</c:v>
                </c:pt>
                <c:pt idx="645">
                  <c:v>749.47890441831328</c:v>
                </c:pt>
                <c:pt idx="646">
                  <c:v>747.83979842404744</c:v>
                </c:pt>
                <c:pt idx="647">
                  <c:v>747.77082684276718</c:v>
                </c:pt>
                <c:pt idx="648">
                  <c:v>738.67962259392652</c:v>
                </c:pt>
                <c:pt idx="649">
                  <c:v>742.28168267116109</c:v>
                </c:pt>
                <c:pt idx="650">
                  <c:v>738.52020454029832</c:v>
                </c:pt>
                <c:pt idx="651">
                  <c:v>741.98125937095517</c:v>
                </c:pt>
                <c:pt idx="652">
                  <c:v>741.2428109249438</c:v>
                </c:pt>
                <c:pt idx="653">
                  <c:v>743.9135282288305</c:v>
                </c:pt>
                <c:pt idx="654">
                  <c:v>750.79962881905692</c:v>
                </c:pt>
                <c:pt idx="655">
                  <c:v>743.93678466897609</c:v>
                </c:pt>
                <c:pt idx="656">
                  <c:v>751.28598839650238</c:v>
                </c:pt>
                <c:pt idx="657">
                  <c:v>746.85335174352497</c:v>
                </c:pt>
                <c:pt idx="658">
                  <c:v>749.74322459317523</c:v>
                </c:pt>
                <c:pt idx="659">
                  <c:v>750.81685603821211</c:v>
                </c:pt>
                <c:pt idx="660">
                  <c:v>750.07367135672143</c:v>
                </c:pt>
                <c:pt idx="661">
                  <c:v>750.28013687784892</c:v>
                </c:pt>
                <c:pt idx="662">
                  <c:v>750.93892875783763</c:v>
                </c:pt>
                <c:pt idx="663">
                  <c:v>755.31213770053034</c:v>
                </c:pt>
                <c:pt idx="664">
                  <c:v>746.72669211216726</c:v>
                </c:pt>
                <c:pt idx="665">
                  <c:v>750.23863144168445</c:v>
                </c:pt>
                <c:pt idx="666">
                  <c:v>748.49951579679714</c:v>
                </c:pt>
                <c:pt idx="667">
                  <c:v>749.51259163263455</c:v>
                </c:pt>
                <c:pt idx="668">
                  <c:v>747.75211327501859</c:v>
                </c:pt>
                <c:pt idx="669">
                  <c:v>735.08515259797991</c:v>
                </c:pt>
                <c:pt idx="670">
                  <c:v>740.59934070167151</c:v>
                </c:pt>
                <c:pt idx="671">
                  <c:v>741.65488423372972</c:v>
                </c:pt>
                <c:pt idx="672">
                  <c:v>744.5945249493808</c:v>
                </c:pt>
                <c:pt idx="673">
                  <c:v>748.55012410476172</c:v>
                </c:pt>
                <c:pt idx="674">
                  <c:v>758.27850471600414</c:v>
                </c:pt>
                <c:pt idx="675">
                  <c:v>763.79652578089986</c:v>
                </c:pt>
                <c:pt idx="676">
                  <c:v>759.74219492335033</c:v>
                </c:pt>
                <c:pt idx="677">
                  <c:v>755.77220120312018</c:v>
                </c:pt>
                <c:pt idx="678">
                  <c:v>745.64998886224828</c:v>
                </c:pt>
                <c:pt idx="679">
                  <c:v>752.95694602654567</c:v>
                </c:pt>
                <c:pt idx="680">
                  <c:v>739.48050894443554</c:v>
                </c:pt>
                <c:pt idx="681">
                  <c:v>743.11259870182607</c:v>
                </c:pt>
                <c:pt idx="682">
                  <c:v>746.00823058014942</c:v>
                </c:pt>
                <c:pt idx="683">
                  <c:v>739.94020031118612</c:v>
                </c:pt>
                <c:pt idx="684">
                  <c:v>746.01722250550733</c:v>
                </c:pt>
                <c:pt idx="685">
                  <c:v>752.98756947417746</c:v>
                </c:pt>
                <c:pt idx="686">
                  <c:v>751.54864982932247</c:v>
                </c:pt>
                <c:pt idx="687">
                  <c:v>750.84949983416095</c:v>
                </c:pt>
                <c:pt idx="688">
                  <c:v>750.76815604855119</c:v>
                </c:pt>
                <c:pt idx="689">
                  <c:v>750.90616984045619</c:v>
                </c:pt>
                <c:pt idx="690">
                  <c:v>747.9132915695875</c:v>
                </c:pt>
                <c:pt idx="691">
                  <c:v>750.65149703841996</c:v>
                </c:pt>
                <c:pt idx="692">
                  <c:v>754.09462674392898</c:v>
                </c:pt>
                <c:pt idx="693">
                  <c:v>751.28935181187944</c:v>
                </c:pt>
                <c:pt idx="694">
                  <c:v>747.33516641133735</c:v>
                </c:pt>
                <c:pt idx="695">
                  <c:v>750.30303768838633</c:v>
                </c:pt>
                <c:pt idx="696">
                  <c:v>746.4741842671815</c:v>
                </c:pt>
                <c:pt idx="697">
                  <c:v>745.2664685735225</c:v>
                </c:pt>
                <c:pt idx="698">
                  <c:v>737.21978845030935</c:v>
                </c:pt>
                <c:pt idx="699">
                  <c:v>739.25919764709636</c:v>
                </c:pt>
                <c:pt idx="700">
                  <c:v>738.81099989184554</c:v>
                </c:pt>
                <c:pt idx="701">
                  <c:v>740.04385081634177</c:v>
                </c:pt>
                <c:pt idx="702">
                  <c:v>738.24812742216375</c:v>
                </c:pt>
                <c:pt idx="703">
                  <c:v>739.8159176648345</c:v>
                </c:pt>
                <c:pt idx="704">
                  <c:v>733.98711363629423</c:v>
                </c:pt>
                <c:pt idx="705">
                  <c:v>736.44539758429289</c:v>
                </c:pt>
                <c:pt idx="706">
                  <c:v>732.8736369534713</c:v>
                </c:pt>
                <c:pt idx="707">
                  <c:v>743.22892989587308</c:v>
                </c:pt>
                <c:pt idx="708">
                  <c:v>738.68627873143328</c:v>
                </c:pt>
                <c:pt idx="709">
                  <c:v>733.90657009853953</c:v>
                </c:pt>
                <c:pt idx="710">
                  <c:v>736.67632289133826</c:v>
                </c:pt>
                <c:pt idx="711">
                  <c:v>720.67176210717537</c:v>
                </c:pt>
                <c:pt idx="712">
                  <c:v>723.02914435485297</c:v>
                </c:pt>
                <c:pt idx="713">
                  <c:v>715.590716939358</c:v>
                </c:pt>
                <c:pt idx="714">
                  <c:v>719.21214307108607</c:v>
                </c:pt>
                <c:pt idx="715">
                  <c:v>723.53032416274607</c:v>
                </c:pt>
                <c:pt idx="716">
                  <c:v>719.47628488181624</c:v>
                </c:pt>
                <c:pt idx="717">
                  <c:v>718.86214727203708</c:v>
                </c:pt>
                <c:pt idx="718">
                  <c:v>709.58786333696776</c:v>
                </c:pt>
                <c:pt idx="719">
                  <c:v>713.31579238597726</c:v>
                </c:pt>
                <c:pt idx="720">
                  <c:v>718.76766562588296</c:v>
                </c:pt>
                <c:pt idx="721">
                  <c:v>714.44063881166733</c:v>
                </c:pt>
                <c:pt idx="722">
                  <c:v>711.48804237960633</c:v>
                </c:pt>
                <c:pt idx="723">
                  <c:v>709.99089761750076</c:v>
                </c:pt>
                <c:pt idx="724">
                  <c:v>715.2262360631164</c:v>
                </c:pt>
                <c:pt idx="725">
                  <c:v>708.38804963645907</c:v>
                </c:pt>
                <c:pt idx="726">
                  <c:v>712.93145725267129</c:v>
                </c:pt>
                <c:pt idx="727">
                  <c:v>714.26166040285079</c:v>
                </c:pt>
                <c:pt idx="728">
                  <c:v>725.80005689455948</c:v>
                </c:pt>
                <c:pt idx="729">
                  <c:v>730.33242412278764</c:v>
                </c:pt>
                <c:pt idx="730">
                  <c:v>730.59552190701413</c:v>
                </c:pt>
                <c:pt idx="731">
                  <c:v>732.31879389660935</c:v>
                </c:pt>
                <c:pt idx="732">
                  <c:v>738.9543202683783</c:v>
                </c:pt>
                <c:pt idx="733">
                  <c:v>747.9289129050054</c:v>
                </c:pt>
                <c:pt idx="734">
                  <c:v>747.61156192333874</c:v>
                </c:pt>
                <c:pt idx="735">
                  <c:v>750.38148905049309</c:v>
                </c:pt>
                <c:pt idx="736">
                  <c:v>744.78315227144037</c:v>
                </c:pt>
                <c:pt idx="737">
                  <c:v>743.05571477066474</c:v>
                </c:pt>
                <c:pt idx="738">
                  <c:v>743.59509605275002</c:v>
                </c:pt>
                <c:pt idx="739">
                  <c:v>743.81566137654556</c:v>
                </c:pt>
                <c:pt idx="740">
                  <c:v>745.03646854991541</c:v>
                </c:pt>
                <c:pt idx="741">
                  <c:v>744.39125328597106</c:v>
                </c:pt>
                <c:pt idx="742">
                  <c:v>755.49781850239992</c:v>
                </c:pt>
                <c:pt idx="743">
                  <c:v>748.89852433853196</c:v>
                </c:pt>
                <c:pt idx="744">
                  <c:v>749.13258335543355</c:v>
                </c:pt>
                <c:pt idx="745">
                  <c:v>748.34353844635223</c:v>
                </c:pt>
                <c:pt idx="746">
                  <c:v>750.27405273191357</c:v>
                </c:pt>
                <c:pt idx="747">
                  <c:v>745.87864960473189</c:v>
                </c:pt>
                <c:pt idx="748">
                  <c:v>747.9889736691681</c:v>
                </c:pt>
                <c:pt idx="749">
                  <c:v>743.3692118032435</c:v>
                </c:pt>
                <c:pt idx="750">
                  <c:v>747.29781621748725</c:v>
                </c:pt>
                <c:pt idx="751">
                  <c:v>744.49726141906069</c:v>
                </c:pt>
                <c:pt idx="752">
                  <c:v>733.00664483858441</c:v>
                </c:pt>
                <c:pt idx="753">
                  <c:v>721.48338078417044</c:v>
                </c:pt>
                <c:pt idx="754">
                  <c:v>719.74975107367186</c:v>
                </c:pt>
                <c:pt idx="755">
                  <c:v>720.22600041587384</c:v>
                </c:pt>
                <c:pt idx="756">
                  <c:v>726.63378026663963</c:v>
                </c:pt>
                <c:pt idx="757">
                  <c:v>723.78292405041793</c:v>
                </c:pt>
                <c:pt idx="758">
                  <c:v>724.73604204492938</c:v>
                </c:pt>
                <c:pt idx="759">
                  <c:v>722.15793466516459</c:v>
                </c:pt>
                <c:pt idx="760">
                  <c:v>722.89613448714567</c:v>
                </c:pt>
                <c:pt idx="761">
                  <c:v>727.50121731551678</c:v>
                </c:pt>
                <c:pt idx="762">
                  <c:v>723.30851477057206</c:v>
                </c:pt>
                <c:pt idx="763">
                  <c:v>726.16876472827744</c:v>
                </c:pt>
                <c:pt idx="764">
                  <c:v>720.16639964001945</c:v>
                </c:pt>
                <c:pt idx="765">
                  <c:v>722.29812382785769</c:v>
                </c:pt>
                <c:pt idx="766">
                  <c:v>719.83953393692002</c:v>
                </c:pt>
                <c:pt idx="767">
                  <c:v>715.40185111912228</c:v>
                </c:pt>
                <c:pt idx="768">
                  <c:v>717.18216845202028</c:v>
                </c:pt>
                <c:pt idx="769">
                  <c:v>716.96400334772068</c:v>
                </c:pt>
                <c:pt idx="770">
                  <c:v>711.8977115824149</c:v>
                </c:pt>
                <c:pt idx="771">
                  <c:v>719.76611960834225</c:v>
                </c:pt>
                <c:pt idx="772">
                  <c:v>711.05830828676449</c:v>
                </c:pt>
                <c:pt idx="773">
                  <c:v>701.24651335723729</c:v>
                </c:pt>
                <c:pt idx="774">
                  <c:v>687.07502623242317</c:v>
                </c:pt>
                <c:pt idx="775">
                  <c:v>690.54649243902634</c:v>
                </c:pt>
                <c:pt idx="776">
                  <c:v>695.9910311667586</c:v>
                </c:pt>
                <c:pt idx="777">
                  <c:v>693.84845983296691</c:v>
                </c:pt>
                <c:pt idx="778">
                  <c:v>703.36313333248108</c:v>
                </c:pt>
                <c:pt idx="779">
                  <c:v>701.86334635520006</c:v>
                </c:pt>
                <c:pt idx="780">
                  <c:v>692.51949237710414</c:v>
                </c:pt>
                <c:pt idx="781">
                  <c:v>701.3789502288073</c:v>
                </c:pt>
                <c:pt idx="782">
                  <c:v>709.83216131629024</c:v>
                </c:pt>
                <c:pt idx="783">
                  <c:v>717.24775776938566</c:v>
                </c:pt>
                <c:pt idx="784">
                  <c:v>717.05561510150358</c:v>
                </c:pt>
                <c:pt idx="785">
                  <c:v>716.45570824989647</c:v>
                </c:pt>
                <c:pt idx="786">
                  <c:v>707.25168248575267</c:v>
                </c:pt>
                <c:pt idx="787">
                  <c:v>707.68480853666108</c:v>
                </c:pt>
                <c:pt idx="788">
                  <c:v>712.29878471319387</c:v>
                </c:pt>
                <c:pt idx="789">
                  <c:v>710.20610448259868</c:v>
                </c:pt>
                <c:pt idx="790">
                  <c:v>716.40748741142852</c:v>
                </c:pt>
                <c:pt idx="791">
                  <c:v>722.60594258476226</c:v>
                </c:pt>
                <c:pt idx="792">
                  <c:v>724.85100289278842</c:v>
                </c:pt>
                <c:pt idx="793">
                  <c:v>732.39230560233375</c:v>
                </c:pt>
                <c:pt idx="794">
                  <c:v>724.6054328792859</c:v>
                </c:pt>
                <c:pt idx="795">
                  <c:v>728.53707709169794</c:v>
                </c:pt>
                <c:pt idx="796">
                  <c:v>729.52323133126959</c:v>
                </c:pt>
                <c:pt idx="797">
                  <c:v>734.83757651750716</c:v>
                </c:pt>
                <c:pt idx="798">
                  <c:v>737.59801019669123</c:v>
                </c:pt>
                <c:pt idx="799">
                  <c:v>739.30325045851646</c:v>
                </c:pt>
                <c:pt idx="800">
                  <c:v>742.54055441254445</c:v>
                </c:pt>
                <c:pt idx="801">
                  <c:v>747.83875270208796</c:v>
                </c:pt>
                <c:pt idx="802">
                  <c:v>745.61591330875888</c:v>
                </c:pt>
                <c:pt idx="803">
                  <c:v>746.15362228983906</c:v>
                </c:pt>
                <c:pt idx="804">
                  <c:v>747.13463632090611</c:v>
                </c:pt>
                <c:pt idx="805">
                  <c:v>751.70350708003139</c:v>
                </c:pt>
                <c:pt idx="806">
                  <c:v>740.71480866519062</c:v>
                </c:pt>
                <c:pt idx="807">
                  <c:v>744.61652678406995</c:v>
                </c:pt>
                <c:pt idx="808">
                  <c:v>736.35679602633866</c:v>
                </c:pt>
                <c:pt idx="809">
                  <c:v>743.00396264237588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8-4994-9BE0-6D7C11F9C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0105872534742961"/>
          <c:w val="0.89999995604770411"/>
          <c:h val="0.17083569599888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>
                <a:solidFill>
                  <a:srgbClr val="0070C0"/>
                </a:solidFill>
              </a:rPr>
              <a:t>가상증강현실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결과_비중비교'!$A$32</c:f>
              <c:strCache>
                <c:ptCount val="1"/>
                <c:pt idx="0">
                  <c:v>가상증강현실_동일비중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결과_비중비교'!$B$32:$AEE$32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984.59563991832999</c:v>
                </c:pt>
                <c:pt idx="2">
                  <c:v>1000.7092517412365</c:v>
                </c:pt>
                <c:pt idx="3">
                  <c:v>965.40117052151436</c:v>
                </c:pt>
                <c:pt idx="4">
                  <c:v>956.9516921374186</c:v>
                </c:pt>
                <c:pt idx="5">
                  <c:v>965.77229940075415</c:v>
                </c:pt>
                <c:pt idx="6">
                  <c:v>948.96066924478259</c:v>
                </c:pt>
                <c:pt idx="7">
                  <c:v>958.29808659663615</c:v>
                </c:pt>
                <c:pt idx="8">
                  <c:v>943.6717760307771</c:v>
                </c:pt>
                <c:pt idx="9">
                  <c:v>905.21429013021509</c:v>
                </c:pt>
                <c:pt idx="10">
                  <c:v>919.93138656122153</c:v>
                </c:pt>
                <c:pt idx="11">
                  <c:v>933.9188691698555</c:v>
                </c:pt>
                <c:pt idx="12">
                  <c:v>945.97498434292299</c:v>
                </c:pt>
                <c:pt idx="13">
                  <c:v>944.30993514044917</c:v>
                </c:pt>
                <c:pt idx="14">
                  <c:v>955.49605535908609</c:v>
                </c:pt>
                <c:pt idx="15">
                  <c:v>957.55251262183731</c:v>
                </c:pt>
                <c:pt idx="16">
                  <c:v>954.83652653626802</c:v>
                </c:pt>
                <c:pt idx="17">
                  <c:v>950.79582262537178</c:v>
                </c:pt>
                <c:pt idx="18">
                  <c:v>963.27369421977403</c:v>
                </c:pt>
                <c:pt idx="19">
                  <c:v>958.82856217191613</c:v>
                </c:pt>
                <c:pt idx="20">
                  <c:v>957.94201165550737</c:v>
                </c:pt>
                <c:pt idx="21">
                  <c:v>965.64776299513824</c:v>
                </c:pt>
                <c:pt idx="22">
                  <c:v>974.9435874227521</c:v>
                </c:pt>
                <c:pt idx="23">
                  <c:v>981.07762641222325</c:v>
                </c:pt>
                <c:pt idx="24">
                  <c:v>999.14672204300552</c:v>
                </c:pt>
                <c:pt idx="25">
                  <c:v>1010.2908887171144</c:v>
                </c:pt>
                <c:pt idx="26">
                  <c:v>1004.0682448419873</c:v>
                </c:pt>
                <c:pt idx="27">
                  <c:v>994.18843105008466</c:v>
                </c:pt>
                <c:pt idx="28">
                  <c:v>996.67475857021316</c:v>
                </c:pt>
                <c:pt idx="29">
                  <c:v>997.45717355223542</c:v>
                </c:pt>
                <c:pt idx="30">
                  <c:v>1006.7148014921363</c:v>
                </c:pt>
                <c:pt idx="31">
                  <c:v>1000.2575988982901</c:v>
                </c:pt>
                <c:pt idx="32">
                  <c:v>1001.026117433081</c:v>
                </c:pt>
                <c:pt idx="33">
                  <c:v>996.69069416507239</c:v>
                </c:pt>
                <c:pt idx="34">
                  <c:v>985.34088502951067</c:v>
                </c:pt>
                <c:pt idx="35">
                  <c:v>989.97899293671662</c:v>
                </c:pt>
                <c:pt idx="36">
                  <c:v>989.30688654269568</c:v>
                </c:pt>
                <c:pt idx="37">
                  <c:v>977.01933737489207</c:v>
                </c:pt>
                <c:pt idx="38">
                  <c:v>979.63282636380518</c:v>
                </c:pt>
                <c:pt idx="39">
                  <c:v>976.24538062444481</c:v>
                </c:pt>
                <c:pt idx="40">
                  <c:v>984.17004807226544</c:v>
                </c:pt>
                <c:pt idx="41">
                  <c:v>978.66428579260048</c:v>
                </c:pt>
                <c:pt idx="42">
                  <c:v>983.40087801500943</c:v>
                </c:pt>
                <c:pt idx="43">
                  <c:v>973.74984157387917</c:v>
                </c:pt>
                <c:pt idx="44">
                  <c:v>971.15887875912131</c:v>
                </c:pt>
                <c:pt idx="45">
                  <c:v>974.4770294168834</c:v>
                </c:pt>
                <c:pt idx="46">
                  <c:v>963.27428251866149</c:v>
                </c:pt>
                <c:pt idx="47">
                  <c:v>952.21191845609883</c:v>
                </c:pt>
                <c:pt idx="48">
                  <c:v>953.1850947027076</c:v>
                </c:pt>
                <c:pt idx="49">
                  <c:v>943.51888739347828</c:v>
                </c:pt>
                <c:pt idx="50">
                  <c:v>939.91379134040346</c:v>
                </c:pt>
                <c:pt idx="51">
                  <c:v>933.80971737300024</c:v>
                </c:pt>
                <c:pt idx="52">
                  <c:v>939.23966115285452</c:v>
                </c:pt>
                <c:pt idx="53">
                  <c:v>942.57486356772608</c:v>
                </c:pt>
                <c:pt idx="54">
                  <c:v>916.58328173758503</c:v>
                </c:pt>
                <c:pt idx="55">
                  <c:v>920.94708957851049</c:v>
                </c:pt>
                <c:pt idx="56">
                  <c:v>910.37630131677849</c:v>
                </c:pt>
                <c:pt idx="57">
                  <c:v>916.79072436328011</c:v>
                </c:pt>
                <c:pt idx="58">
                  <c:v>915.95155056810154</c:v>
                </c:pt>
                <c:pt idx="59">
                  <c:v>920.97290883869289</c:v>
                </c:pt>
                <c:pt idx="60">
                  <c:v>919.85585709148711</c:v>
                </c:pt>
                <c:pt idx="61">
                  <c:v>913.21177286916748</c:v>
                </c:pt>
                <c:pt idx="62">
                  <c:v>904.60491220245194</c:v>
                </c:pt>
                <c:pt idx="63">
                  <c:v>899.22014394726534</c:v>
                </c:pt>
                <c:pt idx="64">
                  <c:v>883.88163397384369</c:v>
                </c:pt>
                <c:pt idx="65">
                  <c:v>878.20484449721982</c:v>
                </c:pt>
                <c:pt idx="66">
                  <c:v>891.23009507551092</c:v>
                </c:pt>
                <c:pt idx="67">
                  <c:v>898.44983650732831</c:v>
                </c:pt>
                <c:pt idx="68">
                  <c:v>901.135330355978</c:v>
                </c:pt>
                <c:pt idx="69">
                  <c:v>907.70540279645331</c:v>
                </c:pt>
                <c:pt idx="70">
                  <c:v>913.02002488154505</c:v>
                </c:pt>
                <c:pt idx="71">
                  <c:v>901.96456803088904</c:v>
                </c:pt>
                <c:pt idx="72">
                  <c:v>912.28634798091275</c:v>
                </c:pt>
                <c:pt idx="73">
                  <c:v>912.71265916567779</c:v>
                </c:pt>
                <c:pt idx="74">
                  <c:v>914.86235293642983</c:v>
                </c:pt>
                <c:pt idx="75">
                  <c:v>910.98980268294736</c:v>
                </c:pt>
                <c:pt idx="76">
                  <c:v>912.05038140674969</c:v>
                </c:pt>
                <c:pt idx="77">
                  <c:v>911.23511473276096</c:v>
                </c:pt>
                <c:pt idx="78">
                  <c:v>896.17172741329523</c:v>
                </c:pt>
                <c:pt idx="79">
                  <c:v>903.64641423918306</c:v>
                </c:pt>
                <c:pt idx="80">
                  <c:v>906.09059766150733</c:v>
                </c:pt>
                <c:pt idx="81">
                  <c:v>898.69770037864771</c:v>
                </c:pt>
                <c:pt idx="82">
                  <c:v>902.8082570852489</c:v>
                </c:pt>
                <c:pt idx="83">
                  <c:v>897.00092518992028</c:v>
                </c:pt>
                <c:pt idx="84">
                  <c:v>897.36967335706402</c:v>
                </c:pt>
                <c:pt idx="85">
                  <c:v>898.69246066496896</c:v>
                </c:pt>
                <c:pt idx="86">
                  <c:v>892.17645675480674</c:v>
                </c:pt>
                <c:pt idx="87">
                  <c:v>883.92976509498294</c:v>
                </c:pt>
                <c:pt idx="88">
                  <c:v>883.84949217062729</c:v>
                </c:pt>
                <c:pt idx="89">
                  <c:v>885.06627199546483</c:v>
                </c:pt>
                <c:pt idx="90">
                  <c:v>891.4579715360901</c:v>
                </c:pt>
                <c:pt idx="91">
                  <c:v>881.18482709142154</c:v>
                </c:pt>
                <c:pt idx="92">
                  <c:v>875.6343579518574</c:v>
                </c:pt>
                <c:pt idx="93">
                  <c:v>877.79037348977511</c:v>
                </c:pt>
                <c:pt idx="94">
                  <c:v>865.85820360251137</c:v>
                </c:pt>
                <c:pt idx="95">
                  <c:v>849.88618634026466</c:v>
                </c:pt>
                <c:pt idx="96">
                  <c:v>849.81175411078777</c:v>
                </c:pt>
                <c:pt idx="97">
                  <c:v>825.8082066955177</c:v>
                </c:pt>
                <c:pt idx="98">
                  <c:v>832.52482008155789</c:v>
                </c:pt>
                <c:pt idx="99">
                  <c:v>827.55515455531429</c:v>
                </c:pt>
                <c:pt idx="100">
                  <c:v>840.32089166031983</c:v>
                </c:pt>
                <c:pt idx="101">
                  <c:v>842.19273105373725</c:v>
                </c:pt>
                <c:pt idx="102">
                  <c:v>804.5319122524437</c:v>
                </c:pt>
                <c:pt idx="103">
                  <c:v>824.78352618756765</c:v>
                </c:pt>
                <c:pt idx="104">
                  <c:v>828.58517448072996</c:v>
                </c:pt>
                <c:pt idx="105">
                  <c:v>830.61772238301273</c:v>
                </c:pt>
                <c:pt idx="106">
                  <c:v>829.64084725951466</c:v>
                </c:pt>
                <c:pt idx="107">
                  <c:v>841.815481280737</c:v>
                </c:pt>
                <c:pt idx="108">
                  <c:v>843.18025098575026</c:v>
                </c:pt>
                <c:pt idx="109">
                  <c:v>835.85487772037993</c:v>
                </c:pt>
                <c:pt idx="110">
                  <c:v>822.18585031010548</c:v>
                </c:pt>
                <c:pt idx="111">
                  <c:v>824.57945236773446</c:v>
                </c:pt>
                <c:pt idx="112">
                  <c:v>817.67418441466441</c:v>
                </c:pt>
                <c:pt idx="113">
                  <c:v>802.90705366602617</c:v>
                </c:pt>
                <c:pt idx="114">
                  <c:v>804.35311327416503</c:v>
                </c:pt>
                <c:pt idx="115">
                  <c:v>803.77403424819011</c:v>
                </c:pt>
                <c:pt idx="116">
                  <c:v>805.23010994020842</c:v>
                </c:pt>
                <c:pt idx="117">
                  <c:v>802.09349431446367</c:v>
                </c:pt>
                <c:pt idx="118">
                  <c:v>795.52542775110919</c:v>
                </c:pt>
                <c:pt idx="119">
                  <c:v>790.94126794663066</c:v>
                </c:pt>
                <c:pt idx="120">
                  <c:v>774.94938614011369</c:v>
                </c:pt>
                <c:pt idx="121">
                  <c:v>779.52495888253395</c:v>
                </c:pt>
                <c:pt idx="122">
                  <c:v>783.7534838734905</c:v>
                </c:pt>
                <c:pt idx="123">
                  <c:v>787.84149999745568</c:v>
                </c:pt>
                <c:pt idx="124">
                  <c:v>796.74145439063977</c:v>
                </c:pt>
                <c:pt idx="125">
                  <c:v>805.31847389115762</c:v>
                </c:pt>
                <c:pt idx="126">
                  <c:v>811.64987949465285</c:v>
                </c:pt>
                <c:pt idx="127">
                  <c:v>807.77698219114313</c:v>
                </c:pt>
                <c:pt idx="128">
                  <c:v>813.04503222286473</c:v>
                </c:pt>
                <c:pt idx="129">
                  <c:v>813.11984370376501</c:v>
                </c:pt>
                <c:pt idx="130">
                  <c:v>813.29162634241857</c:v>
                </c:pt>
                <c:pt idx="131">
                  <c:v>814.04625761391821</c:v>
                </c:pt>
                <c:pt idx="132">
                  <c:v>813.02975739827173</c:v>
                </c:pt>
                <c:pt idx="133">
                  <c:v>811.97502283715164</c:v>
                </c:pt>
                <c:pt idx="134">
                  <c:v>807.8386568717732</c:v>
                </c:pt>
                <c:pt idx="135">
                  <c:v>804.75827346609356</c:v>
                </c:pt>
                <c:pt idx="136">
                  <c:v>810.26402946033431</c:v>
                </c:pt>
                <c:pt idx="137">
                  <c:v>808.38098086320133</c:v>
                </c:pt>
                <c:pt idx="138">
                  <c:v>812.74684145052902</c:v>
                </c:pt>
                <c:pt idx="139">
                  <c:v>825.17580876850991</c:v>
                </c:pt>
                <c:pt idx="140">
                  <c:v>829.99792217639924</c:v>
                </c:pt>
                <c:pt idx="141">
                  <c:v>835.84828834438633</c:v>
                </c:pt>
                <c:pt idx="142">
                  <c:v>843.83244708830136</c:v>
                </c:pt>
                <c:pt idx="143">
                  <c:v>839.8008071755678</c:v>
                </c:pt>
                <c:pt idx="144">
                  <c:v>834.53814057380418</c:v>
                </c:pt>
                <c:pt idx="145">
                  <c:v>826.53248314936229</c:v>
                </c:pt>
                <c:pt idx="146">
                  <c:v>821.756566660614</c:v>
                </c:pt>
                <c:pt idx="147">
                  <c:v>814.27257842786912</c:v>
                </c:pt>
                <c:pt idx="148">
                  <c:v>814.62483729801147</c:v>
                </c:pt>
                <c:pt idx="149">
                  <c:v>806.18617738598607</c:v>
                </c:pt>
                <c:pt idx="150">
                  <c:v>803.30775660415065</c:v>
                </c:pt>
                <c:pt idx="151">
                  <c:v>805.38504107854169</c:v>
                </c:pt>
                <c:pt idx="152">
                  <c:v>807.07265713923596</c:v>
                </c:pt>
                <c:pt idx="153">
                  <c:v>800.44135577191287</c:v>
                </c:pt>
                <c:pt idx="154">
                  <c:v>792.86254038809568</c:v>
                </c:pt>
                <c:pt idx="155">
                  <c:v>795.41127116325788</c:v>
                </c:pt>
                <c:pt idx="156">
                  <c:v>795.56136569578393</c:v>
                </c:pt>
                <c:pt idx="157">
                  <c:v>804.41092383338855</c:v>
                </c:pt>
                <c:pt idx="158">
                  <c:v>804.79534875336617</c:v>
                </c:pt>
                <c:pt idx="159">
                  <c:v>811.36565858779886</c:v>
                </c:pt>
                <c:pt idx="160">
                  <c:v>799.0713974408302</c:v>
                </c:pt>
                <c:pt idx="161">
                  <c:v>790.96763647259957</c:v>
                </c:pt>
                <c:pt idx="162">
                  <c:v>793.95162135189321</c:v>
                </c:pt>
                <c:pt idx="163">
                  <c:v>798.92108144963504</c:v>
                </c:pt>
                <c:pt idx="164">
                  <c:v>801.10319609844282</c:v>
                </c:pt>
                <c:pt idx="165">
                  <c:v>817.4872726407051</c:v>
                </c:pt>
                <c:pt idx="166">
                  <c:v>813.60317244306191</c:v>
                </c:pt>
                <c:pt idx="167">
                  <c:v>823.55872406352398</c:v>
                </c:pt>
                <c:pt idx="168">
                  <c:v>827.85200553715197</c:v>
                </c:pt>
                <c:pt idx="169">
                  <c:v>828.95004984159891</c:v>
                </c:pt>
                <c:pt idx="170">
                  <c:v>831.3720204587039</c:v>
                </c:pt>
                <c:pt idx="171">
                  <c:v>837.78130981075731</c:v>
                </c:pt>
                <c:pt idx="172">
                  <c:v>846.07016057122269</c:v>
                </c:pt>
                <c:pt idx="173">
                  <c:v>856.85570267498053</c:v>
                </c:pt>
                <c:pt idx="174">
                  <c:v>859.63703609194533</c:v>
                </c:pt>
                <c:pt idx="175">
                  <c:v>858.50656507084477</c:v>
                </c:pt>
                <c:pt idx="176">
                  <c:v>853.68640065120383</c:v>
                </c:pt>
                <c:pt idx="177">
                  <c:v>854.70425332605191</c:v>
                </c:pt>
                <c:pt idx="178">
                  <c:v>854.41713794323641</c:v>
                </c:pt>
                <c:pt idx="179">
                  <c:v>857.84223417873113</c:v>
                </c:pt>
                <c:pt idx="180">
                  <c:v>859.77938214085862</c:v>
                </c:pt>
                <c:pt idx="181">
                  <c:v>859.91493102981906</c:v>
                </c:pt>
                <c:pt idx="182">
                  <c:v>861.02366317275482</c:v>
                </c:pt>
                <c:pt idx="183">
                  <c:v>867.20356289259075</c:v>
                </c:pt>
                <c:pt idx="184">
                  <c:v>871.8356038961266</c:v>
                </c:pt>
                <c:pt idx="185">
                  <c:v>876.4949203574954</c:v>
                </c:pt>
                <c:pt idx="186">
                  <c:v>879.4511635323596</c:v>
                </c:pt>
                <c:pt idx="187">
                  <c:v>875.14805895196514</c:v>
                </c:pt>
                <c:pt idx="188">
                  <c:v>876.75378252442124</c:v>
                </c:pt>
                <c:pt idx="189">
                  <c:v>885.10611806855457</c:v>
                </c:pt>
                <c:pt idx="190">
                  <c:v>889.66859282124847</c:v>
                </c:pt>
                <c:pt idx="191">
                  <c:v>888.4238106697419</c:v>
                </c:pt>
                <c:pt idx="192">
                  <c:v>898.85978196930353</c:v>
                </c:pt>
                <c:pt idx="193">
                  <c:v>904.43012938853656</c:v>
                </c:pt>
                <c:pt idx="194">
                  <c:v>908.08390419793386</c:v>
                </c:pt>
                <c:pt idx="195">
                  <c:v>907.22954449438498</c:v>
                </c:pt>
                <c:pt idx="196">
                  <c:v>908.88731239490835</c:v>
                </c:pt>
                <c:pt idx="197">
                  <c:v>909.30704771753994</c:v>
                </c:pt>
                <c:pt idx="198">
                  <c:v>906.95167488871095</c:v>
                </c:pt>
                <c:pt idx="199">
                  <c:v>915.03552029500293</c:v>
                </c:pt>
                <c:pt idx="200">
                  <c:v>917.18723901036276</c:v>
                </c:pt>
                <c:pt idx="201">
                  <c:v>929.16752738393609</c:v>
                </c:pt>
                <c:pt idx="202">
                  <c:v>926.71165845812993</c:v>
                </c:pt>
                <c:pt idx="203">
                  <c:v>925.68848409235068</c:v>
                </c:pt>
                <c:pt idx="204">
                  <c:v>922.9793505338705</c:v>
                </c:pt>
                <c:pt idx="205">
                  <c:v>924.11904069218929</c:v>
                </c:pt>
                <c:pt idx="206">
                  <c:v>895.9487686422226</c:v>
                </c:pt>
                <c:pt idx="207">
                  <c:v>898.35550721648963</c:v>
                </c:pt>
                <c:pt idx="208">
                  <c:v>904.82773200368274</c:v>
                </c:pt>
                <c:pt idx="209">
                  <c:v>913.04917834760704</c:v>
                </c:pt>
                <c:pt idx="210">
                  <c:v>899.72523011778696</c:v>
                </c:pt>
                <c:pt idx="211">
                  <c:v>909.52742602752539</c:v>
                </c:pt>
                <c:pt idx="212">
                  <c:v>913.08998558310816</c:v>
                </c:pt>
                <c:pt idx="213">
                  <c:v>914.31285394842894</c:v>
                </c:pt>
                <c:pt idx="214">
                  <c:v>915.86262624996289</c:v>
                </c:pt>
                <c:pt idx="215">
                  <c:v>924.96967771962647</c:v>
                </c:pt>
                <c:pt idx="216">
                  <c:v>915.05353160898358</c:v>
                </c:pt>
                <c:pt idx="217">
                  <c:v>919.30922634001229</c:v>
                </c:pt>
                <c:pt idx="218">
                  <c:v>918.57910470149295</c:v>
                </c:pt>
                <c:pt idx="219">
                  <c:v>907.3214631908877</c:v>
                </c:pt>
                <c:pt idx="220">
                  <c:v>904.41166583451229</c:v>
                </c:pt>
                <c:pt idx="221">
                  <c:v>897.57180762357359</c:v>
                </c:pt>
                <c:pt idx="222">
                  <c:v>907.83560999722647</c:v>
                </c:pt>
                <c:pt idx="223">
                  <c:v>914.01607174445428</c:v>
                </c:pt>
                <c:pt idx="224">
                  <c:v>916.7121587826008</c:v>
                </c:pt>
                <c:pt idx="225">
                  <c:v>928.16484105606446</c:v>
                </c:pt>
                <c:pt idx="226">
                  <c:v>918.4152091071137</c:v>
                </c:pt>
                <c:pt idx="227">
                  <c:v>912.67653801824315</c:v>
                </c:pt>
                <c:pt idx="228">
                  <c:v>905.3760289674691</c:v>
                </c:pt>
                <c:pt idx="229">
                  <c:v>905.77790655222327</c:v>
                </c:pt>
                <c:pt idx="230">
                  <c:v>914.51954356865042</c:v>
                </c:pt>
                <c:pt idx="231">
                  <c:v>928.89150613616266</c:v>
                </c:pt>
                <c:pt idx="232">
                  <c:v>929.25125368210172</c:v>
                </c:pt>
                <c:pt idx="233">
                  <c:v>938.11333173556011</c:v>
                </c:pt>
                <c:pt idx="234">
                  <c:v>942.34621084716025</c:v>
                </c:pt>
                <c:pt idx="235">
                  <c:v>935.41905376062448</c:v>
                </c:pt>
                <c:pt idx="236">
                  <c:v>943.16593827064867</c:v>
                </c:pt>
                <c:pt idx="237">
                  <c:v>937.60197536411522</c:v>
                </c:pt>
                <c:pt idx="238">
                  <c:v>944.94450601872131</c:v>
                </c:pt>
                <c:pt idx="239">
                  <c:v>947.2827955326967</c:v>
                </c:pt>
                <c:pt idx="240">
                  <c:v>948.13778919444121</c:v>
                </c:pt>
                <c:pt idx="241">
                  <c:v>952.88801159201932</c:v>
                </c:pt>
                <c:pt idx="242">
                  <c:v>960.19535410088849</c:v>
                </c:pt>
                <c:pt idx="243">
                  <c:v>973.32621576934002</c:v>
                </c:pt>
                <c:pt idx="244">
                  <c:v>981.13193082410487</c:v>
                </c:pt>
                <c:pt idx="245">
                  <c:v>985.61301704013272</c:v>
                </c:pt>
                <c:pt idx="246">
                  <c:v>968.34343271308194</c:v>
                </c:pt>
                <c:pt idx="247">
                  <c:v>979.62590212245198</c:v>
                </c:pt>
                <c:pt idx="248">
                  <c:v>981.80132646628635</c:v>
                </c:pt>
                <c:pt idx="249">
                  <c:v>979.40044848440243</c:v>
                </c:pt>
                <c:pt idx="250">
                  <c:v>985.03212287814119</c:v>
                </c:pt>
                <c:pt idx="251">
                  <c:v>989.17192967823303</c:v>
                </c:pt>
                <c:pt idx="252">
                  <c:v>975.84396126694912</c:v>
                </c:pt>
                <c:pt idx="253">
                  <c:v>976.75361492375646</c:v>
                </c:pt>
                <c:pt idx="254">
                  <c:v>967.20661676953114</c:v>
                </c:pt>
                <c:pt idx="255">
                  <c:v>984.44911706644109</c:v>
                </c:pt>
                <c:pt idx="256">
                  <c:v>978.69348446383742</c:v>
                </c:pt>
                <c:pt idx="257">
                  <c:v>986.18553174516194</c:v>
                </c:pt>
                <c:pt idx="258">
                  <c:v>969.08874319633105</c:v>
                </c:pt>
                <c:pt idx="259">
                  <c:v>960.36599446386526</c:v>
                </c:pt>
                <c:pt idx="260">
                  <c:v>961.92405779208764</c:v>
                </c:pt>
                <c:pt idx="261">
                  <c:v>945.28172839733327</c:v>
                </c:pt>
                <c:pt idx="262">
                  <c:v>931.99709256226606</c:v>
                </c:pt>
                <c:pt idx="263">
                  <c:v>945.45111710141259</c:v>
                </c:pt>
                <c:pt idx="264">
                  <c:v>937.96775641479769</c:v>
                </c:pt>
                <c:pt idx="265">
                  <c:v>925.95159698171233</c:v>
                </c:pt>
                <c:pt idx="266">
                  <c:v>904.11626439381405</c:v>
                </c:pt>
                <c:pt idx="267">
                  <c:v>903.39199237761716</c:v>
                </c:pt>
                <c:pt idx="268">
                  <c:v>900.9283253669588</c:v>
                </c:pt>
                <c:pt idx="269">
                  <c:v>902.50787857075693</c:v>
                </c:pt>
                <c:pt idx="270">
                  <c:v>897.218615412242</c:v>
                </c:pt>
                <c:pt idx="271">
                  <c:v>904.60630371634818</c:v>
                </c:pt>
                <c:pt idx="272">
                  <c:v>917.75577913573534</c:v>
                </c:pt>
                <c:pt idx="273">
                  <c:v>929.95894864461434</c:v>
                </c:pt>
                <c:pt idx="274">
                  <c:v>932.95577325083298</c:v>
                </c:pt>
                <c:pt idx="275">
                  <c:v>942.66158969574212</c:v>
                </c:pt>
                <c:pt idx="276">
                  <c:v>953.03514829511039</c:v>
                </c:pt>
                <c:pt idx="277">
                  <c:v>941.95618439732709</c:v>
                </c:pt>
                <c:pt idx="278">
                  <c:v>928.63223104914221</c:v>
                </c:pt>
                <c:pt idx="279">
                  <c:v>924.905105086243</c:v>
                </c:pt>
                <c:pt idx="280">
                  <c:v>911.80467212661722</c:v>
                </c:pt>
                <c:pt idx="281">
                  <c:v>901.0100049598434</c:v>
                </c:pt>
                <c:pt idx="282">
                  <c:v>908.42434318474966</c:v>
                </c:pt>
                <c:pt idx="283">
                  <c:v>912.27169297114926</c:v>
                </c:pt>
                <c:pt idx="284">
                  <c:v>893.42854437728408</c:v>
                </c:pt>
                <c:pt idx="285">
                  <c:v>892.16481170607676</c:v>
                </c:pt>
                <c:pt idx="286">
                  <c:v>906.8570555390196</c:v>
                </c:pt>
                <c:pt idx="287">
                  <c:v>911.93773953915388</c:v>
                </c:pt>
                <c:pt idx="288">
                  <c:v>907.2036962976922</c:v>
                </c:pt>
                <c:pt idx="289">
                  <c:v>907.55598464440834</c:v>
                </c:pt>
                <c:pt idx="290">
                  <c:v>894.46128638894129</c:v>
                </c:pt>
                <c:pt idx="291">
                  <c:v>869.34401816306365</c:v>
                </c:pt>
                <c:pt idx="292">
                  <c:v>869.39807115624126</c:v>
                </c:pt>
                <c:pt idx="293">
                  <c:v>870.75180113149963</c:v>
                </c:pt>
                <c:pt idx="294">
                  <c:v>869.65349008836642</c:v>
                </c:pt>
                <c:pt idx="295">
                  <c:v>872.76233570503427</c:v>
                </c:pt>
                <c:pt idx="296">
                  <c:v>882.16360412813606</c:v>
                </c:pt>
                <c:pt idx="297">
                  <c:v>879.85338804983769</c:v>
                </c:pt>
                <c:pt idx="298">
                  <c:v>890.91785551254043</c:v>
                </c:pt>
                <c:pt idx="299">
                  <c:v>890.60604768006351</c:v>
                </c:pt>
                <c:pt idx="300">
                  <c:v>894.93532750166275</c:v>
                </c:pt>
                <c:pt idx="301">
                  <c:v>883.73602326339198</c:v>
                </c:pt>
                <c:pt idx="302">
                  <c:v>906.37358472591666</c:v>
                </c:pt>
                <c:pt idx="303">
                  <c:v>905.28381590399272</c:v>
                </c:pt>
                <c:pt idx="304">
                  <c:v>908.05524462596088</c:v>
                </c:pt>
                <c:pt idx="305">
                  <c:v>887.58609253859277</c:v>
                </c:pt>
                <c:pt idx="306">
                  <c:v>890.12818916237859</c:v>
                </c:pt>
                <c:pt idx="307">
                  <c:v>888.83876165446441</c:v>
                </c:pt>
                <c:pt idx="308">
                  <c:v>895.75868692738572</c:v>
                </c:pt>
                <c:pt idx="309">
                  <c:v>878.5971402016512</c:v>
                </c:pt>
                <c:pt idx="310">
                  <c:v>877.963478029871</c:v>
                </c:pt>
                <c:pt idx="311">
                  <c:v>885.17974889530433</c:v>
                </c:pt>
                <c:pt idx="312">
                  <c:v>882.19566823547893</c:v>
                </c:pt>
                <c:pt idx="313">
                  <c:v>890.97900764235715</c:v>
                </c:pt>
                <c:pt idx="314">
                  <c:v>902.51554084976647</c:v>
                </c:pt>
                <c:pt idx="315">
                  <c:v>917.70079617822853</c:v>
                </c:pt>
                <c:pt idx="316">
                  <c:v>912.26240423323929</c:v>
                </c:pt>
                <c:pt idx="317">
                  <c:v>893.13677908563034</c:v>
                </c:pt>
                <c:pt idx="318">
                  <c:v>884.79287461197362</c:v>
                </c:pt>
                <c:pt idx="319">
                  <c:v>870.44111382771121</c:v>
                </c:pt>
                <c:pt idx="320">
                  <c:v>851.02251950097605</c:v>
                </c:pt>
                <c:pt idx="321">
                  <c:v>847.14072669736015</c:v>
                </c:pt>
                <c:pt idx="322">
                  <c:v>851.85285872040549</c:v>
                </c:pt>
                <c:pt idx="323">
                  <c:v>848.12171906839922</c:v>
                </c:pt>
                <c:pt idx="324">
                  <c:v>860.83682515771613</c:v>
                </c:pt>
                <c:pt idx="325">
                  <c:v>864.55837576566819</c:v>
                </c:pt>
                <c:pt idx="326">
                  <c:v>884.60843861474802</c:v>
                </c:pt>
                <c:pt idx="327">
                  <c:v>890.97648346219773</c:v>
                </c:pt>
                <c:pt idx="328">
                  <c:v>879.56134391214596</c:v>
                </c:pt>
                <c:pt idx="329">
                  <c:v>876.25972913161468</c:v>
                </c:pt>
                <c:pt idx="330">
                  <c:v>881.70773081067682</c:v>
                </c:pt>
                <c:pt idx="331">
                  <c:v>873.70397663628273</c:v>
                </c:pt>
                <c:pt idx="332">
                  <c:v>901.65179204699234</c:v>
                </c:pt>
                <c:pt idx="333">
                  <c:v>897.93627223991371</c:v>
                </c:pt>
                <c:pt idx="334">
                  <c:v>904.28229223836138</c:v>
                </c:pt>
                <c:pt idx="335">
                  <c:v>908.43802963763676</c:v>
                </c:pt>
                <c:pt idx="336">
                  <c:v>910.70383809296516</c:v>
                </c:pt>
                <c:pt idx="337">
                  <c:v>889.07203220306258</c:v>
                </c:pt>
                <c:pt idx="338">
                  <c:v>894.86432312688873</c:v>
                </c:pt>
                <c:pt idx="339">
                  <c:v>898.67873115599059</c:v>
                </c:pt>
                <c:pt idx="340">
                  <c:v>897.70929973652017</c:v>
                </c:pt>
                <c:pt idx="341">
                  <c:v>903.91048373609112</c:v>
                </c:pt>
                <c:pt idx="342">
                  <c:v>902.1284902473335</c:v>
                </c:pt>
                <c:pt idx="343">
                  <c:v>903.0131244853211</c:v>
                </c:pt>
                <c:pt idx="344">
                  <c:v>908.34894136703974</c:v>
                </c:pt>
                <c:pt idx="345">
                  <c:v>904.10030118984116</c:v>
                </c:pt>
                <c:pt idx="346">
                  <c:v>909.04418549492425</c:v>
                </c:pt>
                <c:pt idx="347">
                  <c:v>913.03372348164487</c:v>
                </c:pt>
                <c:pt idx="348">
                  <c:v>916.51859594488405</c:v>
                </c:pt>
                <c:pt idx="349">
                  <c:v>913.51013802192824</c:v>
                </c:pt>
                <c:pt idx="350">
                  <c:v>913.86891392833957</c:v>
                </c:pt>
                <c:pt idx="351">
                  <c:v>910.98711378657686</c:v>
                </c:pt>
                <c:pt idx="352">
                  <c:v>937.2200403421831</c:v>
                </c:pt>
                <c:pt idx="353">
                  <c:v>934.26689945396777</c:v>
                </c:pt>
                <c:pt idx="354">
                  <c:v>942.26439798759759</c:v>
                </c:pt>
                <c:pt idx="355">
                  <c:v>942.36486717211369</c:v>
                </c:pt>
                <c:pt idx="356">
                  <c:v>944.43999512127334</c:v>
                </c:pt>
                <c:pt idx="357">
                  <c:v>950.83750640501034</c:v>
                </c:pt>
                <c:pt idx="358">
                  <c:v>950.31497680855614</c:v>
                </c:pt>
                <c:pt idx="359">
                  <c:v>935.05654084396326</c:v>
                </c:pt>
                <c:pt idx="360">
                  <c:v>922.78834078373313</c:v>
                </c:pt>
                <c:pt idx="361">
                  <c:v>932.04383544387406</c:v>
                </c:pt>
                <c:pt idx="362">
                  <c:v>911.66289367496017</c:v>
                </c:pt>
                <c:pt idx="363">
                  <c:v>925.75228707928113</c:v>
                </c:pt>
                <c:pt idx="364">
                  <c:v>927.67558002735734</c:v>
                </c:pt>
                <c:pt idx="365">
                  <c:v>928.97352541389773</c:v>
                </c:pt>
                <c:pt idx="366">
                  <c:v>925.97814635880911</c:v>
                </c:pt>
                <c:pt idx="367">
                  <c:v>915.65398952175519</c:v>
                </c:pt>
                <c:pt idx="368">
                  <c:v>908.90379048459909</c:v>
                </c:pt>
                <c:pt idx="369">
                  <c:v>914.14334637988918</c:v>
                </c:pt>
                <c:pt idx="370">
                  <c:v>908.29537516652351</c:v>
                </c:pt>
                <c:pt idx="371">
                  <c:v>915.36965432873558</c:v>
                </c:pt>
                <c:pt idx="372">
                  <c:v>919.47563558712534</c:v>
                </c:pt>
                <c:pt idx="373">
                  <c:v>918.60337299730452</c:v>
                </c:pt>
                <c:pt idx="374">
                  <c:v>914.36972891882351</c:v>
                </c:pt>
                <c:pt idx="375">
                  <c:v>908.1417864690028</c:v>
                </c:pt>
                <c:pt idx="376">
                  <c:v>901.4104276650088</c:v>
                </c:pt>
                <c:pt idx="377">
                  <c:v>882.14318439181102</c:v>
                </c:pt>
                <c:pt idx="378">
                  <c:v>882.89056093571253</c:v>
                </c:pt>
                <c:pt idx="379">
                  <c:v>881.23450872792432</c:v>
                </c:pt>
                <c:pt idx="380">
                  <c:v>904.93655000285594</c:v>
                </c:pt>
                <c:pt idx="381">
                  <c:v>913.42059484027402</c:v>
                </c:pt>
                <c:pt idx="382">
                  <c:v>921.07353813429677</c:v>
                </c:pt>
                <c:pt idx="383">
                  <c:v>929.58513974610707</c:v>
                </c:pt>
                <c:pt idx="384">
                  <c:v>924.0701738093444</c:v>
                </c:pt>
                <c:pt idx="385">
                  <c:v>940.46600051771929</c:v>
                </c:pt>
                <c:pt idx="386">
                  <c:v>944.06306493018565</c:v>
                </c:pt>
                <c:pt idx="387">
                  <c:v>957.98849414769484</c:v>
                </c:pt>
                <c:pt idx="388">
                  <c:v>949.19093241326266</c:v>
                </c:pt>
                <c:pt idx="389">
                  <c:v>943.51501605606541</c:v>
                </c:pt>
                <c:pt idx="390">
                  <c:v>942.69182502671845</c:v>
                </c:pt>
                <c:pt idx="391">
                  <c:v>943.56797156408925</c:v>
                </c:pt>
                <c:pt idx="392">
                  <c:v>954.69848941246437</c:v>
                </c:pt>
                <c:pt idx="393">
                  <c:v>952.00743539296877</c:v>
                </c:pt>
                <c:pt idx="394">
                  <c:v>959.35316974179625</c:v>
                </c:pt>
                <c:pt idx="395">
                  <c:v>962.62775379244056</c:v>
                </c:pt>
                <c:pt idx="396">
                  <c:v>965.96461492080971</c:v>
                </c:pt>
                <c:pt idx="397">
                  <c:v>972.11914545523427</c:v>
                </c:pt>
                <c:pt idx="398">
                  <c:v>971.04029640457054</c:v>
                </c:pt>
                <c:pt idx="399">
                  <c:v>972.83762955976749</c:v>
                </c:pt>
                <c:pt idx="400">
                  <c:v>1000.1011278515997</c:v>
                </c:pt>
                <c:pt idx="401">
                  <c:v>996.82740547289393</c:v>
                </c:pt>
                <c:pt idx="402">
                  <c:v>984.35340228082237</c:v>
                </c:pt>
                <c:pt idx="403">
                  <c:v>979.3417356597048</c:v>
                </c:pt>
                <c:pt idx="404">
                  <c:v>994.7042665006087</c:v>
                </c:pt>
                <c:pt idx="405">
                  <c:v>978.59198065516705</c:v>
                </c:pt>
                <c:pt idx="406">
                  <c:v>939.51495530601642</c:v>
                </c:pt>
                <c:pt idx="407">
                  <c:v>922.92530280556559</c:v>
                </c:pt>
                <c:pt idx="408">
                  <c:v>906.62952231537338</c:v>
                </c:pt>
                <c:pt idx="409">
                  <c:v>923.01644411127063</c:v>
                </c:pt>
                <c:pt idx="410">
                  <c:v>899.78241374126299</c:v>
                </c:pt>
                <c:pt idx="411">
                  <c:v>898.51572111546625</c:v>
                </c:pt>
                <c:pt idx="412">
                  <c:v>895.00369458102409</c:v>
                </c:pt>
                <c:pt idx="413">
                  <c:v>898.97952882678044</c:v>
                </c:pt>
                <c:pt idx="414">
                  <c:v>917.77656664186395</c:v>
                </c:pt>
                <c:pt idx="415">
                  <c:v>910.28357521772057</c:v>
                </c:pt>
                <c:pt idx="416">
                  <c:v>916.63107759792035</c:v>
                </c:pt>
                <c:pt idx="417">
                  <c:v>906.49521580774467</c:v>
                </c:pt>
                <c:pt idx="418">
                  <c:v>913.30739691302597</c:v>
                </c:pt>
                <c:pt idx="419">
                  <c:v>909.67238452153447</c:v>
                </c:pt>
                <c:pt idx="420">
                  <c:v>912.62401590936099</c:v>
                </c:pt>
                <c:pt idx="421">
                  <c:v>907.54814838652408</c:v>
                </c:pt>
                <c:pt idx="422">
                  <c:v>893.56214150898916</c:v>
                </c:pt>
                <c:pt idx="423">
                  <c:v>882.39602947434548</c:v>
                </c:pt>
                <c:pt idx="424">
                  <c:v>890.66626605495003</c:v>
                </c:pt>
                <c:pt idx="425">
                  <c:v>876.90428238984509</c:v>
                </c:pt>
                <c:pt idx="426">
                  <c:v>887.88364736562312</c:v>
                </c:pt>
                <c:pt idx="427">
                  <c:v>903.36328398671958</c:v>
                </c:pt>
                <c:pt idx="428">
                  <c:v>916.35611748933309</c:v>
                </c:pt>
                <c:pt idx="429">
                  <c:v>931.26507205066423</c:v>
                </c:pt>
                <c:pt idx="430">
                  <c:v>923.81390313090481</c:v>
                </c:pt>
                <c:pt idx="431">
                  <c:v>931.17845315045588</c:v>
                </c:pt>
                <c:pt idx="432">
                  <c:v>933.85872610715876</c:v>
                </c:pt>
                <c:pt idx="433">
                  <c:v>935.34781102485351</c:v>
                </c:pt>
                <c:pt idx="434">
                  <c:v>935.43096027312617</c:v>
                </c:pt>
                <c:pt idx="435">
                  <c:v>928.92822483832686</c:v>
                </c:pt>
                <c:pt idx="436">
                  <c:v>902.2337263394403</c:v>
                </c:pt>
                <c:pt idx="437">
                  <c:v>865.39113298861196</c:v>
                </c:pt>
                <c:pt idx="438">
                  <c:v>882.87560024342235</c:v>
                </c:pt>
                <c:pt idx="439">
                  <c:v>897.40980956918554</c:v>
                </c:pt>
                <c:pt idx="440">
                  <c:v>884.50117700903957</c:v>
                </c:pt>
                <c:pt idx="441">
                  <c:v>895.97754411753465</c:v>
                </c:pt>
                <c:pt idx="442">
                  <c:v>910.91027633291969</c:v>
                </c:pt>
                <c:pt idx="443">
                  <c:v>899.96121556255616</c:v>
                </c:pt>
                <c:pt idx="444">
                  <c:v>904.04734672503218</c:v>
                </c:pt>
                <c:pt idx="445">
                  <c:v>883.87354355799391</c:v>
                </c:pt>
                <c:pt idx="446">
                  <c:v>876.46628305839909</c:v>
                </c:pt>
                <c:pt idx="447">
                  <c:v>879.40189418740476</c:v>
                </c:pt>
                <c:pt idx="448">
                  <c:v>875.6393597373791</c:v>
                </c:pt>
                <c:pt idx="449">
                  <c:v>873.28756204393733</c:v>
                </c:pt>
                <c:pt idx="450">
                  <c:v>877.76834878983925</c:v>
                </c:pt>
                <c:pt idx="451">
                  <c:v>903.29261609809009</c:v>
                </c:pt>
                <c:pt idx="452">
                  <c:v>905.53954925488893</c:v>
                </c:pt>
                <c:pt idx="453">
                  <c:v>907.86006701002975</c:v>
                </c:pt>
                <c:pt idx="454">
                  <c:v>910.05315926525896</c:v>
                </c:pt>
                <c:pt idx="455">
                  <c:v>906.09843100778437</c:v>
                </c:pt>
                <c:pt idx="456">
                  <c:v>895.2793290507808</c:v>
                </c:pt>
                <c:pt idx="457">
                  <c:v>908.48454248869723</c:v>
                </c:pt>
                <c:pt idx="458">
                  <c:v>903.93881449045841</c:v>
                </c:pt>
                <c:pt idx="459">
                  <c:v>907.84794235666084</c:v>
                </c:pt>
                <c:pt idx="460">
                  <c:v>891.35120178980605</c:v>
                </c:pt>
                <c:pt idx="461">
                  <c:v>902.86611976814095</c:v>
                </c:pt>
                <c:pt idx="462">
                  <c:v>895.99333641371925</c:v>
                </c:pt>
                <c:pt idx="463">
                  <c:v>887.52898280092961</c:v>
                </c:pt>
                <c:pt idx="464">
                  <c:v>886.34406489187336</c:v>
                </c:pt>
                <c:pt idx="465">
                  <c:v>891.9046696094191</c:v>
                </c:pt>
                <c:pt idx="466">
                  <c:v>883.37612770628709</c:v>
                </c:pt>
                <c:pt idx="467">
                  <c:v>875.74886328509047</c:v>
                </c:pt>
                <c:pt idx="468">
                  <c:v>885.89993349206168</c:v>
                </c:pt>
                <c:pt idx="469">
                  <c:v>890.04719652245626</c:v>
                </c:pt>
                <c:pt idx="470">
                  <c:v>896.68017067265077</c:v>
                </c:pt>
                <c:pt idx="471">
                  <c:v>889.03525116240803</c:v>
                </c:pt>
                <c:pt idx="472">
                  <c:v>884.72327890089434</c:v>
                </c:pt>
                <c:pt idx="473">
                  <c:v>872.11802515697786</c:v>
                </c:pt>
                <c:pt idx="474">
                  <c:v>870.28974240518949</c:v>
                </c:pt>
                <c:pt idx="475">
                  <c:v>880.27206647215723</c:v>
                </c:pt>
                <c:pt idx="476">
                  <c:v>878.46348810682559</c:v>
                </c:pt>
                <c:pt idx="477">
                  <c:v>878.01998641404839</c:v>
                </c:pt>
                <c:pt idx="478">
                  <c:v>874.90467425200143</c:v>
                </c:pt>
                <c:pt idx="479">
                  <c:v>885.77846252110692</c:v>
                </c:pt>
                <c:pt idx="480">
                  <c:v>889.29249187660116</c:v>
                </c:pt>
                <c:pt idx="481">
                  <c:v>892.34217155872727</c:v>
                </c:pt>
                <c:pt idx="482">
                  <c:v>880.83722096908025</c:v>
                </c:pt>
                <c:pt idx="483">
                  <c:v>888.40973374645546</c:v>
                </c:pt>
                <c:pt idx="484">
                  <c:v>890.40864948608112</c:v>
                </c:pt>
                <c:pt idx="485">
                  <c:v>890.94467511160587</c:v>
                </c:pt>
                <c:pt idx="486">
                  <c:v>894.3143798974462</c:v>
                </c:pt>
                <c:pt idx="487">
                  <c:v>901.94126673949722</c:v>
                </c:pt>
                <c:pt idx="488">
                  <c:v>905.33877253753496</c:v>
                </c:pt>
                <c:pt idx="489">
                  <c:v>894.80238226969664</c:v>
                </c:pt>
                <c:pt idx="490">
                  <c:v>903.09083567567745</c:v>
                </c:pt>
                <c:pt idx="491">
                  <c:v>906.37973000563716</c:v>
                </c:pt>
                <c:pt idx="492">
                  <c:v>893.89971817701849</c:v>
                </c:pt>
                <c:pt idx="493">
                  <c:v>865.97244302518141</c:v>
                </c:pt>
                <c:pt idx="494">
                  <c:v>833.10560828091582</c:v>
                </c:pt>
                <c:pt idx="495">
                  <c:v>848.56131785685955</c:v>
                </c:pt>
                <c:pt idx="496">
                  <c:v>835.89487632979888</c:v>
                </c:pt>
                <c:pt idx="497">
                  <c:v>848.09019352095902</c:v>
                </c:pt>
                <c:pt idx="498">
                  <c:v>859.34881495763614</c:v>
                </c:pt>
                <c:pt idx="499">
                  <c:v>856.87249137483673</c:v>
                </c:pt>
                <c:pt idx="500">
                  <c:v>861.17999227566634</c:v>
                </c:pt>
                <c:pt idx="501">
                  <c:v>843.16626136087518</c:v>
                </c:pt>
                <c:pt idx="502">
                  <c:v>855.47924419207436</c:v>
                </c:pt>
                <c:pt idx="503">
                  <c:v>820.28492225851198</c:v>
                </c:pt>
                <c:pt idx="504">
                  <c:v>828.82804032975355</c:v>
                </c:pt>
                <c:pt idx="505">
                  <c:v>835.41505086981158</c:v>
                </c:pt>
                <c:pt idx="506">
                  <c:v>834.02732021108238</c:v>
                </c:pt>
                <c:pt idx="507">
                  <c:v>840.10197760904089</c:v>
                </c:pt>
                <c:pt idx="508">
                  <c:v>851.14690278336866</c:v>
                </c:pt>
                <c:pt idx="509">
                  <c:v>850.76256399039482</c:v>
                </c:pt>
                <c:pt idx="510">
                  <c:v>844.74652654155011</c:v>
                </c:pt>
                <c:pt idx="511">
                  <c:v>845.76417856316812</c:v>
                </c:pt>
                <c:pt idx="512">
                  <c:v>853.59386204195914</c:v>
                </c:pt>
                <c:pt idx="513">
                  <c:v>844.84544047575821</c:v>
                </c:pt>
                <c:pt idx="514">
                  <c:v>855.60615060036025</c:v>
                </c:pt>
                <c:pt idx="515">
                  <c:v>847.50541509395123</c:v>
                </c:pt>
                <c:pt idx="516">
                  <c:v>837.68722979003894</c:v>
                </c:pt>
                <c:pt idx="517">
                  <c:v>829.4038012630316</c:v>
                </c:pt>
                <c:pt idx="518">
                  <c:v>803.63200813204378</c:v>
                </c:pt>
                <c:pt idx="519">
                  <c:v>808.69054899544528</c:v>
                </c:pt>
                <c:pt idx="520">
                  <c:v>804.70585395947057</c:v>
                </c:pt>
                <c:pt idx="521">
                  <c:v>811.28164970074567</c:v>
                </c:pt>
                <c:pt idx="522">
                  <c:v>810.04978084346044</c:v>
                </c:pt>
                <c:pt idx="523">
                  <c:v>802.89529719969755</c:v>
                </c:pt>
                <c:pt idx="524">
                  <c:v>806.78310615384453</c:v>
                </c:pt>
                <c:pt idx="525">
                  <c:v>813.21274638317641</c:v>
                </c:pt>
                <c:pt idx="526">
                  <c:v>807.16206054636507</c:v>
                </c:pt>
                <c:pt idx="527">
                  <c:v>814.50777239549984</c:v>
                </c:pt>
                <c:pt idx="528">
                  <c:v>809.76974704951112</c:v>
                </c:pt>
                <c:pt idx="529">
                  <c:v>808.61274053027705</c:v>
                </c:pt>
                <c:pt idx="530">
                  <c:v>806.37237096101239</c:v>
                </c:pt>
                <c:pt idx="531">
                  <c:v>812.13478061441413</c:v>
                </c:pt>
                <c:pt idx="532">
                  <c:v>803.70513286164282</c:v>
                </c:pt>
                <c:pt idx="533">
                  <c:v>778.80384836811982</c:v>
                </c:pt>
                <c:pt idx="534">
                  <c:v>791.41496963902705</c:v>
                </c:pt>
                <c:pt idx="535">
                  <c:v>791.08947199619729</c:v>
                </c:pt>
                <c:pt idx="536">
                  <c:v>790.47601806191176</c:v>
                </c:pt>
                <c:pt idx="537">
                  <c:v>796.10967263544069</c:v>
                </c:pt>
                <c:pt idx="538">
                  <c:v>805.91237105813866</c:v>
                </c:pt>
                <c:pt idx="539">
                  <c:v>808.18011963373658</c:v>
                </c:pt>
                <c:pt idx="540">
                  <c:v>812.70676513691683</c:v>
                </c:pt>
                <c:pt idx="541">
                  <c:v>819.25426396746923</c:v>
                </c:pt>
                <c:pt idx="542">
                  <c:v>818.95271366689008</c:v>
                </c:pt>
                <c:pt idx="543">
                  <c:v>817.79233944719476</c:v>
                </c:pt>
                <c:pt idx="544">
                  <c:v>812.01504578184199</c:v>
                </c:pt>
                <c:pt idx="545">
                  <c:v>809.4166551415035</c:v>
                </c:pt>
                <c:pt idx="546">
                  <c:v>819.12372235619364</c:v>
                </c:pt>
                <c:pt idx="547">
                  <c:v>820.88893393184264</c:v>
                </c:pt>
                <c:pt idx="548">
                  <c:v>831.81717658163927</c:v>
                </c:pt>
                <c:pt idx="549">
                  <c:v>820.80343919718484</c:v>
                </c:pt>
                <c:pt idx="550">
                  <c:v>809.83728010348477</c:v>
                </c:pt>
                <c:pt idx="551">
                  <c:v>804.0773306262181</c:v>
                </c:pt>
                <c:pt idx="552">
                  <c:v>800.81770366565081</c:v>
                </c:pt>
                <c:pt idx="553">
                  <c:v>812.32472147393833</c:v>
                </c:pt>
                <c:pt idx="554">
                  <c:v>816.38722682858543</c:v>
                </c:pt>
                <c:pt idx="555">
                  <c:v>813.87966062438795</c:v>
                </c:pt>
                <c:pt idx="556">
                  <c:v>815.03317487857373</c:v>
                </c:pt>
                <c:pt idx="557">
                  <c:v>810.88675703619344</c:v>
                </c:pt>
                <c:pt idx="558">
                  <c:v>800.43875996524491</c:v>
                </c:pt>
                <c:pt idx="559">
                  <c:v>796.03058063435469</c:v>
                </c:pt>
                <c:pt idx="560">
                  <c:v>791.56826887541035</c:v>
                </c:pt>
                <c:pt idx="561">
                  <c:v>795.60012499922118</c:v>
                </c:pt>
                <c:pt idx="562">
                  <c:v>795.47620905647375</c:v>
                </c:pt>
                <c:pt idx="563">
                  <c:v>798.34347126905141</c:v>
                </c:pt>
                <c:pt idx="564">
                  <c:v>790.81049662658495</c:v>
                </c:pt>
                <c:pt idx="565">
                  <c:v>772.82408400080794</c:v>
                </c:pt>
                <c:pt idx="566">
                  <c:v>766.84594675240487</c:v>
                </c:pt>
                <c:pt idx="567">
                  <c:v>763.22961888328518</c:v>
                </c:pt>
                <c:pt idx="568">
                  <c:v>749.71510957548298</c:v>
                </c:pt>
                <c:pt idx="569">
                  <c:v>726.33913183094171</c:v>
                </c:pt>
                <c:pt idx="570">
                  <c:v>682.01575365249857</c:v>
                </c:pt>
                <c:pt idx="571">
                  <c:v>696.80240602885635</c:v>
                </c:pt>
                <c:pt idx="572">
                  <c:v>692.27196493642919</c:v>
                </c:pt>
                <c:pt idx="573">
                  <c:v>699.89862563438248</c:v>
                </c:pt>
                <c:pt idx="574">
                  <c:v>702.16500666009892</c:v>
                </c:pt>
                <c:pt idx="575">
                  <c:v>703.34058125748595</c:v>
                </c:pt>
                <c:pt idx="576">
                  <c:v>707.69439970102223</c:v>
                </c:pt>
                <c:pt idx="577">
                  <c:v>711.58241258820908</c:v>
                </c:pt>
                <c:pt idx="578">
                  <c:v>687.26390382101602</c:v>
                </c:pt>
                <c:pt idx="579">
                  <c:v>676.77198883335529</c:v>
                </c:pt>
                <c:pt idx="580">
                  <c:v>660.41961320095459</c:v>
                </c:pt>
                <c:pt idx="581">
                  <c:v>636.65479581848081</c:v>
                </c:pt>
                <c:pt idx="582">
                  <c:v>595.34719336747332</c:v>
                </c:pt>
                <c:pt idx="583">
                  <c:v>602.67275294042565</c:v>
                </c:pt>
                <c:pt idx="584">
                  <c:v>620.56065340914552</c:v>
                </c:pt>
                <c:pt idx="585">
                  <c:v>623.99965790610941</c:v>
                </c:pt>
                <c:pt idx="586">
                  <c:v>649.18813981614733</c:v>
                </c:pt>
                <c:pt idx="587">
                  <c:v>655.54578116927019</c:v>
                </c:pt>
                <c:pt idx="588">
                  <c:v>656.93203444351286</c:v>
                </c:pt>
                <c:pt idx="589">
                  <c:v>652.67595886049583</c:v>
                </c:pt>
                <c:pt idx="590">
                  <c:v>664.2498207454388</c:v>
                </c:pt>
                <c:pt idx="591">
                  <c:v>665.52802557598898</c:v>
                </c:pt>
                <c:pt idx="592">
                  <c:v>658.86729035248243</c:v>
                </c:pt>
                <c:pt idx="593">
                  <c:v>652.51175867064001</c:v>
                </c:pt>
                <c:pt idx="594">
                  <c:v>651.1516416791801</c:v>
                </c:pt>
                <c:pt idx="595">
                  <c:v>655.59534363076307</c:v>
                </c:pt>
                <c:pt idx="596">
                  <c:v>671.64634506279117</c:v>
                </c:pt>
                <c:pt idx="597">
                  <c:v>683.46063319237692</c:v>
                </c:pt>
                <c:pt idx="598">
                  <c:v>679.90171888667908</c:v>
                </c:pt>
                <c:pt idx="599">
                  <c:v>676.59007092195338</c:v>
                </c:pt>
                <c:pt idx="600">
                  <c:v>678.73368305768793</c:v>
                </c:pt>
                <c:pt idx="601">
                  <c:v>678.3833326608916</c:v>
                </c:pt>
                <c:pt idx="602">
                  <c:v>685.68817508760503</c:v>
                </c:pt>
                <c:pt idx="603">
                  <c:v>686.86635630527849</c:v>
                </c:pt>
                <c:pt idx="604">
                  <c:v>690.64476760211312</c:v>
                </c:pt>
                <c:pt idx="605">
                  <c:v>693.46098159818018</c:v>
                </c:pt>
                <c:pt idx="606">
                  <c:v>694.68914344524273</c:v>
                </c:pt>
                <c:pt idx="607">
                  <c:v>702.29456440001218</c:v>
                </c:pt>
                <c:pt idx="608">
                  <c:v>698.68900642816197</c:v>
                </c:pt>
                <c:pt idx="609">
                  <c:v>688.87536541933855</c:v>
                </c:pt>
                <c:pt idx="610">
                  <c:v>674.94992956442093</c:v>
                </c:pt>
                <c:pt idx="611">
                  <c:v>676.43465024044463</c:v>
                </c:pt>
                <c:pt idx="612">
                  <c:v>663.86469170626924</c:v>
                </c:pt>
                <c:pt idx="613">
                  <c:v>661.36227355309666</c:v>
                </c:pt>
                <c:pt idx="614">
                  <c:v>670.31185560698839</c:v>
                </c:pt>
                <c:pt idx="615">
                  <c:v>676.36370911441452</c:v>
                </c:pt>
                <c:pt idx="616">
                  <c:v>661.00033890912414</c:v>
                </c:pt>
                <c:pt idx="617">
                  <c:v>666.1146620788578</c:v>
                </c:pt>
                <c:pt idx="618">
                  <c:v>656.65314363873847</c:v>
                </c:pt>
                <c:pt idx="619">
                  <c:v>658.05550280402201</c:v>
                </c:pt>
                <c:pt idx="620">
                  <c:v>652.4732866041013</c:v>
                </c:pt>
                <c:pt idx="621">
                  <c:v>653.00901136896482</c:v>
                </c:pt>
                <c:pt idx="622">
                  <c:v>661.30833294320337</c:v>
                </c:pt>
                <c:pt idx="623">
                  <c:v>638.67309892387334</c:v>
                </c:pt>
                <c:pt idx="624">
                  <c:v>646.44499469657501</c:v>
                </c:pt>
                <c:pt idx="625">
                  <c:v>656.30630432070905</c:v>
                </c:pt>
                <c:pt idx="626">
                  <c:v>655.18009215387008</c:v>
                </c:pt>
                <c:pt idx="627">
                  <c:v>652.70405635075076</c:v>
                </c:pt>
                <c:pt idx="628">
                  <c:v>653.73482920884146</c:v>
                </c:pt>
                <c:pt idx="629">
                  <c:v>662.43477552276772</c:v>
                </c:pt>
                <c:pt idx="630">
                  <c:v>663.31268464637094</c:v>
                </c:pt>
                <c:pt idx="631">
                  <c:v>667.84132619584125</c:v>
                </c:pt>
                <c:pt idx="632">
                  <c:v>676.78516544136016</c:v>
                </c:pt>
                <c:pt idx="633">
                  <c:v>679.81978464761721</c:v>
                </c:pt>
                <c:pt idx="634">
                  <c:v>679.85059400430089</c:v>
                </c:pt>
                <c:pt idx="635">
                  <c:v>694.29760692505772</c:v>
                </c:pt>
                <c:pt idx="636">
                  <c:v>677.00185896837502</c:v>
                </c:pt>
                <c:pt idx="637">
                  <c:v>673.26407279541763</c:v>
                </c:pt>
                <c:pt idx="638">
                  <c:v>680.06141012625778</c:v>
                </c:pt>
                <c:pt idx="639">
                  <c:v>684.79317338749229</c:v>
                </c:pt>
                <c:pt idx="640">
                  <c:v>690.19499831944336</c:v>
                </c:pt>
                <c:pt idx="641">
                  <c:v>694.11513232827679</c:v>
                </c:pt>
                <c:pt idx="642">
                  <c:v>696.06024483444833</c:v>
                </c:pt>
                <c:pt idx="643">
                  <c:v>701.68209074098365</c:v>
                </c:pt>
                <c:pt idx="644">
                  <c:v>699.72215990194786</c:v>
                </c:pt>
                <c:pt idx="645">
                  <c:v>690.0085006116085</c:v>
                </c:pt>
                <c:pt idx="646">
                  <c:v>693.16921236666542</c:v>
                </c:pt>
                <c:pt idx="647">
                  <c:v>685.98833131400534</c:v>
                </c:pt>
                <c:pt idx="648">
                  <c:v>674.07250632259922</c:v>
                </c:pt>
                <c:pt idx="649">
                  <c:v>660.18180012054961</c:v>
                </c:pt>
                <c:pt idx="650">
                  <c:v>664.20125478255102</c:v>
                </c:pt>
                <c:pt idx="651">
                  <c:v>667.02212483598737</c:v>
                </c:pt>
                <c:pt idx="652">
                  <c:v>668.42399437088841</c:v>
                </c:pt>
                <c:pt idx="653">
                  <c:v>669.91808362512575</c:v>
                </c:pt>
                <c:pt idx="654">
                  <c:v>680.44084052918106</c:v>
                </c:pt>
                <c:pt idx="655">
                  <c:v>672.48411760079728</c:v>
                </c:pt>
                <c:pt idx="656">
                  <c:v>681.55659916505215</c:v>
                </c:pt>
                <c:pt idx="657">
                  <c:v>676.21936357831703</c:v>
                </c:pt>
                <c:pt idx="658">
                  <c:v>679.52838862306942</c:v>
                </c:pt>
                <c:pt idx="659">
                  <c:v>681.51063064147797</c:v>
                </c:pt>
                <c:pt idx="660">
                  <c:v>679.12923052243309</c:v>
                </c:pt>
                <c:pt idx="661">
                  <c:v>675.61525016606447</c:v>
                </c:pt>
                <c:pt idx="662">
                  <c:v>669.18308144503055</c:v>
                </c:pt>
                <c:pt idx="663">
                  <c:v>675.42793231121573</c:v>
                </c:pt>
                <c:pt idx="664">
                  <c:v>655.74147489001382</c:v>
                </c:pt>
                <c:pt idx="665">
                  <c:v>663.10076783416946</c:v>
                </c:pt>
                <c:pt idx="666">
                  <c:v>659.39015062599844</c:v>
                </c:pt>
                <c:pt idx="667">
                  <c:v>666.54302863811336</c:v>
                </c:pt>
                <c:pt idx="668">
                  <c:v>653.17326861687411</c:v>
                </c:pt>
                <c:pt idx="669">
                  <c:v>647.15007410200303</c:v>
                </c:pt>
                <c:pt idx="670">
                  <c:v>640.69810765022123</c:v>
                </c:pt>
                <c:pt idx="671">
                  <c:v>651.10427075002474</c:v>
                </c:pt>
                <c:pt idx="672">
                  <c:v>647.31246681775156</c:v>
                </c:pt>
                <c:pt idx="673">
                  <c:v>652.88415921376122</c:v>
                </c:pt>
                <c:pt idx="674">
                  <c:v>653.31574138005692</c:v>
                </c:pt>
                <c:pt idx="675">
                  <c:v>658.69517772631878</c:v>
                </c:pt>
                <c:pt idx="676">
                  <c:v>652.63462948536164</c:v>
                </c:pt>
                <c:pt idx="677">
                  <c:v>649.43427735379908</c:v>
                </c:pt>
                <c:pt idx="678">
                  <c:v>644.44935543800693</c:v>
                </c:pt>
                <c:pt idx="679">
                  <c:v>644.00408139681906</c:v>
                </c:pt>
                <c:pt idx="680">
                  <c:v>631.05781543226283</c:v>
                </c:pt>
                <c:pt idx="681">
                  <c:v>638.79414181118318</c:v>
                </c:pt>
                <c:pt idx="682">
                  <c:v>643.81110393609629</c:v>
                </c:pt>
                <c:pt idx="683">
                  <c:v>635.64240923520242</c:v>
                </c:pt>
                <c:pt idx="684">
                  <c:v>636.90836417427113</c:v>
                </c:pt>
                <c:pt idx="685">
                  <c:v>643.23795597006585</c:v>
                </c:pt>
                <c:pt idx="686">
                  <c:v>649.43386894511195</c:v>
                </c:pt>
                <c:pt idx="687">
                  <c:v>651.21732862358328</c:v>
                </c:pt>
                <c:pt idx="688">
                  <c:v>653.00841089436619</c:v>
                </c:pt>
                <c:pt idx="689">
                  <c:v>653.50896344110117</c:v>
                </c:pt>
                <c:pt idx="690">
                  <c:v>654.17997619272774</c:v>
                </c:pt>
                <c:pt idx="691">
                  <c:v>658.52038264304679</c:v>
                </c:pt>
                <c:pt idx="692">
                  <c:v>663.54157839384936</c:v>
                </c:pt>
                <c:pt idx="693">
                  <c:v>669.2561236027567</c:v>
                </c:pt>
                <c:pt idx="694">
                  <c:v>665.19949849356829</c:v>
                </c:pt>
                <c:pt idx="695">
                  <c:v>669.11772602571239</c:v>
                </c:pt>
                <c:pt idx="696">
                  <c:v>667.41138038552344</c:v>
                </c:pt>
                <c:pt idx="697">
                  <c:v>667.9479837032867</c:v>
                </c:pt>
                <c:pt idx="698">
                  <c:v>654.4503311112644</c:v>
                </c:pt>
                <c:pt idx="699">
                  <c:v>659.46522905605127</c:v>
                </c:pt>
                <c:pt idx="700">
                  <c:v>659.8234832445529</c:v>
                </c:pt>
                <c:pt idx="701">
                  <c:v>659.23807599660086</c:v>
                </c:pt>
                <c:pt idx="702">
                  <c:v>655.14275548653768</c:v>
                </c:pt>
                <c:pt idx="703">
                  <c:v>652.07476624750279</c:v>
                </c:pt>
                <c:pt idx="704">
                  <c:v>643.23437077112908</c:v>
                </c:pt>
                <c:pt idx="705">
                  <c:v>649.18404859322914</c:v>
                </c:pt>
                <c:pt idx="706">
                  <c:v>648.84143182710955</c:v>
                </c:pt>
                <c:pt idx="707">
                  <c:v>658.75029881747832</c:v>
                </c:pt>
                <c:pt idx="708">
                  <c:v>662.19029689738807</c:v>
                </c:pt>
                <c:pt idx="709">
                  <c:v>658.63751422211476</c:v>
                </c:pt>
                <c:pt idx="710">
                  <c:v>654.39406746681982</c:v>
                </c:pt>
                <c:pt idx="711">
                  <c:v>636.82043588863587</c:v>
                </c:pt>
                <c:pt idx="712">
                  <c:v>638.89492548967462</c:v>
                </c:pt>
                <c:pt idx="713">
                  <c:v>633.36836422663509</c:v>
                </c:pt>
                <c:pt idx="714">
                  <c:v>632.36735785408678</c:v>
                </c:pt>
                <c:pt idx="715">
                  <c:v>640.22253942167356</c:v>
                </c:pt>
                <c:pt idx="716">
                  <c:v>638.26799924194449</c:v>
                </c:pt>
                <c:pt idx="717">
                  <c:v>633.48424529341287</c:v>
                </c:pt>
                <c:pt idx="718">
                  <c:v>626.10426115627479</c:v>
                </c:pt>
                <c:pt idx="719">
                  <c:v>630.93660368967244</c:v>
                </c:pt>
                <c:pt idx="720">
                  <c:v>631.86423850309109</c:v>
                </c:pt>
                <c:pt idx="721">
                  <c:v>626.35978040277848</c:v>
                </c:pt>
                <c:pt idx="722">
                  <c:v>626.53049237491609</c:v>
                </c:pt>
                <c:pt idx="723">
                  <c:v>623.24415568743007</c:v>
                </c:pt>
                <c:pt idx="724">
                  <c:v>631.11426448030545</c:v>
                </c:pt>
                <c:pt idx="725">
                  <c:v>620.68407112200032</c:v>
                </c:pt>
                <c:pt idx="726">
                  <c:v>621.42776798947557</c:v>
                </c:pt>
                <c:pt idx="727">
                  <c:v>624.64131964761384</c:v>
                </c:pt>
                <c:pt idx="728">
                  <c:v>625.90349128415596</c:v>
                </c:pt>
                <c:pt idx="729">
                  <c:v>626.82596040317912</c:v>
                </c:pt>
                <c:pt idx="730">
                  <c:v>628.62118905034686</c:v>
                </c:pt>
                <c:pt idx="731">
                  <c:v>638.96682761436591</c:v>
                </c:pt>
                <c:pt idx="732">
                  <c:v>643.10741381174694</c:v>
                </c:pt>
                <c:pt idx="733">
                  <c:v>649.91327604167304</c:v>
                </c:pt>
                <c:pt idx="734">
                  <c:v>651.24596111071378</c:v>
                </c:pt>
                <c:pt idx="735">
                  <c:v>651.42211868788252</c:v>
                </c:pt>
                <c:pt idx="736">
                  <c:v>648.2476802303064</c:v>
                </c:pt>
                <c:pt idx="737">
                  <c:v>647.26236979999487</c:v>
                </c:pt>
                <c:pt idx="738">
                  <c:v>652.6946723393304</c:v>
                </c:pt>
                <c:pt idx="739">
                  <c:v>656.98591482435666</c:v>
                </c:pt>
                <c:pt idx="740">
                  <c:v>664.04689956021173</c:v>
                </c:pt>
                <c:pt idx="741">
                  <c:v>657.8494242680971</c:v>
                </c:pt>
                <c:pt idx="742">
                  <c:v>657.7355535255947</c:v>
                </c:pt>
                <c:pt idx="743">
                  <c:v>651.8760603209854</c:v>
                </c:pt>
                <c:pt idx="744">
                  <c:v>652.11375120132118</c:v>
                </c:pt>
                <c:pt idx="745">
                  <c:v>645.81039939154596</c:v>
                </c:pt>
                <c:pt idx="746">
                  <c:v>639.29726995868714</c:v>
                </c:pt>
                <c:pt idx="747">
                  <c:v>639.86038739723108</c:v>
                </c:pt>
                <c:pt idx="748">
                  <c:v>642.29618314975698</c:v>
                </c:pt>
                <c:pt idx="749">
                  <c:v>632.56960222424834</c:v>
                </c:pt>
                <c:pt idx="750">
                  <c:v>636.58566269028029</c:v>
                </c:pt>
                <c:pt idx="751">
                  <c:v>636.18015468784415</c:v>
                </c:pt>
                <c:pt idx="752">
                  <c:v>609.06698376426698</c:v>
                </c:pt>
                <c:pt idx="753">
                  <c:v>601.14350765661243</c:v>
                </c:pt>
                <c:pt idx="754">
                  <c:v>605.47955078816585</c:v>
                </c:pt>
                <c:pt idx="755">
                  <c:v>611.01409060569097</c:v>
                </c:pt>
                <c:pt idx="756">
                  <c:v>611.12388214786768</c:v>
                </c:pt>
                <c:pt idx="757">
                  <c:v>606.37153564533583</c:v>
                </c:pt>
                <c:pt idx="758">
                  <c:v>605.04032302325811</c:v>
                </c:pt>
                <c:pt idx="759">
                  <c:v>594.59866529812837</c:v>
                </c:pt>
                <c:pt idx="760">
                  <c:v>593.62670912267754</c:v>
                </c:pt>
                <c:pt idx="761">
                  <c:v>601.93454735581781</c:v>
                </c:pt>
                <c:pt idx="762">
                  <c:v>597.96360282348905</c:v>
                </c:pt>
                <c:pt idx="763">
                  <c:v>598.71752482845022</c:v>
                </c:pt>
                <c:pt idx="764">
                  <c:v>590.78857929216349</c:v>
                </c:pt>
                <c:pt idx="765">
                  <c:v>582.40600985332208</c:v>
                </c:pt>
                <c:pt idx="766">
                  <c:v>572.0273374885478</c:v>
                </c:pt>
                <c:pt idx="767">
                  <c:v>554.93126198154039</c:v>
                </c:pt>
                <c:pt idx="768">
                  <c:v>559.77971443056106</c:v>
                </c:pt>
                <c:pt idx="769">
                  <c:v>561.23069747362103</c:v>
                </c:pt>
                <c:pt idx="770">
                  <c:v>556.25842246247089</c:v>
                </c:pt>
                <c:pt idx="771">
                  <c:v>550.73090741274802</c:v>
                </c:pt>
                <c:pt idx="772">
                  <c:v>522.97698784021327</c:v>
                </c:pt>
                <c:pt idx="773">
                  <c:v>513.83749644229204</c:v>
                </c:pt>
                <c:pt idx="774">
                  <c:v>522.1581003898807</c:v>
                </c:pt>
                <c:pt idx="775">
                  <c:v>533.88027896680899</c:v>
                </c:pt>
                <c:pt idx="776">
                  <c:v>544.35215994880673</c:v>
                </c:pt>
                <c:pt idx="777">
                  <c:v>550.3856114882949</c:v>
                </c:pt>
                <c:pt idx="778">
                  <c:v>551.32493479810728</c:v>
                </c:pt>
                <c:pt idx="779">
                  <c:v>557.0478003944238</c:v>
                </c:pt>
                <c:pt idx="780">
                  <c:v>552.89096210505795</c:v>
                </c:pt>
                <c:pt idx="781">
                  <c:v>553.30337727264009</c:v>
                </c:pt>
                <c:pt idx="782">
                  <c:v>555.26640416967518</c:v>
                </c:pt>
                <c:pt idx="783">
                  <c:v>563.92523356609468</c:v>
                </c:pt>
                <c:pt idx="784">
                  <c:v>559.42340058500167</c:v>
                </c:pt>
                <c:pt idx="785">
                  <c:v>558.67978531114647</c:v>
                </c:pt>
                <c:pt idx="786">
                  <c:v>537.29369654289803</c:v>
                </c:pt>
                <c:pt idx="787">
                  <c:v>542.92023150657963</c:v>
                </c:pt>
                <c:pt idx="788">
                  <c:v>552.27047390891073</c:v>
                </c:pt>
                <c:pt idx="789">
                  <c:v>552.79049449433671</c:v>
                </c:pt>
                <c:pt idx="790">
                  <c:v>564.863930818943</c:v>
                </c:pt>
                <c:pt idx="791">
                  <c:v>574.56706124534924</c:v>
                </c:pt>
                <c:pt idx="792">
                  <c:v>571.46939531729709</c:v>
                </c:pt>
                <c:pt idx="793">
                  <c:v>577.46567796271995</c:v>
                </c:pt>
                <c:pt idx="794">
                  <c:v>577.75134971234763</c:v>
                </c:pt>
                <c:pt idx="795">
                  <c:v>576.99081782550252</c:v>
                </c:pt>
                <c:pt idx="796">
                  <c:v>573.41163891132828</c:v>
                </c:pt>
                <c:pt idx="797">
                  <c:v>577.52965876022859</c:v>
                </c:pt>
                <c:pt idx="798">
                  <c:v>578.85517254386718</c:v>
                </c:pt>
                <c:pt idx="799">
                  <c:v>583.40300069790874</c:v>
                </c:pt>
                <c:pt idx="800">
                  <c:v>585.29161903479712</c:v>
                </c:pt>
                <c:pt idx="801">
                  <c:v>585.78483054572769</c:v>
                </c:pt>
                <c:pt idx="802">
                  <c:v>587.74899811461478</c:v>
                </c:pt>
                <c:pt idx="803">
                  <c:v>588.47277583702885</c:v>
                </c:pt>
                <c:pt idx="804">
                  <c:v>588.93063380701199</c:v>
                </c:pt>
                <c:pt idx="805">
                  <c:v>590.43551904288165</c:v>
                </c:pt>
                <c:pt idx="806">
                  <c:v>579.51056878868962</c:v>
                </c:pt>
                <c:pt idx="807">
                  <c:v>581.66982065177524</c:v>
                </c:pt>
                <c:pt idx="808">
                  <c:v>579.69054026336119</c:v>
                </c:pt>
                <c:pt idx="809">
                  <c:v>578.34699664220045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BE5-8278-180971ABC3F8}"/>
            </c:ext>
          </c:extLst>
        </c:ser>
        <c:ser>
          <c:idx val="1"/>
          <c:order val="1"/>
          <c:tx>
            <c:strRef>
              <c:f>'테마별 백테스팅 결과_비중비교'!$A$33</c:f>
              <c:strCache>
                <c:ptCount val="1"/>
                <c:pt idx="0">
                  <c:v>가상증강현실_유동시총비중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결과_비중비교'!$B$33:$AEE$33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998.58858906937974</c:v>
                </c:pt>
                <c:pt idx="2">
                  <c:v>1002.7342955930752</c:v>
                </c:pt>
                <c:pt idx="3">
                  <c:v>982.67378115472013</c:v>
                </c:pt>
                <c:pt idx="4">
                  <c:v>976.72664928454651</c:v>
                </c:pt>
                <c:pt idx="5">
                  <c:v>986.05530452040784</c:v>
                </c:pt>
                <c:pt idx="6">
                  <c:v>978.7535698554716</c:v>
                </c:pt>
                <c:pt idx="7">
                  <c:v>978.4516266437663</c:v>
                </c:pt>
                <c:pt idx="8">
                  <c:v>970.29210805341324</c:v>
                </c:pt>
                <c:pt idx="9">
                  <c:v>941.35666570286799</c:v>
                </c:pt>
                <c:pt idx="10">
                  <c:v>954.07378573149447</c:v>
                </c:pt>
                <c:pt idx="11">
                  <c:v>957.87448334905434</c:v>
                </c:pt>
                <c:pt idx="12">
                  <c:v>971.4788773659551</c:v>
                </c:pt>
                <c:pt idx="13">
                  <c:v>971.52507275679113</c:v>
                </c:pt>
                <c:pt idx="14">
                  <c:v>980.65988288549431</c:v>
                </c:pt>
                <c:pt idx="15">
                  <c:v>978.53595068177822</c:v>
                </c:pt>
                <c:pt idx="16">
                  <c:v>974.38758238555113</c:v>
                </c:pt>
                <c:pt idx="17">
                  <c:v>968.02269619822562</c:v>
                </c:pt>
                <c:pt idx="18">
                  <c:v>976.12865344916156</c:v>
                </c:pt>
                <c:pt idx="19">
                  <c:v>973.56016874819818</c:v>
                </c:pt>
                <c:pt idx="20">
                  <c:v>978.3800084263014</c:v>
                </c:pt>
                <c:pt idx="21">
                  <c:v>986.42887138852541</c:v>
                </c:pt>
                <c:pt idx="22">
                  <c:v>986.37362374716645</c:v>
                </c:pt>
                <c:pt idx="23">
                  <c:v>994.97446327632554</c:v>
                </c:pt>
                <c:pt idx="24">
                  <c:v>998.96426741087055</c:v>
                </c:pt>
                <c:pt idx="25">
                  <c:v>1001.3165888738773</c:v>
                </c:pt>
                <c:pt idx="26">
                  <c:v>994.9516201546819</c:v>
                </c:pt>
                <c:pt idx="27">
                  <c:v>988.79282231705008</c:v>
                </c:pt>
                <c:pt idx="28">
                  <c:v>996.16620960044031</c:v>
                </c:pt>
                <c:pt idx="29">
                  <c:v>997.10730965522509</c:v>
                </c:pt>
                <c:pt idx="30">
                  <c:v>1002.8012772226527</c:v>
                </c:pt>
                <c:pt idx="31">
                  <c:v>1008.2586361473933</c:v>
                </c:pt>
                <c:pt idx="32">
                  <c:v>1010.5628734668724</c:v>
                </c:pt>
                <c:pt idx="33">
                  <c:v>999.5430106637051</c:v>
                </c:pt>
                <c:pt idx="34">
                  <c:v>996.31344075410561</c:v>
                </c:pt>
                <c:pt idx="35">
                  <c:v>1002.8659960259375</c:v>
                </c:pt>
                <c:pt idx="36">
                  <c:v>1000.577464507563</c:v>
                </c:pt>
                <c:pt idx="37">
                  <c:v>1000.1136126961738</c:v>
                </c:pt>
                <c:pt idx="38">
                  <c:v>998.18813333559979</c:v>
                </c:pt>
                <c:pt idx="39">
                  <c:v>995.09188120296631</c:v>
                </c:pt>
                <c:pt idx="40">
                  <c:v>995.31270450470458</c:v>
                </c:pt>
                <c:pt idx="41">
                  <c:v>995.85256810608246</c:v>
                </c:pt>
                <c:pt idx="42">
                  <c:v>997.73096264174944</c:v>
                </c:pt>
                <c:pt idx="43">
                  <c:v>990.19367516061459</c:v>
                </c:pt>
                <c:pt idx="44">
                  <c:v>985.55716976000679</c:v>
                </c:pt>
                <c:pt idx="45">
                  <c:v>984.18205041021167</c:v>
                </c:pt>
                <c:pt idx="46">
                  <c:v>980.09106840337347</c:v>
                </c:pt>
                <c:pt idx="47">
                  <c:v>969.98765666869656</c:v>
                </c:pt>
                <c:pt idx="48">
                  <c:v>965.19453592253262</c:v>
                </c:pt>
                <c:pt idx="49">
                  <c:v>950.86854676284247</c:v>
                </c:pt>
                <c:pt idx="50">
                  <c:v>947.64985513789577</c:v>
                </c:pt>
                <c:pt idx="51">
                  <c:v>945.8231577334227</c:v>
                </c:pt>
                <c:pt idx="52">
                  <c:v>953.01232306166355</c:v>
                </c:pt>
                <c:pt idx="53">
                  <c:v>957.13525217269762</c:v>
                </c:pt>
                <c:pt idx="54">
                  <c:v>943.36174821444706</c:v>
                </c:pt>
                <c:pt idx="55">
                  <c:v>945.22744722342134</c:v>
                </c:pt>
                <c:pt idx="56">
                  <c:v>936.08796427145489</c:v>
                </c:pt>
                <c:pt idx="57">
                  <c:v>943.0403007823088</c:v>
                </c:pt>
                <c:pt idx="58">
                  <c:v>941.92998704105855</c:v>
                </c:pt>
                <c:pt idx="59">
                  <c:v>954.88991820660931</c:v>
                </c:pt>
                <c:pt idx="60">
                  <c:v>952.56874555721151</c:v>
                </c:pt>
                <c:pt idx="61">
                  <c:v>947.50233596670842</c:v>
                </c:pt>
                <c:pt idx="62">
                  <c:v>947.61739795429901</c:v>
                </c:pt>
                <c:pt idx="63">
                  <c:v>937.38351987117858</c:v>
                </c:pt>
                <c:pt idx="64">
                  <c:v>924.83791139084371</c:v>
                </c:pt>
                <c:pt idx="65">
                  <c:v>917.16635367150343</c:v>
                </c:pt>
                <c:pt idx="66">
                  <c:v>924.72928288105049</c:v>
                </c:pt>
                <c:pt idx="67">
                  <c:v>926.20824919805955</c:v>
                </c:pt>
                <c:pt idx="68">
                  <c:v>927.56363680239303</c:v>
                </c:pt>
                <c:pt idx="69">
                  <c:v>932.68717350306031</c:v>
                </c:pt>
                <c:pt idx="70">
                  <c:v>938.3514906956799</c:v>
                </c:pt>
                <c:pt idx="71">
                  <c:v>931.44546460523452</c:v>
                </c:pt>
                <c:pt idx="72">
                  <c:v>938.42848649110556</c:v>
                </c:pt>
                <c:pt idx="73">
                  <c:v>937.26223000173252</c:v>
                </c:pt>
                <c:pt idx="74">
                  <c:v>939.20211471072207</c:v>
                </c:pt>
                <c:pt idx="75">
                  <c:v>933.77490772632154</c:v>
                </c:pt>
                <c:pt idx="76">
                  <c:v>931.85582296893915</c:v>
                </c:pt>
                <c:pt idx="77">
                  <c:v>934.69065920353091</c:v>
                </c:pt>
                <c:pt idx="78">
                  <c:v>918.50923288141632</c:v>
                </c:pt>
                <c:pt idx="79">
                  <c:v>914.97704387478291</c:v>
                </c:pt>
                <c:pt idx="80">
                  <c:v>920.6421294973444</c:v>
                </c:pt>
                <c:pt idx="81">
                  <c:v>920.26465592037187</c:v>
                </c:pt>
                <c:pt idx="82">
                  <c:v>922.62114595536059</c:v>
                </c:pt>
                <c:pt idx="83">
                  <c:v>913.90357777337363</c:v>
                </c:pt>
                <c:pt idx="84">
                  <c:v>915.58076102701057</c:v>
                </c:pt>
                <c:pt idx="85">
                  <c:v>919.6499281679553</c:v>
                </c:pt>
                <c:pt idx="86">
                  <c:v>917.84747021747364</c:v>
                </c:pt>
                <c:pt idx="87">
                  <c:v>918.3176368594402</c:v>
                </c:pt>
                <c:pt idx="88">
                  <c:v>914.37586686136501</c:v>
                </c:pt>
                <c:pt idx="89">
                  <c:v>917.28876054443572</c:v>
                </c:pt>
                <c:pt idx="90">
                  <c:v>924.76110535245778</c:v>
                </c:pt>
                <c:pt idx="91">
                  <c:v>926.20391501838776</c:v>
                </c:pt>
                <c:pt idx="92">
                  <c:v>923.43556666070253</c:v>
                </c:pt>
                <c:pt idx="93">
                  <c:v>925.96707353615238</c:v>
                </c:pt>
                <c:pt idx="94">
                  <c:v>912.58634543667449</c:v>
                </c:pt>
                <c:pt idx="95">
                  <c:v>901.27431200917931</c:v>
                </c:pt>
                <c:pt idx="96">
                  <c:v>901.59208573779711</c:v>
                </c:pt>
                <c:pt idx="97">
                  <c:v>884.50611086534775</c:v>
                </c:pt>
                <c:pt idx="98">
                  <c:v>889.78501122109265</c:v>
                </c:pt>
                <c:pt idx="99">
                  <c:v>894.28164395659144</c:v>
                </c:pt>
                <c:pt idx="100">
                  <c:v>900.01745025924549</c:v>
                </c:pt>
                <c:pt idx="101">
                  <c:v>896.24830190440184</c:v>
                </c:pt>
                <c:pt idx="102">
                  <c:v>871.59531888888171</c:v>
                </c:pt>
                <c:pt idx="103">
                  <c:v>890.07398299857675</c:v>
                </c:pt>
                <c:pt idx="104">
                  <c:v>879.4361613249946</c:v>
                </c:pt>
                <c:pt idx="105">
                  <c:v>875.73499957136721</c:v>
                </c:pt>
                <c:pt idx="106">
                  <c:v>874.46111159866234</c:v>
                </c:pt>
                <c:pt idx="107">
                  <c:v>884.8939668030049</c:v>
                </c:pt>
                <c:pt idx="108">
                  <c:v>888.9699152358786</c:v>
                </c:pt>
                <c:pt idx="109">
                  <c:v>884.12476550926283</c:v>
                </c:pt>
                <c:pt idx="110">
                  <c:v>877.4489139148958</c:v>
                </c:pt>
                <c:pt idx="111">
                  <c:v>886.61132684705717</c:v>
                </c:pt>
                <c:pt idx="112">
                  <c:v>888.06513990599319</c:v>
                </c:pt>
                <c:pt idx="113">
                  <c:v>879.14997495335524</c:v>
                </c:pt>
                <c:pt idx="114">
                  <c:v>880.6528494017349</c:v>
                </c:pt>
                <c:pt idx="115">
                  <c:v>876.90948839380314</c:v>
                </c:pt>
                <c:pt idx="116">
                  <c:v>882.64797834180911</c:v>
                </c:pt>
                <c:pt idx="117">
                  <c:v>875.16633150741677</c:v>
                </c:pt>
                <c:pt idx="118">
                  <c:v>870.59239775749688</c:v>
                </c:pt>
                <c:pt idx="119">
                  <c:v>865.71983905745367</c:v>
                </c:pt>
                <c:pt idx="120">
                  <c:v>860.43870550037286</c:v>
                </c:pt>
                <c:pt idx="121">
                  <c:v>865.89954547495563</c:v>
                </c:pt>
                <c:pt idx="122">
                  <c:v>870.50602212418016</c:v>
                </c:pt>
                <c:pt idx="123">
                  <c:v>880.81710312431892</c:v>
                </c:pt>
                <c:pt idx="124">
                  <c:v>887.75555016733927</c:v>
                </c:pt>
                <c:pt idx="125">
                  <c:v>889.08535363187855</c:v>
                </c:pt>
                <c:pt idx="126">
                  <c:v>892.34650396949223</c:v>
                </c:pt>
                <c:pt idx="127">
                  <c:v>891.02691908396548</c:v>
                </c:pt>
                <c:pt idx="128">
                  <c:v>893.14995109403151</c:v>
                </c:pt>
                <c:pt idx="129">
                  <c:v>893.94305347977274</c:v>
                </c:pt>
                <c:pt idx="130">
                  <c:v>889.38025616683251</c:v>
                </c:pt>
                <c:pt idx="131">
                  <c:v>893.85444142656536</c:v>
                </c:pt>
                <c:pt idx="132">
                  <c:v>890.44357811314069</c:v>
                </c:pt>
                <c:pt idx="133">
                  <c:v>891.81503822857519</c:v>
                </c:pt>
                <c:pt idx="134">
                  <c:v>891.97782983322759</c:v>
                </c:pt>
                <c:pt idx="135">
                  <c:v>891.34316094727319</c:v>
                </c:pt>
                <c:pt idx="136">
                  <c:v>895.5147002902047</c:v>
                </c:pt>
                <c:pt idx="137">
                  <c:v>886.44850486442681</c:v>
                </c:pt>
                <c:pt idx="138">
                  <c:v>888.1885279258745</c:v>
                </c:pt>
                <c:pt idx="139">
                  <c:v>895.0446798073549</c:v>
                </c:pt>
                <c:pt idx="140">
                  <c:v>902.34060364563436</c:v>
                </c:pt>
                <c:pt idx="141">
                  <c:v>908.36387518391086</c:v>
                </c:pt>
                <c:pt idx="142">
                  <c:v>915.19210825250104</c:v>
                </c:pt>
                <c:pt idx="143">
                  <c:v>912.85339187922216</c:v>
                </c:pt>
                <c:pt idx="144">
                  <c:v>910.48275995061817</c:v>
                </c:pt>
                <c:pt idx="145">
                  <c:v>900.22516293455601</c:v>
                </c:pt>
                <c:pt idx="146">
                  <c:v>905.5996392188988</c:v>
                </c:pt>
                <c:pt idx="147">
                  <c:v>902.08786231474028</c:v>
                </c:pt>
                <c:pt idx="148">
                  <c:v>907.06329778684881</c:v>
                </c:pt>
                <c:pt idx="149">
                  <c:v>896.97191544985128</c:v>
                </c:pt>
                <c:pt idx="150">
                  <c:v>895.13136377157412</c:v>
                </c:pt>
                <c:pt idx="151">
                  <c:v>894.07277519882484</c:v>
                </c:pt>
                <c:pt idx="152">
                  <c:v>889.74864994993482</c:v>
                </c:pt>
                <c:pt idx="153">
                  <c:v>888.85858712443962</c:v>
                </c:pt>
                <c:pt idx="154">
                  <c:v>883.67768336388303</c:v>
                </c:pt>
                <c:pt idx="155">
                  <c:v>886.68265560091481</c:v>
                </c:pt>
                <c:pt idx="156">
                  <c:v>885.95520283217263</c:v>
                </c:pt>
                <c:pt idx="157">
                  <c:v>893.47108142748334</c:v>
                </c:pt>
                <c:pt idx="158">
                  <c:v>895.71343853232486</c:v>
                </c:pt>
                <c:pt idx="159">
                  <c:v>901.37355186299328</c:v>
                </c:pt>
                <c:pt idx="160">
                  <c:v>895.84806763044037</c:v>
                </c:pt>
                <c:pt idx="161">
                  <c:v>897.97249677079242</c:v>
                </c:pt>
                <c:pt idx="162">
                  <c:v>902.90061288631171</c:v>
                </c:pt>
                <c:pt idx="163">
                  <c:v>918.99609336561707</c:v>
                </c:pt>
                <c:pt idx="164">
                  <c:v>928.54136291932139</c:v>
                </c:pt>
                <c:pt idx="165">
                  <c:v>950.99864722770576</c:v>
                </c:pt>
                <c:pt idx="166">
                  <c:v>944.28368936913375</c:v>
                </c:pt>
                <c:pt idx="167">
                  <c:v>951.01709694748342</c:v>
                </c:pt>
                <c:pt idx="168">
                  <c:v>955.42636406053987</c:v>
                </c:pt>
                <c:pt idx="169">
                  <c:v>953.66047418609628</c:v>
                </c:pt>
                <c:pt idx="170">
                  <c:v>950.77763612411059</c:v>
                </c:pt>
                <c:pt idx="171">
                  <c:v>957.95550760127026</c:v>
                </c:pt>
                <c:pt idx="172">
                  <c:v>967.31955329487675</c:v>
                </c:pt>
                <c:pt idx="173">
                  <c:v>980.91329279862873</c:v>
                </c:pt>
                <c:pt idx="174">
                  <c:v>992.74148014574814</c:v>
                </c:pt>
                <c:pt idx="175">
                  <c:v>993.92359318797548</c:v>
                </c:pt>
                <c:pt idx="176">
                  <c:v>990.02588542682975</c:v>
                </c:pt>
                <c:pt idx="177">
                  <c:v>985.94547293550045</c:v>
                </c:pt>
                <c:pt idx="178">
                  <c:v>981.66609690914561</c:v>
                </c:pt>
                <c:pt idx="179">
                  <c:v>983.60543862949544</c:v>
                </c:pt>
                <c:pt idx="180">
                  <c:v>992.38047217286191</c:v>
                </c:pt>
                <c:pt idx="181">
                  <c:v>986.79686001498771</c:v>
                </c:pt>
                <c:pt idx="182">
                  <c:v>985.65227217549773</c:v>
                </c:pt>
                <c:pt idx="183">
                  <c:v>996.91000089126999</c:v>
                </c:pt>
                <c:pt idx="184">
                  <c:v>1009.0637816785577</c:v>
                </c:pt>
                <c:pt idx="185">
                  <c:v>1017.3065328800865</c:v>
                </c:pt>
                <c:pt idx="186">
                  <c:v>1017.9345597186265</c:v>
                </c:pt>
                <c:pt idx="187">
                  <c:v>1009.1108538912559</c:v>
                </c:pt>
                <c:pt idx="188">
                  <c:v>1023.0364038966028</c:v>
                </c:pt>
                <c:pt idx="189">
                  <c:v>1027.5851194881016</c:v>
                </c:pt>
                <c:pt idx="190">
                  <c:v>1024.3121806909217</c:v>
                </c:pt>
                <c:pt idx="191">
                  <c:v>1023.0749223302595</c:v>
                </c:pt>
                <c:pt idx="192">
                  <c:v>1041.2944032699768</c:v>
                </c:pt>
                <c:pt idx="193">
                  <c:v>1052.9955776802797</c:v>
                </c:pt>
                <c:pt idx="194">
                  <c:v>1065.6234062933254</c:v>
                </c:pt>
                <c:pt idx="195">
                  <c:v>1062.3849555965567</c:v>
                </c:pt>
                <c:pt idx="196">
                  <c:v>1062.6064231460823</c:v>
                </c:pt>
                <c:pt idx="197">
                  <c:v>1057.9215818448893</c:v>
                </c:pt>
                <c:pt idx="198">
                  <c:v>1049.9660103049684</c:v>
                </c:pt>
                <c:pt idx="199">
                  <c:v>1054.1705010085825</c:v>
                </c:pt>
                <c:pt idx="200">
                  <c:v>1053.5387374141483</c:v>
                </c:pt>
                <c:pt idx="201">
                  <c:v>1067.1320983788257</c:v>
                </c:pt>
                <c:pt idx="202">
                  <c:v>1064.4161439032755</c:v>
                </c:pt>
                <c:pt idx="203">
                  <c:v>1065.2792229250963</c:v>
                </c:pt>
                <c:pt idx="204">
                  <c:v>1062.5664234728138</c:v>
                </c:pt>
                <c:pt idx="205">
                  <c:v>1070.7522301349666</c:v>
                </c:pt>
                <c:pt idx="206">
                  <c:v>1044.0837652514388</c:v>
                </c:pt>
                <c:pt idx="207">
                  <c:v>1037.5052076340585</c:v>
                </c:pt>
                <c:pt idx="208">
                  <c:v>1044.5076860268198</c:v>
                </c:pt>
                <c:pt idx="209">
                  <c:v>1057.8628310194235</c:v>
                </c:pt>
                <c:pt idx="210">
                  <c:v>1043.4321168947542</c:v>
                </c:pt>
                <c:pt idx="211">
                  <c:v>1046.6375272179441</c:v>
                </c:pt>
                <c:pt idx="212">
                  <c:v>1046.8208727349004</c:v>
                </c:pt>
                <c:pt idx="213">
                  <c:v>1051.2470142208817</c:v>
                </c:pt>
                <c:pt idx="214">
                  <c:v>1056.1175499166939</c:v>
                </c:pt>
                <c:pt idx="215">
                  <c:v>1068.6598829864747</c:v>
                </c:pt>
                <c:pt idx="216">
                  <c:v>1061.0432566550569</c:v>
                </c:pt>
                <c:pt idx="217">
                  <c:v>1063.9472835107438</c:v>
                </c:pt>
                <c:pt idx="218">
                  <c:v>1057.1184428996203</c:v>
                </c:pt>
                <c:pt idx="219">
                  <c:v>1041.2574202283611</c:v>
                </c:pt>
                <c:pt idx="220">
                  <c:v>1042.7912788772296</c:v>
                </c:pt>
                <c:pt idx="221">
                  <c:v>1038.922588082499</c:v>
                </c:pt>
                <c:pt idx="222">
                  <c:v>1039.0733808047682</c:v>
                </c:pt>
                <c:pt idx="223">
                  <c:v>1048.1269154876918</c:v>
                </c:pt>
                <c:pt idx="224">
                  <c:v>1053.5213665195599</c:v>
                </c:pt>
                <c:pt idx="225">
                  <c:v>1063.652936140993</c:v>
                </c:pt>
                <c:pt idx="226">
                  <c:v>1054.2770573987748</c:v>
                </c:pt>
                <c:pt idx="227">
                  <c:v>1048.8584181951828</c:v>
                </c:pt>
                <c:pt idx="228">
                  <c:v>1042.857252191611</c:v>
                </c:pt>
                <c:pt idx="229">
                  <c:v>1042.8172023207208</c:v>
                </c:pt>
                <c:pt idx="230">
                  <c:v>1045.5902429178489</c:v>
                </c:pt>
                <c:pt idx="231">
                  <c:v>1059.168574482858</c:v>
                </c:pt>
                <c:pt idx="232">
                  <c:v>1063.6523155391769</c:v>
                </c:pt>
                <c:pt idx="233">
                  <c:v>1067.6254087321804</c:v>
                </c:pt>
                <c:pt idx="234">
                  <c:v>1079.2672479626299</c:v>
                </c:pt>
                <c:pt idx="235">
                  <c:v>1071.1357631326246</c:v>
                </c:pt>
                <c:pt idx="236">
                  <c:v>1082.5475404629508</c:v>
                </c:pt>
                <c:pt idx="237">
                  <c:v>1081.6577367930479</c:v>
                </c:pt>
                <c:pt idx="238">
                  <c:v>1084.2914878296635</c:v>
                </c:pt>
                <c:pt idx="239">
                  <c:v>1086.4636579520734</c:v>
                </c:pt>
                <c:pt idx="240">
                  <c:v>1077.6945042905286</c:v>
                </c:pt>
                <c:pt idx="241">
                  <c:v>1086.6834135884919</c:v>
                </c:pt>
                <c:pt idx="242">
                  <c:v>1096.7574654883203</c:v>
                </c:pt>
                <c:pt idx="243">
                  <c:v>1114.6858350929313</c:v>
                </c:pt>
                <c:pt idx="244">
                  <c:v>1124.9561691750555</c:v>
                </c:pt>
                <c:pt idx="245">
                  <c:v>1135.5244804726387</c:v>
                </c:pt>
                <c:pt idx="246">
                  <c:v>1111.2207815755746</c:v>
                </c:pt>
                <c:pt idx="247">
                  <c:v>1122.7753743497572</c:v>
                </c:pt>
                <c:pt idx="248">
                  <c:v>1116.7217725156074</c:v>
                </c:pt>
                <c:pt idx="249">
                  <c:v>1112.9645666761228</c:v>
                </c:pt>
                <c:pt idx="250">
                  <c:v>1111.1484247438368</c:v>
                </c:pt>
                <c:pt idx="251">
                  <c:v>1119.4363752251393</c:v>
                </c:pt>
                <c:pt idx="252">
                  <c:v>1108.5573868876888</c:v>
                </c:pt>
                <c:pt idx="253">
                  <c:v>1108.585990944749</c:v>
                </c:pt>
                <c:pt idx="254">
                  <c:v>1098.8321333383444</c:v>
                </c:pt>
                <c:pt idx="255">
                  <c:v>1115.2234324230185</c:v>
                </c:pt>
                <c:pt idx="256">
                  <c:v>1112.6845558142018</c:v>
                </c:pt>
                <c:pt idx="257">
                  <c:v>1118.4310475354725</c:v>
                </c:pt>
                <c:pt idx="258">
                  <c:v>1102.5153409217335</c:v>
                </c:pt>
                <c:pt idx="259">
                  <c:v>1097.1689310597833</c:v>
                </c:pt>
                <c:pt idx="260">
                  <c:v>1101.0620621685539</c:v>
                </c:pt>
                <c:pt idx="261">
                  <c:v>1099.8882684761679</c:v>
                </c:pt>
                <c:pt idx="262">
                  <c:v>1081.2741049362689</c:v>
                </c:pt>
                <c:pt idx="263">
                  <c:v>1094.4300147385461</c:v>
                </c:pt>
                <c:pt idx="264">
                  <c:v>1078.8911691498963</c:v>
                </c:pt>
                <c:pt idx="265">
                  <c:v>1061.0658963595372</c:v>
                </c:pt>
                <c:pt idx="266">
                  <c:v>1040.5243138923861</c:v>
                </c:pt>
                <c:pt idx="267">
                  <c:v>1044.3167182143368</c:v>
                </c:pt>
                <c:pt idx="268">
                  <c:v>1038.3302789019572</c:v>
                </c:pt>
                <c:pt idx="269">
                  <c:v>1046.0249434885181</c:v>
                </c:pt>
                <c:pt idx="270">
                  <c:v>1041.088585655817</c:v>
                </c:pt>
                <c:pt idx="271">
                  <c:v>1047.0867657786991</c:v>
                </c:pt>
                <c:pt idx="272">
                  <c:v>1059.0472522742912</c:v>
                </c:pt>
                <c:pt idx="273">
                  <c:v>1069.6931504805268</c:v>
                </c:pt>
                <c:pt idx="274">
                  <c:v>1067.8789659704123</c:v>
                </c:pt>
                <c:pt idx="275">
                  <c:v>1080.2576442637378</c:v>
                </c:pt>
                <c:pt idx="276">
                  <c:v>1090.3308184834441</c:v>
                </c:pt>
                <c:pt idx="277">
                  <c:v>1080.3951104710038</c:v>
                </c:pt>
                <c:pt idx="278">
                  <c:v>1068.6865009851072</c:v>
                </c:pt>
                <c:pt idx="279">
                  <c:v>1077.834215696633</c:v>
                </c:pt>
                <c:pt idx="280">
                  <c:v>1073.846903276818</c:v>
                </c:pt>
                <c:pt idx="281">
                  <c:v>1078.4857725955515</c:v>
                </c:pt>
                <c:pt idx="282">
                  <c:v>1082.043187872561</c:v>
                </c:pt>
                <c:pt idx="283">
                  <c:v>1082.0795480806116</c:v>
                </c:pt>
                <c:pt idx="284">
                  <c:v>1071.5679705393175</c:v>
                </c:pt>
                <c:pt idx="285">
                  <c:v>1069.0353020918287</c:v>
                </c:pt>
                <c:pt idx="286">
                  <c:v>1080.7313931286185</c:v>
                </c:pt>
                <c:pt idx="287">
                  <c:v>1081.0705414050437</c:v>
                </c:pt>
                <c:pt idx="288">
                  <c:v>1076.4579653367146</c:v>
                </c:pt>
                <c:pt idx="289">
                  <c:v>1076.7016413787478</c:v>
                </c:pt>
                <c:pt idx="290">
                  <c:v>1066.6493803262381</c:v>
                </c:pt>
                <c:pt idx="291">
                  <c:v>1055.495287370316</c:v>
                </c:pt>
                <c:pt idx="292">
                  <c:v>1061.8705985592546</c:v>
                </c:pt>
                <c:pt idx="293">
                  <c:v>1060.6747283335656</c:v>
                </c:pt>
                <c:pt idx="294">
                  <c:v>1054.4346069535122</c:v>
                </c:pt>
                <c:pt idx="295">
                  <c:v>1059.6501699041748</c:v>
                </c:pt>
                <c:pt idx="296">
                  <c:v>1070.1494665031164</c:v>
                </c:pt>
                <c:pt idx="297">
                  <c:v>1068.4045385667182</c:v>
                </c:pt>
                <c:pt idx="298">
                  <c:v>1079.5576277886782</c:v>
                </c:pt>
                <c:pt idx="299">
                  <c:v>1078.1629732077479</c:v>
                </c:pt>
                <c:pt idx="300">
                  <c:v>1080.0354109087482</c:v>
                </c:pt>
                <c:pt idx="301">
                  <c:v>1071.6283622746512</c:v>
                </c:pt>
                <c:pt idx="302">
                  <c:v>1104.5152983757698</c:v>
                </c:pt>
                <c:pt idx="303">
                  <c:v>1098.8008190512267</c:v>
                </c:pt>
                <c:pt idx="304">
                  <c:v>1103.4741577407333</c:v>
                </c:pt>
                <c:pt idx="305">
                  <c:v>1081.2082173787865</c:v>
                </c:pt>
                <c:pt idx="306">
                  <c:v>1098.4126403702544</c:v>
                </c:pt>
                <c:pt idx="307">
                  <c:v>1092.9170042197427</c:v>
                </c:pt>
                <c:pt idx="308">
                  <c:v>1103.7960661834943</c:v>
                </c:pt>
                <c:pt idx="309">
                  <c:v>1089.5730843593824</c:v>
                </c:pt>
                <c:pt idx="310">
                  <c:v>1090.2162974616049</c:v>
                </c:pt>
                <c:pt idx="311">
                  <c:v>1094.1251910313911</c:v>
                </c:pt>
                <c:pt idx="312">
                  <c:v>1102.1739237704192</c:v>
                </c:pt>
                <c:pt idx="313">
                  <c:v>1107.4335575553334</c:v>
                </c:pt>
                <c:pt idx="314">
                  <c:v>1131.0509531800658</c:v>
                </c:pt>
                <c:pt idx="315">
                  <c:v>1139.10234799718</c:v>
                </c:pt>
                <c:pt idx="316">
                  <c:v>1129.281769422495</c:v>
                </c:pt>
                <c:pt idx="317">
                  <c:v>1119.4918782176369</c:v>
                </c:pt>
                <c:pt idx="318">
                  <c:v>1115.8896627943564</c:v>
                </c:pt>
                <c:pt idx="319">
                  <c:v>1106.3461339776259</c:v>
                </c:pt>
                <c:pt idx="320">
                  <c:v>1088.4220693118659</c:v>
                </c:pt>
                <c:pt idx="321">
                  <c:v>1086.741464666638</c:v>
                </c:pt>
                <c:pt idx="322">
                  <c:v>1087.4076670008774</c:v>
                </c:pt>
                <c:pt idx="323">
                  <c:v>1085.3144552162701</c:v>
                </c:pt>
                <c:pt idx="324">
                  <c:v>1101.6783420975808</c:v>
                </c:pt>
                <c:pt idx="325">
                  <c:v>1116.7182877369903</c:v>
                </c:pt>
                <c:pt idx="326">
                  <c:v>1141.5127948424836</c:v>
                </c:pt>
                <c:pt idx="327">
                  <c:v>1154.2351610099017</c:v>
                </c:pt>
                <c:pt idx="328">
                  <c:v>1140.9803600710986</c:v>
                </c:pt>
                <c:pt idx="329">
                  <c:v>1148.037967070406</c:v>
                </c:pt>
                <c:pt idx="330">
                  <c:v>1149.4567351652313</c:v>
                </c:pt>
                <c:pt idx="331">
                  <c:v>1141.9918100841619</c:v>
                </c:pt>
                <c:pt idx="332">
                  <c:v>1163.2300222196725</c:v>
                </c:pt>
                <c:pt idx="333">
                  <c:v>1160.6403534448762</c:v>
                </c:pt>
                <c:pt idx="334">
                  <c:v>1163.6703600905635</c:v>
                </c:pt>
                <c:pt idx="335">
                  <c:v>1159.6104610761911</c:v>
                </c:pt>
                <c:pt idx="336">
                  <c:v>1158.9580084421007</c:v>
                </c:pt>
                <c:pt idx="337">
                  <c:v>1136.8426243623614</c:v>
                </c:pt>
                <c:pt idx="338">
                  <c:v>1143.7575066200993</c:v>
                </c:pt>
                <c:pt idx="339">
                  <c:v>1141.1403024348292</c:v>
                </c:pt>
                <c:pt idx="340">
                  <c:v>1143.4008389247292</c:v>
                </c:pt>
                <c:pt idx="341">
                  <c:v>1159.1960292749034</c:v>
                </c:pt>
                <c:pt idx="342">
                  <c:v>1157.9656373622602</c:v>
                </c:pt>
                <c:pt idx="343">
                  <c:v>1162.739440761253</c:v>
                </c:pt>
                <c:pt idx="344">
                  <c:v>1163.03493426249</c:v>
                </c:pt>
                <c:pt idx="345">
                  <c:v>1154.5543705397101</c:v>
                </c:pt>
                <c:pt idx="346">
                  <c:v>1162.9112523360141</c:v>
                </c:pt>
                <c:pt idx="347">
                  <c:v>1165.31725908372</c:v>
                </c:pt>
                <c:pt idx="348">
                  <c:v>1168.640036879947</c:v>
                </c:pt>
                <c:pt idx="349">
                  <c:v>1157.303542062672</c:v>
                </c:pt>
                <c:pt idx="350">
                  <c:v>1156.2136130850972</c:v>
                </c:pt>
                <c:pt idx="351">
                  <c:v>1156.5245735115011</c:v>
                </c:pt>
                <c:pt idx="352">
                  <c:v>1177.7239256620107</c:v>
                </c:pt>
                <c:pt idx="353">
                  <c:v>1175.8575024341649</c:v>
                </c:pt>
                <c:pt idx="354">
                  <c:v>1181.5170590954697</c:v>
                </c:pt>
                <c:pt idx="355">
                  <c:v>1184.0911943041456</c:v>
                </c:pt>
                <c:pt idx="356">
                  <c:v>1193.3052309846728</c:v>
                </c:pt>
                <c:pt idx="357">
                  <c:v>1184.7758594558593</c:v>
                </c:pt>
                <c:pt idx="358">
                  <c:v>1183.8059930393108</c:v>
                </c:pt>
                <c:pt idx="359">
                  <c:v>1172.9261564595938</c:v>
                </c:pt>
                <c:pt idx="360">
                  <c:v>1160.8905092517821</c:v>
                </c:pt>
                <c:pt idx="361">
                  <c:v>1165.2653792445492</c:v>
                </c:pt>
                <c:pt idx="362">
                  <c:v>1152.0192067241126</c:v>
                </c:pt>
                <c:pt idx="363">
                  <c:v>1165.8513000936825</c:v>
                </c:pt>
                <c:pt idx="364">
                  <c:v>1176.6861578210337</c:v>
                </c:pt>
                <c:pt idx="365">
                  <c:v>1180.8814923296086</c:v>
                </c:pt>
                <c:pt idx="366">
                  <c:v>1175.4314679889337</c:v>
                </c:pt>
                <c:pt idx="367">
                  <c:v>1170.9684949192808</c:v>
                </c:pt>
                <c:pt idx="368">
                  <c:v>1163.4649007827279</c:v>
                </c:pt>
                <c:pt idx="369">
                  <c:v>1172.4122970626561</c:v>
                </c:pt>
                <c:pt idx="370">
                  <c:v>1168.9892922689689</c:v>
                </c:pt>
                <c:pt idx="371">
                  <c:v>1180.7880239476785</c:v>
                </c:pt>
                <c:pt idx="372">
                  <c:v>1187.7282597139131</c:v>
                </c:pt>
                <c:pt idx="373">
                  <c:v>1199.6155503342748</c:v>
                </c:pt>
                <c:pt idx="374">
                  <c:v>1182.0984532212374</c:v>
                </c:pt>
                <c:pt idx="375">
                  <c:v>1178.9907116763031</c:v>
                </c:pt>
                <c:pt idx="376">
                  <c:v>1170.4117071477508</c:v>
                </c:pt>
                <c:pt idx="377">
                  <c:v>1146.6180145116655</c:v>
                </c:pt>
                <c:pt idx="378">
                  <c:v>1151.0222250893846</c:v>
                </c:pt>
                <c:pt idx="379">
                  <c:v>1149.7385193606842</c:v>
                </c:pt>
                <c:pt idx="380">
                  <c:v>1183.6780802126027</c:v>
                </c:pt>
                <c:pt idx="381">
                  <c:v>1184.946350169364</c:v>
                </c:pt>
                <c:pt idx="382">
                  <c:v>1203.7882304641134</c:v>
                </c:pt>
                <c:pt idx="383">
                  <c:v>1205.2310602190034</c:v>
                </c:pt>
                <c:pt idx="384">
                  <c:v>1201.5977361816499</c:v>
                </c:pt>
                <c:pt idx="385">
                  <c:v>1223.4687953526695</c:v>
                </c:pt>
                <c:pt idx="386">
                  <c:v>1221.205792486264</c:v>
                </c:pt>
                <c:pt idx="387">
                  <c:v>1243.6293867598886</c:v>
                </c:pt>
                <c:pt idx="388">
                  <c:v>1221.78525144984</c:v>
                </c:pt>
                <c:pt idx="389">
                  <c:v>1211.9305384679099</c:v>
                </c:pt>
                <c:pt idx="390">
                  <c:v>1211.3762392293604</c:v>
                </c:pt>
                <c:pt idx="391">
                  <c:v>1210.7635389945067</c:v>
                </c:pt>
                <c:pt idx="392">
                  <c:v>1213.3887695193421</c:v>
                </c:pt>
                <c:pt idx="393">
                  <c:v>1207.7707941449767</c:v>
                </c:pt>
                <c:pt idx="394">
                  <c:v>1217.0088974975035</c:v>
                </c:pt>
                <c:pt idx="395">
                  <c:v>1226.7701790036253</c:v>
                </c:pt>
                <c:pt idx="396">
                  <c:v>1224.6992210324895</c:v>
                </c:pt>
                <c:pt idx="397">
                  <c:v>1231.2217883532041</c:v>
                </c:pt>
                <c:pt idx="398">
                  <c:v>1217.6643748163458</c:v>
                </c:pt>
                <c:pt idx="399">
                  <c:v>1216.6179788012532</c:v>
                </c:pt>
                <c:pt idx="400">
                  <c:v>1235.6461585195216</c:v>
                </c:pt>
                <c:pt idx="401">
                  <c:v>1227.3573454027728</c:v>
                </c:pt>
                <c:pt idx="402">
                  <c:v>1214.1678273939524</c:v>
                </c:pt>
                <c:pt idx="403">
                  <c:v>1212.1290925976864</c:v>
                </c:pt>
                <c:pt idx="404">
                  <c:v>1224.8496507802308</c:v>
                </c:pt>
                <c:pt idx="405">
                  <c:v>1213.0501063347917</c:v>
                </c:pt>
                <c:pt idx="406">
                  <c:v>1171.0731029033734</c:v>
                </c:pt>
                <c:pt idx="407">
                  <c:v>1148.3501532357861</c:v>
                </c:pt>
                <c:pt idx="408">
                  <c:v>1126.014593708858</c:v>
                </c:pt>
                <c:pt idx="409">
                  <c:v>1138.6313442649323</c:v>
                </c:pt>
                <c:pt idx="410">
                  <c:v>1103.9204325316123</c:v>
                </c:pt>
                <c:pt idx="411">
                  <c:v>1103.4310088622976</c:v>
                </c:pt>
                <c:pt idx="412">
                  <c:v>1109.4662351489258</c:v>
                </c:pt>
                <c:pt idx="413">
                  <c:v>1116.6989957055764</c:v>
                </c:pt>
                <c:pt idx="414">
                  <c:v>1139.3042824244617</c:v>
                </c:pt>
                <c:pt idx="415">
                  <c:v>1131.7465181320902</c:v>
                </c:pt>
                <c:pt idx="416">
                  <c:v>1136.5801576920346</c:v>
                </c:pt>
                <c:pt idx="417">
                  <c:v>1121.641995604467</c:v>
                </c:pt>
                <c:pt idx="418">
                  <c:v>1132.8124062333934</c:v>
                </c:pt>
                <c:pt idx="419">
                  <c:v>1128.7974380636986</c:v>
                </c:pt>
                <c:pt idx="420">
                  <c:v>1136.6091715181503</c:v>
                </c:pt>
                <c:pt idx="421">
                  <c:v>1129.4624667075927</c:v>
                </c:pt>
                <c:pt idx="422">
                  <c:v>1113.2567440940018</c:v>
                </c:pt>
                <c:pt idx="423">
                  <c:v>1107.793994103668</c:v>
                </c:pt>
                <c:pt idx="424">
                  <c:v>1129.1667340674874</c:v>
                </c:pt>
                <c:pt idx="425">
                  <c:v>1119.6655130902343</c:v>
                </c:pt>
                <c:pt idx="426">
                  <c:v>1128.5334371512354</c:v>
                </c:pt>
                <c:pt idx="427">
                  <c:v>1147.0860658430847</c:v>
                </c:pt>
                <c:pt idx="428">
                  <c:v>1159.2880063971336</c:v>
                </c:pt>
                <c:pt idx="429">
                  <c:v>1181.15758917209</c:v>
                </c:pt>
                <c:pt idx="430">
                  <c:v>1166.9581136743682</c:v>
                </c:pt>
                <c:pt idx="431">
                  <c:v>1175.8691666653378</c:v>
                </c:pt>
                <c:pt idx="432">
                  <c:v>1178.8447426101714</c:v>
                </c:pt>
                <c:pt idx="433">
                  <c:v>1176.9062916592022</c:v>
                </c:pt>
                <c:pt idx="434">
                  <c:v>1170.7506491301033</c:v>
                </c:pt>
                <c:pt idx="435">
                  <c:v>1166.862469078545</c:v>
                </c:pt>
                <c:pt idx="436">
                  <c:v>1149.6196081516</c:v>
                </c:pt>
                <c:pt idx="437">
                  <c:v>1108.16524369227</c:v>
                </c:pt>
                <c:pt idx="438">
                  <c:v>1122.9586165749138</c:v>
                </c:pt>
                <c:pt idx="439">
                  <c:v>1136.4559624841186</c:v>
                </c:pt>
                <c:pt idx="440">
                  <c:v>1119.6238486178668</c:v>
                </c:pt>
                <c:pt idx="441">
                  <c:v>1129.1318632512391</c:v>
                </c:pt>
                <c:pt idx="442">
                  <c:v>1143.5034094634002</c:v>
                </c:pt>
                <c:pt idx="443">
                  <c:v>1136.9945928098043</c:v>
                </c:pt>
                <c:pt idx="444">
                  <c:v>1138.1347174021164</c:v>
                </c:pt>
                <c:pt idx="445">
                  <c:v>1106.8275360500984</c:v>
                </c:pt>
                <c:pt idx="446">
                  <c:v>1104.012379954213</c:v>
                </c:pt>
                <c:pt idx="447">
                  <c:v>1112.9699607546868</c:v>
                </c:pt>
                <c:pt idx="448">
                  <c:v>1109.857070243934</c:v>
                </c:pt>
                <c:pt idx="449">
                  <c:v>1105.13925528453</c:v>
                </c:pt>
                <c:pt idx="450">
                  <c:v>1102.788020722918</c:v>
                </c:pt>
                <c:pt idx="451">
                  <c:v>1110.7624941411495</c:v>
                </c:pt>
                <c:pt idx="452">
                  <c:v>1107.6773003826675</c:v>
                </c:pt>
                <c:pt idx="453">
                  <c:v>1101.1557216974443</c:v>
                </c:pt>
                <c:pt idx="454">
                  <c:v>1101.9331828540014</c:v>
                </c:pt>
                <c:pt idx="455">
                  <c:v>1100.0303288976602</c:v>
                </c:pt>
                <c:pt idx="456">
                  <c:v>1095.0553076072058</c:v>
                </c:pt>
                <c:pt idx="457">
                  <c:v>1105.6684311054457</c:v>
                </c:pt>
                <c:pt idx="458">
                  <c:v>1091.8043492203115</c:v>
                </c:pt>
                <c:pt idx="459">
                  <c:v>1090.8765349060991</c:v>
                </c:pt>
                <c:pt idx="460">
                  <c:v>1080.4910643646249</c:v>
                </c:pt>
                <c:pt idx="461">
                  <c:v>1080.4396439367113</c:v>
                </c:pt>
                <c:pt idx="462">
                  <c:v>1080.683629929855</c:v>
                </c:pt>
                <c:pt idx="463">
                  <c:v>1076.8672466703292</c:v>
                </c:pt>
                <c:pt idx="464">
                  <c:v>1079.2843187556541</c:v>
                </c:pt>
                <c:pt idx="465">
                  <c:v>1085.2176222946764</c:v>
                </c:pt>
                <c:pt idx="466">
                  <c:v>1066.9993210759549</c:v>
                </c:pt>
                <c:pt idx="467">
                  <c:v>1051.0849629608747</c:v>
                </c:pt>
                <c:pt idx="468">
                  <c:v>1059.5079576813391</c:v>
                </c:pt>
                <c:pt idx="469">
                  <c:v>1069.567510114761</c:v>
                </c:pt>
                <c:pt idx="470">
                  <c:v>1078.6361889303812</c:v>
                </c:pt>
                <c:pt idx="471">
                  <c:v>1065.5842660294054</c:v>
                </c:pt>
                <c:pt idx="472">
                  <c:v>1063.262773290895</c:v>
                </c:pt>
                <c:pt idx="473">
                  <c:v>1056.9538464033171</c:v>
                </c:pt>
                <c:pt idx="474">
                  <c:v>1054.5456164845841</c:v>
                </c:pt>
                <c:pt idx="475">
                  <c:v>1057.309336208378</c:v>
                </c:pt>
                <c:pt idx="476">
                  <c:v>1056.6277483383894</c:v>
                </c:pt>
                <c:pt idx="477">
                  <c:v>1053.5797949822513</c:v>
                </c:pt>
                <c:pt idx="478">
                  <c:v>1049.0211760565564</c:v>
                </c:pt>
                <c:pt idx="479">
                  <c:v>1053.0558506193931</c:v>
                </c:pt>
                <c:pt idx="480">
                  <c:v>1047.9734748196211</c:v>
                </c:pt>
                <c:pt idx="481">
                  <c:v>1049.8891908916457</c:v>
                </c:pt>
                <c:pt idx="482">
                  <c:v>1031.5712616941446</c:v>
                </c:pt>
                <c:pt idx="483">
                  <c:v>1030.8498602871293</c:v>
                </c:pt>
                <c:pt idx="484">
                  <c:v>1028.7199199176825</c:v>
                </c:pt>
                <c:pt idx="485">
                  <c:v>1038.944744424329</c:v>
                </c:pt>
                <c:pt idx="486">
                  <c:v>1048.2804804188959</c:v>
                </c:pt>
                <c:pt idx="487">
                  <c:v>1055.346321337325</c:v>
                </c:pt>
                <c:pt idx="488">
                  <c:v>1062.3688435299291</c:v>
                </c:pt>
                <c:pt idx="489">
                  <c:v>1067.7062464815435</c:v>
                </c:pt>
                <c:pt idx="490">
                  <c:v>1080.4569076521859</c:v>
                </c:pt>
                <c:pt idx="491">
                  <c:v>1076.581472599888</c:v>
                </c:pt>
                <c:pt idx="492">
                  <c:v>1054.3179430873968</c:v>
                </c:pt>
                <c:pt idx="493">
                  <c:v>1041.7163239067365</c:v>
                </c:pt>
                <c:pt idx="494">
                  <c:v>1017.4432734564816</c:v>
                </c:pt>
                <c:pt idx="495">
                  <c:v>1034.9097188126948</c:v>
                </c:pt>
                <c:pt idx="496">
                  <c:v>1016.3701623329097</c:v>
                </c:pt>
                <c:pt idx="497">
                  <c:v>1032.0908132916122</c:v>
                </c:pt>
                <c:pt idx="498">
                  <c:v>1037.7814989669841</c:v>
                </c:pt>
                <c:pt idx="499">
                  <c:v>1032.5119013596131</c:v>
                </c:pt>
                <c:pt idx="500">
                  <c:v>1030.055899074363</c:v>
                </c:pt>
                <c:pt idx="501">
                  <c:v>1008.4078573108262</c:v>
                </c:pt>
                <c:pt idx="502">
                  <c:v>1019.8467391984825</c:v>
                </c:pt>
                <c:pt idx="503">
                  <c:v>993.61292688207664</c:v>
                </c:pt>
                <c:pt idx="504">
                  <c:v>997.79017204794354</c:v>
                </c:pt>
                <c:pt idx="505">
                  <c:v>996.66711150781612</c:v>
                </c:pt>
                <c:pt idx="506">
                  <c:v>997.68798982112878</c:v>
                </c:pt>
                <c:pt idx="507">
                  <c:v>998.97841537785575</c:v>
                </c:pt>
                <c:pt idx="508">
                  <c:v>1011.4617968767577</c:v>
                </c:pt>
                <c:pt idx="509">
                  <c:v>1017.8802483397776</c:v>
                </c:pt>
                <c:pt idx="510">
                  <c:v>1013.8960977106112</c:v>
                </c:pt>
                <c:pt idx="511">
                  <c:v>1016.1801445856163</c:v>
                </c:pt>
                <c:pt idx="512">
                  <c:v>1028.6010591362149</c:v>
                </c:pt>
                <c:pt idx="513">
                  <c:v>1014.5071246629211</c:v>
                </c:pt>
                <c:pt idx="514">
                  <c:v>1029.1694039198951</c:v>
                </c:pt>
                <c:pt idx="515">
                  <c:v>1024.2253972826743</c:v>
                </c:pt>
                <c:pt idx="516">
                  <c:v>1019.8061470076251</c:v>
                </c:pt>
                <c:pt idx="517">
                  <c:v>1017.1081505329206</c:v>
                </c:pt>
                <c:pt idx="518">
                  <c:v>1000.1228117928441</c:v>
                </c:pt>
                <c:pt idx="519">
                  <c:v>1009.1205836403632</c:v>
                </c:pt>
                <c:pt idx="520">
                  <c:v>1014.2474508851975</c:v>
                </c:pt>
                <c:pt idx="521">
                  <c:v>1013.7890369193844</c:v>
                </c:pt>
                <c:pt idx="522">
                  <c:v>999.54505885283982</c:v>
                </c:pt>
                <c:pt idx="523">
                  <c:v>991.85301600964294</c:v>
                </c:pt>
                <c:pt idx="524">
                  <c:v>997.44050224396813</c:v>
                </c:pt>
                <c:pt idx="525">
                  <c:v>1000.7123273465894</c:v>
                </c:pt>
                <c:pt idx="526">
                  <c:v>1000.7984222085353</c:v>
                </c:pt>
                <c:pt idx="527">
                  <c:v>1013.3096638137715</c:v>
                </c:pt>
                <c:pt idx="528">
                  <c:v>1010.5147948655342</c:v>
                </c:pt>
                <c:pt idx="529">
                  <c:v>997.95078152955443</c:v>
                </c:pt>
                <c:pt idx="530">
                  <c:v>991.66421279049814</c:v>
                </c:pt>
                <c:pt idx="531">
                  <c:v>1004.0819897114485</c:v>
                </c:pt>
                <c:pt idx="532">
                  <c:v>994.86059292132427</c:v>
                </c:pt>
                <c:pt idx="533">
                  <c:v>976.93356730173866</c:v>
                </c:pt>
                <c:pt idx="534">
                  <c:v>986.83784205882557</c:v>
                </c:pt>
                <c:pt idx="535">
                  <c:v>991.66268644689512</c:v>
                </c:pt>
                <c:pt idx="536">
                  <c:v>983.41093019599339</c:v>
                </c:pt>
                <c:pt idx="537">
                  <c:v>983.22118635394713</c:v>
                </c:pt>
                <c:pt idx="538">
                  <c:v>990.02367030906328</c:v>
                </c:pt>
                <c:pt idx="539">
                  <c:v>982.72563596811688</c:v>
                </c:pt>
                <c:pt idx="540">
                  <c:v>995.2071977424215</c:v>
                </c:pt>
                <c:pt idx="541">
                  <c:v>1006.1507500208395</c:v>
                </c:pt>
                <c:pt idx="542">
                  <c:v>1005.1809670514156</c:v>
                </c:pt>
                <c:pt idx="543">
                  <c:v>1004.4645153053241</c:v>
                </c:pt>
                <c:pt idx="544">
                  <c:v>1011.6040956321777</c:v>
                </c:pt>
                <c:pt idx="545">
                  <c:v>1003.108222722245</c:v>
                </c:pt>
                <c:pt idx="546">
                  <c:v>1016.6483969682262</c:v>
                </c:pt>
                <c:pt idx="547">
                  <c:v>1010.5269603211411</c:v>
                </c:pt>
                <c:pt idx="548">
                  <c:v>1021.7949066264555</c:v>
                </c:pt>
                <c:pt idx="549">
                  <c:v>1011.5459822938806</c:v>
                </c:pt>
                <c:pt idx="550">
                  <c:v>1003.0075538244349</c:v>
                </c:pt>
                <c:pt idx="551">
                  <c:v>1000.3330162706823</c:v>
                </c:pt>
                <c:pt idx="552">
                  <c:v>995.78378348017031</c:v>
                </c:pt>
                <c:pt idx="553">
                  <c:v>1005.3443343561155</c:v>
                </c:pt>
                <c:pt idx="554">
                  <c:v>1012.3372843868798</c:v>
                </c:pt>
                <c:pt idx="555">
                  <c:v>1007.5426497111137</c:v>
                </c:pt>
                <c:pt idx="556">
                  <c:v>1008.9711705928539</c:v>
                </c:pt>
                <c:pt idx="557">
                  <c:v>1009.8693205780548</c:v>
                </c:pt>
                <c:pt idx="558">
                  <c:v>1001.2902025780579</c:v>
                </c:pt>
                <c:pt idx="559">
                  <c:v>995.07513144293034</c:v>
                </c:pt>
                <c:pt idx="560">
                  <c:v>997.98121420441475</c:v>
                </c:pt>
                <c:pt idx="561">
                  <c:v>999.37894492433918</c:v>
                </c:pt>
                <c:pt idx="562">
                  <c:v>998.6338306794612</c:v>
                </c:pt>
                <c:pt idx="563">
                  <c:v>1009.0012200566838</c:v>
                </c:pt>
                <c:pt idx="564">
                  <c:v>1001.3397600050213</c:v>
                </c:pt>
                <c:pt idx="565">
                  <c:v>992.44641984085956</c:v>
                </c:pt>
                <c:pt idx="566">
                  <c:v>993.51212644381326</c:v>
                </c:pt>
                <c:pt idx="567">
                  <c:v>994.5843626458128</c:v>
                </c:pt>
                <c:pt idx="568">
                  <c:v>980.10349541343373</c:v>
                </c:pt>
                <c:pt idx="569">
                  <c:v>965.14863167731573</c:v>
                </c:pt>
                <c:pt idx="570">
                  <c:v>917.58074863057072</c:v>
                </c:pt>
                <c:pt idx="571">
                  <c:v>933.98773337105217</c:v>
                </c:pt>
                <c:pt idx="572">
                  <c:v>930.41227389466144</c:v>
                </c:pt>
                <c:pt idx="573">
                  <c:v>930.62159037068761</c:v>
                </c:pt>
                <c:pt idx="574">
                  <c:v>942.83202147166571</c:v>
                </c:pt>
                <c:pt idx="575">
                  <c:v>950.82358588519037</c:v>
                </c:pt>
                <c:pt idx="576">
                  <c:v>957.35342336385781</c:v>
                </c:pt>
                <c:pt idx="577">
                  <c:v>963.32120716373618</c:v>
                </c:pt>
                <c:pt idx="578">
                  <c:v>941.09981569147453</c:v>
                </c:pt>
                <c:pt idx="579">
                  <c:v>934.92633733859248</c:v>
                </c:pt>
                <c:pt idx="580">
                  <c:v>927.34748189768288</c:v>
                </c:pt>
                <c:pt idx="581">
                  <c:v>901.77574883081661</c:v>
                </c:pt>
                <c:pt idx="582">
                  <c:v>882.2088669161426</c:v>
                </c:pt>
                <c:pt idx="583">
                  <c:v>881.69855326717777</c:v>
                </c:pt>
                <c:pt idx="584">
                  <c:v>893.62890678719361</c:v>
                </c:pt>
                <c:pt idx="585">
                  <c:v>886.51241770880051</c:v>
                </c:pt>
                <c:pt idx="586">
                  <c:v>907.52174079499491</c:v>
                </c:pt>
                <c:pt idx="587">
                  <c:v>918.69417255109499</c:v>
                </c:pt>
                <c:pt idx="588">
                  <c:v>919.43568106718578</c:v>
                </c:pt>
                <c:pt idx="589">
                  <c:v>911.21480632455871</c:v>
                </c:pt>
                <c:pt idx="590">
                  <c:v>920.87952557848348</c:v>
                </c:pt>
                <c:pt idx="591">
                  <c:v>925.06523502053312</c:v>
                </c:pt>
                <c:pt idx="592">
                  <c:v>926.91735051998921</c:v>
                </c:pt>
                <c:pt idx="593">
                  <c:v>920.11330294635843</c:v>
                </c:pt>
                <c:pt idx="594">
                  <c:v>919.32904362947943</c:v>
                </c:pt>
                <c:pt idx="595">
                  <c:v>926.57700646312435</c:v>
                </c:pt>
                <c:pt idx="596">
                  <c:v>946.74663276334979</c:v>
                </c:pt>
                <c:pt idx="597">
                  <c:v>954.23103330092567</c:v>
                </c:pt>
                <c:pt idx="598">
                  <c:v>955.67052773000285</c:v>
                </c:pt>
                <c:pt idx="599">
                  <c:v>949.92788640871663</c:v>
                </c:pt>
                <c:pt idx="600">
                  <c:v>954.61515345237046</c:v>
                </c:pt>
                <c:pt idx="601">
                  <c:v>949.06569175300422</c:v>
                </c:pt>
                <c:pt idx="602">
                  <c:v>951.21405505689495</c:v>
                </c:pt>
                <c:pt idx="603">
                  <c:v>959.43594569162121</c:v>
                </c:pt>
                <c:pt idx="604">
                  <c:v>967.54378693506897</c:v>
                </c:pt>
                <c:pt idx="605">
                  <c:v>969.87022979704921</c:v>
                </c:pt>
                <c:pt idx="606">
                  <c:v>975.16834468206775</c:v>
                </c:pt>
                <c:pt idx="607">
                  <c:v>978.41278841913618</c:v>
                </c:pt>
                <c:pt idx="608">
                  <c:v>964.68056371557964</c:v>
                </c:pt>
                <c:pt idx="609">
                  <c:v>960.91423139175959</c:v>
                </c:pt>
                <c:pt idx="610">
                  <c:v>953.75347189925287</c:v>
                </c:pt>
                <c:pt idx="611">
                  <c:v>950.98237961565246</c:v>
                </c:pt>
                <c:pt idx="612">
                  <c:v>942.35098923129067</c:v>
                </c:pt>
                <c:pt idx="613">
                  <c:v>939.56345856630207</c:v>
                </c:pt>
                <c:pt idx="614">
                  <c:v>948.81277604325942</c:v>
                </c:pt>
                <c:pt idx="615">
                  <c:v>953.51196851507132</c:v>
                </c:pt>
                <c:pt idx="616">
                  <c:v>938.20927835082034</c:v>
                </c:pt>
                <c:pt idx="617">
                  <c:v>943.41785419400264</c:v>
                </c:pt>
                <c:pt idx="618">
                  <c:v>920.38153903259024</c:v>
                </c:pt>
                <c:pt idx="619">
                  <c:v>929.54820415648885</c:v>
                </c:pt>
                <c:pt idx="620">
                  <c:v>920.68503888674877</c:v>
                </c:pt>
                <c:pt idx="621">
                  <c:v>925.52343910457296</c:v>
                </c:pt>
                <c:pt idx="622">
                  <c:v>925.01092593399233</c:v>
                </c:pt>
                <c:pt idx="623">
                  <c:v>907.50133780855117</c:v>
                </c:pt>
                <c:pt idx="624">
                  <c:v>902.70742028692109</c:v>
                </c:pt>
                <c:pt idx="625">
                  <c:v>910.8056429508822</c:v>
                </c:pt>
                <c:pt idx="626">
                  <c:v>908.44156913160123</c:v>
                </c:pt>
                <c:pt idx="627">
                  <c:v>908.58049312034473</c:v>
                </c:pt>
                <c:pt idx="628">
                  <c:v>915.36897184608824</c:v>
                </c:pt>
                <c:pt idx="629">
                  <c:v>918.08603821224585</c:v>
                </c:pt>
                <c:pt idx="630">
                  <c:v>908.21205588813234</c:v>
                </c:pt>
                <c:pt idx="631">
                  <c:v>907.56259638142626</c:v>
                </c:pt>
                <c:pt idx="632">
                  <c:v>907.85376653481558</c:v>
                </c:pt>
                <c:pt idx="633">
                  <c:v>903.37670103712037</c:v>
                </c:pt>
                <c:pt idx="634">
                  <c:v>899.15401171029373</c:v>
                </c:pt>
                <c:pt idx="635">
                  <c:v>912.91040564955767</c:v>
                </c:pt>
                <c:pt idx="636">
                  <c:v>912.17140849730765</c:v>
                </c:pt>
                <c:pt idx="637">
                  <c:v>909.34595191011806</c:v>
                </c:pt>
                <c:pt idx="638">
                  <c:v>919.29105112962725</c:v>
                </c:pt>
                <c:pt idx="639">
                  <c:v>912.42688230899091</c:v>
                </c:pt>
                <c:pt idx="640">
                  <c:v>908.90552373116645</c:v>
                </c:pt>
                <c:pt idx="641">
                  <c:v>915.80695969668488</c:v>
                </c:pt>
                <c:pt idx="642">
                  <c:v>916.30568208922557</c:v>
                </c:pt>
                <c:pt idx="643">
                  <c:v>931.6089934493956</c:v>
                </c:pt>
                <c:pt idx="644">
                  <c:v>932.49909817080265</c:v>
                </c:pt>
                <c:pt idx="645">
                  <c:v>922.55857510903161</c:v>
                </c:pt>
                <c:pt idx="646">
                  <c:v>921.60388650603284</c:v>
                </c:pt>
                <c:pt idx="647">
                  <c:v>918.51472611315239</c:v>
                </c:pt>
                <c:pt idx="648">
                  <c:v>914.18051868972452</c:v>
                </c:pt>
                <c:pt idx="649">
                  <c:v>913.95533069200735</c:v>
                </c:pt>
                <c:pt idx="650">
                  <c:v>917.91222242709898</c:v>
                </c:pt>
                <c:pt idx="651">
                  <c:v>922.21280687005867</c:v>
                </c:pt>
                <c:pt idx="652">
                  <c:v>925.79612452783374</c:v>
                </c:pt>
                <c:pt idx="653">
                  <c:v>927.39993928964316</c:v>
                </c:pt>
                <c:pt idx="654">
                  <c:v>938.4523013005429</c:v>
                </c:pt>
                <c:pt idx="655">
                  <c:v>924.27615664321661</c:v>
                </c:pt>
                <c:pt idx="656">
                  <c:v>938.18910191307316</c:v>
                </c:pt>
                <c:pt idx="657">
                  <c:v>930.82697765302555</c:v>
                </c:pt>
                <c:pt idx="658">
                  <c:v>933.36009360529067</c:v>
                </c:pt>
                <c:pt idx="659">
                  <c:v>930.45517929471112</c:v>
                </c:pt>
                <c:pt idx="660">
                  <c:v>933.04723287336094</c:v>
                </c:pt>
                <c:pt idx="661">
                  <c:v>926.78312697295326</c:v>
                </c:pt>
                <c:pt idx="662">
                  <c:v>921.82489774187025</c:v>
                </c:pt>
                <c:pt idx="663">
                  <c:v>933.62733574995877</c:v>
                </c:pt>
                <c:pt idx="664">
                  <c:v>920.53081744679116</c:v>
                </c:pt>
                <c:pt idx="665">
                  <c:v>918.69871615695547</c:v>
                </c:pt>
                <c:pt idx="666">
                  <c:v>915.46177855003771</c:v>
                </c:pt>
                <c:pt idx="667">
                  <c:v>919.91061471992907</c:v>
                </c:pt>
                <c:pt idx="668">
                  <c:v>907.37468663190361</c:v>
                </c:pt>
                <c:pt idx="669">
                  <c:v>900.84107103239194</c:v>
                </c:pt>
                <c:pt idx="670">
                  <c:v>898.07745157162162</c:v>
                </c:pt>
                <c:pt idx="671">
                  <c:v>902.72651709646209</c:v>
                </c:pt>
                <c:pt idx="672">
                  <c:v>897.83348902793432</c:v>
                </c:pt>
                <c:pt idx="673">
                  <c:v>901.78498747098763</c:v>
                </c:pt>
                <c:pt idx="674">
                  <c:v>914.30786045227887</c:v>
                </c:pt>
                <c:pt idx="675">
                  <c:v>921.0681443144349</c:v>
                </c:pt>
                <c:pt idx="676">
                  <c:v>912.4266897008913</c:v>
                </c:pt>
                <c:pt idx="677">
                  <c:v>910.86252520180085</c:v>
                </c:pt>
                <c:pt idx="678">
                  <c:v>903.56752322505145</c:v>
                </c:pt>
                <c:pt idx="679">
                  <c:v>908.54331361566835</c:v>
                </c:pt>
                <c:pt idx="680">
                  <c:v>890.47715096847469</c:v>
                </c:pt>
                <c:pt idx="681">
                  <c:v>896.41562083295287</c:v>
                </c:pt>
                <c:pt idx="682">
                  <c:v>905.19682028566001</c:v>
                </c:pt>
                <c:pt idx="683">
                  <c:v>897.20760020589694</c:v>
                </c:pt>
                <c:pt idx="684">
                  <c:v>900.95564143956506</c:v>
                </c:pt>
                <c:pt idx="685">
                  <c:v>908.65432194531104</c:v>
                </c:pt>
                <c:pt idx="686">
                  <c:v>907.13742765196776</c:v>
                </c:pt>
                <c:pt idx="687">
                  <c:v>906.5342649057103</c:v>
                </c:pt>
                <c:pt idx="688">
                  <c:v>906.1771344695677</c:v>
                </c:pt>
                <c:pt idx="689">
                  <c:v>908.60141567004985</c:v>
                </c:pt>
                <c:pt idx="690">
                  <c:v>905.40056397350145</c:v>
                </c:pt>
                <c:pt idx="691">
                  <c:v>907.73068492643256</c:v>
                </c:pt>
                <c:pt idx="692">
                  <c:v>913.91992920084624</c:v>
                </c:pt>
                <c:pt idx="693">
                  <c:v>914.87918073982667</c:v>
                </c:pt>
                <c:pt idx="694">
                  <c:v>905.14113332808711</c:v>
                </c:pt>
                <c:pt idx="695">
                  <c:v>909.16956881504234</c:v>
                </c:pt>
                <c:pt idx="696">
                  <c:v>911.7511907100851</c:v>
                </c:pt>
                <c:pt idx="697">
                  <c:v>907.31229636562193</c:v>
                </c:pt>
                <c:pt idx="698">
                  <c:v>893.68477511386652</c:v>
                </c:pt>
                <c:pt idx="699">
                  <c:v>898.10727277370756</c:v>
                </c:pt>
                <c:pt idx="700">
                  <c:v>900.38015528654159</c:v>
                </c:pt>
                <c:pt idx="701">
                  <c:v>902.1273850241314</c:v>
                </c:pt>
                <c:pt idx="702">
                  <c:v>898.9970938607762</c:v>
                </c:pt>
                <c:pt idx="703">
                  <c:v>903.28002501146705</c:v>
                </c:pt>
                <c:pt idx="704">
                  <c:v>894.03327567060239</c:v>
                </c:pt>
                <c:pt idx="705">
                  <c:v>900.10339523080199</c:v>
                </c:pt>
                <c:pt idx="706">
                  <c:v>899.67738205181138</c:v>
                </c:pt>
                <c:pt idx="707">
                  <c:v>915.29634656886435</c:v>
                </c:pt>
                <c:pt idx="708">
                  <c:v>915.77420745445431</c:v>
                </c:pt>
                <c:pt idx="709">
                  <c:v>915.04941310614333</c:v>
                </c:pt>
                <c:pt idx="710">
                  <c:v>917.73788088885908</c:v>
                </c:pt>
                <c:pt idx="711">
                  <c:v>897.7238484177841</c:v>
                </c:pt>
                <c:pt idx="712">
                  <c:v>900.61453298617619</c:v>
                </c:pt>
                <c:pt idx="713">
                  <c:v>890.42522024283301</c:v>
                </c:pt>
                <c:pt idx="714">
                  <c:v>890.00248113877058</c:v>
                </c:pt>
                <c:pt idx="715">
                  <c:v>895.1445025599852</c:v>
                </c:pt>
                <c:pt idx="716">
                  <c:v>892.43322014039416</c:v>
                </c:pt>
                <c:pt idx="717">
                  <c:v>890.82255558131192</c:v>
                </c:pt>
                <c:pt idx="718">
                  <c:v>887.03607477244657</c:v>
                </c:pt>
                <c:pt idx="719">
                  <c:v>895.62728394017495</c:v>
                </c:pt>
                <c:pt idx="720">
                  <c:v>889.72874702508352</c:v>
                </c:pt>
                <c:pt idx="721">
                  <c:v>886.33388255543764</c:v>
                </c:pt>
                <c:pt idx="722">
                  <c:v>889.09206444022027</c:v>
                </c:pt>
                <c:pt idx="723">
                  <c:v>889.01987999666346</c:v>
                </c:pt>
                <c:pt idx="724">
                  <c:v>898.10550327210683</c:v>
                </c:pt>
                <c:pt idx="725">
                  <c:v>887.28272101507253</c:v>
                </c:pt>
                <c:pt idx="726">
                  <c:v>896.03741386933552</c:v>
                </c:pt>
                <c:pt idx="727">
                  <c:v>897.3051947835437</c:v>
                </c:pt>
                <c:pt idx="728">
                  <c:v>903.61064100209262</c:v>
                </c:pt>
                <c:pt idx="729">
                  <c:v>903.12734560876186</c:v>
                </c:pt>
                <c:pt idx="730">
                  <c:v>905.08359393564979</c:v>
                </c:pt>
                <c:pt idx="731">
                  <c:v>910.89313864526139</c:v>
                </c:pt>
                <c:pt idx="732">
                  <c:v>909.01447171260315</c:v>
                </c:pt>
                <c:pt idx="733">
                  <c:v>924.50911515907978</c:v>
                </c:pt>
                <c:pt idx="734">
                  <c:v>926.12267455295103</c:v>
                </c:pt>
                <c:pt idx="735">
                  <c:v>928.77788337680386</c:v>
                </c:pt>
                <c:pt idx="736">
                  <c:v>923.97420705031425</c:v>
                </c:pt>
                <c:pt idx="737">
                  <c:v>924.48257479177016</c:v>
                </c:pt>
                <c:pt idx="738">
                  <c:v>930.93979642129625</c:v>
                </c:pt>
                <c:pt idx="739">
                  <c:v>933.59362611929419</c:v>
                </c:pt>
                <c:pt idx="740">
                  <c:v>935.96176637392659</c:v>
                </c:pt>
                <c:pt idx="741">
                  <c:v>931.94885420028777</c:v>
                </c:pt>
                <c:pt idx="742">
                  <c:v>935.5538625963876</c:v>
                </c:pt>
                <c:pt idx="743">
                  <c:v>930.70759326362327</c:v>
                </c:pt>
                <c:pt idx="744">
                  <c:v>929.89523130182511</c:v>
                </c:pt>
                <c:pt idx="745">
                  <c:v>931.99080732695086</c:v>
                </c:pt>
                <c:pt idx="746">
                  <c:v>928.7988922462132</c:v>
                </c:pt>
                <c:pt idx="747">
                  <c:v>926.91671301325482</c:v>
                </c:pt>
                <c:pt idx="748">
                  <c:v>924.62656298352931</c:v>
                </c:pt>
                <c:pt idx="749">
                  <c:v>914.07088253959353</c:v>
                </c:pt>
                <c:pt idx="750">
                  <c:v>927.34520755834603</c:v>
                </c:pt>
                <c:pt idx="751">
                  <c:v>923.33823093568719</c:v>
                </c:pt>
                <c:pt idx="752">
                  <c:v>902.92648320120986</c:v>
                </c:pt>
                <c:pt idx="753">
                  <c:v>890.21680158221443</c:v>
                </c:pt>
                <c:pt idx="754">
                  <c:v>891.77955451245475</c:v>
                </c:pt>
                <c:pt idx="755">
                  <c:v>894.33156196621405</c:v>
                </c:pt>
                <c:pt idx="756">
                  <c:v>900.62293019889626</c:v>
                </c:pt>
                <c:pt idx="757">
                  <c:v>897.99327892194219</c:v>
                </c:pt>
                <c:pt idx="758">
                  <c:v>892.7289422754144</c:v>
                </c:pt>
                <c:pt idx="759">
                  <c:v>889.50153169387306</c:v>
                </c:pt>
                <c:pt idx="760">
                  <c:v>885.52386708886525</c:v>
                </c:pt>
                <c:pt idx="761">
                  <c:v>893.29377044470198</c:v>
                </c:pt>
                <c:pt idx="762">
                  <c:v>889.84432305486632</c:v>
                </c:pt>
                <c:pt idx="763">
                  <c:v>893.31668575365268</c:v>
                </c:pt>
                <c:pt idx="764">
                  <c:v>888.88107616828734</c:v>
                </c:pt>
                <c:pt idx="765">
                  <c:v>877.93711898486868</c:v>
                </c:pt>
                <c:pt idx="766">
                  <c:v>873.11006548276055</c:v>
                </c:pt>
                <c:pt idx="767">
                  <c:v>861.25549020171309</c:v>
                </c:pt>
                <c:pt idx="768">
                  <c:v>858.90255275797642</c:v>
                </c:pt>
                <c:pt idx="769">
                  <c:v>853.77579744014201</c:v>
                </c:pt>
                <c:pt idx="770">
                  <c:v>846.83741129681459</c:v>
                </c:pt>
                <c:pt idx="771">
                  <c:v>845.66432518175134</c:v>
                </c:pt>
                <c:pt idx="772">
                  <c:v>832.48873285735317</c:v>
                </c:pt>
                <c:pt idx="773">
                  <c:v>820.9361508039118</c:v>
                </c:pt>
                <c:pt idx="774">
                  <c:v>818.66909948293846</c:v>
                </c:pt>
                <c:pt idx="775">
                  <c:v>824.30451522499754</c:v>
                </c:pt>
                <c:pt idx="776">
                  <c:v>832.50911694262811</c:v>
                </c:pt>
                <c:pt idx="777">
                  <c:v>833.03744707853014</c:v>
                </c:pt>
                <c:pt idx="778">
                  <c:v>825.31252335385705</c:v>
                </c:pt>
                <c:pt idx="779">
                  <c:v>830.92811377069347</c:v>
                </c:pt>
                <c:pt idx="780">
                  <c:v>824.010723708353</c:v>
                </c:pt>
                <c:pt idx="781">
                  <c:v>828.50512217188634</c:v>
                </c:pt>
                <c:pt idx="782">
                  <c:v>828.63089253423084</c:v>
                </c:pt>
                <c:pt idx="783">
                  <c:v>834.58476657435369</c:v>
                </c:pt>
                <c:pt idx="784">
                  <c:v>827.071774975479</c:v>
                </c:pt>
                <c:pt idx="785">
                  <c:v>830.31219621629805</c:v>
                </c:pt>
                <c:pt idx="786">
                  <c:v>816.05145484393643</c:v>
                </c:pt>
                <c:pt idx="787">
                  <c:v>821.63739766910305</c:v>
                </c:pt>
                <c:pt idx="788">
                  <c:v>828.843005163886</c:v>
                </c:pt>
                <c:pt idx="789">
                  <c:v>827.77716265924482</c:v>
                </c:pt>
                <c:pt idx="790">
                  <c:v>838.53747050619108</c:v>
                </c:pt>
                <c:pt idx="791">
                  <c:v>845.25004850820869</c:v>
                </c:pt>
                <c:pt idx="792">
                  <c:v>840.80283873926749</c:v>
                </c:pt>
                <c:pt idx="793">
                  <c:v>847.99908374517895</c:v>
                </c:pt>
                <c:pt idx="794">
                  <c:v>844.01695639405239</c:v>
                </c:pt>
                <c:pt idx="795">
                  <c:v>842.92830042156709</c:v>
                </c:pt>
                <c:pt idx="796">
                  <c:v>838.62215787736159</c:v>
                </c:pt>
                <c:pt idx="797">
                  <c:v>850.90760797465134</c:v>
                </c:pt>
                <c:pt idx="798">
                  <c:v>848.05483189883478</c:v>
                </c:pt>
                <c:pt idx="799">
                  <c:v>853.67656127551606</c:v>
                </c:pt>
                <c:pt idx="800">
                  <c:v>853.85830409873563</c:v>
                </c:pt>
                <c:pt idx="801">
                  <c:v>856.16025604957485</c:v>
                </c:pt>
                <c:pt idx="802">
                  <c:v>855.29051499963884</c:v>
                </c:pt>
                <c:pt idx="803">
                  <c:v>858.71421487934174</c:v>
                </c:pt>
                <c:pt idx="804">
                  <c:v>865.04154349901398</c:v>
                </c:pt>
                <c:pt idx="805">
                  <c:v>873.70189620712586</c:v>
                </c:pt>
                <c:pt idx="806">
                  <c:v>866.73201049875877</c:v>
                </c:pt>
                <c:pt idx="807">
                  <c:v>868.16692735237268</c:v>
                </c:pt>
                <c:pt idx="808">
                  <c:v>866.41855860478609</c:v>
                </c:pt>
                <c:pt idx="809">
                  <c:v>870.04536159441454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BE5-8278-180971ABC3F8}"/>
            </c:ext>
          </c:extLst>
        </c:ser>
        <c:ser>
          <c:idx val="2"/>
          <c:order val="2"/>
          <c:tx>
            <c:strRef>
              <c:f>'테마별 백테스팅 결과_비중비교'!$A$34</c:f>
              <c:strCache>
                <c:ptCount val="1"/>
                <c:pt idx="0">
                  <c:v>가상증강현실_Score비중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결과_비중비교'!$B$34:$AEE$34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975.03049396024244</c:v>
                </c:pt>
                <c:pt idx="2">
                  <c:v>982.8896376941899</c:v>
                </c:pt>
                <c:pt idx="3">
                  <c:v>952.89225294726202</c:v>
                </c:pt>
                <c:pt idx="4">
                  <c:v>948.01320887750137</c:v>
                </c:pt>
                <c:pt idx="5">
                  <c:v>955.18209099944249</c:v>
                </c:pt>
                <c:pt idx="6">
                  <c:v>942.76620171423394</c:v>
                </c:pt>
                <c:pt idx="7">
                  <c:v>950.22530776044391</c:v>
                </c:pt>
                <c:pt idx="8">
                  <c:v>938.87145216594774</c:v>
                </c:pt>
                <c:pt idx="9">
                  <c:v>900.62764022230829</c:v>
                </c:pt>
                <c:pt idx="10">
                  <c:v>915.37230237135623</c:v>
                </c:pt>
                <c:pt idx="11">
                  <c:v>932.41677779446945</c:v>
                </c:pt>
                <c:pt idx="12">
                  <c:v>946.86280690010085</c:v>
                </c:pt>
                <c:pt idx="13">
                  <c:v>941.12202983090606</c:v>
                </c:pt>
                <c:pt idx="14">
                  <c:v>956.48355515861545</c:v>
                </c:pt>
                <c:pt idx="15">
                  <c:v>964.25624375925224</c:v>
                </c:pt>
                <c:pt idx="16">
                  <c:v>959.9967886556301</c:v>
                </c:pt>
                <c:pt idx="17">
                  <c:v>959.3812226055162</c:v>
                </c:pt>
                <c:pt idx="18">
                  <c:v>967.21293191429925</c:v>
                </c:pt>
                <c:pt idx="19">
                  <c:v>964.58297879305667</c:v>
                </c:pt>
                <c:pt idx="20">
                  <c:v>964.63604371951408</c:v>
                </c:pt>
                <c:pt idx="21">
                  <c:v>969.52184779485265</c:v>
                </c:pt>
                <c:pt idx="22">
                  <c:v>985.03931970671442</c:v>
                </c:pt>
                <c:pt idx="23">
                  <c:v>987.88023217758189</c:v>
                </c:pt>
                <c:pt idx="24">
                  <c:v>1003.285496886353</c:v>
                </c:pt>
                <c:pt idx="25">
                  <c:v>1019.5888469622491</c:v>
                </c:pt>
                <c:pt idx="26">
                  <c:v>1013.8700440681711</c:v>
                </c:pt>
                <c:pt idx="27">
                  <c:v>1002.0957657876954</c:v>
                </c:pt>
                <c:pt idx="28">
                  <c:v>1003.9152095626274</c:v>
                </c:pt>
                <c:pt idx="29">
                  <c:v>1005.7305120723356</c:v>
                </c:pt>
                <c:pt idx="30">
                  <c:v>1018.7708603010753</c:v>
                </c:pt>
                <c:pt idx="31">
                  <c:v>1013.5425957069615</c:v>
                </c:pt>
                <c:pt idx="32">
                  <c:v>1011.0631637631619</c:v>
                </c:pt>
                <c:pt idx="33">
                  <c:v>1012.5759848666813</c:v>
                </c:pt>
                <c:pt idx="34">
                  <c:v>1003.8898921563977</c:v>
                </c:pt>
                <c:pt idx="35">
                  <c:v>1004.5616908622385</c:v>
                </c:pt>
                <c:pt idx="36">
                  <c:v>1000.5123288423149</c:v>
                </c:pt>
                <c:pt idx="37">
                  <c:v>988.04983194911767</c:v>
                </c:pt>
                <c:pt idx="38">
                  <c:v>989.50026033730057</c:v>
                </c:pt>
                <c:pt idx="39">
                  <c:v>986.83465350960978</c:v>
                </c:pt>
                <c:pt idx="40">
                  <c:v>995.90689721689137</c:v>
                </c:pt>
                <c:pt idx="41">
                  <c:v>990.205934863126</c:v>
                </c:pt>
                <c:pt idx="42">
                  <c:v>993.10461150684648</c:v>
                </c:pt>
                <c:pt idx="43">
                  <c:v>988.26148882815721</c:v>
                </c:pt>
                <c:pt idx="44">
                  <c:v>989.12626848770196</c:v>
                </c:pt>
                <c:pt idx="45">
                  <c:v>990.54486755722291</c:v>
                </c:pt>
                <c:pt idx="46">
                  <c:v>984.6454453261764</c:v>
                </c:pt>
                <c:pt idx="47">
                  <c:v>974.19349000783882</c:v>
                </c:pt>
                <c:pt idx="48">
                  <c:v>971.64775330374903</c:v>
                </c:pt>
                <c:pt idx="49">
                  <c:v>962.13866898255128</c:v>
                </c:pt>
                <c:pt idx="50">
                  <c:v>958.00068494272512</c:v>
                </c:pt>
                <c:pt idx="51">
                  <c:v>952.0673542739338</c:v>
                </c:pt>
                <c:pt idx="52">
                  <c:v>955.99782852773922</c:v>
                </c:pt>
                <c:pt idx="53">
                  <c:v>956.20299562636944</c:v>
                </c:pt>
                <c:pt idx="54">
                  <c:v>932.81979757761997</c:v>
                </c:pt>
                <c:pt idx="55">
                  <c:v>938.7454639235217</c:v>
                </c:pt>
                <c:pt idx="56">
                  <c:v>927.73096860600583</c:v>
                </c:pt>
                <c:pt idx="57">
                  <c:v>932.14796353659563</c:v>
                </c:pt>
                <c:pt idx="58">
                  <c:v>934.4074470679044</c:v>
                </c:pt>
                <c:pt idx="59">
                  <c:v>942.34802148036806</c:v>
                </c:pt>
                <c:pt idx="60">
                  <c:v>940.51048938176802</c:v>
                </c:pt>
                <c:pt idx="61">
                  <c:v>934.95335241856219</c:v>
                </c:pt>
                <c:pt idx="62">
                  <c:v>927.13727817015638</c:v>
                </c:pt>
                <c:pt idx="63">
                  <c:v>921.6055157172151</c:v>
                </c:pt>
                <c:pt idx="64">
                  <c:v>906.20721087162178</c:v>
                </c:pt>
                <c:pt idx="65">
                  <c:v>900.6719112025047</c:v>
                </c:pt>
                <c:pt idx="66">
                  <c:v>909.7466209174612</c:v>
                </c:pt>
                <c:pt idx="67">
                  <c:v>916.87030380676163</c:v>
                </c:pt>
                <c:pt idx="68">
                  <c:v>917.2607974920802</c:v>
                </c:pt>
                <c:pt idx="69">
                  <c:v>923.80479248669769</c:v>
                </c:pt>
                <c:pt idx="70">
                  <c:v>933.28141962534778</c:v>
                </c:pt>
                <c:pt idx="71">
                  <c:v>924.57554220550151</c:v>
                </c:pt>
                <c:pt idx="72">
                  <c:v>932.10214900138965</c:v>
                </c:pt>
                <c:pt idx="73">
                  <c:v>932.8786815630591</c:v>
                </c:pt>
                <c:pt idx="74">
                  <c:v>940.12977286451962</c:v>
                </c:pt>
                <c:pt idx="75">
                  <c:v>937.26601507281134</c:v>
                </c:pt>
                <c:pt idx="76">
                  <c:v>938.52534666552913</c:v>
                </c:pt>
                <c:pt idx="77">
                  <c:v>935.51249822288275</c:v>
                </c:pt>
                <c:pt idx="78">
                  <c:v>924.87704189364149</c:v>
                </c:pt>
                <c:pt idx="79">
                  <c:v>927.07272227918907</c:v>
                </c:pt>
                <c:pt idx="80">
                  <c:v>929.25158273428497</c:v>
                </c:pt>
                <c:pt idx="81">
                  <c:v>923.74979201663962</c:v>
                </c:pt>
                <c:pt idx="82">
                  <c:v>926.52934851300438</c:v>
                </c:pt>
                <c:pt idx="83">
                  <c:v>923.51125745550792</c:v>
                </c:pt>
                <c:pt idx="84">
                  <c:v>924.81447557549347</c:v>
                </c:pt>
                <c:pt idx="85">
                  <c:v>927.18900774052224</c:v>
                </c:pt>
                <c:pt idx="86">
                  <c:v>923.99252122207315</c:v>
                </c:pt>
                <c:pt idx="87">
                  <c:v>920.97094132882171</c:v>
                </c:pt>
                <c:pt idx="88">
                  <c:v>915.06306245095459</c:v>
                </c:pt>
                <c:pt idx="89">
                  <c:v>916.15441471034001</c:v>
                </c:pt>
                <c:pt idx="90">
                  <c:v>924.62355351021063</c:v>
                </c:pt>
                <c:pt idx="91">
                  <c:v>917.39504040354109</c:v>
                </c:pt>
                <c:pt idx="92">
                  <c:v>910.07501392832035</c:v>
                </c:pt>
                <c:pt idx="93">
                  <c:v>916.91058656701171</c:v>
                </c:pt>
                <c:pt idx="94">
                  <c:v>900.50630631351589</c:v>
                </c:pt>
                <c:pt idx="95">
                  <c:v>885.14680547894477</c:v>
                </c:pt>
                <c:pt idx="96">
                  <c:v>887.52158438306981</c:v>
                </c:pt>
                <c:pt idx="97">
                  <c:v>864.72576738173188</c:v>
                </c:pt>
                <c:pt idx="98">
                  <c:v>871.02128885364914</c:v>
                </c:pt>
                <c:pt idx="99">
                  <c:v>869.85867331560871</c:v>
                </c:pt>
                <c:pt idx="100">
                  <c:v>880.27312357966605</c:v>
                </c:pt>
                <c:pt idx="101">
                  <c:v>879.05961218642062</c:v>
                </c:pt>
                <c:pt idx="102">
                  <c:v>846.80897729544745</c:v>
                </c:pt>
                <c:pt idx="103">
                  <c:v>867.26174678687585</c:v>
                </c:pt>
                <c:pt idx="104">
                  <c:v>869.61315189838899</c:v>
                </c:pt>
                <c:pt idx="105">
                  <c:v>869.40762636535339</c:v>
                </c:pt>
                <c:pt idx="106">
                  <c:v>870.80777994983941</c:v>
                </c:pt>
                <c:pt idx="107">
                  <c:v>879.43032246074347</c:v>
                </c:pt>
                <c:pt idx="108">
                  <c:v>879.8386112151527</c:v>
                </c:pt>
                <c:pt idx="109">
                  <c:v>875.41938558961635</c:v>
                </c:pt>
                <c:pt idx="110">
                  <c:v>862.4763645357483</c:v>
                </c:pt>
                <c:pt idx="111">
                  <c:v>863.23212925560779</c:v>
                </c:pt>
                <c:pt idx="112">
                  <c:v>861.85697980247357</c:v>
                </c:pt>
                <c:pt idx="113">
                  <c:v>850.42551278133556</c:v>
                </c:pt>
                <c:pt idx="114">
                  <c:v>851.4624594978194</c:v>
                </c:pt>
                <c:pt idx="115">
                  <c:v>847.53728831192075</c:v>
                </c:pt>
                <c:pt idx="116">
                  <c:v>848.41705038784971</c:v>
                </c:pt>
                <c:pt idx="117">
                  <c:v>846.29331670460942</c:v>
                </c:pt>
                <c:pt idx="118">
                  <c:v>840.66397824524006</c:v>
                </c:pt>
                <c:pt idx="119">
                  <c:v>837.49698223798441</c:v>
                </c:pt>
                <c:pt idx="120">
                  <c:v>821.80889245349226</c:v>
                </c:pt>
                <c:pt idx="121">
                  <c:v>828.93850794019863</c:v>
                </c:pt>
                <c:pt idx="122">
                  <c:v>838.86728802007985</c:v>
                </c:pt>
                <c:pt idx="123">
                  <c:v>842.30131564102942</c:v>
                </c:pt>
                <c:pt idx="124">
                  <c:v>849.57440138154243</c:v>
                </c:pt>
                <c:pt idx="125">
                  <c:v>857.62193302123364</c:v>
                </c:pt>
                <c:pt idx="126">
                  <c:v>866.79421474674552</c:v>
                </c:pt>
                <c:pt idx="127">
                  <c:v>861.51675264317544</c:v>
                </c:pt>
                <c:pt idx="128">
                  <c:v>868.02511880410111</c:v>
                </c:pt>
                <c:pt idx="129">
                  <c:v>872.25814349945074</c:v>
                </c:pt>
                <c:pt idx="130">
                  <c:v>870.11811892656829</c:v>
                </c:pt>
                <c:pt idx="131">
                  <c:v>871.29890637478582</c:v>
                </c:pt>
                <c:pt idx="132">
                  <c:v>868.70004723221541</c:v>
                </c:pt>
                <c:pt idx="133">
                  <c:v>866.78574877771723</c:v>
                </c:pt>
                <c:pt idx="134">
                  <c:v>862.71062215117706</c:v>
                </c:pt>
                <c:pt idx="135">
                  <c:v>859.34479414001066</c:v>
                </c:pt>
                <c:pt idx="136">
                  <c:v>862.0251657555923</c:v>
                </c:pt>
                <c:pt idx="137">
                  <c:v>857.39356146811122</c:v>
                </c:pt>
                <c:pt idx="138">
                  <c:v>860.72034510532774</c:v>
                </c:pt>
                <c:pt idx="139">
                  <c:v>866.91598903071838</c:v>
                </c:pt>
                <c:pt idx="140">
                  <c:v>869.64908219605366</c:v>
                </c:pt>
                <c:pt idx="141">
                  <c:v>873.30537458488152</c:v>
                </c:pt>
                <c:pt idx="142">
                  <c:v>882.26301576902574</c:v>
                </c:pt>
                <c:pt idx="143">
                  <c:v>876.66993372402874</c:v>
                </c:pt>
                <c:pt idx="144">
                  <c:v>869.58841849464557</c:v>
                </c:pt>
                <c:pt idx="145">
                  <c:v>862.4895352208747</c:v>
                </c:pt>
                <c:pt idx="146">
                  <c:v>862.69828251159333</c:v>
                </c:pt>
                <c:pt idx="147">
                  <c:v>857.44397794977249</c:v>
                </c:pt>
                <c:pt idx="148">
                  <c:v>856.70373759920165</c:v>
                </c:pt>
                <c:pt idx="149">
                  <c:v>848.11210201953213</c:v>
                </c:pt>
                <c:pt idx="150">
                  <c:v>847.95495336881356</c:v>
                </c:pt>
                <c:pt idx="151">
                  <c:v>849.5958367612352</c:v>
                </c:pt>
                <c:pt idx="152">
                  <c:v>849.19391748968849</c:v>
                </c:pt>
                <c:pt idx="153">
                  <c:v>842.50800915809907</c:v>
                </c:pt>
                <c:pt idx="154">
                  <c:v>833.26384307711783</c:v>
                </c:pt>
                <c:pt idx="155">
                  <c:v>836.76266618527086</c:v>
                </c:pt>
                <c:pt idx="156">
                  <c:v>832.47699196466635</c:v>
                </c:pt>
                <c:pt idx="157">
                  <c:v>842.15887822500872</c:v>
                </c:pt>
                <c:pt idx="158">
                  <c:v>843.92113957857464</c:v>
                </c:pt>
                <c:pt idx="159">
                  <c:v>846.56686007660358</c:v>
                </c:pt>
                <c:pt idx="160">
                  <c:v>833.26932585700229</c:v>
                </c:pt>
                <c:pt idx="161">
                  <c:v>826.22332580591149</c:v>
                </c:pt>
                <c:pt idx="162">
                  <c:v>828.8939797029301</c:v>
                </c:pt>
                <c:pt idx="163">
                  <c:v>836.88537043071778</c:v>
                </c:pt>
                <c:pt idx="164">
                  <c:v>834.99348787641031</c:v>
                </c:pt>
                <c:pt idx="165">
                  <c:v>845.78203480390982</c:v>
                </c:pt>
                <c:pt idx="166">
                  <c:v>846.28816146725137</c:v>
                </c:pt>
                <c:pt idx="167">
                  <c:v>855.19370055547313</c:v>
                </c:pt>
                <c:pt idx="168">
                  <c:v>858.78585514695681</c:v>
                </c:pt>
                <c:pt idx="169">
                  <c:v>857.7017939186029</c:v>
                </c:pt>
                <c:pt idx="170">
                  <c:v>861.16221151216382</c:v>
                </c:pt>
                <c:pt idx="171">
                  <c:v>866.18610597508541</c:v>
                </c:pt>
                <c:pt idx="172">
                  <c:v>872.69776256580269</c:v>
                </c:pt>
                <c:pt idx="173">
                  <c:v>880.25836021372652</c:v>
                </c:pt>
                <c:pt idx="174">
                  <c:v>885.20081444198297</c:v>
                </c:pt>
                <c:pt idx="175">
                  <c:v>883.42741250120946</c:v>
                </c:pt>
                <c:pt idx="176">
                  <c:v>881.82966913091616</c:v>
                </c:pt>
                <c:pt idx="177">
                  <c:v>882.30423910826596</c:v>
                </c:pt>
                <c:pt idx="178">
                  <c:v>882.51075053676061</c:v>
                </c:pt>
                <c:pt idx="179">
                  <c:v>881.62774112977127</c:v>
                </c:pt>
                <c:pt idx="180">
                  <c:v>883.7238636980087</c:v>
                </c:pt>
                <c:pt idx="181">
                  <c:v>885.00849695533634</c:v>
                </c:pt>
                <c:pt idx="182">
                  <c:v>885.30134918935369</c:v>
                </c:pt>
                <c:pt idx="183">
                  <c:v>897.48447523298557</c:v>
                </c:pt>
                <c:pt idx="184">
                  <c:v>904.57328968379409</c:v>
                </c:pt>
                <c:pt idx="185">
                  <c:v>908.16262965915848</c:v>
                </c:pt>
                <c:pt idx="186">
                  <c:v>908.26760156380556</c:v>
                </c:pt>
                <c:pt idx="187">
                  <c:v>906.01955349442767</c:v>
                </c:pt>
                <c:pt idx="188">
                  <c:v>918.07972945979088</c:v>
                </c:pt>
                <c:pt idx="189">
                  <c:v>923.97450918495429</c:v>
                </c:pt>
                <c:pt idx="190">
                  <c:v>923.8645504155586</c:v>
                </c:pt>
                <c:pt idx="191">
                  <c:v>921.99832831192498</c:v>
                </c:pt>
                <c:pt idx="192">
                  <c:v>930.33838640861575</c:v>
                </c:pt>
                <c:pt idx="193">
                  <c:v>939.62423168054545</c:v>
                </c:pt>
                <c:pt idx="194">
                  <c:v>942.98227569087362</c:v>
                </c:pt>
                <c:pt idx="195">
                  <c:v>944.14233915917384</c:v>
                </c:pt>
                <c:pt idx="196">
                  <c:v>944.23337351396276</c:v>
                </c:pt>
                <c:pt idx="197">
                  <c:v>944.45655334485673</c:v>
                </c:pt>
                <c:pt idx="198">
                  <c:v>937.45006245701074</c:v>
                </c:pt>
                <c:pt idx="199">
                  <c:v>947.32473371470587</c:v>
                </c:pt>
                <c:pt idx="200">
                  <c:v>944.68004783225729</c:v>
                </c:pt>
                <c:pt idx="201">
                  <c:v>956.21156114616792</c:v>
                </c:pt>
                <c:pt idx="202">
                  <c:v>954.25737624455519</c:v>
                </c:pt>
                <c:pt idx="203">
                  <c:v>950.71080480734804</c:v>
                </c:pt>
                <c:pt idx="204">
                  <c:v>950.03425654314856</c:v>
                </c:pt>
                <c:pt idx="205">
                  <c:v>949.6582972364813</c:v>
                </c:pt>
                <c:pt idx="206">
                  <c:v>923.913258490717</c:v>
                </c:pt>
                <c:pt idx="207">
                  <c:v>919.44048175460375</c:v>
                </c:pt>
                <c:pt idx="208">
                  <c:v>921.2270935402405</c:v>
                </c:pt>
                <c:pt idx="209">
                  <c:v>928.10384849016191</c:v>
                </c:pt>
                <c:pt idx="210">
                  <c:v>916.66490648099352</c:v>
                </c:pt>
                <c:pt idx="211">
                  <c:v>926.78192263848541</c:v>
                </c:pt>
                <c:pt idx="212">
                  <c:v>933.27313470568856</c:v>
                </c:pt>
                <c:pt idx="213">
                  <c:v>934.94456228940589</c:v>
                </c:pt>
                <c:pt idx="214">
                  <c:v>935.89733729360114</c:v>
                </c:pt>
                <c:pt idx="215">
                  <c:v>941.59900222691272</c:v>
                </c:pt>
                <c:pt idx="216">
                  <c:v>934.6495599548582</c:v>
                </c:pt>
                <c:pt idx="217">
                  <c:v>936.88920984162041</c:v>
                </c:pt>
                <c:pt idx="218">
                  <c:v>935.06402866340068</c:v>
                </c:pt>
                <c:pt idx="219">
                  <c:v>924.69361865475548</c:v>
                </c:pt>
                <c:pt idx="220">
                  <c:v>923.84070820092984</c:v>
                </c:pt>
                <c:pt idx="221">
                  <c:v>918.13581920415709</c:v>
                </c:pt>
                <c:pt idx="222">
                  <c:v>922.03801294634991</c:v>
                </c:pt>
                <c:pt idx="223">
                  <c:v>925.94896421521162</c:v>
                </c:pt>
                <c:pt idx="224">
                  <c:v>931.35975972851975</c:v>
                </c:pt>
                <c:pt idx="225">
                  <c:v>935.87539957563172</c:v>
                </c:pt>
                <c:pt idx="226">
                  <c:v>931.12487208326024</c:v>
                </c:pt>
                <c:pt idx="227">
                  <c:v>926.46432652815679</c:v>
                </c:pt>
                <c:pt idx="228">
                  <c:v>924.13777230904066</c:v>
                </c:pt>
                <c:pt idx="229">
                  <c:v>923.77052699834462</c:v>
                </c:pt>
                <c:pt idx="230">
                  <c:v>933.12932571223905</c:v>
                </c:pt>
                <c:pt idx="231">
                  <c:v>952.35180245113111</c:v>
                </c:pt>
                <c:pt idx="232">
                  <c:v>954.50326187219707</c:v>
                </c:pt>
                <c:pt idx="233">
                  <c:v>960.96834669530699</c:v>
                </c:pt>
                <c:pt idx="234">
                  <c:v>968.1718869369613</c:v>
                </c:pt>
                <c:pt idx="235">
                  <c:v>958.28721274154668</c:v>
                </c:pt>
                <c:pt idx="236">
                  <c:v>968.77351578475623</c:v>
                </c:pt>
                <c:pt idx="237">
                  <c:v>958.22821189575552</c:v>
                </c:pt>
                <c:pt idx="238">
                  <c:v>963.02845820935954</c:v>
                </c:pt>
                <c:pt idx="239">
                  <c:v>969.99802933138949</c:v>
                </c:pt>
                <c:pt idx="240">
                  <c:v>968.65938154419314</c:v>
                </c:pt>
                <c:pt idx="241">
                  <c:v>969.43429811390092</c:v>
                </c:pt>
                <c:pt idx="242">
                  <c:v>972.08179133519411</c:v>
                </c:pt>
                <c:pt idx="243">
                  <c:v>978.28932028607255</c:v>
                </c:pt>
                <c:pt idx="244">
                  <c:v>980.40548780491963</c:v>
                </c:pt>
                <c:pt idx="245">
                  <c:v>986.04416525332385</c:v>
                </c:pt>
                <c:pt idx="246">
                  <c:v>972.06360272389225</c:v>
                </c:pt>
                <c:pt idx="247">
                  <c:v>982.51676152054188</c:v>
                </c:pt>
                <c:pt idx="248">
                  <c:v>983.06975401543889</c:v>
                </c:pt>
                <c:pt idx="249">
                  <c:v>978.8041369875192</c:v>
                </c:pt>
                <c:pt idx="250">
                  <c:v>985.85334105985203</c:v>
                </c:pt>
                <c:pt idx="251">
                  <c:v>992.90350821153356</c:v>
                </c:pt>
                <c:pt idx="252">
                  <c:v>983.94674051117397</c:v>
                </c:pt>
                <c:pt idx="253">
                  <c:v>987.29738365588037</c:v>
                </c:pt>
                <c:pt idx="254">
                  <c:v>984.61229452092277</c:v>
                </c:pt>
                <c:pt idx="255">
                  <c:v>996.47903521750857</c:v>
                </c:pt>
                <c:pt idx="256">
                  <c:v>993.13425971827098</c:v>
                </c:pt>
                <c:pt idx="257">
                  <c:v>999.55579774045714</c:v>
                </c:pt>
                <c:pt idx="258">
                  <c:v>984.78706880684751</c:v>
                </c:pt>
                <c:pt idx="259">
                  <c:v>976.95245443484419</c:v>
                </c:pt>
                <c:pt idx="260">
                  <c:v>980.88656127819411</c:v>
                </c:pt>
                <c:pt idx="261">
                  <c:v>972.63702386756165</c:v>
                </c:pt>
                <c:pt idx="262">
                  <c:v>953.78615123609779</c:v>
                </c:pt>
                <c:pt idx="263">
                  <c:v>967.12999570703948</c:v>
                </c:pt>
                <c:pt idx="264">
                  <c:v>955.78475994201654</c:v>
                </c:pt>
                <c:pt idx="265">
                  <c:v>945.4298549989345</c:v>
                </c:pt>
                <c:pt idx="266">
                  <c:v>926.00271602303394</c:v>
                </c:pt>
                <c:pt idx="267">
                  <c:v>928.55763844408284</c:v>
                </c:pt>
                <c:pt idx="268">
                  <c:v>925.43347422200895</c:v>
                </c:pt>
                <c:pt idx="269">
                  <c:v>926.84522994335475</c:v>
                </c:pt>
                <c:pt idx="270">
                  <c:v>926.70995040179719</c:v>
                </c:pt>
                <c:pt idx="271">
                  <c:v>932.42500471000176</c:v>
                </c:pt>
                <c:pt idx="272">
                  <c:v>942.57029034969707</c:v>
                </c:pt>
                <c:pt idx="273">
                  <c:v>953.26327463617474</c:v>
                </c:pt>
                <c:pt idx="274">
                  <c:v>954.9647644400319</c:v>
                </c:pt>
                <c:pt idx="275">
                  <c:v>966.46546645414503</c:v>
                </c:pt>
                <c:pt idx="276">
                  <c:v>981.25112730581748</c:v>
                </c:pt>
                <c:pt idx="277">
                  <c:v>970.00283009575162</c:v>
                </c:pt>
                <c:pt idx="278">
                  <c:v>955.17822869353768</c:v>
                </c:pt>
                <c:pt idx="279">
                  <c:v>957.7196407168849</c:v>
                </c:pt>
                <c:pt idx="280">
                  <c:v>947.49024726338587</c:v>
                </c:pt>
                <c:pt idx="281">
                  <c:v>935.1396717055004</c:v>
                </c:pt>
                <c:pt idx="282">
                  <c:v>939.92172463557836</c:v>
                </c:pt>
                <c:pt idx="283">
                  <c:v>943.46026176862415</c:v>
                </c:pt>
                <c:pt idx="284">
                  <c:v>929.10671672012177</c:v>
                </c:pt>
                <c:pt idx="285">
                  <c:v>928.49366053963809</c:v>
                </c:pt>
                <c:pt idx="286">
                  <c:v>944.73683063884107</c:v>
                </c:pt>
                <c:pt idx="287">
                  <c:v>944.91042954061243</c:v>
                </c:pt>
                <c:pt idx="288">
                  <c:v>941.96876756956544</c:v>
                </c:pt>
                <c:pt idx="289">
                  <c:v>939.4024839688351</c:v>
                </c:pt>
                <c:pt idx="290">
                  <c:v>923.1687787222412</c:v>
                </c:pt>
                <c:pt idx="291">
                  <c:v>886.57523255360411</c:v>
                </c:pt>
                <c:pt idx="292">
                  <c:v>887.58933768546501</c:v>
                </c:pt>
                <c:pt idx="293">
                  <c:v>885.92621085574945</c:v>
                </c:pt>
                <c:pt idx="294">
                  <c:v>882.34110874653129</c:v>
                </c:pt>
                <c:pt idx="295">
                  <c:v>881.85063952718178</c:v>
                </c:pt>
                <c:pt idx="296">
                  <c:v>893.82145879158941</c:v>
                </c:pt>
                <c:pt idx="297">
                  <c:v>889.63579119795907</c:v>
                </c:pt>
                <c:pt idx="298">
                  <c:v>901.56753747548873</c:v>
                </c:pt>
                <c:pt idx="299">
                  <c:v>898.73054667021302</c:v>
                </c:pt>
                <c:pt idx="300">
                  <c:v>902.52199941568188</c:v>
                </c:pt>
                <c:pt idx="301">
                  <c:v>893.10122677559684</c:v>
                </c:pt>
                <c:pt idx="302">
                  <c:v>910.37501766559342</c:v>
                </c:pt>
                <c:pt idx="303">
                  <c:v>907.10542493586513</c:v>
                </c:pt>
                <c:pt idx="304">
                  <c:v>908.02514609255536</c:v>
                </c:pt>
                <c:pt idx="305">
                  <c:v>888.03377152776932</c:v>
                </c:pt>
                <c:pt idx="306">
                  <c:v>890.00274089698507</c:v>
                </c:pt>
                <c:pt idx="307">
                  <c:v>885.43722766319388</c:v>
                </c:pt>
                <c:pt idx="308">
                  <c:v>893.59587910034736</c:v>
                </c:pt>
                <c:pt idx="309">
                  <c:v>877.78972577404761</c:v>
                </c:pt>
                <c:pt idx="310">
                  <c:v>874.33819627500304</c:v>
                </c:pt>
                <c:pt idx="311">
                  <c:v>880.01770297104986</c:v>
                </c:pt>
                <c:pt idx="312">
                  <c:v>881.54063579452531</c:v>
                </c:pt>
                <c:pt idx="313">
                  <c:v>883.93605874444268</c:v>
                </c:pt>
                <c:pt idx="314">
                  <c:v>899.94262558257708</c:v>
                </c:pt>
                <c:pt idx="315">
                  <c:v>912.25106349490727</c:v>
                </c:pt>
                <c:pt idx="316">
                  <c:v>904.83063487501659</c:v>
                </c:pt>
                <c:pt idx="317">
                  <c:v>887.7564636488878</c:v>
                </c:pt>
                <c:pt idx="318">
                  <c:v>883.64363373670915</c:v>
                </c:pt>
                <c:pt idx="319">
                  <c:v>870.82026478103455</c:v>
                </c:pt>
                <c:pt idx="320">
                  <c:v>853.07385497879591</c:v>
                </c:pt>
                <c:pt idx="321">
                  <c:v>853.17627300300228</c:v>
                </c:pt>
                <c:pt idx="322">
                  <c:v>857.59760736417775</c:v>
                </c:pt>
                <c:pt idx="323">
                  <c:v>855.39962159427228</c:v>
                </c:pt>
                <c:pt idx="324">
                  <c:v>864.26348591513306</c:v>
                </c:pt>
                <c:pt idx="325">
                  <c:v>872.59916988689622</c:v>
                </c:pt>
                <c:pt idx="326">
                  <c:v>888.38406484607026</c:v>
                </c:pt>
                <c:pt idx="327">
                  <c:v>891.82081279492172</c:v>
                </c:pt>
                <c:pt idx="328">
                  <c:v>882.16141722113184</c:v>
                </c:pt>
                <c:pt idx="329">
                  <c:v>882.92362346742016</c:v>
                </c:pt>
                <c:pt idx="330">
                  <c:v>888.62640537429161</c:v>
                </c:pt>
                <c:pt idx="331">
                  <c:v>882.21900897126602</c:v>
                </c:pt>
                <c:pt idx="332">
                  <c:v>901.89096422201862</c:v>
                </c:pt>
                <c:pt idx="333">
                  <c:v>899.00051100191274</c:v>
                </c:pt>
                <c:pt idx="334">
                  <c:v>900.26889959007599</c:v>
                </c:pt>
                <c:pt idx="335">
                  <c:v>904.63037405181331</c:v>
                </c:pt>
                <c:pt idx="336">
                  <c:v>909.48924120998163</c:v>
                </c:pt>
                <c:pt idx="337">
                  <c:v>892.71350716569441</c:v>
                </c:pt>
                <c:pt idx="338">
                  <c:v>895.30654552807266</c:v>
                </c:pt>
                <c:pt idx="339">
                  <c:v>895.39291994007976</c:v>
                </c:pt>
                <c:pt idx="340">
                  <c:v>900.0572957451634</c:v>
                </c:pt>
                <c:pt idx="341">
                  <c:v>903.62059307206653</c:v>
                </c:pt>
                <c:pt idx="342">
                  <c:v>902.60443466701122</c:v>
                </c:pt>
                <c:pt idx="343">
                  <c:v>903.08145985234637</c:v>
                </c:pt>
                <c:pt idx="344">
                  <c:v>905.29097545767752</c:v>
                </c:pt>
                <c:pt idx="345">
                  <c:v>897.47913154913022</c:v>
                </c:pt>
                <c:pt idx="346">
                  <c:v>901.90712693163346</c:v>
                </c:pt>
                <c:pt idx="347">
                  <c:v>905.48011732415193</c:v>
                </c:pt>
                <c:pt idx="348">
                  <c:v>910.94959734898339</c:v>
                </c:pt>
                <c:pt idx="349">
                  <c:v>905.61435161622478</c:v>
                </c:pt>
                <c:pt idx="350">
                  <c:v>906.39179790150558</c:v>
                </c:pt>
                <c:pt idx="351">
                  <c:v>904.66462814216152</c:v>
                </c:pt>
                <c:pt idx="352">
                  <c:v>927.81973926839589</c:v>
                </c:pt>
                <c:pt idx="353">
                  <c:v>922.77224582554607</c:v>
                </c:pt>
                <c:pt idx="354">
                  <c:v>927.42386790026603</c:v>
                </c:pt>
                <c:pt idx="355">
                  <c:v>927.97411361268519</c:v>
                </c:pt>
                <c:pt idx="356">
                  <c:v>936.7150036544266</c:v>
                </c:pt>
                <c:pt idx="357">
                  <c:v>941.60868230388985</c:v>
                </c:pt>
                <c:pt idx="358">
                  <c:v>943.86622591745311</c:v>
                </c:pt>
                <c:pt idx="359">
                  <c:v>931.02622359647955</c:v>
                </c:pt>
                <c:pt idx="360">
                  <c:v>924.23364779859855</c:v>
                </c:pt>
                <c:pt idx="361">
                  <c:v>931.20370931632453</c:v>
                </c:pt>
                <c:pt idx="362">
                  <c:v>920.6797096243962</c:v>
                </c:pt>
                <c:pt idx="363">
                  <c:v>928.78237999665009</c:v>
                </c:pt>
                <c:pt idx="364">
                  <c:v>941.99353055453491</c:v>
                </c:pt>
                <c:pt idx="365">
                  <c:v>946.04093220096559</c:v>
                </c:pt>
                <c:pt idx="366">
                  <c:v>945.93710568085305</c:v>
                </c:pt>
                <c:pt idx="367">
                  <c:v>939.70588012962378</c:v>
                </c:pt>
                <c:pt idx="368">
                  <c:v>924.30206886548956</c:v>
                </c:pt>
                <c:pt idx="369">
                  <c:v>927.7950020367341</c:v>
                </c:pt>
                <c:pt idx="370">
                  <c:v>921.57056428750184</c:v>
                </c:pt>
                <c:pt idx="371">
                  <c:v>937.16982213030644</c:v>
                </c:pt>
                <c:pt idx="372">
                  <c:v>933.18925344832689</c:v>
                </c:pt>
                <c:pt idx="373">
                  <c:v>937.23140750323137</c:v>
                </c:pt>
                <c:pt idx="374">
                  <c:v>929.65443359866913</c:v>
                </c:pt>
                <c:pt idx="375">
                  <c:v>922.65575920528022</c:v>
                </c:pt>
                <c:pt idx="376">
                  <c:v>916.41204208384374</c:v>
                </c:pt>
                <c:pt idx="377">
                  <c:v>898.04527150768467</c:v>
                </c:pt>
                <c:pt idx="378">
                  <c:v>900.90126472526879</c:v>
                </c:pt>
                <c:pt idx="379">
                  <c:v>902.22526309544708</c:v>
                </c:pt>
                <c:pt idx="380">
                  <c:v>913.85619395360459</c:v>
                </c:pt>
                <c:pt idx="381">
                  <c:v>923.13259537916315</c:v>
                </c:pt>
                <c:pt idx="382">
                  <c:v>925.61124196835306</c:v>
                </c:pt>
                <c:pt idx="383">
                  <c:v>928.9963860625586</c:v>
                </c:pt>
                <c:pt idx="384">
                  <c:v>919.41907221570659</c:v>
                </c:pt>
                <c:pt idx="385">
                  <c:v>936.46715081790865</c:v>
                </c:pt>
                <c:pt idx="386">
                  <c:v>940.35235918548278</c:v>
                </c:pt>
                <c:pt idx="387">
                  <c:v>956.92175592043566</c:v>
                </c:pt>
                <c:pt idx="388">
                  <c:v>944.36081011948249</c:v>
                </c:pt>
                <c:pt idx="389">
                  <c:v>940.20258548862148</c:v>
                </c:pt>
                <c:pt idx="390">
                  <c:v>941.96647943157063</c:v>
                </c:pt>
                <c:pt idx="391">
                  <c:v>939.26920619231521</c:v>
                </c:pt>
                <c:pt idx="392">
                  <c:v>949.07355014885934</c:v>
                </c:pt>
                <c:pt idx="393">
                  <c:v>947.09030445618248</c:v>
                </c:pt>
                <c:pt idx="394">
                  <c:v>960.56031372246844</c:v>
                </c:pt>
                <c:pt idx="395">
                  <c:v>965.75369107974166</c:v>
                </c:pt>
                <c:pt idx="396">
                  <c:v>963.97582957828695</c:v>
                </c:pt>
                <c:pt idx="397">
                  <c:v>970.20851414963829</c:v>
                </c:pt>
                <c:pt idx="398">
                  <c:v>967.91397745252686</c:v>
                </c:pt>
                <c:pt idx="399">
                  <c:v>965.91178650830534</c:v>
                </c:pt>
                <c:pt idx="400">
                  <c:v>987.20617454101227</c:v>
                </c:pt>
                <c:pt idx="401">
                  <c:v>983.48564506746527</c:v>
                </c:pt>
                <c:pt idx="402">
                  <c:v>973.31100464652559</c:v>
                </c:pt>
                <c:pt idx="403">
                  <c:v>967.48834566654841</c:v>
                </c:pt>
                <c:pt idx="404">
                  <c:v>978.47883795074074</c:v>
                </c:pt>
                <c:pt idx="405">
                  <c:v>964.81464051259525</c:v>
                </c:pt>
                <c:pt idx="406">
                  <c:v>932.2900183995165</c:v>
                </c:pt>
                <c:pt idx="407">
                  <c:v>916.37519045201873</c:v>
                </c:pt>
                <c:pt idx="408">
                  <c:v>896.97754485339544</c:v>
                </c:pt>
                <c:pt idx="409">
                  <c:v>905.14069677785756</c:v>
                </c:pt>
                <c:pt idx="410">
                  <c:v>881.60126937727637</c:v>
                </c:pt>
                <c:pt idx="411">
                  <c:v>879.96865124718238</c:v>
                </c:pt>
                <c:pt idx="412">
                  <c:v>880.43558137108846</c:v>
                </c:pt>
                <c:pt idx="413">
                  <c:v>886.80829588766096</c:v>
                </c:pt>
                <c:pt idx="414">
                  <c:v>901.98576344649382</c:v>
                </c:pt>
                <c:pt idx="415">
                  <c:v>895.00585394658322</c:v>
                </c:pt>
                <c:pt idx="416">
                  <c:v>901.60592979619742</c:v>
                </c:pt>
                <c:pt idx="417">
                  <c:v>891.0596233609848</c:v>
                </c:pt>
                <c:pt idx="418">
                  <c:v>897.28107851305197</c:v>
                </c:pt>
                <c:pt idx="419">
                  <c:v>893.53219040256658</c:v>
                </c:pt>
                <c:pt idx="420">
                  <c:v>894.10844255272343</c:v>
                </c:pt>
                <c:pt idx="421">
                  <c:v>892.22844969522407</c:v>
                </c:pt>
                <c:pt idx="422">
                  <c:v>874.70749753883308</c:v>
                </c:pt>
                <c:pt idx="423">
                  <c:v>868.90593721747337</c:v>
                </c:pt>
                <c:pt idx="424">
                  <c:v>872.29373539636924</c:v>
                </c:pt>
                <c:pt idx="425">
                  <c:v>863.63427376215304</c:v>
                </c:pt>
                <c:pt idx="426">
                  <c:v>869.28002958673483</c:v>
                </c:pt>
                <c:pt idx="427">
                  <c:v>884.09716472453886</c:v>
                </c:pt>
                <c:pt idx="428">
                  <c:v>900.71324350625594</c:v>
                </c:pt>
                <c:pt idx="429">
                  <c:v>911.30050837195881</c:v>
                </c:pt>
                <c:pt idx="430">
                  <c:v>901.70086085153139</c:v>
                </c:pt>
                <c:pt idx="431">
                  <c:v>910.70459775396512</c:v>
                </c:pt>
                <c:pt idx="432">
                  <c:v>913.28530540007421</c:v>
                </c:pt>
                <c:pt idx="433">
                  <c:v>918.55062021115327</c:v>
                </c:pt>
                <c:pt idx="434">
                  <c:v>912.97643482780938</c:v>
                </c:pt>
                <c:pt idx="435">
                  <c:v>906.16493921434233</c:v>
                </c:pt>
                <c:pt idx="436">
                  <c:v>871.84160011278766</c:v>
                </c:pt>
                <c:pt idx="437">
                  <c:v>849.0086461525342</c:v>
                </c:pt>
                <c:pt idx="438">
                  <c:v>864.29035540665643</c:v>
                </c:pt>
                <c:pt idx="439">
                  <c:v>873.20933928526028</c:v>
                </c:pt>
                <c:pt idx="440">
                  <c:v>865.63151371488175</c:v>
                </c:pt>
                <c:pt idx="441">
                  <c:v>873.26100456464519</c:v>
                </c:pt>
                <c:pt idx="442">
                  <c:v>890.79654419628662</c:v>
                </c:pt>
                <c:pt idx="443">
                  <c:v>882.4277698179111</c:v>
                </c:pt>
                <c:pt idx="444">
                  <c:v>885.31636015587219</c:v>
                </c:pt>
                <c:pt idx="445">
                  <c:v>871.35445917703555</c:v>
                </c:pt>
                <c:pt idx="446">
                  <c:v>862.41563651248521</c:v>
                </c:pt>
                <c:pt idx="447">
                  <c:v>865.57760224498759</c:v>
                </c:pt>
                <c:pt idx="448">
                  <c:v>864.66604158737334</c:v>
                </c:pt>
                <c:pt idx="449">
                  <c:v>861.58093320943703</c:v>
                </c:pt>
                <c:pt idx="450">
                  <c:v>862.33630551955423</c:v>
                </c:pt>
                <c:pt idx="451">
                  <c:v>878.87008496370333</c:v>
                </c:pt>
                <c:pt idx="452">
                  <c:v>879.870829308525</c:v>
                </c:pt>
                <c:pt idx="453">
                  <c:v>883.17110553022803</c:v>
                </c:pt>
                <c:pt idx="454">
                  <c:v>881.55544211107019</c:v>
                </c:pt>
                <c:pt idx="455">
                  <c:v>876.16622495198908</c:v>
                </c:pt>
                <c:pt idx="456">
                  <c:v>867.05911935306631</c:v>
                </c:pt>
                <c:pt idx="457">
                  <c:v>879.4454207085148</c:v>
                </c:pt>
                <c:pt idx="458">
                  <c:v>875.62986360132004</c:v>
                </c:pt>
                <c:pt idx="459">
                  <c:v>874.68398688600871</c:v>
                </c:pt>
                <c:pt idx="460">
                  <c:v>862.64535018619029</c:v>
                </c:pt>
                <c:pt idx="461">
                  <c:v>867.64891226233658</c:v>
                </c:pt>
                <c:pt idx="462">
                  <c:v>866.37408103265386</c:v>
                </c:pt>
                <c:pt idx="463">
                  <c:v>861.55500561714393</c:v>
                </c:pt>
                <c:pt idx="464">
                  <c:v>860.42072071464054</c:v>
                </c:pt>
                <c:pt idx="465">
                  <c:v>866.50157992596769</c:v>
                </c:pt>
                <c:pt idx="466">
                  <c:v>857.40049492309015</c:v>
                </c:pt>
                <c:pt idx="467">
                  <c:v>848.81175088996395</c:v>
                </c:pt>
                <c:pt idx="468">
                  <c:v>858.82482104468795</c:v>
                </c:pt>
                <c:pt idx="469">
                  <c:v>861.94601211295412</c:v>
                </c:pt>
                <c:pt idx="470">
                  <c:v>869.40060887556797</c:v>
                </c:pt>
                <c:pt idx="471">
                  <c:v>862.48980329635003</c:v>
                </c:pt>
                <c:pt idx="472">
                  <c:v>858.84328780985038</c:v>
                </c:pt>
                <c:pt idx="473">
                  <c:v>846.81699942078137</c:v>
                </c:pt>
                <c:pt idx="474">
                  <c:v>844.18041301143671</c:v>
                </c:pt>
                <c:pt idx="475">
                  <c:v>853.57476970366747</c:v>
                </c:pt>
                <c:pt idx="476">
                  <c:v>852.9020745562276</c:v>
                </c:pt>
                <c:pt idx="477">
                  <c:v>852.03380837925397</c:v>
                </c:pt>
                <c:pt idx="478">
                  <c:v>848.4176762767944</c:v>
                </c:pt>
                <c:pt idx="479">
                  <c:v>858.95808922281071</c:v>
                </c:pt>
                <c:pt idx="480">
                  <c:v>861.64618553733851</c:v>
                </c:pt>
                <c:pt idx="481">
                  <c:v>862.74582507355217</c:v>
                </c:pt>
                <c:pt idx="482">
                  <c:v>850.40210736040513</c:v>
                </c:pt>
                <c:pt idx="483">
                  <c:v>863.11045065369285</c:v>
                </c:pt>
                <c:pt idx="484">
                  <c:v>865.58502610972755</c:v>
                </c:pt>
                <c:pt idx="485">
                  <c:v>868.57462441245104</c:v>
                </c:pt>
                <c:pt idx="486">
                  <c:v>870.90954597826919</c:v>
                </c:pt>
                <c:pt idx="487">
                  <c:v>878.18845710475784</c:v>
                </c:pt>
                <c:pt idx="488">
                  <c:v>887.0020893250263</c:v>
                </c:pt>
                <c:pt idx="489">
                  <c:v>884.78733942300266</c:v>
                </c:pt>
                <c:pt idx="490">
                  <c:v>898.17718870428394</c:v>
                </c:pt>
                <c:pt idx="491">
                  <c:v>894.63625801795763</c:v>
                </c:pt>
                <c:pt idx="492">
                  <c:v>881.13841123009274</c:v>
                </c:pt>
                <c:pt idx="493">
                  <c:v>863.2568258574945</c:v>
                </c:pt>
                <c:pt idx="494">
                  <c:v>836.37210555760316</c:v>
                </c:pt>
                <c:pt idx="495">
                  <c:v>850.57380644811985</c:v>
                </c:pt>
                <c:pt idx="496">
                  <c:v>841.47371580446634</c:v>
                </c:pt>
                <c:pt idx="497">
                  <c:v>848.7147381934559</c:v>
                </c:pt>
                <c:pt idx="498">
                  <c:v>856.55785592456436</c:v>
                </c:pt>
                <c:pt idx="499">
                  <c:v>854.33325605784796</c:v>
                </c:pt>
                <c:pt idx="500">
                  <c:v>858.2828959704882</c:v>
                </c:pt>
                <c:pt idx="501">
                  <c:v>843.22343732674597</c:v>
                </c:pt>
                <c:pt idx="502">
                  <c:v>851.83024725015832</c:v>
                </c:pt>
                <c:pt idx="503">
                  <c:v>823.28321588096048</c:v>
                </c:pt>
                <c:pt idx="504">
                  <c:v>827.59197067411185</c:v>
                </c:pt>
                <c:pt idx="505">
                  <c:v>832.57134584900336</c:v>
                </c:pt>
                <c:pt idx="506">
                  <c:v>832.42662220518002</c:v>
                </c:pt>
                <c:pt idx="507">
                  <c:v>838.84196761230783</c:v>
                </c:pt>
                <c:pt idx="508">
                  <c:v>847.58448460349018</c:v>
                </c:pt>
                <c:pt idx="509">
                  <c:v>850.02750140781882</c:v>
                </c:pt>
                <c:pt idx="510">
                  <c:v>848.38347223325036</c:v>
                </c:pt>
                <c:pt idx="511">
                  <c:v>846.45134617590986</c:v>
                </c:pt>
                <c:pt idx="512">
                  <c:v>854.25592704223538</c:v>
                </c:pt>
                <c:pt idx="513">
                  <c:v>847.63496110503127</c:v>
                </c:pt>
                <c:pt idx="514">
                  <c:v>857.63815176991602</c:v>
                </c:pt>
                <c:pt idx="515">
                  <c:v>849.11643226543458</c:v>
                </c:pt>
                <c:pt idx="516">
                  <c:v>839.51756658573208</c:v>
                </c:pt>
                <c:pt idx="517">
                  <c:v>834.99863348733641</c:v>
                </c:pt>
                <c:pt idx="518">
                  <c:v>818.44452982489736</c:v>
                </c:pt>
                <c:pt idx="519">
                  <c:v>823.07097097048802</c:v>
                </c:pt>
                <c:pt idx="520">
                  <c:v>821.80571865884463</c:v>
                </c:pt>
                <c:pt idx="521">
                  <c:v>824.36668478508898</c:v>
                </c:pt>
                <c:pt idx="522">
                  <c:v>826.23987621508229</c:v>
                </c:pt>
                <c:pt idx="523">
                  <c:v>822.12812183525364</c:v>
                </c:pt>
                <c:pt idx="524">
                  <c:v>829.31675184291782</c:v>
                </c:pt>
                <c:pt idx="525">
                  <c:v>831.76281184992763</c:v>
                </c:pt>
                <c:pt idx="526">
                  <c:v>831.18824126304253</c:v>
                </c:pt>
                <c:pt idx="527">
                  <c:v>840.28882771755627</c:v>
                </c:pt>
                <c:pt idx="528">
                  <c:v>839.43783753118203</c:v>
                </c:pt>
                <c:pt idx="529">
                  <c:v>830.88379703321323</c:v>
                </c:pt>
                <c:pt idx="530">
                  <c:v>829.50118987324049</c:v>
                </c:pt>
                <c:pt idx="531">
                  <c:v>836.49816662229694</c:v>
                </c:pt>
                <c:pt idx="532">
                  <c:v>829.88227972703737</c:v>
                </c:pt>
                <c:pt idx="533">
                  <c:v>809.35966605513761</c:v>
                </c:pt>
                <c:pt idx="534">
                  <c:v>822.09666225752949</c:v>
                </c:pt>
                <c:pt idx="535">
                  <c:v>825.35781671170048</c:v>
                </c:pt>
                <c:pt idx="536">
                  <c:v>823.18363182414862</c:v>
                </c:pt>
                <c:pt idx="537">
                  <c:v>827.49058902259617</c:v>
                </c:pt>
                <c:pt idx="538">
                  <c:v>830.75119339888454</c:v>
                </c:pt>
                <c:pt idx="539">
                  <c:v>830.84532794368329</c:v>
                </c:pt>
                <c:pt idx="540">
                  <c:v>836.67601967126893</c:v>
                </c:pt>
                <c:pt idx="541">
                  <c:v>844.95110084089538</c:v>
                </c:pt>
                <c:pt idx="542">
                  <c:v>844.06300263722699</c:v>
                </c:pt>
                <c:pt idx="543">
                  <c:v>844.53089574181331</c:v>
                </c:pt>
                <c:pt idx="544">
                  <c:v>840.08282304111253</c:v>
                </c:pt>
                <c:pt idx="545">
                  <c:v>836.62999937606833</c:v>
                </c:pt>
                <c:pt idx="546">
                  <c:v>844.04891289096929</c:v>
                </c:pt>
                <c:pt idx="547">
                  <c:v>843.63240821736645</c:v>
                </c:pt>
                <c:pt idx="548">
                  <c:v>852.89443588453992</c:v>
                </c:pt>
                <c:pt idx="549">
                  <c:v>845.83196919263264</c:v>
                </c:pt>
                <c:pt idx="550">
                  <c:v>838.19060839944586</c:v>
                </c:pt>
                <c:pt idx="551">
                  <c:v>834.57683936082719</c:v>
                </c:pt>
                <c:pt idx="552">
                  <c:v>831.11087989038208</c:v>
                </c:pt>
                <c:pt idx="553">
                  <c:v>842.58569570890222</c:v>
                </c:pt>
                <c:pt idx="554">
                  <c:v>849.26707360727391</c:v>
                </c:pt>
                <c:pt idx="555">
                  <c:v>846.58030115888812</c:v>
                </c:pt>
                <c:pt idx="556">
                  <c:v>849.16475761762797</c:v>
                </c:pt>
                <c:pt idx="557">
                  <c:v>849.01962935768029</c:v>
                </c:pt>
                <c:pt idx="558">
                  <c:v>841.75943163950387</c:v>
                </c:pt>
                <c:pt idx="559">
                  <c:v>833.57110475572131</c:v>
                </c:pt>
                <c:pt idx="560">
                  <c:v>831.69522943347761</c:v>
                </c:pt>
                <c:pt idx="561">
                  <c:v>831.76601280370335</c:v>
                </c:pt>
                <c:pt idx="562">
                  <c:v>838.01315449253525</c:v>
                </c:pt>
                <c:pt idx="563">
                  <c:v>843.59844084144765</c:v>
                </c:pt>
                <c:pt idx="564">
                  <c:v>835.24906430184978</c:v>
                </c:pt>
                <c:pt idx="565">
                  <c:v>817.14070238370311</c:v>
                </c:pt>
                <c:pt idx="566">
                  <c:v>817.27562301914168</c:v>
                </c:pt>
                <c:pt idx="567">
                  <c:v>815.63639190577692</c:v>
                </c:pt>
                <c:pt idx="568">
                  <c:v>804.5325860807028</c:v>
                </c:pt>
                <c:pt idx="569">
                  <c:v>789.46011787258135</c:v>
                </c:pt>
                <c:pt idx="570">
                  <c:v>745.80531783770641</c:v>
                </c:pt>
                <c:pt idx="571">
                  <c:v>755.9155700716675</c:v>
                </c:pt>
                <c:pt idx="572">
                  <c:v>752.98560556234213</c:v>
                </c:pt>
                <c:pt idx="573">
                  <c:v>759.64385901856588</c:v>
                </c:pt>
                <c:pt idx="574">
                  <c:v>764.75287867763677</c:v>
                </c:pt>
                <c:pt idx="575">
                  <c:v>769.31513087472308</c:v>
                </c:pt>
                <c:pt idx="576">
                  <c:v>773.4456927782918</c:v>
                </c:pt>
                <c:pt idx="577">
                  <c:v>778.62995430570811</c:v>
                </c:pt>
                <c:pt idx="578">
                  <c:v>757.33115859333691</c:v>
                </c:pt>
                <c:pt idx="579">
                  <c:v>748.42117611862216</c:v>
                </c:pt>
                <c:pt idx="580">
                  <c:v>738.18426756839938</c:v>
                </c:pt>
                <c:pt idx="581">
                  <c:v>714.58167946050253</c:v>
                </c:pt>
                <c:pt idx="582">
                  <c:v>684.79678233645063</c:v>
                </c:pt>
                <c:pt idx="583">
                  <c:v>684.44790095225846</c:v>
                </c:pt>
                <c:pt idx="584">
                  <c:v>696.78167759629412</c:v>
                </c:pt>
                <c:pt idx="585">
                  <c:v>697.16829080803745</c:v>
                </c:pt>
                <c:pt idx="586">
                  <c:v>715.39667607162789</c:v>
                </c:pt>
                <c:pt idx="587">
                  <c:v>723.35320754090867</c:v>
                </c:pt>
                <c:pt idx="588">
                  <c:v>723.16782280751056</c:v>
                </c:pt>
                <c:pt idx="589">
                  <c:v>726.27307208863704</c:v>
                </c:pt>
                <c:pt idx="590">
                  <c:v>733.1096493680642</c:v>
                </c:pt>
                <c:pt idx="591">
                  <c:v>733.47178897106596</c:v>
                </c:pt>
                <c:pt idx="592">
                  <c:v>729.22664780816558</c:v>
                </c:pt>
                <c:pt idx="593">
                  <c:v>724.04423808948491</c:v>
                </c:pt>
                <c:pt idx="594">
                  <c:v>725.9817834881926</c:v>
                </c:pt>
                <c:pt idx="595">
                  <c:v>727.73376171473626</c:v>
                </c:pt>
                <c:pt idx="596">
                  <c:v>744.28904292954553</c:v>
                </c:pt>
                <c:pt idx="597">
                  <c:v>750.66394894796576</c:v>
                </c:pt>
                <c:pt idx="598">
                  <c:v>754.15240808801389</c:v>
                </c:pt>
                <c:pt idx="599">
                  <c:v>751.71987293534096</c:v>
                </c:pt>
                <c:pt idx="600">
                  <c:v>755.89753186591486</c:v>
                </c:pt>
                <c:pt idx="601">
                  <c:v>753.58701329553878</c:v>
                </c:pt>
                <c:pt idx="602">
                  <c:v>754.83031496614456</c:v>
                </c:pt>
                <c:pt idx="603">
                  <c:v>754.83062809261992</c:v>
                </c:pt>
                <c:pt idx="604">
                  <c:v>762.42223366633198</c:v>
                </c:pt>
                <c:pt idx="605">
                  <c:v>762.77220805436218</c:v>
                </c:pt>
                <c:pt idx="606">
                  <c:v>768.34743267347119</c:v>
                </c:pt>
                <c:pt idx="607">
                  <c:v>770.04974299061791</c:v>
                </c:pt>
                <c:pt idx="608">
                  <c:v>764.25989904823314</c:v>
                </c:pt>
                <c:pt idx="609">
                  <c:v>758.53282994311087</c:v>
                </c:pt>
                <c:pt idx="610">
                  <c:v>751.2259545723241</c:v>
                </c:pt>
                <c:pt idx="611">
                  <c:v>749.96016005908109</c:v>
                </c:pt>
                <c:pt idx="612">
                  <c:v>742.73406258060913</c:v>
                </c:pt>
                <c:pt idx="613">
                  <c:v>743.72153296720239</c:v>
                </c:pt>
                <c:pt idx="614">
                  <c:v>747.47154406988727</c:v>
                </c:pt>
                <c:pt idx="615">
                  <c:v>748.9285867606286</c:v>
                </c:pt>
                <c:pt idx="616">
                  <c:v>739.6838165017075</c:v>
                </c:pt>
                <c:pt idx="617">
                  <c:v>744.14744140039613</c:v>
                </c:pt>
                <c:pt idx="618">
                  <c:v>730.70584090096531</c:v>
                </c:pt>
                <c:pt idx="619">
                  <c:v>735.24913652812211</c:v>
                </c:pt>
                <c:pt idx="620">
                  <c:v>729.95113249607925</c:v>
                </c:pt>
                <c:pt idx="621">
                  <c:v>731.90863009905581</c:v>
                </c:pt>
                <c:pt idx="622">
                  <c:v>739.26282417097741</c:v>
                </c:pt>
                <c:pt idx="623">
                  <c:v>718.2221576636789</c:v>
                </c:pt>
                <c:pt idx="624">
                  <c:v>720.33875577729452</c:v>
                </c:pt>
                <c:pt idx="625">
                  <c:v>729.97599393719054</c:v>
                </c:pt>
                <c:pt idx="626">
                  <c:v>733.00064190006765</c:v>
                </c:pt>
                <c:pt idx="627">
                  <c:v>732.79644967904039</c:v>
                </c:pt>
                <c:pt idx="628">
                  <c:v>735.62289961527415</c:v>
                </c:pt>
                <c:pt idx="629">
                  <c:v>740.20143072243252</c:v>
                </c:pt>
                <c:pt idx="630">
                  <c:v>739.53155958838136</c:v>
                </c:pt>
                <c:pt idx="631">
                  <c:v>738.45607031931149</c:v>
                </c:pt>
                <c:pt idx="632">
                  <c:v>744.95452494210974</c:v>
                </c:pt>
                <c:pt idx="633">
                  <c:v>744.57577569077478</c:v>
                </c:pt>
                <c:pt idx="634">
                  <c:v>746.17987476762858</c:v>
                </c:pt>
                <c:pt idx="635">
                  <c:v>758.10898921407511</c:v>
                </c:pt>
                <c:pt idx="636">
                  <c:v>744.31776195916609</c:v>
                </c:pt>
                <c:pt idx="637">
                  <c:v>741.59104549933818</c:v>
                </c:pt>
                <c:pt idx="638">
                  <c:v>747.3603208681991</c:v>
                </c:pt>
                <c:pt idx="639">
                  <c:v>747.66216460834096</c:v>
                </c:pt>
                <c:pt idx="640">
                  <c:v>753.72964305521771</c:v>
                </c:pt>
                <c:pt idx="641">
                  <c:v>759.60180061128324</c:v>
                </c:pt>
                <c:pt idx="642">
                  <c:v>761.20316761465335</c:v>
                </c:pt>
                <c:pt idx="643">
                  <c:v>764.63463885736087</c:v>
                </c:pt>
                <c:pt idx="644">
                  <c:v>764.60830358161422</c:v>
                </c:pt>
                <c:pt idx="645">
                  <c:v>754.34742346267251</c:v>
                </c:pt>
                <c:pt idx="646">
                  <c:v>752.38046924007426</c:v>
                </c:pt>
                <c:pt idx="647">
                  <c:v>745.2210459758362</c:v>
                </c:pt>
                <c:pt idx="648">
                  <c:v>737.09151098999394</c:v>
                </c:pt>
                <c:pt idx="649">
                  <c:v>726.26892538083484</c:v>
                </c:pt>
                <c:pt idx="650">
                  <c:v>730.16361513418724</c:v>
                </c:pt>
                <c:pt idx="651">
                  <c:v>731.98140410646693</c:v>
                </c:pt>
                <c:pt idx="652">
                  <c:v>731.32045056705624</c:v>
                </c:pt>
                <c:pt idx="653">
                  <c:v>732.04132152926422</c:v>
                </c:pt>
                <c:pt idx="654">
                  <c:v>740.927496318821</c:v>
                </c:pt>
                <c:pt idx="655">
                  <c:v>733.127701456664</c:v>
                </c:pt>
                <c:pt idx="656">
                  <c:v>741.78758584726722</c:v>
                </c:pt>
                <c:pt idx="657">
                  <c:v>736.89681871462471</c:v>
                </c:pt>
                <c:pt idx="658">
                  <c:v>738.65704010820343</c:v>
                </c:pt>
                <c:pt idx="659">
                  <c:v>739.8175170202943</c:v>
                </c:pt>
                <c:pt idx="660">
                  <c:v>738.8207936906033</c:v>
                </c:pt>
                <c:pt idx="661">
                  <c:v>736.03129792691811</c:v>
                </c:pt>
                <c:pt idx="662">
                  <c:v>730.40334358330017</c:v>
                </c:pt>
                <c:pt idx="663">
                  <c:v>737.90350435664607</c:v>
                </c:pt>
                <c:pt idx="664">
                  <c:v>721.04528571732192</c:v>
                </c:pt>
                <c:pt idx="665">
                  <c:v>726.36476118587677</c:v>
                </c:pt>
                <c:pt idx="666">
                  <c:v>722.67674165637698</c:v>
                </c:pt>
                <c:pt idx="667">
                  <c:v>725.44563014877269</c:v>
                </c:pt>
                <c:pt idx="668">
                  <c:v>713.97592800311565</c:v>
                </c:pt>
                <c:pt idx="669">
                  <c:v>707.96334052849829</c:v>
                </c:pt>
                <c:pt idx="670">
                  <c:v>702.00879583240805</c:v>
                </c:pt>
                <c:pt idx="671">
                  <c:v>710.41917644748889</c:v>
                </c:pt>
                <c:pt idx="672">
                  <c:v>706.6766361637375</c:v>
                </c:pt>
                <c:pt idx="673">
                  <c:v>711.27447012617301</c:v>
                </c:pt>
                <c:pt idx="674">
                  <c:v>715.95170969516732</c:v>
                </c:pt>
                <c:pt idx="675">
                  <c:v>720.3507827132072</c:v>
                </c:pt>
                <c:pt idx="676">
                  <c:v>716.45669408982849</c:v>
                </c:pt>
                <c:pt idx="677">
                  <c:v>713.15888191608394</c:v>
                </c:pt>
                <c:pt idx="678">
                  <c:v>707.94756678099361</c:v>
                </c:pt>
                <c:pt idx="679">
                  <c:v>708.61959501496642</c:v>
                </c:pt>
                <c:pt idx="680">
                  <c:v>698.66493370457692</c:v>
                </c:pt>
                <c:pt idx="681">
                  <c:v>702.52102800716807</c:v>
                </c:pt>
                <c:pt idx="682">
                  <c:v>707.65695393951944</c:v>
                </c:pt>
                <c:pt idx="683">
                  <c:v>701.42329634689736</c:v>
                </c:pt>
                <c:pt idx="684">
                  <c:v>700.14923473117301</c:v>
                </c:pt>
                <c:pt idx="685">
                  <c:v>705.24463466056795</c:v>
                </c:pt>
                <c:pt idx="686">
                  <c:v>708.60788068202305</c:v>
                </c:pt>
                <c:pt idx="687">
                  <c:v>705.8964862492785</c:v>
                </c:pt>
                <c:pt idx="688">
                  <c:v>709.39798721557793</c:v>
                </c:pt>
                <c:pt idx="689">
                  <c:v>710.97145743510998</c:v>
                </c:pt>
                <c:pt idx="690">
                  <c:v>710.45818267599418</c:v>
                </c:pt>
                <c:pt idx="691">
                  <c:v>712.4220003491555</c:v>
                </c:pt>
                <c:pt idx="692">
                  <c:v>719.50273121365774</c:v>
                </c:pt>
                <c:pt idx="693">
                  <c:v>721.99686820267937</c:v>
                </c:pt>
                <c:pt idx="694">
                  <c:v>718.99623260395231</c:v>
                </c:pt>
                <c:pt idx="695">
                  <c:v>722.45156288027795</c:v>
                </c:pt>
                <c:pt idx="696">
                  <c:v>720.32174907444323</c:v>
                </c:pt>
                <c:pt idx="697">
                  <c:v>721.07739113992193</c:v>
                </c:pt>
                <c:pt idx="698">
                  <c:v>709.83855871608728</c:v>
                </c:pt>
                <c:pt idx="699">
                  <c:v>714.38495655974623</c:v>
                </c:pt>
                <c:pt idx="700">
                  <c:v>714.46627033718323</c:v>
                </c:pt>
                <c:pt idx="701">
                  <c:v>713.57616063694752</c:v>
                </c:pt>
                <c:pt idx="702">
                  <c:v>711.71899350389333</c:v>
                </c:pt>
                <c:pt idx="703">
                  <c:v>709.09255766885985</c:v>
                </c:pt>
                <c:pt idx="704">
                  <c:v>701.90301773548879</c:v>
                </c:pt>
                <c:pt idx="705">
                  <c:v>707.04855594524906</c:v>
                </c:pt>
                <c:pt idx="706">
                  <c:v>706.20830157780244</c:v>
                </c:pt>
                <c:pt idx="707">
                  <c:v>715.79459946536122</c:v>
                </c:pt>
                <c:pt idx="708">
                  <c:v>720.4928087268496</c:v>
                </c:pt>
                <c:pt idx="709">
                  <c:v>718.86290051489971</c:v>
                </c:pt>
                <c:pt idx="710">
                  <c:v>720.65251552286725</c:v>
                </c:pt>
                <c:pt idx="711">
                  <c:v>705.45133542933263</c:v>
                </c:pt>
                <c:pt idx="712">
                  <c:v>706.70956170343072</c:v>
                </c:pt>
                <c:pt idx="713">
                  <c:v>701.41443022705437</c:v>
                </c:pt>
                <c:pt idx="714">
                  <c:v>699.84415898184147</c:v>
                </c:pt>
                <c:pt idx="715">
                  <c:v>704.49892452833171</c:v>
                </c:pt>
                <c:pt idx="716">
                  <c:v>703.44506523662517</c:v>
                </c:pt>
                <c:pt idx="717">
                  <c:v>698.84349943401241</c:v>
                </c:pt>
                <c:pt idx="718">
                  <c:v>692.85101564488878</c:v>
                </c:pt>
                <c:pt idx="719">
                  <c:v>694.68871592188952</c:v>
                </c:pt>
                <c:pt idx="720">
                  <c:v>693.46410511311149</c:v>
                </c:pt>
                <c:pt idx="721">
                  <c:v>687.0545154390976</c:v>
                </c:pt>
                <c:pt idx="722">
                  <c:v>689.66797410012032</c:v>
                </c:pt>
                <c:pt idx="723">
                  <c:v>688.1101274027211</c:v>
                </c:pt>
                <c:pt idx="724">
                  <c:v>695.64399810121961</c:v>
                </c:pt>
                <c:pt idx="725">
                  <c:v>686.91808535934365</c:v>
                </c:pt>
                <c:pt idx="726">
                  <c:v>688.98849473443829</c:v>
                </c:pt>
                <c:pt idx="727">
                  <c:v>689.73027128387821</c:v>
                </c:pt>
                <c:pt idx="728">
                  <c:v>688.76795292349334</c:v>
                </c:pt>
                <c:pt idx="729">
                  <c:v>693.98908187909478</c:v>
                </c:pt>
                <c:pt idx="730">
                  <c:v>697.03103744068801</c:v>
                </c:pt>
                <c:pt idx="731">
                  <c:v>703.31121081112724</c:v>
                </c:pt>
                <c:pt idx="732">
                  <c:v>705.00272017725831</c:v>
                </c:pt>
                <c:pt idx="733">
                  <c:v>710.00049271632895</c:v>
                </c:pt>
                <c:pt idx="734">
                  <c:v>712.58006217615036</c:v>
                </c:pt>
                <c:pt idx="735">
                  <c:v>714.19933647339053</c:v>
                </c:pt>
                <c:pt idx="736">
                  <c:v>712.3804240731281</c:v>
                </c:pt>
                <c:pt idx="737">
                  <c:v>714.05164985263912</c:v>
                </c:pt>
                <c:pt idx="738">
                  <c:v>718.50825053079893</c:v>
                </c:pt>
                <c:pt idx="739">
                  <c:v>721.090279852702</c:v>
                </c:pt>
                <c:pt idx="740">
                  <c:v>724.79957528357284</c:v>
                </c:pt>
                <c:pt idx="741">
                  <c:v>719.92368861794591</c:v>
                </c:pt>
                <c:pt idx="742">
                  <c:v>720.18297069343635</c:v>
                </c:pt>
                <c:pt idx="743">
                  <c:v>714.43019030248058</c:v>
                </c:pt>
                <c:pt idx="744">
                  <c:v>714.22186370676309</c:v>
                </c:pt>
                <c:pt idx="745">
                  <c:v>707.36480790700239</c:v>
                </c:pt>
                <c:pt idx="746">
                  <c:v>703.32762830431261</c:v>
                </c:pt>
                <c:pt idx="747">
                  <c:v>701.48675344744811</c:v>
                </c:pt>
                <c:pt idx="748">
                  <c:v>705.1863936116315</c:v>
                </c:pt>
                <c:pt idx="749">
                  <c:v>696.35070988160089</c:v>
                </c:pt>
                <c:pt idx="750">
                  <c:v>701.47705227840879</c:v>
                </c:pt>
                <c:pt idx="751">
                  <c:v>699.71095733307709</c:v>
                </c:pt>
                <c:pt idx="752">
                  <c:v>676.06450414580183</c:v>
                </c:pt>
                <c:pt idx="753">
                  <c:v>667.13308546890653</c:v>
                </c:pt>
                <c:pt idx="754">
                  <c:v>669.72370154223916</c:v>
                </c:pt>
                <c:pt idx="755">
                  <c:v>674.84251346386407</c:v>
                </c:pt>
                <c:pt idx="756">
                  <c:v>678.39773512502904</c:v>
                </c:pt>
                <c:pt idx="757">
                  <c:v>674.14973490303692</c:v>
                </c:pt>
                <c:pt idx="758">
                  <c:v>672.21720323107274</c:v>
                </c:pt>
                <c:pt idx="759">
                  <c:v>663.68978474660503</c:v>
                </c:pt>
                <c:pt idx="760">
                  <c:v>662.37155746981387</c:v>
                </c:pt>
                <c:pt idx="761">
                  <c:v>669.11913837890029</c:v>
                </c:pt>
                <c:pt idx="762">
                  <c:v>665.58324586514971</c:v>
                </c:pt>
                <c:pt idx="763">
                  <c:v>665.68049565202875</c:v>
                </c:pt>
                <c:pt idx="764">
                  <c:v>658.08754414650502</c:v>
                </c:pt>
                <c:pt idx="765">
                  <c:v>649.55778969883897</c:v>
                </c:pt>
                <c:pt idx="766">
                  <c:v>638.79288237584967</c:v>
                </c:pt>
                <c:pt idx="767">
                  <c:v>625.84177919146396</c:v>
                </c:pt>
                <c:pt idx="768">
                  <c:v>629.81861064161603</c:v>
                </c:pt>
                <c:pt idx="769">
                  <c:v>631.51911406612123</c:v>
                </c:pt>
                <c:pt idx="770">
                  <c:v>625.44895812439063</c:v>
                </c:pt>
                <c:pt idx="771">
                  <c:v>624.40585166344601</c:v>
                </c:pt>
                <c:pt idx="772">
                  <c:v>602.50394759780829</c:v>
                </c:pt>
                <c:pt idx="773">
                  <c:v>593.43757027502079</c:v>
                </c:pt>
                <c:pt idx="774">
                  <c:v>595.45106214994314</c:v>
                </c:pt>
                <c:pt idx="775">
                  <c:v>602.20607342011203</c:v>
                </c:pt>
                <c:pt idx="776">
                  <c:v>612.22561986247206</c:v>
                </c:pt>
                <c:pt idx="777">
                  <c:v>615.75469115964154</c:v>
                </c:pt>
                <c:pt idx="778">
                  <c:v>615.48318556505592</c:v>
                </c:pt>
                <c:pt idx="779">
                  <c:v>620.41847450543821</c:v>
                </c:pt>
                <c:pt idx="780">
                  <c:v>613.60326422064622</c:v>
                </c:pt>
                <c:pt idx="781">
                  <c:v>615.26452355013487</c:v>
                </c:pt>
                <c:pt idx="782">
                  <c:v>617.68506243460035</c:v>
                </c:pt>
                <c:pt idx="783">
                  <c:v>626.89612393246341</c:v>
                </c:pt>
                <c:pt idx="784">
                  <c:v>622.24639265270537</c:v>
                </c:pt>
                <c:pt idx="785">
                  <c:v>620.69178424773065</c:v>
                </c:pt>
                <c:pt idx="786">
                  <c:v>603.67700213392504</c:v>
                </c:pt>
                <c:pt idx="787">
                  <c:v>608.02604487650945</c:v>
                </c:pt>
                <c:pt idx="788">
                  <c:v>615.76858772296157</c:v>
                </c:pt>
                <c:pt idx="789">
                  <c:v>616.91488555668116</c:v>
                </c:pt>
                <c:pt idx="790">
                  <c:v>625.99141585541724</c:v>
                </c:pt>
                <c:pt idx="791">
                  <c:v>633.93153567049831</c:v>
                </c:pt>
                <c:pt idx="792">
                  <c:v>632.40309122871304</c:v>
                </c:pt>
                <c:pt idx="793">
                  <c:v>637.34742855086461</c:v>
                </c:pt>
                <c:pt idx="794">
                  <c:v>636.0492442378644</c:v>
                </c:pt>
                <c:pt idx="795">
                  <c:v>635.70984616888893</c:v>
                </c:pt>
                <c:pt idx="796">
                  <c:v>632.75619738333319</c:v>
                </c:pt>
                <c:pt idx="797">
                  <c:v>638.81698029556594</c:v>
                </c:pt>
                <c:pt idx="798">
                  <c:v>639.54137092664632</c:v>
                </c:pt>
                <c:pt idx="799">
                  <c:v>644.03762604879796</c:v>
                </c:pt>
                <c:pt idx="800">
                  <c:v>646.26952597099466</c:v>
                </c:pt>
                <c:pt idx="801">
                  <c:v>646.95354168347296</c:v>
                </c:pt>
                <c:pt idx="802">
                  <c:v>647.81470084726027</c:v>
                </c:pt>
                <c:pt idx="803">
                  <c:v>648.70564090672519</c:v>
                </c:pt>
                <c:pt idx="804">
                  <c:v>649.50160790671612</c:v>
                </c:pt>
                <c:pt idx="805">
                  <c:v>651.39787347100958</c:v>
                </c:pt>
                <c:pt idx="806">
                  <c:v>641.45162597374474</c:v>
                </c:pt>
                <c:pt idx="807">
                  <c:v>643.25006455744006</c:v>
                </c:pt>
                <c:pt idx="808">
                  <c:v>641.25153040359419</c:v>
                </c:pt>
                <c:pt idx="809">
                  <c:v>641.03447836593466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BE5-8278-180971ABC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0105872534742961"/>
          <c:w val="0.89999995604770411"/>
          <c:h val="0.17083569599888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>
                <a:solidFill>
                  <a:srgbClr val="0070C0"/>
                </a:solidFill>
              </a:rPr>
              <a:t>3D</a:t>
            </a:r>
            <a:r>
              <a:rPr lang="ko-KR" altLang="en-US" b="1">
                <a:solidFill>
                  <a:srgbClr val="0070C0"/>
                </a:solidFill>
              </a:rPr>
              <a:t>프린팅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결과_비중비교'!$A$37</c:f>
              <c:strCache>
                <c:ptCount val="1"/>
                <c:pt idx="0">
                  <c:v>3D프린팅_동일비중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결과_비중비교'!$B$37:$AEE$37</c:f>
              <c:numCache>
                <c:formatCode>_(* #,##0_);_(* \(#,##0\);_(* "-"_);_(@_)</c:formatCode>
                <c:ptCount val="810"/>
                <c:pt idx="0">
                  <c:v>1000.0000000000001</c:v>
                </c:pt>
                <c:pt idx="1">
                  <c:v>997.92347924808905</c:v>
                </c:pt>
                <c:pt idx="2">
                  <c:v>992.65215043535204</c:v>
                </c:pt>
                <c:pt idx="3">
                  <c:v>975.54787247384581</c:v>
                </c:pt>
                <c:pt idx="4">
                  <c:v>975.95815320624297</c:v>
                </c:pt>
                <c:pt idx="5">
                  <c:v>998.70593859910912</c:v>
                </c:pt>
                <c:pt idx="6">
                  <c:v>1012.1159592590481</c:v>
                </c:pt>
                <c:pt idx="7">
                  <c:v>1018.5379847796871</c:v>
                </c:pt>
                <c:pt idx="8">
                  <c:v>1008.7864300583061</c:v>
                </c:pt>
                <c:pt idx="9">
                  <c:v>972.99122051028075</c:v>
                </c:pt>
                <c:pt idx="10">
                  <c:v>985.47054046601556</c:v>
                </c:pt>
                <c:pt idx="11">
                  <c:v>992.94599193521981</c:v>
                </c:pt>
                <c:pt idx="12">
                  <c:v>1013.2357769011971</c:v>
                </c:pt>
                <c:pt idx="13">
                  <c:v>1024.5673842697233</c:v>
                </c:pt>
                <c:pt idx="14">
                  <c:v>1030.8715102823439</c:v>
                </c:pt>
                <c:pt idx="15">
                  <c:v>1041.3308585249529</c:v>
                </c:pt>
                <c:pt idx="16">
                  <c:v>1063.2619003788529</c:v>
                </c:pt>
                <c:pt idx="17">
                  <c:v>1046.9662723038755</c:v>
                </c:pt>
                <c:pt idx="18">
                  <c:v>1058.3295635461795</c:v>
                </c:pt>
                <c:pt idx="19">
                  <c:v>1052.7534588505737</c:v>
                </c:pt>
                <c:pt idx="20">
                  <c:v>1058.9603025487668</c:v>
                </c:pt>
                <c:pt idx="21">
                  <c:v>1068.2873056390838</c:v>
                </c:pt>
                <c:pt idx="22">
                  <c:v>1076.3239251830714</c:v>
                </c:pt>
                <c:pt idx="23">
                  <c:v>1079.92528858637</c:v>
                </c:pt>
                <c:pt idx="24">
                  <c:v>1075.0532424047208</c:v>
                </c:pt>
                <c:pt idx="25">
                  <c:v>1070.2118107598658</c:v>
                </c:pt>
                <c:pt idx="26">
                  <c:v>1063.5803300704883</c:v>
                </c:pt>
                <c:pt idx="27">
                  <c:v>1067.8609031949486</c:v>
                </c:pt>
                <c:pt idx="28">
                  <c:v>1070.6063372631311</c:v>
                </c:pt>
                <c:pt idx="29">
                  <c:v>1068.0803906328526</c:v>
                </c:pt>
                <c:pt idx="30">
                  <c:v>1066.1889386635005</c:v>
                </c:pt>
                <c:pt idx="31">
                  <c:v>1063.8780273033608</c:v>
                </c:pt>
                <c:pt idx="32">
                  <c:v>1056.3099347637331</c:v>
                </c:pt>
                <c:pt idx="33">
                  <c:v>1061.2818886408072</c:v>
                </c:pt>
                <c:pt idx="34">
                  <c:v>1061.2222573465331</c:v>
                </c:pt>
                <c:pt idx="35">
                  <c:v>1065.0112579969798</c:v>
                </c:pt>
                <c:pt idx="36">
                  <c:v>1067.2353663142055</c:v>
                </c:pt>
                <c:pt idx="37">
                  <c:v>1066.8118602228001</c:v>
                </c:pt>
                <c:pt idx="38">
                  <c:v>1069.4279555293044</c:v>
                </c:pt>
                <c:pt idx="39">
                  <c:v>1071.2986844971406</c:v>
                </c:pt>
                <c:pt idx="40">
                  <c:v>1075.4348606430872</c:v>
                </c:pt>
                <c:pt idx="41">
                  <c:v>1078.3091258691561</c:v>
                </c:pt>
                <c:pt idx="42">
                  <c:v>1074.9241523262247</c:v>
                </c:pt>
                <c:pt idx="43">
                  <c:v>1069.4832007312903</c:v>
                </c:pt>
                <c:pt idx="44">
                  <c:v>1069.1871201907995</c:v>
                </c:pt>
                <c:pt idx="45">
                  <c:v>1054.5121776695414</c:v>
                </c:pt>
                <c:pt idx="46">
                  <c:v>1043.0208230346736</c:v>
                </c:pt>
                <c:pt idx="47">
                  <c:v>1039.4855226477512</c:v>
                </c:pt>
                <c:pt idx="48">
                  <c:v>1033.0607467796949</c:v>
                </c:pt>
                <c:pt idx="49">
                  <c:v>1012.6094971298155</c:v>
                </c:pt>
                <c:pt idx="50">
                  <c:v>1020.9976675470676</c:v>
                </c:pt>
                <c:pt idx="51">
                  <c:v>1019.8567565648757</c:v>
                </c:pt>
                <c:pt idx="52">
                  <c:v>1006.1534477515119</c:v>
                </c:pt>
                <c:pt idx="53">
                  <c:v>1000.1911713658933</c:v>
                </c:pt>
                <c:pt idx="54">
                  <c:v>959.95759732126317</c:v>
                </c:pt>
                <c:pt idx="55">
                  <c:v>976.48242425782951</c:v>
                </c:pt>
                <c:pt idx="56">
                  <c:v>959.61808293068293</c:v>
                </c:pt>
                <c:pt idx="57">
                  <c:v>964.97081835137294</c:v>
                </c:pt>
                <c:pt idx="58">
                  <c:v>976.93344583694818</c:v>
                </c:pt>
                <c:pt idx="59">
                  <c:v>985.71081518428127</c:v>
                </c:pt>
                <c:pt idx="60">
                  <c:v>984.92302338135289</c:v>
                </c:pt>
                <c:pt idx="61">
                  <c:v>970.29141237685519</c:v>
                </c:pt>
                <c:pt idx="62">
                  <c:v>959.53320392378828</c:v>
                </c:pt>
                <c:pt idx="63">
                  <c:v>958.10646101429757</c:v>
                </c:pt>
                <c:pt idx="64">
                  <c:v>938.01434024733351</c:v>
                </c:pt>
                <c:pt idx="65">
                  <c:v>944.69386608271611</c:v>
                </c:pt>
                <c:pt idx="66">
                  <c:v>951.86442658178532</c:v>
                </c:pt>
                <c:pt idx="67">
                  <c:v>967.39294982956881</c:v>
                </c:pt>
                <c:pt idx="68">
                  <c:v>969.70352225724378</c:v>
                </c:pt>
                <c:pt idx="69">
                  <c:v>982.39571601701459</c:v>
                </c:pt>
                <c:pt idx="70">
                  <c:v>988.60052742250446</c:v>
                </c:pt>
                <c:pt idx="71">
                  <c:v>987.97979625528933</c:v>
                </c:pt>
                <c:pt idx="72">
                  <c:v>995.04818449767504</c:v>
                </c:pt>
                <c:pt idx="73">
                  <c:v>997.64288121909135</c:v>
                </c:pt>
                <c:pt idx="74">
                  <c:v>1005.5887146471049</c:v>
                </c:pt>
                <c:pt idx="75">
                  <c:v>999.16798292758119</c:v>
                </c:pt>
                <c:pt idx="76">
                  <c:v>994.71680639939711</c:v>
                </c:pt>
                <c:pt idx="77">
                  <c:v>997.90305665561959</c:v>
                </c:pt>
                <c:pt idx="78">
                  <c:v>1006.1109870626918</c:v>
                </c:pt>
                <c:pt idx="79">
                  <c:v>990.52471126337059</c:v>
                </c:pt>
                <c:pt idx="80">
                  <c:v>982.93458362923411</c:v>
                </c:pt>
                <c:pt idx="81">
                  <c:v>968.57980338994651</c:v>
                </c:pt>
                <c:pt idx="82">
                  <c:v>971.44553602899293</c:v>
                </c:pt>
                <c:pt idx="83">
                  <c:v>959.92603131759984</c:v>
                </c:pt>
                <c:pt idx="84">
                  <c:v>956.87567666713164</c:v>
                </c:pt>
                <c:pt idx="85">
                  <c:v>950.28826540906834</c:v>
                </c:pt>
                <c:pt idx="86">
                  <c:v>948.26645376081979</c:v>
                </c:pt>
                <c:pt idx="87">
                  <c:v>953.57340876768637</c:v>
                </c:pt>
                <c:pt idx="88">
                  <c:v>940.72720445882408</c:v>
                </c:pt>
                <c:pt idx="89">
                  <c:v>932.21503472594247</c:v>
                </c:pt>
                <c:pt idx="90">
                  <c:v>923.55403030943648</c:v>
                </c:pt>
                <c:pt idx="91">
                  <c:v>917.96380221853974</c:v>
                </c:pt>
                <c:pt idx="92">
                  <c:v>911.37439344095208</c:v>
                </c:pt>
                <c:pt idx="93">
                  <c:v>928.68841589592103</c:v>
                </c:pt>
                <c:pt idx="94">
                  <c:v>939.90981791397121</c:v>
                </c:pt>
                <c:pt idx="95">
                  <c:v>907.00005562637</c:v>
                </c:pt>
                <c:pt idx="96">
                  <c:v>906.20446804082917</c:v>
                </c:pt>
                <c:pt idx="97">
                  <c:v>883.96132776416084</c:v>
                </c:pt>
                <c:pt idx="98">
                  <c:v>895.1507647311696</c:v>
                </c:pt>
                <c:pt idx="99">
                  <c:v>904.79473940181674</c:v>
                </c:pt>
                <c:pt idx="100">
                  <c:v>915.50422015435936</c:v>
                </c:pt>
                <c:pt idx="101">
                  <c:v>912.45106526261418</c:v>
                </c:pt>
                <c:pt idx="102">
                  <c:v>872.34964281535918</c:v>
                </c:pt>
                <c:pt idx="103">
                  <c:v>904.3582590848813</c:v>
                </c:pt>
                <c:pt idx="104">
                  <c:v>901.24591570554878</c:v>
                </c:pt>
                <c:pt idx="105">
                  <c:v>902.67743939625643</c:v>
                </c:pt>
                <c:pt idx="106">
                  <c:v>901.33351973066419</c:v>
                </c:pt>
                <c:pt idx="107">
                  <c:v>916.55306994806244</c:v>
                </c:pt>
                <c:pt idx="108">
                  <c:v>913.4276754448623</c:v>
                </c:pt>
                <c:pt idx="109">
                  <c:v>907.36265715286504</c:v>
                </c:pt>
                <c:pt idx="110">
                  <c:v>892.56905198555103</c:v>
                </c:pt>
                <c:pt idx="111">
                  <c:v>887.12190971144639</c:v>
                </c:pt>
                <c:pt idx="112">
                  <c:v>877.71862078022468</c:v>
                </c:pt>
                <c:pt idx="113">
                  <c:v>869.08255265328989</c:v>
                </c:pt>
                <c:pt idx="114">
                  <c:v>870.69037160579433</c:v>
                </c:pt>
                <c:pt idx="115">
                  <c:v>866.50422632682626</c:v>
                </c:pt>
                <c:pt idx="116">
                  <c:v>870.70691474760815</c:v>
                </c:pt>
                <c:pt idx="117">
                  <c:v>868.11885863946782</c:v>
                </c:pt>
                <c:pt idx="118">
                  <c:v>862.23582842096528</c:v>
                </c:pt>
                <c:pt idx="119">
                  <c:v>852.80566943321878</c:v>
                </c:pt>
                <c:pt idx="120">
                  <c:v>840.245845745201</c:v>
                </c:pt>
                <c:pt idx="121">
                  <c:v>842.79117309499247</c:v>
                </c:pt>
                <c:pt idx="122">
                  <c:v>841.14321784070717</c:v>
                </c:pt>
                <c:pt idx="123">
                  <c:v>870.01581049126867</c:v>
                </c:pt>
                <c:pt idx="124">
                  <c:v>879.7477719918727</c:v>
                </c:pt>
                <c:pt idx="125">
                  <c:v>885.24649712971018</c:v>
                </c:pt>
                <c:pt idx="126">
                  <c:v>899.37570657942535</c:v>
                </c:pt>
                <c:pt idx="127">
                  <c:v>895.54381744449381</c:v>
                </c:pt>
                <c:pt idx="128">
                  <c:v>905.99651823241425</c:v>
                </c:pt>
                <c:pt idx="129">
                  <c:v>904.04533645891411</c:v>
                </c:pt>
                <c:pt idx="130">
                  <c:v>913.92710392765878</c:v>
                </c:pt>
                <c:pt idx="131">
                  <c:v>910.80441117411124</c:v>
                </c:pt>
                <c:pt idx="132">
                  <c:v>921.62666418394451</c:v>
                </c:pt>
                <c:pt idx="133">
                  <c:v>913.66402485787478</c:v>
                </c:pt>
                <c:pt idx="134">
                  <c:v>917.52747301246711</c:v>
                </c:pt>
                <c:pt idx="135">
                  <c:v>916.81451399698699</c:v>
                </c:pt>
                <c:pt idx="136">
                  <c:v>920.91623258998288</c:v>
                </c:pt>
                <c:pt idx="137">
                  <c:v>928.76141231438589</c:v>
                </c:pt>
                <c:pt idx="138">
                  <c:v>935.55830906085544</c:v>
                </c:pt>
                <c:pt idx="139">
                  <c:v>946.00592354597325</c:v>
                </c:pt>
                <c:pt idx="140">
                  <c:v>948.8230977482151</c:v>
                </c:pt>
                <c:pt idx="141">
                  <c:v>954.45628300079954</c:v>
                </c:pt>
                <c:pt idx="142">
                  <c:v>963.30237057503643</c:v>
                </c:pt>
                <c:pt idx="143">
                  <c:v>959.0001795200543</c:v>
                </c:pt>
                <c:pt idx="144">
                  <c:v>949.10658201281535</c:v>
                </c:pt>
                <c:pt idx="145">
                  <c:v>945.6020303326161</c:v>
                </c:pt>
                <c:pt idx="146">
                  <c:v>943.91178993043513</c:v>
                </c:pt>
                <c:pt idx="147">
                  <c:v>940.05145570207878</c:v>
                </c:pt>
                <c:pt idx="148">
                  <c:v>942.22607021159547</c:v>
                </c:pt>
                <c:pt idx="149">
                  <c:v>925.81520904620209</c:v>
                </c:pt>
                <c:pt idx="150">
                  <c:v>918.24683780388932</c:v>
                </c:pt>
                <c:pt idx="151">
                  <c:v>923.10682660127986</c:v>
                </c:pt>
                <c:pt idx="152">
                  <c:v>931.16924760941276</c:v>
                </c:pt>
                <c:pt idx="153">
                  <c:v>920.67639379526759</c:v>
                </c:pt>
                <c:pt idx="154">
                  <c:v>918.67208618886548</c:v>
                </c:pt>
                <c:pt idx="155">
                  <c:v>910.26492308715501</c:v>
                </c:pt>
                <c:pt idx="156">
                  <c:v>911.46631483274962</c:v>
                </c:pt>
                <c:pt idx="157">
                  <c:v>924.02958939334076</c:v>
                </c:pt>
                <c:pt idx="158">
                  <c:v>922.61256436092378</c:v>
                </c:pt>
                <c:pt idx="159">
                  <c:v>922.86687156405605</c:v>
                </c:pt>
                <c:pt idx="160">
                  <c:v>913.4729599528772</c:v>
                </c:pt>
                <c:pt idx="161">
                  <c:v>902.93904906157741</c:v>
                </c:pt>
                <c:pt idx="162">
                  <c:v>903.39546524219634</c:v>
                </c:pt>
                <c:pt idx="163">
                  <c:v>902.28032736112141</c:v>
                </c:pt>
                <c:pt idx="164">
                  <c:v>901.77456349243198</c:v>
                </c:pt>
                <c:pt idx="165">
                  <c:v>903.45336696519394</c:v>
                </c:pt>
                <c:pt idx="166">
                  <c:v>902.13004949264428</c:v>
                </c:pt>
                <c:pt idx="167">
                  <c:v>903.42437740896003</c:v>
                </c:pt>
                <c:pt idx="168">
                  <c:v>897.13620606820825</c:v>
                </c:pt>
                <c:pt idx="169">
                  <c:v>912.66086711701746</c:v>
                </c:pt>
                <c:pt idx="170">
                  <c:v>909.70606975517182</c:v>
                </c:pt>
                <c:pt idx="171">
                  <c:v>919.35154672295312</c:v>
                </c:pt>
                <c:pt idx="172">
                  <c:v>911.94612528252856</c:v>
                </c:pt>
                <c:pt idx="173">
                  <c:v>910.10795255170547</c:v>
                </c:pt>
                <c:pt idx="174">
                  <c:v>909.44193683819742</c:v>
                </c:pt>
                <c:pt idx="175">
                  <c:v>905.50086409893743</c:v>
                </c:pt>
                <c:pt idx="176">
                  <c:v>901.55686704189247</c:v>
                </c:pt>
                <c:pt idx="177">
                  <c:v>903.73584211057732</c:v>
                </c:pt>
                <c:pt idx="178">
                  <c:v>900.77595079500622</c:v>
                </c:pt>
                <c:pt idx="179">
                  <c:v>892.8576506167326</c:v>
                </c:pt>
                <c:pt idx="180">
                  <c:v>879.22035846241533</c:v>
                </c:pt>
                <c:pt idx="181">
                  <c:v>876.49742551398128</c:v>
                </c:pt>
                <c:pt idx="182">
                  <c:v>874.18511128427053</c:v>
                </c:pt>
                <c:pt idx="183">
                  <c:v>878.09189738307873</c:v>
                </c:pt>
                <c:pt idx="184">
                  <c:v>882.04004527186862</c:v>
                </c:pt>
                <c:pt idx="185">
                  <c:v>883.17459056366738</c:v>
                </c:pt>
                <c:pt idx="186">
                  <c:v>897.90224673849048</c:v>
                </c:pt>
                <c:pt idx="187">
                  <c:v>894.26402080619118</c:v>
                </c:pt>
                <c:pt idx="188">
                  <c:v>888.89766592145156</c:v>
                </c:pt>
                <c:pt idx="189">
                  <c:v>897.30068292938699</c:v>
                </c:pt>
                <c:pt idx="190">
                  <c:v>901.23678997515049</c:v>
                </c:pt>
                <c:pt idx="191">
                  <c:v>891.84198517751815</c:v>
                </c:pt>
                <c:pt idx="192">
                  <c:v>893.31848256082071</c:v>
                </c:pt>
                <c:pt idx="193">
                  <c:v>884.79244937400267</c:v>
                </c:pt>
                <c:pt idx="194">
                  <c:v>889.4524797781188</c:v>
                </c:pt>
                <c:pt idx="195">
                  <c:v>895.14546342377344</c:v>
                </c:pt>
                <c:pt idx="196">
                  <c:v>892.64977569196833</c:v>
                </c:pt>
                <c:pt idx="197">
                  <c:v>897.4922193246656</c:v>
                </c:pt>
                <c:pt idx="198">
                  <c:v>905.33480913120616</c:v>
                </c:pt>
                <c:pt idx="199">
                  <c:v>906.35355132093298</c:v>
                </c:pt>
                <c:pt idx="200">
                  <c:v>911.30578501278717</c:v>
                </c:pt>
                <c:pt idx="201">
                  <c:v>926.29721258238271</c:v>
                </c:pt>
                <c:pt idx="202">
                  <c:v>916.34045016043831</c:v>
                </c:pt>
                <c:pt idx="203">
                  <c:v>924.82499430521102</c:v>
                </c:pt>
                <c:pt idx="204">
                  <c:v>923.00126302948991</c:v>
                </c:pt>
                <c:pt idx="205">
                  <c:v>924.38158762192097</c:v>
                </c:pt>
                <c:pt idx="206">
                  <c:v>898.84737747593852</c:v>
                </c:pt>
                <c:pt idx="207">
                  <c:v>901.26869723368657</c:v>
                </c:pt>
                <c:pt idx="208">
                  <c:v>903.91935633578908</c:v>
                </c:pt>
                <c:pt idx="209">
                  <c:v>905.89860549680066</c:v>
                </c:pt>
                <c:pt idx="210">
                  <c:v>896.07943346335651</c:v>
                </c:pt>
                <c:pt idx="211">
                  <c:v>907.76606185015805</c:v>
                </c:pt>
                <c:pt idx="212">
                  <c:v>918.57761540485126</c:v>
                </c:pt>
                <c:pt idx="213">
                  <c:v>918.65554417679721</c:v>
                </c:pt>
                <c:pt idx="214">
                  <c:v>917.16003815749218</c:v>
                </c:pt>
                <c:pt idx="215">
                  <c:v>923.46941056390187</c:v>
                </c:pt>
                <c:pt idx="216">
                  <c:v>908.92743327130597</c:v>
                </c:pt>
                <c:pt idx="217">
                  <c:v>917.85751116020424</c:v>
                </c:pt>
                <c:pt idx="218">
                  <c:v>918.75887753367647</c:v>
                </c:pt>
                <c:pt idx="219">
                  <c:v>917.66358545680532</c:v>
                </c:pt>
                <c:pt idx="220">
                  <c:v>912.43819204277145</c:v>
                </c:pt>
                <c:pt idx="221">
                  <c:v>913.89206863916479</c:v>
                </c:pt>
                <c:pt idx="222">
                  <c:v>928.10956002093224</c:v>
                </c:pt>
                <c:pt idx="223">
                  <c:v>937.90451951613375</c:v>
                </c:pt>
                <c:pt idx="224">
                  <c:v>937.78475330589083</c:v>
                </c:pt>
                <c:pt idx="225">
                  <c:v>951.87432282512771</c:v>
                </c:pt>
                <c:pt idx="226">
                  <c:v>945.82593832255213</c:v>
                </c:pt>
                <c:pt idx="227">
                  <c:v>936.92374816281983</c:v>
                </c:pt>
                <c:pt idx="228">
                  <c:v>922.74872031176005</c:v>
                </c:pt>
                <c:pt idx="229">
                  <c:v>917.48692841884872</c:v>
                </c:pt>
                <c:pt idx="230">
                  <c:v>923.31771060451877</c:v>
                </c:pt>
                <c:pt idx="231">
                  <c:v>931.54024264128657</c:v>
                </c:pt>
                <c:pt idx="232">
                  <c:v>931.95084276972364</c:v>
                </c:pt>
                <c:pt idx="233">
                  <c:v>938.55561807483389</c:v>
                </c:pt>
                <c:pt idx="234">
                  <c:v>931.68383456869037</c:v>
                </c:pt>
                <c:pt idx="235">
                  <c:v>928.10764285025243</c:v>
                </c:pt>
                <c:pt idx="236">
                  <c:v>938.70472865726151</c:v>
                </c:pt>
                <c:pt idx="237">
                  <c:v>934.63796335231257</c:v>
                </c:pt>
                <c:pt idx="238">
                  <c:v>937.13087292878754</c:v>
                </c:pt>
                <c:pt idx="239">
                  <c:v>939.11281561718783</c:v>
                </c:pt>
                <c:pt idx="240">
                  <c:v>942.58920004222273</c:v>
                </c:pt>
                <c:pt idx="241">
                  <c:v>951.36957330637722</c:v>
                </c:pt>
                <c:pt idx="242">
                  <c:v>952.46967780961018</c:v>
                </c:pt>
                <c:pt idx="243">
                  <c:v>955.85323501564437</c:v>
                </c:pt>
                <c:pt idx="244">
                  <c:v>965.16059595046659</c:v>
                </c:pt>
                <c:pt idx="245">
                  <c:v>967.90717878905525</c:v>
                </c:pt>
                <c:pt idx="246">
                  <c:v>943.60148117931533</c:v>
                </c:pt>
                <c:pt idx="247">
                  <c:v>948.35456400301109</c:v>
                </c:pt>
                <c:pt idx="248">
                  <c:v>950.67702866051559</c:v>
                </c:pt>
                <c:pt idx="249">
                  <c:v>958.80093485434668</c:v>
                </c:pt>
                <c:pt idx="250">
                  <c:v>957.91315432737986</c:v>
                </c:pt>
                <c:pt idx="251">
                  <c:v>961.54636002962661</c:v>
                </c:pt>
                <c:pt idx="252">
                  <c:v>948.05713069098351</c:v>
                </c:pt>
                <c:pt idx="253">
                  <c:v>941.18995680975638</c:v>
                </c:pt>
                <c:pt idx="254">
                  <c:v>939.41775957768527</c:v>
                </c:pt>
                <c:pt idx="255">
                  <c:v>952.44232038299947</c:v>
                </c:pt>
                <c:pt idx="256">
                  <c:v>944.70522335426608</c:v>
                </c:pt>
                <c:pt idx="257">
                  <c:v>953.52359178307677</c:v>
                </c:pt>
                <c:pt idx="258">
                  <c:v>942.62911502819577</c:v>
                </c:pt>
                <c:pt idx="259">
                  <c:v>957.032431583007</c:v>
                </c:pt>
                <c:pt idx="260">
                  <c:v>945.11407662515001</c:v>
                </c:pt>
                <c:pt idx="261">
                  <c:v>935.0377546614119</c:v>
                </c:pt>
                <c:pt idx="262">
                  <c:v>930.96794709320409</c:v>
                </c:pt>
                <c:pt idx="263">
                  <c:v>932.29761300026769</c:v>
                </c:pt>
                <c:pt idx="264">
                  <c:v>922.75931010260854</c:v>
                </c:pt>
                <c:pt idx="265">
                  <c:v>921.07404944054349</c:v>
                </c:pt>
                <c:pt idx="266">
                  <c:v>911.05324308290824</c:v>
                </c:pt>
                <c:pt idx="267">
                  <c:v>909.04176547136717</c:v>
                </c:pt>
                <c:pt idx="268">
                  <c:v>899.43763614280351</c:v>
                </c:pt>
                <c:pt idx="269">
                  <c:v>903.94463621763714</c:v>
                </c:pt>
                <c:pt idx="270">
                  <c:v>909.49356795811661</c:v>
                </c:pt>
                <c:pt idx="271">
                  <c:v>919.17340609548626</c:v>
                </c:pt>
                <c:pt idx="272">
                  <c:v>928.85599691328707</c:v>
                </c:pt>
                <c:pt idx="273">
                  <c:v>935.17455442319317</c:v>
                </c:pt>
                <c:pt idx="274">
                  <c:v>935.61414417325341</c:v>
                </c:pt>
                <c:pt idx="275">
                  <c:v>934.19289748820154</c:v>
                </c:pt>
                <c:pt idx="276">
                  <c:v>938.99018315027649</c:v>
                </c:pt>
                <c:pt idx="277">
                  <c:v>935.49378297940382</c:v>
                </c:pt>
                <c:pt idx="278">
                  <c:v>933.25963192582094</c:v>
                </c:pt>
                <c:pt idx="279">
                  <c:v>936.66914360909107</c:v>
                </c:pt>
                <c:pt idx="280">
                  <c:v>912.52464872811959</c:v>
                </c:pt>
                <c:pt idx="281">
                  <c:v>902.53101403446192</c:v>
                </c:pt>
                <c:pt idx="282">
                  <c:v>912.27804895650149</c:v>
                </c:pt>
                <c:pt idx="283">
                  <c:v>919.38213021921763</c:v>
                </c:pt>
                <c:pt idx="284">
                  <c:v>892.26849950420899</c:v>
                </c:pt>
                <c:pt idx="285">
                  <c:v>892.52812032558154</c:v>
                </c:pt>
                <c:pt idx="286">
                  <c:v>889.54284692612111</c:v>
                </c:pt>
                <c:pt idx="287">
                  <c:v>890.04910814266327</c:v>
                </c:pt>
                <c:pt idx="288">
                  <c:v>883.04995271442863</c:v>
                </c:pt>
                <c:pt idx="289">
                  <c:v>873.77582001927658</c:v>
                </c:pt>
                <c:pt idx="290">
                  <c:v>864.17867401897308</c:v>
                </c:pt>
                <c:pt idx="291">
                  <c:v>871.07235005030714</c:v>
                </c:pt>
                <c:pt idx="292">
                  <c:v>872.67478931636106</c:v>
                </c:pt>
                <c:pt idx="293">
                  <c:v>876.85998288079293</c:v>
                </c:pt>
                <c:pt idx="294">
                  <c:v>879.1497190548356</c:v>
                </c:pt>
                <c:pt idx="295">
                  <c:v>880.74609873789996</c:v>
                </c:pt>
                <c:pt idx="296">
                  <c:v>878.91133884807937</c:v>
                </c:pt>
                <c:pt idx="297">
                  <c:v>881.50078046808164</c:v>
                </c:pt>
                <c:pt idx="298">
                  <c:v>882.18670031536499</c:v>
                </c:pt>
                <c:pt idx="299">
                  <c:v>897.07388240928185</c:v>
                </c:pt>
                <c:pt idx="300">
                  <c:v>888.95774287698703</c:v>
                </c:pt>
                <c:pt idx="301">
                  <c:v>882.75661877327389</c:v>
                </c:pt>
                <c:pt idx="302">
                  <c:v>897.20050856924536</c:v>
                </c:pt>
                <c:pt idx="303">
                  <c:v>899.69099300301332</c:v>
                </c:pt>
                <c:pt idx="304">
                  <c:v>896.85899012497771</c:v>
                </c:pt>
                <c:pt idx="305">
                  <c:v>876.87299378490729</c:v>
                </c:pt>
                <c:pt idx="306">
                  <c:v>867.78947483484592</c:v>
                </c:pt>
                <c:pt idx="307">
                  <c:v>872.00011489166923</c:v>
                </c:pt>
                <c:pt idx="308">
                  <c:v>886.56749431046524</c:v>
                </c:pt>
                <c:pt idx="309">
                  <c:v>871.17133654382519</c:v>
                </c:pt>
                <c:pt idx="310">
                  <c:v>873.75237747462234</c:v>
                </c:pt>
                <c:pt idx="311">
                  <c:v>872.52554714330574</c:v>
                </c:pt>
                <c:pt idx="312">
                  <c:v>867.47691749900162</c:v>
                </c:pt>
                <c:pt idx="313">
                  <c:v>859.87785062385478</c:v>
                </c:pt>
                <c:pt idx="314">
                  <c:v>852.51313998473177</c:v>
                </c:pt>
                <c:pt idx="315">
                  <c:v>861.18727906805611</c:v>
                </c:pt>
                <c:pt idx="316">
                  <c:v>855.17659163663166</c:v>
                </c:pt>
                <c:pt idx="317">
                  <c:v>837.64551639036733</c:v>
                </c:pt>
                <c:pt idx="318">
                  <c:v>818.14306504657304</c:v>
                </c:pt>
                <c:pt idx="319">
                  <c:v>807.21505424041197</c:v>
                </c:pt>
                <c:pt idx="320">
                  <c:v>795.24731116233352</c:v>
                </c:pt>
                <c:pt idx="321">
                  <c:v>797.55118134854331</c:v>
                </c:pt>
                <c:pt idx="322">
                  <c:v>804.5618312337532</c:v>
                </c:pt>
                <c:pt idx="323">
                  <c:v>792.82841422103286</c:v>
                </c:pt>
                <c:pt idx="324">
                  <c:v>794.14011069139053</c:v>
                </c:pt>
                <c:pt idx="325">
                  <c:v>789.03661605122318</c:v>
                </c:pt>
                <c:pt idx="326">
                  <c:v>802.45628273240027</c:v>
                </c:pt>
                <c:pt idx="327">
                  <c:v>805.67224761147395</c:v>
                </c:pt>
                <c:pt idx="328">
                  <c:v>786.3439109239423</c:v>
                </c:pt>
                <c:pt idx="329">
                  <c:v>781.94792810630463</c:v>
                </c:pt>
                <c:pt idx="330">
                  <c:v>785.40736950658243</c:v>
                </c:pt>
                <c:pt idx="331">
                  <c:v>783.72679211940545</c:v>
                </c:pt>
                <c:pt idx="332">
                  <c:v>788.1869100888772</c:v>
                </c:pt>
                <c:pt idx="333">
                  <c:v>792.41454513275096</c:v>
                </c:pt>
                <c:pt idx="334">
                  <c:v>793.31634202348926</c:v>
                </c:pt>
                <c:pt idx="335">
                  <c:v>802.41118647044539</c:v>
                </c:pt>
                <c:pt idx="336">
                  <c:v>809.93822074001196</c:v>
                </c:pt>
                <c:pt idx="337">
                  <c:v>795.82849448327033</c:v>
                </c:pt>
                <c:pt idx="338">
                  <c:v>807.69274525446906</c:v>
                </c:pt>
                <c:pt idx="339">
                  <c:v>806.61633845395716</c:v>
                </c:pt>
                <c:pt idx="340">
                  <c:v>808.33520554823542</c:v>
                </c:pt>
                <c:pt idx="341">
                  <c:v>810.1738722400255</c:v>
                </c:pt>
                <c:pt idx="342">
                  <c:v>808.66283572945451</c:v>
                </c:pt>
                <c:pt idx="343">
                  <c:v>821.3128767688487</c:v>
                </c:pt>
                <c:pt idx="344">
                  <c:v>818.12555889136047</c:v>
                </c:pt>
                <c:pt idx="345">
                  <c:v>824.60095789153502</c:v>
                </c:pt>
                <c:pt idx="346">
                  <c:v>835.77643275498667</c:v>
                </c:pt>
                <c:pt idx="347">
                  <c:v>839.91107369139377</c:v>
                </c:pt>
                <c:pt idx="348">
                  <c:v>844.00589413768148</c:v>
                </c:pt>
                <c:pt idx="349">
                  <c:v>858.2283562429742</c:v>
                </c:pt>
                <c:pt idx="350">
                  <c:v>856.25696772414176</c:v>
                </c:pt>
                <c:pt idx="351">
                  <c:v>846.19660183586893</c:v>
                </c:pt>
                <c:pt idx="352">
                  <c:v>868.98165087612824</c:v>
                </c:pt>
                <c:pt idx="353">
                  <c:v>866.41641909143686</c:v>
                </c:pt>
                <c:pt idx="354">
                  <c:v>869.4061253627865</c:v>
                </c:pt>
                <c:pt idx="355">
                  <c:v>868.18202277371688</c:v>
                </c:pt>
                <c:pt idx="356">
                  <c:v>862.20473414894343</c:v>
                </c:pt>
                <c:pt idx="357">
                  <c:v>875.43037045085975</c:v>
                </c:pt>
                <c:pt idx="358">
                  <c:v>889.49911237384174</c:v>
                </c:pt>
                <c:pt idx="359">
                  <c:v>862.54811562563532</c:v>
                </c:pt>
                <c:pt idx="360">
                  <c:v>847.98785208235313</c:v>
                </c:pt>
                <c:pt idx="361">
                  <c:v>857.43187686634258</c:v>
                </c:pt>
                <c:pt idx="362">
                  <c:v>834.54707822618411</c:v>
                </c:pt>
                <c:pt idx="363">
                  <c:v>846.83394723722438</c:v>
                </c:pt>
                <c:pt idx="364">
                  <c:v>857.07715194977129</c:v>
                </c:pt>
                <c:pt idx="365">
                  <c:v>855.16709740904003</c:v>
                </c:pt>
                <c:pt idx="366">
                  <c:v>852.82722505948345</c:v>
                </c:pt>
                <c:pt idx="367">
                  <c:v>856.56279368021956</c:v>
                </c:pt>
                <c:pt idx="368">
                  <c:v>870.93602598979555</c:v>
                </c:pt>
                <c:pt idx="369">
                  <c:v>849.7244037360731</c:v>
                </c:pt>
                <c:pt idx="370">
                  <c:v>848.54122186790994</c:v>
                </c:pt>
                <c:pt idx="371">
                  <c:v>856.36941240343833</c:v>
                </c:pt>
                <c:pt idx="372">
                  <c:v>863.00641298433015</c:v>
                </c:pt>
                <c:pt idx="373">
                  <c:v>871.5662751987868</c:v>
                </c:pt>
                <c:pt idx="374">
                  <c:v>879.47738426541605</c:v>
                </c:pt>
                <c:pt idx="375">
                  <c:v>873.28812319596102</c:v>
                </c:pt>
                <c:pt idx="376">
                  <c:v>842.95250080510107</c:v>
                </c:pt>
                <c:pt idx="377">
                  <c:v>822.1023012988453</c:v>
                </c:pt>
                <c:pt idx="378">
                  <c:v>835.43347619851147</c:v>
                </c:pt>
                <c:pt idx="379">
                  <c:v>831.00172937039895</c:v>
                </c:pt>
                <c:pt idx="380">
                  <c:v>861.26980864137158</c:v>
                </c:pt>
                <c:pt idx="381">
                  <c:v>868.94340195172003</c:v>
                </c:pt>
                <c:pt idx="382">
                  <c:v>882.98245404076499</c:v>
                </c:pt>
                <c:pt idx="383">
                  <c:v>893.41256335878541</c:v>
                </c:pt>
                <c:pt idx="384">
                  <c:v>898.18316545796768</c:v>
                </c:pt>
                <c:pt idx="385">
                  <c:v>917.58856314503055</c:v>
                </c:pt>
                <c:pt idx="386">
                  <c:v>925.70841426955758</c:v>
                </c:pt>
                <c:pt idx="387">
                  <c:v>914.57992870653345</c:v>
                </c:pt>
                <c:pt idx="388">
                  <c:v>907.05611870132441</c:v>
                </c:pt>
                <c:pt idx="389">
                  <c:v>897.87464227061776</c:v>
                </c:pt>
                <c:pt idx="390">
                  <c:v>894.33230052371528</c:v>
                </c:pt>
                <c:pt idx="391">
                  <c:v>912.92704970470083</c:v>
                </c:pt>
                <c:pt idx="392">
                  <c:v>924.77498363989685</c:v>
                </c:pt>
                <c:pt idx="393">
                  <c:v>907.57359457208497</c:v>
                </c:pt>
                <c:pt idx="394">
                  <c:v>911.78002830538685</c:v>
                </c:pt>
                <c:pt idx="395">
                  <c:v>908.63998519897052</c:v>
                </c:pt>
                <c:pt idx="396">
                  <c:v>907.52106038527688</c:v>
                </c:pt>
                <c:pt idx="397">
                  <c:v>916.30020165151507</c:v>
                </c:pt>
                <c:pt idx="398">
                  <c:v>935.58859773933568</c:v>
                </c:pt>
                <c:pt idx="399">
                  <c:v>941.81955879686279</c:v>
                </c:pt>
                <c:pt idx="400">
                  <c:v>946.94213240201259</c:v>
                </c:pt>
                <c:pt idx="401">
                  <c:v>954.40579484389718</c:v>
                </c:pt>
                <c:pt idx="402">
                  <c:v>946.64621906771754</c:v>
                </c:pt>
                <c:pt idx="403">
                  <c:v>948.31999990523309</c:v>
                </c:pt>
                <c:pt idx="404">
                  <c:v>957.93263355426302</c:v>
                </c:pt>
                <c:pt idx="405">
                  <c:v>944.18076624205742</c:v>
                </c:pt>
                <c:pt idx="406">
                  <c:v>896.9421313373964</c:v>
                </c:pt>
                <c:pt idx="407">
                  <c:v>896.30619938353425</c:v>
                </c:pt>
                <c:pt idx="408">
                  <c:v>893.97299126087501</c:v>
                </c:pt>
                <c:pt idx="409">
                  <c:v>937.30827936557966</c:v>
                </c:pt>
                <c:pt idx="410">
                  <c:v>955.45375175851336</c:v>
                </c:pt>
                <c:pt idx="411">
                  <c:v>957.03137852966779</c:v>
                </c:pt>
                <c:pt idx="412">
                  <c:v>945.8487477469248</c:v>
                </c:pt>
                <c:pt idx="413">
                  <c:v>944.65299159446238</c:v>
                </c:pt>
                <c:pt idx="414">
                  <c:v>968.92350823928905</c:v>
                </c:pt>
                <c:pt idx="415">
                  <c:v>950.57439281931033</c:v>
                </c:pt>
                <c:pt idx="416">
                  <c:v>962.94943713226633</c:v>
                </c:pt>
                <c:pt idx="417">
                  <c:v>956.3788580663022</c:v>
                </c:pt>
                <c:pt idx="418">
                  <c:v>965.41430929524699</c:v>
                </c:pt>
                <c:pt idx="419">
                  <c:v>962.08749301630519</c:v>
                </c:pt>
                <c:pt idx="420">
                  <c:v>953.66157356050974</c:v>
                </c:pt>
                <c:pt idx="421">
                  <c:v>934.34383740051169</c:v>
                </c:pt>
                <c:pt idx="422">
                  <c:v>932.48146938296873</c:v>
                </c:pt>
                <c:pt idx="423">
                  <c:v>906.44524942701526</c:v>
                </c:pt>
                <c:pt idx="424">
                  <c:v>926.78619221414328</c:v>
                </c:pt>
                <c:pt idx="425">
                  <c:v>909.16804953858809</c:v>
                </c:pt>
                <c:pt idx="426">
                  <c:v>927.79419636609896</c:v>
                </c:pt>
                <c:pt idx="427">
                  <c:v>945.51808247328358</c:v>
                </c:pt>
                <c:pt idx="428">
                  <c:v>955.63519452519154</c:v>
                </c:pt>
                <c:pt idx="429">
                  <c:v>960.13032241077576</c:v>
                </c:pt>
                <c:pt idx="430">
                  <c:v>948.0731468853287</c:v>
                </c:pt>
                <c:pt idx="431">
                  <c:v>960.57433411183661</c:v>
                </c:pt>
                <c:pt idx="432">
                  <c:v>962.49835416350345</c:v>
                </c:pt>
                <c:pt idx="433">
                  <c:v>959.74069702501845</c:v>
                </c:pt>
                <c:pt idx="434">
                  <c:v>964.63391939550797</c:v>
                </c:pt>
                <c:pt idx="435">
                  <c:v>970.98428075727713</c:v>
                </c:pt>
                <c:pt idx="436">
                  <c:v>968.69460082164699</c:v>
                </c:pt>
                <c:pt idx="437">
                  <c:v>926.88889039491789</c:v>
                </c:pt>
                <c:pt idx="438">
                  <c:v>933.58462676479337</c:v>
                </c:pt>
                <c:pt idx="439">
                  <c:v>946.07852775353115</c:v>
                </c:pt>
                <c:pt idx="440">
                  <c:v>937.49840163367617</c:v>
                </c:pt>
                <c:pt idx="441">
                  <c:v>942.88584527485295</c:v>
                </c:pt>
                <c:pt idx="442">
                  <c:v>949.04211141926282</c:v>
                </c:pt>
                <c:pt idx="443">
                  <c:v>934.42270554359311</c:v>
                </c:pt>
                <c:pt idx="444">
                  <c:v>931.66723531005005</c:v>
                </c:pt>
                <c:pt idx="445">
                  <c:v>910.92870335932651</c:v>
                </c:pt>
                <c:pt idx="446">
                  <c:v>919.61486679924826</c:v>
                </c:pt>
                <c:pt idx="447">
                  <c:v>914.34572522837448</c:v>
                </c:pt>
                <c:pt idx="448">
                  <c:v>912.7413133190189</c:v>
                </c:pt>
                <c:pt idx="449">
                  <c:v>922.37112536874884</c:v>
                </c:pt>
                <c:pt idx="450">
                  <c:v>929.97267227171051</c:v>
                </c:pt>
                <c:pt idx="451">
                  <c:v>936.42253139521438</c:v>
                </c:pt>
                <c:pt idx="452">
                  <c:v>957.48276682709047</c:v>
                </c:pt>
                <c:pt idx="453">
                  <c:v>961.0256137249537</c:v>
                </c:pt>
                <c:pt idx="454">
                  <c:v>963.6095915199021</c:v>
                </c:pt>
                <c:pt idx="455">
                  <c:v>945.07647846682278</c:v>
                </c:pt>
                <c:pt idx="456">
                  <c:v>944.94656542600649</c:v>
                </c:pt>
                <c:pt idx="457">
                  <c:v>955.21482552707221</c:v>
                </c:pt>
                <c:pt idx="458">
                  <c:v>966.0458970507193</c:v>
                </c:pt>
                <c:pt idx="459">
                  <c:v>959.15270291938907</c:v>
                </c:pt>
                <c:pt idx="460">
                  <c:v>939.15172630578911</c:v>
                </c:pt>
                <c:pt idx="461">
                  <c:v>957.14370141496954</c:v>
                </c:pt>
                <c:pt idx="462">
                  <c:v>940.2360915055624</c:v>
                </c:pt>
                <c:pt idx="463">
                  <c:v>939.93694275109181</c:v>
                </c:pt>
                <c:pt idx="464">
                  <c:v>926.62503634909831</c:v>
                </c:pt>
                <c:pt idx="465">
                  <c:v>919.69911254110525</c:v>
                </c:pt>
                <c:pt idx="466">
                  <c:v>916.33682573032183</c:v>
                </c:pt>
                <c:pt idx="467">
                  <c:v>906.43480663933462</c:v>
                </c:pt>
                <c:pt idx="468">
                  <c:v>919.68914901642779</c:v>
                </c:pt>
                <c:pt idx="469">
                  <c:v>932.5108133201295</c:v>
                </c:pt>
                <c:pt idx="470">
                  <c:v>944.6320315981244</c:v>
                </c:pt>
                <c:pt idx="471">
                  <c:v>933.63121007532368</c:v>
                </c:pt>
                <c:pt idx="472">
                  <c:v>916.69112017623831</c:v>
                </c:pt>
                <c:pt idx="473">
                  <c:v>894.33765177691396</c:v>
                </c:pt>
                <c:pt idx="474">
                  <c:v>903.74898614041774</c:v>
                </c:pt>
                <c:pt idx="475">
                  <c:v>921.06025162161382</c:v>
                </c:pt>
                <c:pt idx="476">
                  <c:v>928.40475133384894</c:v>
                </c:pt>
                <c:pt idx="477">
                  <c:v>943.91357727907575</c:v>
                </c:pt>
                <c:pt idx="478">
                  <c:v>936.45723489303839</c:v>
                </c:pt>
                <c:pt idx="479">
                  <c:v>936.65188617118645</c:v>
                </c:pt>
                <c:pt idx="480">
                  <c:v>952.09318089836177</c:v>
                </c:pt>
                <c:pt idx="481">
                  <c:v>945.78456892297663</c:v>
                </c:pt>
                <c:pt idx="482">
                  <c:v>928.01337009414226</c:v>
                </c:pt>
                <c:pt idx="483">
                  <c:v>936.86257057061073</c:v>
                </c:pt>
                <c:pt idx="484">
                  <c:v>946.36676506517006</c:v>
                </c:pt>
                <c:pt idx="485">
                  <c:v>946.18969183610318</c:v>
                </c:pt>
                <c:pt idx="486">
                  <c:v>949.12126877293122</c:v>
                </c:pt>
                <c:pt idx="487">
                  <c:v>969.8996196421524</c:v>
                </c:pt>
                <c:pt idx="488">
                  <c:v>962.88752190752177</c:v>
                </c:pt>
                <c:pt idx="489">
                  <c:v>955.48856044823629</c:v>
                </c:pt>
                <c:pt idx="490">
                  <c:v>950.22471310045125</c:v>
                </c:pt>
                <c:pt idx="491">
                  <c:v>940.31702773893289</c:v>
                </c:pt>
                <c:pt idx="492">
                  <c:v>931.05432026230983</c:v>
                </c:pt>
                <c:pt idx="493">
                  <c:v>889.98742964090184</c:v>
                </c:pt>
                <c:pt idx="494">
                  <c:v>857.44395061030514</c:v>
                </c:pt>
                <c:pt idx="495">
                  <c:v>885.47438967666812</c:v>
                </c:pt>
                <c:pt idx="496">
                  <c:v>881.5524066686728</c:v>
                </c:pt>
                <c:pt idx="497">
                  <c:v>893.66390909065012</c:v>
                </c:pt>
                <c:pt idx="498">
                  <c:v>903.08939224800577</c:v>
                </c:pt>
                <c:pt idx="499">
                  <c:v>902.12009243544776</c:v>
                </c:pt>
                <c:pt idx="500">
                  <c:v>906.5756140303406</c:v>
                </c:pt>
                <c:pt idx="501">
                  <c:v>884.07883497553075</c:v>
                </c:pt>
                <c:pt idx="502">
                  <c:v>886.99868769375416</c:v>
                </c:pt>
                <c:pt idx="503">
                  <c:v>860.12109001375802</c:v>
                </c:pt>
                <c:pt idx="504">
                  <c:v>859.88184173910633</c:v>
                </c:pt>
                <c:pt idx="505">
                  <c:v>869.96366438353061</c:v>
                </c:pt>
                <c:pt idx="506">
                  <c:v>859.51202888851083</c:v>
                </c:pt>
                <c:pt idx="507">
                  <c:v>884.66030971747887</c:v>
                </c:pt>
                <c:pt idx="508">
                  <c:v>891.00017049990402</c:v>
                </c:pt>
                <c:pt idx="509">
                  <c:v>889.67901585959453</c:v>
                </c:pt>
                <c:pt idx="510">
                  <c:v>875.9522275950718</c:v>
                </c:pt>
                <c:pt idx="511">
                  <c:v>883.58837440103093</c:v>
                </c:pt>
                <c:pt idx="512">
                  <c:v>882.81598777442196</c:v>
                </c:pt>
                <c:pt idx="513">
                  <c:v>880.65852107018929</c:v>
                </c:pt>
                <c:pt idx="514">
                  <c:v>885.14464970562949</c:v>
                </c:pt>
                <c:pt idx="515">
                  <c:v>874.47362096734616</c:v>
                </c:pt>
                <c:pt idx="516">
                  <c:v>850.92536152598416</c:v>
                </c:pt>
                <c:pt idx="517">
                  <c:v>848.23498518406075</c:v>
                </c:pt>
                <c:pt idx="518">
                  <c:v>815.94080893849184</c:v>
                </c:pt>
                <c:pt idx="519">
                  <c:v>820.74782386526545</c:v>
                </c:pt>
                <c:pt idx="520">
                  <c:v>814.42903067444763</c:v>
                </c:pt>
                <c:pt idx="521">
                  <c:v>826.67891844018675</c:v>
                </c:pt>
                <c:pt idx="522">
                  <c:v>836.95868995491651</c:v>
                </c:pt>
                <c:pt idx="523">
                  <c:v>835.07267231762251</c:v>
                </c:pt>
                <c:pt idx="524">
                  <c:v>842.39390600317495</c:v>
                </c:pt>
                <c:pt idx="525">
                  <c:v>852.99618929287828</c:v>
                </c:pt>
                <c:pt idx="526">
                  <c:v>837.13495028530076</c:v>
                </c:pt>
                <c:pt idx="527">
                  <c:v>839.41678472005174</c:v>
                </c:pt>
                <c:pt idx="528">
                  <c:v>844.64799877774658</c:v>
                </c:pt>
                <c:pt idx="529">
                  <c:v>871.6500483482896</c:v>
                </c:pt>
                <c:pt idx="530">
                  <c:v>861.4548496450135</c:v>
                </c:pt>
                <c:pt idx="531">
                  <c:v>861.43378322866261</c:v>
                </c:pt>
                <c:pt idx="532">
                  <c:v>848.53972881588254</c:v>
                </c:pt>
                <c:pt idx="533">
                  <c:v>813.80593063757806</c:v>
                </c:pt>
                <c:pt idx="534">
                  <c:v>818.27490596689836</c:v>
                </c:pt>
                <c:pt idx="535">
                  <c:v>808.57150576184313</c:v>
                </c:pt>
                <c:pt idx="536">
                  <c:v>823.2486562382544</c:v>
                </c:pt>
                <c:pt idx="537">
                  <c:v>841.58495764168947</c:v>
                </c:pt>
                <c:pt idx="538">
                  <c:v>852.7011359014457</c:v>
                </c:pt>
                <c:pt idx="539">
                  <c:v>852.74085436006817</c:v>
                </c:pt>
                <c:pt idx="540">
                  <c:v>861.35349193471097</c:v>
                </c:pt>
                <c:pt idx="541">
                  <c:v>872.67014840893</c:v>
                </c:pt>
                <c:pt idx="542">
                  <c:v>872.5220140348855</c:v>
                </c:pt>
                <c:pt idx="543">
                  <c:v>883.28596993104668</c:v>
                </c:pt>
                <c:pt idx="544">
                  <c:v>879.6051081019092</c:v>
                </c:pt>
                <c:pt idx="545">
                  <c:v>882.61463058446975</c:v>
                </c:pt>
                <c:pt idx="546">
                  <c:v>889.15166608014158</c:v>
                </c:pt>
                <c:pt idx="547">
                  <c:v>894.87662992654657</c:v>
                </c:pt>
                <c:pt idx="548">
                  <c:v>902.9756661276798</c:v>
                </c:pt>
                <c:pt idx="549">
                  <c:v>898.21458395546358</c:v>
                </c:pt>
                <c:pt idx="550">
                  <c:v>888.34887538409225</c:v>
                </c:pt>
                <c:pt idx="551">
                  <c:v>883.78967552397637</c:v>
                </c:pt>
                <c:pt idx="552">
                  <c:v>884.86730333650462</c:v>
                </c:pt>
                <c:pt idx="553">
                  <c:v>885.85191018284058</c:v>
                </c:pt>
                <c:pt idx="554">
                  <c:v>894.90726683117464</c:v>
                </c:pt>
                <c:pt idx="555">
                  <c:v>892.28754647001847</c:v>
                </c:pt>
                <c:pt idx="556">
                  <c:v>884.82267771844988</c:v>
                </c:pt>
                <c:pt idx="557">
                  <c:v>890.43619011540818</c:v>
                </c:pt>
                <c:pt idx="558">
                  <c:v>893.83834916131389</c:v>
                </c:pt>
                <c:pt idx="559">
                  <c:v>878.38780869909306</c:v>
                </c:pt>
                <c:pt idx="560">
                  <c:v>867.8836348295489</c:v>
                </c:pt>
                <c:pt idx="561">
                  <c:v>877.36408383592038</c:v>
                </c:pt>
                <c:pt idx="562">
                  <c:v>895.89020129939479</c:v>
                </c:pt>
                <c:pt idx="563">
                  <c:v>910.25967312023158</c:v>
                </c:pt>
                <c:pt idx="564">
                  <c:v>906.39059776279646</c:v>
                </c:pt>
                <c:pt idx="565">
                  <c:v>869.84381319040949</c:v>
                </c:pt>
                <c:pt idx="566">
                  <c:v>860.44468688850475</c:v>
                </c:pt>
                <c:pt idx="567">
                  <c:v>848.77122077919876</c:v>
                </c:pt>
                <c:pt idx="568">
                  <c:v>840.14369729840439</c:v>
                </c:pt>
                <c:pt idx="569">
                  <c:v>807.51166712026509</c:v>
                </c:pt>
                <c:pt idx="570">
                  <c:v>766.88330008902119</c:v>
                </c:pt>
                <c:pt idx="571">
                  <c:v>794.74395469222895</c:v>
                </c:pt>
                <c:pt idx="572">
                  <c:v>776.38718469356377</c:v>
                </c:pt>
                <c:pt idx="573">
                  <c:v>791.23693416008985</c:v>
                </c:pt>
                <c:pt idx="574">
                  <c:v>792.11741767401634</c:v>
                </c:pt>
                <c:pt idx="575">
                  <c:v>789.03319414553596</c:v>
                </c:pt>
                <c:pt idx="576">
                  <c:v>799.76223744826564</c:v>
                </c:pt>
                <c:pt idx="577">
                  <c:v>801.95944144058853</c:v>
                </c:pt>
                <c:pt idx="578">
                  <c:v>767.84086218975187</c:v>
                </c:pt>
                <c:pt idx="579">
                  <c:v>758.88160172033258</c:v>
                </c:pt>
                <c:pt idx="580">
                  <c:v>750.14932977240369</c:v>
                </c:pt>
                <c:pt idx="581">
                  <c:v>711.59664950923184</c:v>
                </c:pt>
                <c:pt idx="582">
                  <c:v>661.60661383715683</c:v>
                </c:pt>
                <c:pt idx="583">
                  <c:v>668.74808815966685</c:v>
                </c:pt>
                <c:pt idx="584">
                  <c:v>682.96855463172153</c:v>
                </c:pt>
                <c:pt idx="585">
                  <c:v>687.40461481557827</c:v>
                </c:pt>
                <c:pt idx="586">
                  <c:v>715.31404335871798</c:v>
                </c:pt>
                <c:pt idx="587">
                  <c:v>711.83376004999832</c:v>
                </c:pt>
                <c:pt idx="588">
                  <c:v>705.79915498131686</c:v>
                </c:pt>
                <c:pt idx="589">
                  <c:v>693.23431254397121</c:v>
                </c:pt>
                <c:pt idx="590">
                  <c:v>708.52743250147512</c:v>
                </c:pt>
                <c:pt idx="591">
                  <c:v>706.15952931542995</c:v>
                </c:pt>
                <c:pt idx="592">
                  <c:v>696.50294185760754</c:v>
                </c:pt>
                <c:pt idx="593">
                  <c:v>696.74841142344223</c:v>
                </c:pt>
                <c:pt idx="594">
                  <c:v>691.66300785972726</c:v>
                </c:pt>
                <c:pt idx="595">
                  <c:v>694.91042586815831</c:v>
                </c:pt>
                <c:pt idx="596">
                  <c:v>712.28315111339475</c:v>
                </c:pt>
                <c:pt idx="597">
                  <c:v>721.92624157252624</c:v>
                </c:pt>
                <c:pt idx="598">
                  <c:v>716.13647486474838</c:v>
                </c:pt>
                <c:pt idx="599">
                  <c:v>720.05371825561156</c:v>
                </c:pt>
                <c:pt idx="600">
                  <c:v>720.96572896759108</c:v>
                </c:pt>
                <c:pt idx="601">
                  <c:v>721.43013038146705</c:v>
                </c:pt>
                <c:pt idx="602">
                  <c:v>731.81777756480665</c:v>
                </c:pt>
                <c:pt idx="603">
                  <c:v>733.29878174825853</c:v>
                </c:pt>
                <c:pt idx="604">
                  <c:v>736.63336159104631</c:v>
                </c:pt>
                <c:pt idx="605">
                  <c:v>734.31695581067913</c:v>
                </c:pt>
                <c:pt idx="606">
                  <c:v>727.67990220647062</c:v>
                </c:pt>
                <c:pt idx="607">
                  <c:v>734.91606230839579</c:v>
                </c:pt>
                <c:pt idx="608">
                  <c:v>732.44615997183269</c:v>
                </c:pt>
                <c:pt idx="609">
                  <c:v>723.06448806837159</c:v>
                </c:pt>
                <c:pt idx="610">
                  <c:v>702.91143142130761</c:v>
                </c:pt>
                <c:pt idx="611">
                  <c:v>706.45920879374239</c:v>
                </c:pt>
                <c:pt idx="612">
                  <c:v>692.13744487335737</c:v>
                </c:pt>
                <c:pt idx="613">
                  <c:v>697.88781465767329</c:v>
                </c:pt>
                <c:pt idx="614">
                  <c:v>707.91064381760225</c:v>
                </c:pt>
                <c:pt idx="615">
                  <c:v>714.51536832821228</c:v>
                </c:pt>
                <c:pt idx="616">
                  <c:v>700.69600439468525</c:v>
                </c:pt>
                <c:pt idx="617">
                  <c:v>693.42865244206746</c:v>
                </c:pt>
                <c:pt idx="618">
                  <c:v>687.0167822400349</c:v>
                </c:pt>
                <c:pt idx="619">
                  <c:v>693.36148198706064</c:v>
                </c:pt>
                <c:pt idx="620">
                  <c:v>691.659745999444</c:v>
                </c:pt>
                <c:pt idx="621">
                  <c:v>687.42758936300424</c:v>
                </c:pt>
                <c:pt idx="622">
                  <c:v>686.17319849944772</c:v>
                </c:pt>
                <c:pt idx="623">
                  <c:v>675.01783028175976</c:v>
                </c:pt>
                <c:pt idx="624">
                  <c:v>682.20543595523372</c:v>
                </c:pt>
                <c:pt idx="625">
                  <c:v>694.04157291427782</c:v>
                </c:pt>
                <c:pt idx="626">
                  <c:v>691.76796693833535</c:v>
                </c:pt>
                <c:pt idx="627">
                  <c:v>680.6932119302295</c:v>
                </c:pt>
                <c:pt idx="628">
                  <c:v>682.2398416274973</c:v>
                </c:pt>
                <c:pt idx="629">
                  <c:v>691.24048479685132</c:v>
                </c:pt>
                <c:pt idx="630">
                  <c:v>694.83691850781349</c:v>
                </c:pt>
                <c:pt idx="631">
                  <c:v>702.96962473916994</c:v>
                </c:pt>
                <c:pt idx="632">
                  <c:v>717.9259686684801</c:v>
                </c:pt>
                <c:pt idx="633">
                  <c:v>715.38367397264426</c:v>
                </c:pt>
                <c:pt idx="634">
                  <c:v>716.92582337767476</c:v>
                </c:pt>
                <c:pt idx="635">
                  <c:v>728.25069596273431</c:v>
                </c:pt>
                <c:pt idx="636">
                  <c:v>712.37826490177508</c:v>
                </c:pt>
                <c:pt idx="637">
                  <c:v>722.11606802944743</c:v>
                </c:pt>
                <c:pt idx="638">
                  <c:v>733.77206850201947</c:v>
                </c:pt>
                <c:pt idx="639">
                  <c:v>737.07658686597836</c:v>
                </c:pt>
                <c:pt idx="640">
                  <c:v>738.37269867761825</c:v>
                </c:pt>
                <c:pt idx="641">
                  <c:v>738.23795618087934</c:v>
                </c:pt>
                <c:pt idx="642">
                  <c:v>742.88882363215168</c:v>
                </c:pt>
                <c:pt idx="643">
                  <c:v>746.50815848783759</c:v>
                </c:pt>
                <c:pt idx="644">
                  <c:v>746.71212895968051</c:v>
                </c:pt>
                <c:pt idx="645">
                  <c:v>746.88582172196038</c:v>
                </c:pt>
                <c:pt idx="646">
                  <c:v>747.2085048938593</c:v>
                </c:pt>
                <c:pt idx="647">
                  <c:v>743.79522705361728</c:v>
                </c:pt>
                <c:pt idx="648">
                  <c:v>735.39331381123634</c:v>
                </c:pt>
                <c:pt idx="649">
                  <c:v>724.16540540975006</c:v>
                </c:pt>
                <c:pt idx="650">
                  <c:v>714.29314819961985</c:v>
                </c:pt>
                <c:pt idx="651">
                  <c:v>716.02375848442455</c:v>
                </c:pt>
                <c:pt idx="652">
                  <c:v>717.02053085901525</c:v>
                </c:pt>
                <c:pt idx="653">
                  <c:v>735.46456696040218</c:v>
                </c:pt>
                <c:pt idx="654">
                  <c:v>744.56353140266378</c:v>
                </c:pt>
                <c:pt idx="655">
                  <c:v>745.3457339800284</c:v>
                </c:pt>
                <c:pt idx="656">
                  <c:v>745.7961971242795</c:v>
                </c:pt>
                <c:pt idx="657">
                  <c:v>752.37122385113514</c:v>
                </c:pt>
                <c:pt idx="658">
                  <c:v>753.85018305782796</c:v>
                </c:pt>
                <c:pt idx="659">
                  <c:v>746.89859376154629</c:v>
                </c:pt>
                <c:pt idx="660">
                  <c:v>746.2205941010327</c:v>
                </c:pt>
                <c:pt idx="661">
                  <c:v>745.79524278099882</c:v>
                </c:pt>
                <c:pt idx="662">
                  <c:v>742.40262489045779</c:v>
                </c:pt>
                <c:pt idx="663">
                  <c:v>748.15379604465556</c:v>
                </c:pt>
                <c:pt idx="664">
                  <c:v>733.2350518866798</c:v>
                </c:pt>
                <c:pt idx="665">
                  <c:v>748.53692331502918</c:v>
                </c:pt>
                <c:pt idx="666">
                  <c:v>751.50588925508498</c:v>
                </c:pt>
                <c:pt idx="667">
                  <c:v>749.56289857598495</c:v>
                </c:pt>
                <c:pt idx="668">
                  <c:v>742.74298084807504</c:v>
                </c:pt>
                <c:pt idx="669">
                  <c:v>738.37438861329736</c:v>
                </c:pt>
                <c:pt idx="670">
                  <c:v>737.32679562932458</c:v>
                </c:pt>
                <c:pt idx="671">
                  <c:v>749.25359165778207</c:v>
                </c:pt>
                <c:pt idx="672">
                  <c:v>746.87295885802166</c:v>
                </c:pt>
                <c:pt idx="673">
                  <c:v>753.15674167757652</c:v>
                </c:pt>
                <c:pt idx="674">
                  <c:v>747.88135170863859</c:v>
                </c:pt>
                <c:pt idx="675">
                  <c:v>754.61857973303495</c:v>
                </c:pt>
                <c:pt idx="676">
                  <c:v>747.95981446035387</c:v>
                </c:pt>
                <c:pt idx="677">
                  <c:v>750.26660723595739</c:v>
                </c:pt>
                <c:pt idx="678">
                  <c:v>750.08326160127888</c:v>
                </c:pt>
                <c:pt idx="679">
                  <c:v>748.96115592664535</c:v>
                </c:pt>
                <c:pt idx="680">
                  <c:v>732.54695144630159</c:v>
                </c:pt>
                <c:pt idx="681">
                  <c:v>733.26222233201736</c:v>
                </c:pt>
                <c:pt idx="682">
                  <c:v>729.50151957849494</c:v>
                </c:pt>
                <c:pt idx="683">
                  <c:v>721.11629042607728</c:v>
                </c:pt>
                <c:pt idx="684">
                  <c:v>722.91043620397124</c:v>
                </c:pt>
                <c:pt idx="685">
                  <c:v>732.05333737491014</c:v>
                </c:pt>
                <c:pt idx="686">
                  <c:v>741.64087268186393</c:v>
                </c:pt>
                <c:pt idx="687">
                  <c:v>750.97517012917456</c:v>
                </c:pt>
                <c:pt idx="688">
                  <c:v>754.36236976668033</c:v>
                </c:pt>
                <c:pt idx="689">
                  <c:v>756.5095293182535</c:v>
                </c:pt>
                <c:pt idx="690">
                  <c:v>763.2055027265543</c:v>
                </c:pt>
                <c:pt idx="691">
                  <c:v>766.97652431468077</c:v>
                </c:pt>
                <c:pt idx="692">
                  <c:v>777.84937965176505</c:v>
                </c:pt>
                <c:pt idx="693">
                  <c:v>787.09886336796194</c:v>
                </c:pt>
                <c:pt idx="694">
                  <c:v>812.33386994717375</c:v>
                </c:pt>
                <c:pt idx="695">
                  <c:v>811.05698230692224</c:v>
                </c:pt>
                <c:pt idx="696">
                  <c:v>808.3559573385362</c:v>
                </c:pt>
                <c:pt idx="697">
                  <c:v>807.75191284753839</c:v>
                </c:pt>
                <c:pt idx="698">
                  <c:v>790.73225404982213</c:v>
                </c:pt>
                <c:pt idx="699">
                  <c:v>794.24454618811978</c:v>
                </c:pt>
                <c:pt idx="700">
                  <c:v>798.59654649502284</c:v>
                </c:pt>
                <c:pt idx="701">
                  <c:v>793.54485798224596</c:v>
                </c:pt>
                <c:pt idx="702">
                  <c:v>795.07194114340962</c:v>
                </c:pt>
                <c:pt idx="703">
                  <c:v>787.46793323599513</c:v>
                </c:pt>
                <c:pt idx="704">
                  <c:v>773.31232288641843</c:v>
                </c:pt>
                <c:pt idx="705">
                  <c:v>780.40818472160868</c:v>
                </c:pt>
                <c:pt idx="706">
                  <c:v>793.06610205642949</c:v>
                </c:pt>
                <c:pt idx="707">
                  <c:v>793.38117113647786</c:v>
                </c:pt>
                <c:pt idx="708">
                  <c:v>797.80760781517074</c:v>
                </c:pt>
                <c:pt idx="709">
                  <c:v>792.45410435432552</c:v>
                </c:pt>
                <c:pt idx="710">
                  <c:v>786.77065437612976</c:v>
                </c:pt>
                <c:pt idx="711">
                  <c:v>772.44256108701506</c:v>
                </c:pt>
                <c:pt idx="712">
                  <c:v>772.11354865736064</c:v>
                </c:pt>
                <c:pt idx="713">
                  <c:v>754.17287071083479</c:v>
                </c:pt>
                <c:pt idx="714">
                  <c:v>758.43439238963549</c:v>
                </c:pt>
                <c:pt idx="715">
                  <c:v>798.78319116743376</c:v>
                </c:pt>
                <c:pt idx="716">
                  <c:v>795.42074030553499</c:v>
                </c:pt>
                <c:pt idx="717">
                  <c:v>813.13478555601978</c:v>
                </c:pt>
                <c:pt idx="718">
                  <c:v>806.11071141682601</c:v>
                </c:pt>
                <c:pt idx="719">
                  <c:v>800.1640951815366</c:v>
                </c:pt>
                <c:pt idx="720">
                  <c:v>794.89292299349256</c:v>
                </c:pt>
                <c:pt idx="721">
                  <c:v>785.48759808491263</c:v>
                </c:pt>
                <c:pt idx="722">
                  <c:v>775.25638421168037</c:v>
                </c:pt>
                <c:pt idx="723">
                  <c:v>773.41726798563332</c:v>
                </c:pt>
                <c:pt idx="724">
                  <c:v>781.04964107342573</c:v>
                </c:pt>
                <c:pt idx="725">
                  <c:v>761.02229169324869</c:v>
                </c:pt>
                <c:pt idx="726">
                  <c:v>757.06191453089536</c:v>
                </c:pt>
                <c:pt idx="727">
                  <c:v>768.99033580983587</c:v>
                </c:pt>
                <c:pt idx="728">
                  <c:v>771.09562704694008</c:v>
                </c:pt>
                <c:pt idx="729">
                  <c:v>778.90579457514582</c:v>
                </c:pt>
                <c:pt idx="730">
                  <c:v>787.3359396403323</c:v>
                </c:pt>
                <c:pt idx="731">
                  <c:v>794.46166501739515</c:v>
                </c:pt>
                <c:pt idx="732">
                  <c:v>801.51161162718927</c:v>
                </c:pt>
                <c:pt idx="733">
                  <c:v>802.38502812472314</c:v>
                </c:pt>
                <c:pt idx="734">
                  <c:v>798.11888782568326</c:v>
                </c:pt>
                <c:pt idx="735">
                  <c:v>808.60305286139624</c:v>
                </c:pt>
                <c:pt idx="736">
                  <c:v>797.64187622451095</c:v>
                </c:pt>
                <c:pt idx="737">
                  <c:v>789.19471886075678</c:v>
                </c:pt>
                <c:pt idx="738">
                  <c:v>789.87390169466073</c:v>
                </c:pt>
                <c:pt idx="739">
                  <c:v>792.25085549191294</c:v>
                </c:pt>
                <c:pt idx="740">
                  <c:v>801.3061250604095</c:v>
                </c:pt>
                <c:pt idx="741">
                  <c:v>789.99408936896384</c:v>
                </c:pt>
                <c:pt idx="742">
                  <c:v>798.72446155030559</c:v>
                </c:pt>
                <c:pt idx="743">
                  <c:v>787.3993741874757</c:v>
                </c:pt>
                <c:pt idx="744">
                  <c:v>787.27835846916582</c:v>
                </c:pt>
                <c:pt idx="745">
                  <c:v>780.9923586640582</c:v>
                </c:pt>
                <c:pt idx="746">
                  <c:v>769.53155600945922</c:v>
                </c:pt>
                <c:pt idx="747">
                  <c:v>778.79544304577655</c:v>
                </c:pt>
                <c:pt idx="748">
                  <c:v>778.73254746369514</c:v>
                </c:pt>
                <c:pt idx="749">
                  <c:v>769.2112059003432</c:v>
                </c:pt>
                <c:pt idx="750">
                  <c:v>762.6454397897603</c:v>
                </c:pt>
                <c:pt idx="751">
                  <c:v>765.55199226681691</c:v>
                </c:pt>
                <c:pt idx="752">
                  <c:v>746.99410065089569</c:v>
                </c:pt>
                <c:pt idx="753">
                  <c:v>726.93171771561674</c:v>
                </c:pt>
                <c:pt idx="754">
                  <c:v>735.76117473928036</c:v>
                </c:pt>
                <c:pt idx="755">
                  <c:v>744.36759291936266</c:v>
                </c:pt>
                <c:pt idx="756">
                  <c:v>752.45011133640753</c:v>
                </c:pt>
                <c:pt idx="757">
                  <c:v>740.16564650704061</c:v>
                </c:pt>
                <c:pt idx="758">
                  <c:v>741.52550389535577</c:v>
                </c:pt>
                <c:pt idx="759">
                  <c:v>733.8655666844387</c:v>
                </c:pt>
                <c:pt idx="760">
                  <c:v>733.91173763065399</c:v>
                </c:pt>
                <c:pt idx="761">
                  <c:v>743.28704188943561</c:v>
                </c:pt>
                <c:pt idx="762">
                  <c:v>750.64183879797827</c:v>
                </c:pt>
                <c:pt idx="763">
                  <c:v>750.29980952121639</c:v>
                </c:pt>
                <c:pt idx="764">
                  <c:v>739.33558422226599</c:v>
                </c:pt>
                <c:pt idx="765">
                  <c:v>735.58266393823851</c:v>
                </c:pt>
                <c:pt idx="766">
                  <c:v>730.20153116174617</c:v>
                </c:pt>
                <c:pt idx="767">
                  <c:v>708.15563726982396</c:v>
                </c:pt>
                <c:pt idx="768">
                  <c:v>727.93187001999627</c:v>
                </c:pt>
                <c:pt idx="769">
                  <c:v>733.49311924434835</c:v>
                </c:pt>
                <c:pt idx="770">
                  <c:v>723.97127224899259</c:v>
                </c:pt>
                <c:pt idx="771">
                  <c:v>727.40815869788901</c:v>
                </c:pt>
                <c:pt idx="772">
                  <c:v>681.29119210488375</c:v>
                </c:pt>
                <c:pt idx="773">
                  <c:v>656.7114065763617</c:v>
                </c:pt>
                <c:pt idx="774">
                  <c:v>651.629141893716</c:v>
                </c:pt>
                <c:pt idx="775">
                  <c:v>672.35936234153701</c:v>
                </c:pt>
                <c:pt idx="776">
                  <c:v>684.74766057305715</c:v>
                </c:pt>
                <c:pt idx="777">
                  <c:v>686.29220450879063</c:v>
                </c:pt>
                <c:pt idx="778">
                  <c:v>679.55135688550774</c:v>
                </c:pt>
                <c:pt idx="779">
                  <c:v>681.48062914001684</c:v>
                </c:pt>
                <c:pt idx="780">
                  <c:v>674.33881489195187</c:v>
                </c:pt>
                <c:pt idx="781">
                  <c:v>678.57290556818782</c:v>
                </c:pt>
                <c:pt idx="782">
                  <c:v>687.60504234633754</c:v>
                </c:pt>
                <c:pt idx="783">
                  <c:v>702.21898250452682</c:v>
                </c:pt>
                <c:pt idx="784">
                  <c:v>702.37400211328668</c:v>
                </c:pt>
                <c:pt idx="785">
                  <c:v>691.37943012684275</c:v>
                </c:pt>
                <c:pt idx="786">
                  <c:v>663.57838462719531</c:v>
                </c:pt>
                <c:pt idx="787">
                  <c:v>662.8544500311408</c:v>
                </c:pt>
                <c:pt idx="788">
                  <c:v>676.25570926869568</c:v>
                </c:pt>
                <c:pt idx="789">
                  <c:v>667.72733663287784</c:v>
                </c:pt>
                <c:pt idx="790">
                  <c:v>678.16045819166368</c:v>
                </c:pt>
                <c:pt idx="791">
                  <c:v>684.36001827808457</c:v>
                </c:pt>
                <c:pt idx="792">
                  <c:v>687.75953356070954</c:v>
                </c:pt>
                <c:pt idx="793">
                  <c:v>692.57615969278004</c:v>
                </c:pt>
                <c:pt idx="794">
                  <c:v>689.3475452531768</c:v>
                </c:pt>
                <c:pt idx="795">
                  <c:v>689.23734111821454</c:v>
                </c:pt>
                <c:pt idx="796">
                  <c:v>681.3413946209472</c:v>
                </c:pt>
                <c:pt idx="797">
                  <c:v>689.83777487208704</c:v>
                </c:pt>
                <c:pt idx="798">
                  <c:v>695.21528287246065</c:v>
                </c:pt>
                <c:pt idx="799">
                  <c:v>702.13164766751493</c:v>
                </c:pt>
                <c:pt idx="800">
                  <c:v>715.46288763890038</c:v>
                </c:pt>
                <c:pt idx="801">
                  <c:v>712.54131577665544</c:v>
                </c:pt>
                <c:pt idx="802">
                  <c:v>713.71449216097426</c:v>
                </c:pt>
                <c:pt idx="803">
                  <c:v>717.59607963698897</c:v>
                </c:pt>
                <c:pt idx="804">
                  <c:v>713.09926266900118</c:v>
                </c:pt>
                <c:pt idx="805">
                  <c:v>717.39689167622873</c:v>
                </c:pt>
                <c:pt idx="806">
                  <c:v>697.33470037591985</c:v>
                </c:pt>
                <c:pt idx="807">
                  <c:v>699.50622922448031</c:v>
                </c:pt>
                <c:pt idx="808">
                  <c:v>695.37063532443176</c:v>
                </c:pt>
                <c:pt idx="809">
                  <c:v>691.01566954240752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C-4D0A-B258-4F1C9B43EA3A}"/>
            </c:ext>
          </c:extLst>
        </c:ser>
        <c:ser>
          <c:idx val="1"/>
          <c:order val="1"/>
          <c:tx>
            <c:strRef>
              <c:f>'테마별 백테스팅 결과_비중비교'!$A$38</c:f>
              <c:strCache>
                <c:ptCount val="1"/>
                <c:pt idx="0">
                  <c:v>3D프린팅_유동시총비중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결과_비중비교'!$B$38:$AEE$38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992.57869868766034</c:v>
                </c:pt>
                <c:pt idx="2">
                  <c:v>983.11763613009293</c:v>
                </c:pt>
                <c:pt idx="3">
                  <c:v>972.28126795957041</c:v>
                </c:pt>
                <c:pt idx="4">
                  <c:v>976.05297143535051</c:v>
                </c:pt>
                <c:pt idx="5">
                  <c:v>993.08006247818184</c:v>
                </c:pt>
                <c:pt idx="6">
                  <c:v>1002.8591895983403</c:v>
                </c:pt>
                <c:pt idx="7">
                  <c:v>1014.353317522878</c:v>
                </c:pt>
                <c:pt idx="8">
                  <c:v>1007.4549184431473</c:v>
                </c:pt>
                <c:pt idx="9">
                  <c:v>976.20596829363024</c:v>
                </c:pt>
                <c:pt idx="10">
                  <c:v>986.93474981012764</c:v>
                </c:pt>
                <c:pt idx="11">
                  <c:v>990.82538112336636</c:v>
                </c:pt>
                <c:pt idx="12">
                  <c:v>1013.353636421917</c:v>
                </c:pt>
                <c:pt idx="13">
                  <c:v>1021.6577746467609</c:v>
                </c:pt>
                <c:pt idx="14">
                  <c:v>1025.0456762789695</c:v>
                </c:pt>
                <c:pt idx="15">
                  <c:v>1033.1262306389121</c:v>
                </c:pt>
                <c:pt idx="16">
                  <c:v>1051.0026966537621</c:v>
                </c:pt>
                <c:pt idx="17">
                  <c:v>1034.3357253661272</c:v>
                </c:pt>
                <c:pt idx="18">
                  <c:v>1048.4533735501138</c:v>
                </c:pt>
                <c:pt idx="19">
                  <c:v>1046.1614307495456</c:v>
                </c:pt>
                <c:pt idx="20">
                  <c:v>1057.056074889058</c:v>
                </c:pt>
                <c:pt idx="21">
                  <c:v>1063.0055529316828</c:v>
                </c:pt>
                <c:pt idx="22">
                  <c:v>1072.1095041781916</c:v>
                </c:pt>
                <c:pt idx="23">
                  <c:v>1076.623240698781</c:v>
                </c:pt>
                <c:pt idx="24">
                  <c:v>1068.8460678572417</c:v>
                </c:pt>
                <c:pt idx="25">
                  <c:v>1067.2190668703054</c:v>
                </c:pt>
                <c:pt idx="26">
                  <c:v>1059.4410635732518</c:v>
                </c:pt>
                <c:pt idx="27">
                  <c:v>1066.3645476900506</c:v>
                </c:pt>
                <c:pt idx="28">
                  <c:v>1067.7989858416211</c:v>
                </c:pt>
                <c:pt idx="29">
                  <c:v>1067.8589280025055</c:v>
                </c:pt>
                <c:pt idx="30">
                  <c:v>1066.0642750189368</c:v>
                </c:pt>
                <c:pt idx="31">
                  <c:v>1065.8805845246898</c:v>
                </c:pt>
                <c:pt idx="32">
                  <c:v>1065.8621616565399</c:v>
                </c:pt>
                <c:pt idx="33">
                  <c:v>1064.9453967687778</c:v>
                </c:pt>
                <c:pt idx="34">
                  <c:v>1059.4741200272897</c:v>
                </c:pt>
                <c:pt idx="35">
                  <c:v>1064.4352348939169</c:v>
                </c:pt>
                <c:pt idx="36">
                  <c:v>1071.8009141560353</c:v>
                </c:pt>
                <c:pt idx="37">
                  <c:v>1065.6319133460004</c:v>
                </c:pt>
                <c:pt idx="38">
                  <c:v>1066.220482720692</c:v>
                </c:pt>
                <c:pt idx="39">
                  <c:v>1068.9410345733941</c:v>
                </c:pt>
                <c:pt idx="40">
                  <c:v>1071.5376098497673</c:v>
                </c:pt>
                <c:pt idx="41">
                  <c:v>1075.554211895098</c:v>
                </c:pt>
                <c:pt idx="42">
                  <c:v>1068.9250714559009</c:v>
                </c:pt>
                <c:pt idx="43">
                  <c:v>1063.6119508242955</c:v>
                </c:pt>
                <c:pt idx="44">
                  <c:v>1063.9623346288377</c:v>
                </c:pt>
                <c:pt idx="45">
                  <c:v>1046.1112053736369</c:v>
                </c:pt>
                <c:pt idx="46">
                  <c:v>1039.7760591291394</c:v>
                </c:pt>
                <c:pt idx="47">
                  <c:v>1030.5140529063563</c:v>
                </c:pt>
                <c:pt idx="48">
                  <c:v>1019.398501508047</c:v>
                </c:pt>
                <c:pt idx="49">
                  <c:v>1001.4579716248153</c:v>
                </c:pt>
                <c:pt idx="50">
                  <c:v>1017.6162027223791</c:v>
                </c:pt>
                <c:pt idx="51">
                  <c:v>1017.6600335716922</c:v>
                </c:pt>
                <c:pt idx="52">
                  <c:v>1007.2669748233523</c:v>
                </c:pt>
                <c:pt idx="53">
                  <c:v>1002.4928633444673</c:v>
                </c:pt>
                <c:pt idx="54">
                  <c:v>963.4481962107792</c:v>
                </c:pt>
                <c:pt idx="55">
                  <c:v>975.85801853035832</c:v>
                </c:pt>
                <c:pt idx="56">
                  <c:v>958.22070045596831</c:v>
                </c:pt>
                <c:pt idx="57">
                  <c:v>960.15027393012372</c:v>
                </c:pt>
                <c:pt idx="58">
                  <c:v>973.34133542078007</c:v>
                </c:pt>
                <c:pt idx="59">
                  <c:v>985.16185342539166</c:v>
                </c:pt>
                <c:pt idx="60">
                  <c:v>981.83079736016248</c:v>
                </c:pt>
                <c:pt idx="61">
                  <c:v>971.29354909235656</c:v>
                </c:pt>
                <c:pt idx="62">
                  <c:v>962.70957477049001</c:v>
                </c:pt>
                <c:pt idx="63">
                  <c:v>962.01582657714232</c:v>
                </c:pt>
                <c:pt idx="64">
                  <c:v>944.6058262165626</c:v>
                </c:pt>
                <c:pt idx="65">
                  <c:v>946.8757370817201</c:v>
                </c:pt>
                <c:pt idx="66">
                  <c:v>953.77657658431451</c:v>
                </c:pt>
                <c:pt idx="67">
                  <c:v>967.26145444796714</c:v>
                </c:pt>
                <c:pt idx="68">
                  <c:v>968.25529479079739</c:v>
                </c:pt>
                <c:pt idx="69">
                  <c:v>978.5380717126385</c:v>
                </c:pt>
                <c:pt idx="70">
                  <c:v>985.00880136141893</c:v>
                </c:pt>
                <c:pt idx="71">
                  <c:v>989.55323020552896</c:v>
                </c:pt>
                <c:pt idx="72">
                  <c:v>1004.0628444186478</c:v>
                </c:pt>
                <c:pt idx="73">
                  <c:v>1004.8890567703214</c:v>
                </c:pt>
                <c:pt idx="74">
                  <c:v>1009.074530016664</c:v>
                </c:pt>
                <c:pt idx="75">
                  <c:v>1000.9094488383312</c:v>
                </c:pt>
                <c:pt idx="76">
                  <c:v>995.51106090431153</c:v>
                </c:pt>
                <c:pt idx="77">
                  <c:v>998.36508806090444</c:v>
                </c:pt>
                <c:pt idx="78">
                  <c:v>1003.1391243324821</c:v>
                </c:pt>
                <c:pt idx="79">
                  <c:v>988.16861586318555</c:v>
                </c:pt>
                <c:pt idx="80">
                  <c:v>984.6600364289958</c:v>
                </c:pt>
                <c:pt idx="81">
                  <c:v>972.96523524476481</c:v>
                </c:pt>
                <c:pt idx="82">
                  <c:v>975.68364777991792</c:v>
                </c:pt>
                <c:pt idx="83">
                  <c:v>961.98866691210094</c:v>
                </c:pt>
                <c:pt idx="84">
                  <c:v>961.14929497810965</c:v>
                </c:pt>
                <c:pt idx="85">
                  <c:v>955.37835925244849</c:v>
                </c:pt>
                <c:pt idx="86">
                  <c:v>955.08673080176436</c:v>
                </c:pt>
                <c:pt idx="87">
                  <c:v>960.50766382771633</c:v>
                </c:pt>
                <c:pt idx="88">
                  <c:v>953.80430957437193</c:v>
                </c:pt>
                <c:pt idx="89">
                  <c:v>948.51543453686565</c:v>
                </c:pt>
                <c:pt idx="90">
                  <c:v>940.73246703534858</c:v>
                </c:pt>
                <c:pt idx="91">
                  <c:v>933.15519520825546</c:v>
                </c:pt>
                <c:pt idx="92">
                  <c:v>928.51498429749745</c:v>
                </c:pt>
                <c:pt idx="93">
                  <c:v>940.50548230595882</c:v>
                </c:pt>
                <c:pt idx="94">
                  <c:v>940.635227872467</c:v>
                </c:pt>
                <c:pt idx="95">
                  <c:v>909.63381564318911</c:v>
                </c:pt>
                <c:pt idx="96">
                  <c:v>914.46364149441911</c:v>
                </c:pt>
                <c:pt idx="97">
                  <c:v>891.49115916253913</c:v>
                </c:pt>
                <c:pt idx="98">
                  <c:v>903.73511195414562</c:v>
                </c:pt>
                <c:pt idx="99">
                  <c:v>907.40508198127645</c:v>
                </c:pt>
                <c:pt idx="100">
                  <c:v>916.17179199946679</c:v>
                </c:pt>
                <c:pt idx="101">
                  <c:v>912.98733367766135</c:v>
                </c:pt>
                <c:pt idx="102">
                  <c:v>878.69874032363214</c:v>
                </c:pt>
                <c:pt idx="103">
                  <c:v>905.79103632633803</c:v>
                </c:pt>
                <c:pt idx="104">
                  <c:v>892.77995963046226</c:v>
                </c:pt>
                <c:pt idx="105">
                  <c:v>893.31653825467674</c:v>
                </c:pt>
                <c:pt idx="106">
                  <c:v>890.97156192525551</c:v>
                </c:pt>
                <c:pt idx="107">
                  <c:v>906.69465841586384</c:v>
                </c:pt>
                <c:pt idx="108">
                  <c:v>901.85295343359633</c:v>
                </c:pt>
                <c:pt idx="109">
                  <c:v>900.36917393895612</c:v>
                </c:pt>
                <c:pt idx="110">
                  <c:v>887.42985636923913</c:v>
                </c:pt>
                <c:pt idx="111">
                  <c:v>882.68417717652085</c:v>
                </c:pt>
                <c:pt idx="112">
                  <c:v>874.68854823438869</c:v>
                </c:pt>
                <c:pt idx="113">
                  <c:v>872.7515561618643</c:v>
                </c:pt>
                <c:pt idx="114">
                  <c:v>869.47862479903552</c:v>
                </c:pt>
                <c:pt idx="115">
                  <c:v>865.09364756722243</c:v>
                </c:pt>
                <c:pt idx="116">
                  <c:v>867.34519841516931</c:v>
                </c:pt>
                <c:pt idx="117">
                  <c:v>863.00529071064057</c:v>
                </c:pt>
                <c:pt idx="118">
                  <c:v>853.21217624150927</c:v>
                </c:pt>
                <c:pt idx="119">
                  <c:v>846.21648608158205</c:v>
                </c:pt>
                <c:pt idx="120">
                  <c:v>839.79626963385954</c:v>
                </c:pt>
                <c:pt idx="121">
                  <c:v>845.6441193574725</c:v>
                </c:pt>
                <c:pt idx="122">
                  <c:v>846.95102541661026</c:v>
                </c:pt>
                <c:pt idx="123">
                  <c:v>875.05806981521232</c:v>
                </c:pt>
                <c:pt idx="124">
                  <c:v>881.68462852538357</c:v>
                </c:pt>
                <c:pt idx="125">
                  <c:v>881.58837927975912</c:v>
                </c:pt>
                <c:pt idx="126">
                  <c:v>892.71488574093746</c:v>
                </c:pt>
                <c:pt idx="127">
                  <c:v>888.65564859367635</c:v>
                </c:pt>
                <c:pt idx="128">
                  <c:v>898.16861863500731</c:v>
                </c:pt>
                <c:pt idx="129">
                  <c:v>893.81713037246038</c:v>
                </c:pt>
                <c:pt idx="130">
                  <c:v>897.84041544942977</c:v>
                </c:pt>
                <c:pt idx="131">
                  <c:v>896.41593506754555</c:v>
                </c:pt>
                <c:pt idx="132">
                  <c:v>905.4976565513582</c:v>
                </c:pt>
                <c:pt idx="133">
                  <c:v>898.60835828585618</c:v>
                </c:pt>
                <c:pt idx="134">
                  <c:v>901.50089777189635</c:v>
                </c:pt>
                <c:pt idx="135">
                  <c:v>898.83562494989474</c:v>
                </c:pt>
                <c:pt idx="136">
                  <c:v>904.16376547454286</c:v>
                </c:pt>
                <c:pt idx="137">
                  <c:v>909.09596075688466</c:v>
                </c:pt>
                <c:pt idx="138">
                  <c:v>914.37382444270361</c:v>
                </c:pt>
                <c:pt idx="139">
                  <c:v>927.26058316520118</c:v>
                </c:pt>
                <c:pt idx="140">
                  <c:v>926.22528345374462</c:v>
                </c:pt>
                <c:pt idx="141">
                  <c:v>927.81230277370321</c:v>
                </c:pt>
                <c:pt idx="142">
                  <c:v>935.80515538619875</c:v>
                </c:pt>
                <c:pt idx="143">
                  <c:v>935.14442482005984</c:v>
                </c:pt>
                <c:pt idx="144">
                  <c:v>922.9974761699616</c:v>
                </c:pt>
                <c:pt idx="145">
                  <c:v>916.66918419686988</c:v>
                </c:pt>
                <c:pt idx="146">
                  <c:v>916.60174413880839</c:v>
                </c:pt>
                <c:pt idx="147">
                  <c:v>912.47776158194665</c:v>
                </c:pt>
                <c:pt idx="148">
                  <c:v>914.3770018635912</c:v>
                </c:pt>
                <c:pt idx="149">
                  <c:v>900.65718884496948</c:v>
                </c:pt>
                <c:pt idx="150">
                  <c:v>893.83175795746979</c:v>
                </c:pt>
                <c:pt idx="151">
                  <c:v>896.94765419122689</c:v>
                </c:pt>
                <c:pt idx="152">
                  <c:v>904.04791274534227</c:v>
                </c:pt>
                <c:pt idx="153">
                  <c:v>896.02029294168767</c:v>
                </c:pt>
                <c:pt idx="154">
                  <c:v>899.19553954582477</c:v>
                </c:pt>
                <c:pt idx="155">
                  <c:v>890.85495861581171</c:v>
                </c:pt>
                <c:pt idx="156">
                  <c:v>888.26874524015125</c:v>
                </c:pt>
                <c:pt idx="157">
                  <c:v>895.60097035455976</c:v>
                </c:pt>
                <c:pt idx="158">
                  <c:v>892.2217490751741</c:v>
                </c:pt>
                <c:pt idx="159">
                  <c:v>887.54721182972287</c:v>
                </c:pt>
                <c:pt idx="160">
                  <c:v>880.06455319885163</c:v>
                </c:pt>
                <c:pt idx="161">
                  <c:v>869.59703384255783</c:v>
                </c:pt>
                <c:pt idx="162">
                  <c:v>869.74985882109456</c:v>
                </c:pt>
                <c:pt idx="163">
                  <c:v>870.93993555317888</c:v>
                </c:pt>
                <c:pt idx="164">
                  <c:v>871.52443267448916</c:v>
                </c:pt>
                <c:pt idx="165">
                  <c:v>873.14516052747615</c:v>
                </c:pt>
                <c:pt idx="166">
                  <c:v>869.3181419059506</c:v>
                </c:pt>
                <c:pt idx="167">
                  <c:v>871.78845833017442</c:v>
                </c:pt>
                <c:pt idx="168">
                  <c:v>866.64324829727445</c:v>
                </c:pt>
                <c:pt idx="169">
                  <c:v>883.43614195268015</c:v>
                </c:pt>
                <c:pt idx="170">
                  <c:v>880.83968963326538</c:v>
                </c:pt>
                <c:pt idx="171">
                  <c:v>887.44790954699386</c:v>
                </c:pt>
                <c:pt idx="172">
                  <c:v>880.93264658271687</c:v>
                </c:pt>
                <c:pt idx="173">
                  <c:v>880.73408418089446</c:v>
                </c:pt>
                <c:pt idx="174">
                  <c:v>883.48072659218633</c:v>
                </c:pt>
                <c:pt idx="175">
                  <c:v>879.85251326899015</c:v>
                </c:pt>
                <c:pt idx="176">
                  <c:v>875.16395902323757</c:v>
                </c:pt>
                <c:pt idx="177">
                  <c:v>879.94659286358819</c:v>
                </c:pt>
                <c:pt idx="178">
                  <c:v>877.74304264009311</c:v>
                </c:pt>
                <c:pt idx="179">
                  <c:v>870.69839522479015</c:v>
                </c:pt>
                <c:pt idx="180">
                  <c:v>860.11574682942728</c:v>
                </c:pt>
                <c:pt idx="181">
                  <c:v>854.79935713663519</c:v>
                </c:pt>
                <c:pt idx="182">
                  <c:v>852.64245780667511</c:v>
                </c:pt>
                <c:pt idx="183">
                  <c:v>860.09796180222179</c:v>
                </c:pt>
                <c:pt idx="184">
                  <c:v>862.63237123984652</c:v>
                </c:pt>
                <c:pt idx="185">
                  <c:v>862.88377743077956</c:v>
                </c:pt>
                <c:pt idx="186">
                  <c:v>876.05849273837021</c:v>
                </c:pt>
                <c:pt idx="187">
                  <c:v>868.15434846297524</c:v>
                </c:pt>
                <c:pt idx="188">
                  <c:v>862.81789530888034</c:v>
                </c:pt>
                <c:pt idx="189">
                  <c:v>870.09528545663784</c:v>
                </c:pt>
                <c:pt idx="190">
                  <c:v>872.75107270237572</c:v>
                </c:pt>
                <c:pt idx="191">
                  <c:v>864.31916724598238</c:v>
                </c:pt>
                <c:pt idx="192">
                  <c:v>866.53500582253446</c:v>
                </c:pt>
                <c:pt idx="193">
                  <c:v>856.74590000438252</c:v>
                </c:pt>
                <c:pt idx="194">
                  <c:v>866.22212696376846</c:v>
                </c:pt>
                <c:pt idx="195">
                  <c:v>873.27347942673862</c:v>
                </c:pt>
                <c:pt idx="196">
                  <c:v>866.18555029643016</c:v>
                </c:pt>
                <c:pt idx="197">
                  <c:v>874.61248171912837</c:v>
                </c:pt>
                <c:pt idx="198">
                  <c:v>877.27748297535413</c:v>
                </c:pt>
                <c:pt idx="199">
                  <c:v>875.6695453250901</c:v>
                </c:pt>
                <c:pt idx="200">
                  <c:v>881.9461803694179</c:v>
                </c:pt>
                <c:pt idx="201">
                  <c:v>893.51315547823947</c:v>
                </c:pt>
                <c:pt idx="202">
                  <c:v>884.57219485804876</c:v>
                </c:pt>
                <c:pt idx="203">
                  <c:v>889.34551002572346</c:v>
                </c:pt>
                <c:pt idx="204">
                  <c:v>883.07999842622064</c:v>
                </c:pt>
                <c:pt idx="205">
                  <c:v>885.7963569552162</c:v>
                </c:pt>
                <c:pt idx="206">
                  <c:v>865.60843341647774</c:v>
                </c:pt>
                <c:pt idx="207">
                  <c:v>868.31969182441833</c:v>
                </c:pt>
                <c:pt idx="208">
                  <c:v>871.35413086279618</c:v>
                </c:pt>
                <c:pt idx="209">
                  <c:v>874.58562126030517</c:v>
                </c:pt>
                <c:pt idx="210">
                  <c:v>864.85840597621996</c:v>
                </c:pt>
                <c:pt idx="211">
                  <c:v>875.7380427028362</c:v>
                </c:pt>
                <c:pt idx="212">
                  <c:v>882.77545488878968</c:v>
                </c:pt>
                <c:pt idx="213">
                  <c:v>879.9952443599509</c:v>
                </c:pt>
                <c:pt idx="214">
                  <c:v>879.31289589810262</c:v>
                </c:pt>
                <c:pt idx="215">
                  <c:v>890.2891679529929</c:v>
                </c:pt>
                <c:pt idx="216">
                  <c:v>875.63829862173111</c:v>
                </c:pt>
                <c:pt idx="217">
                  <c:v>883.3598371255647</c:v>
                </c:pt>
                <c:pt idx="218">
                  <c:v>884.6230990148531</c:v>
                </c:pt>
                <c:pt idx="219">
                  <c:v>883.9212238931492</c:v>
                </c:pt>
                <c:pt idx="220">
                  <c:v>880.50195337804087</c:v>
                </c:pt>
                <c:pt idx="221">
                  <c:v>884.63822712935109</c:v>
                </c:pt>
                <c:pt idx="222">
                  <c:v>896.22866563229388</c:v>
                </c:pt>
                <c:pt idx="223">
                  <c:v>907.64353197527589</c:v>
                </c:pt>
                <c:pt idx="224">
                  <c:v>911.63493629656386</c:v>
                </c:pt>
                <c:pt idx="225">
                  <c:v>929.40639970343977</c:v>
                </c:pt>
                <c:pt idx="226">
                  <c:v>919.51775288846829</c:v>
                </c:pt>
                <c:pt idx="227">
                  <c:v>909.01436968981511</c:v>
                </c:pt>
                <c:pt idx="228">
                  <c:v>900.08669168732979</c:v>
                </c:pt>
                <c:pt idx="229">
                  <c:v>891.07882519266229</c:v>
                </c:pt>
                <c:pt idx="230">
                  <c:v>895.99204084294161</c:v>
                </c:pt>
                <c:pt idx="231">
                  <c:v>903.47405839603039</c:v>
                </c:pt>
                <c:pt idx="232">
                  <c:v>905.65062190358719</c:v>
                </c:pt>
                <c:pt idx="233">
                  <c:v>909.71210817267627</c:v>
                </c:pt>
                <c:pt idx="234">
                  <c:v>904.71715860278914</c:v>
                </c:pt>
                <c:pt idx="235">
                  <c:v>907.88320961034151</c:v>
                </c:pt>
                <c:pt idx="236">
                  <c:v>921.27485355930685</c:v>
                </c:pt>
                <c:pt idx="237">
                  <c:v>918.28843626968967</c:v>
                </c:pt>
                <c:pt idx="238">
                  <c:v>921.78349653293878</c:v>
                </c:pt>
                <c:pt idx="239">
                  <c:v>926.29788926365438</c:v>
                </c:pt>
                <c:pt idx="240">
                  <c:v>926.27219245793754</c:v>
                </c:pt>
                <c:pt idx="241">
                  <c:v>939.31001805690698</c:v>
                </c:pt>
                <c:pt idx="242">
                  <c:v>939.41034211022463</c:v>
                </c:pt>
                <c:pt idx="243">
                  <c:v>940.09819278702423</c:v>
                </c:pt>
                <c:pt idx="244">
                  <c:v>947.20541524410839</c:v>
                </c:pt>
                <c:pt idx="245">
                  <c:v>946.77046903324424</c:v>
                </c:pt>
                <c:pt idx="246">
                  <c:v>926.51598775579748</c:v>
                </c:pt>
                <c:pt idx="247">
                  <c:v>928.77371771851881</c:v>
                </c:pt>
                <c:pt idx="248">
                  <c:v>929.72158990770242</c:v>
                </c:pt>
                <c:pt idx="249">
                  <c:v>932.98028398426845</c:v>
                </c:pt>
                <c:pt idx="250">
                  <c:v>934.65095161358454</c:v>
                </c:pt>
                <c:pt idx="251">
                  <c:v>935.06235534000598</c:v>
                </c:pt>
                <c:pt idx="252">
                  <c:v>925.74665329401523</c:v>
                </c:pt>
                <c:pt idx="253">
                  <c:v>920.56385226559883</c:v>
                </c:pt>
                <c:pt idx="254">
                  <c:v>917.39435060700737</c:v>
                </c:pt>
                <c:pt idx="255">
                  <c:v>936.35341720976078</c:v>
                </c:pt>
                <c:pt idx="256">
                  <c:v>929.92069987752927</c:v>
                </c:pt>
                <c:pt idx="257">
                  <c:v>937.76307038776349</c:v>
                </c:pt>
                <c:pt idx="258">
                  <c:v>931.6334554253948</c:v>
                </c:pt>
                <c:pt idx="259">
                  <c:v>937.70449233546537</c:v>
                </c:pt>
                <c:pt idx="260">
                  <c:v>931.29655774386777</c:v>
                </c:pt>
                <c:pt idx="261">
                  <c:v>922.18717582125578</c:v>
                </c:pt>
                <c:pt idx="262">
                  <c:v>918.33534123151242</c:v>
                </c:pt>
                <c:pt idx="263">
                  <c:v>918.21110248961077</c:v>
                </c:pt>
                <c:pt idx="264">
                  <c:v>909.80684491590932</c:v>
                </c:pt>
                <c:pt idx="265">
                  <c:v>909.62199995395065</c:v>
                </c:pt>
                <c:pt idx="266">
                  <c:v>897.35829264287918</c:v>
                </c:pt>
                <c:pt idx="267">
                  <c:v>900.01508809430641</c:v>
                </c:pt>
                <c:pt idx="268">
                  <c:v>885.06027317380722</c:v>
                </c:pt>
                <c:pt idx="269">
                  <c:v>886.21259625382208</c:v>
                </c:pt>
                <c:pt idx="270">
                  <c:v>892.69300991305681</c:v>
                </c:pt>
                <c:pt idx="271">
                  <c:v>900.37727009233595</c:v>
                </c:pt>
                <c:pt idx="272">
                  <c:v>908.49064293925244</c:v>
                </c:pt>
                <c:pt idx="273">
                  <c:v>907.92990992997966</c:v>
                </c:pt>
                <c:pt idx="274">
                  <c:v>905.36242650317536</c:v>
                </c:pt>
                <c:pt idx="275">
                  <c:v>897.27587026703088</c:v>
                </c:pt>
                <c:pt idx="276">
                  <c:v>900.28798058497409</c:v>
                </c:pt>
                <c:pt idx="277">
                  <c:v>896.70151436658534</c:v>
                </c:pt>
                <c:pt idx="278">
                  <c:v>895.67815292173213</c:v>
                </c:pt>
                <c:pt idx="279">
                  <c:v>899.04051697093325</c:v>
                </c:pt>
                <c:pt idx="280">
                  <c:v>877.81604036938154</c:v>
                </c:pt>
                <c:pt idx="281">
                  <c:v>877.34522702849176</c:v>
                </c:pt>
                <c:pt idx="282">
                  <c:v>879.62693914122929</c:v>
                </c:pt>
                <c:pt idx="283">
                  <c:v>886.21107276352507</c:v>
                </c:pt>
                <c:pt idx="284">
                  <c:v>860.07908594249864</c:v>
                </c:pt>
                <c:pt idx="285">
                  <c:v>865.36395549487463</c:v>
                </c:pt>
                <c:pt idx="286">
                  <c:v>859.16577378359307</c:v>
                </c:pt>
                <c:pt idx="287">
                  <c:v>848.03757346641589</c:v>
                </c:pt>
                <c:pt idx="288">
                  <c:v>845.68437528334266</c:v>
                </c:pt>
                <c:pt idx="289">
                  <c:v>838.75678824313536</c:v>
                </c:pt>
                <c:pt idx="290">
                  <c:v>831.59242018202383</c:v>
                </c:pt>
                <c:pt idx="291">
                  <c:v>837.00507028719949</c:v>
                </c:pt>
                <c:pt idx="292">
                  <c:v>840.49419293623305</c:v>
                </c:pt>
                <c:pt idx="293">
                  <c:v>846.78492453110857</c:v>
                </c:pt>
                <c:pt idx="294">
                  <c:v>847.6290946366704</c:v>
                </c:pt>
                <c:pt idx="295">
                  <c:v>842.51777577329221</c:v>
                </c:pt>
                <c:pt idx="296">
                  <c:v>846.93666474226836</c:v>
                </c:pt>
                <c:pt idx="297">
                  <c:v>844.2955622900588</c:v>
                </c:pt>
                <c:pt idx="298">
                  <c:v>845.244466596444</c:v>
                </c:pt>
                <c:pt idx="299">
                  <c:v>852.47441989625781</c:v>
                </c:pt>
                <c:pt idx="300">
                  <c:v>847.82347274595679</c:v>
                </c:pt>
                <c:pt idx="301">
                  <c:v>848.26637299486003</c:v>
                </c:pt>
                <c:pt idx="302">
                  <c:v>850.92248013232802</c:v>
                </c:pt>
                <c:pt idx="303">
                  <c:v>855.95467313693052</c:v>
                </c:pt>
                <c:pt idx="304">
                  <c:v>852.64865914003451</c:v>
                </c:pt>
                <c:pt idx="305">
                  <c:v>835.4071300095834</c:v>
                </c:pt>
                <c:pt idx="306">
                  <c:v>833.47708721505865</c:v>
                </c:pt>
                <c:pt idx="307">
                  <c:v>834.5613817975767</c:v>
                </c:pt>
                <c:pt idx="308">
                  <c:v>843.02666451850291</c:v>
                </c:pt>
                <c:pt idx="309">
                  <c:v>829.55146462431867</c:v>
                </c:pt>
                <c:pt idx="310">
                  <c:v>838.0485933236381</c:v>
                </c:pt>
                <c:pt idx="311">
                  <c:v>846.78790106789381</c:v>
                </c:pt>
                <c:pt idx="312">
                  <c:v>858.47290058803844</c:v>
                </c:pt>
                <c:pt idx="313">
                  <c:v>850.19418468896356</c:v>
                </c:pt>
                <c:pt idx="314">
                  <c:v>848.88312967651177</c:v>
                </c:pt>
                <c:pt idx="315">
                  <c:v>855.46052267608013</c:v>
                </c:pt>
                <c:pt idx="316">
                  <c:v>846.23281294094488</c:v>
                </c:pt>
                <c:pt idx="317">
                  <c:v>824.24846295660234</c:v>
                </c:pt>
                <c:pt idx="318">
                  <c:v>803.25494089545998</c:v>
                </c:pt>
                <c:pt idx="319">
                  <c:v>794.24402842130007</c:v>
                </c:pt>
                <c:pt idx="320">
                  <c:v>781.48008489556571</c:v>
                </c:pt>
                <c:pt idx="321">
                  <c:v>788.48800525444881</c:v>
                </c:pt>
                <c:pt idx="322">
                  <c:v>796.8852894391589</c:v>
                </c:pt>
                <c:pt idx="323">
                  <c:v>799.68491938821592</c:v>
                </c:pt>
                <c:pt idx="324">
                  <c:v>807.28225431534452</c:v>
                </c:pt>
                <c:pt idx="325">
                  <c:v>809.4472561832838</c:v>
                </c:pt>
                <c:pt idx="326">
                  <c:v>818.00937415244346</c:v>
                </c:pt>
                <c:pt idx="327">
                  <c:v>821.79032878626742</c:v>
                </c:pt>
                <c:pt idx="328">
                  <c:v>803.68366546738412</c:v>
                </c:pt>
                <c:pt idx="329">
                  <c:v>805.33277695270056</c:v>
                </c:pt>
                <c:pt idx="330">
                  <c:v>810.28723831503669</c:v>
                </c:pt>
                <c:pt idx="331">
                  <c:v>816.64192172363721</c:v>
                </c:pt>
                <c:pt idx="332">
                  <c:v>820.85424665567905</c:v>
                </c:pt>
                <c:pt idx="333">
                  <c:v>826.17519084305889</c:v>
                </c:pt>
                <c:pt idx="334">
                  <c:v>819.47901503745163</c:v>
                </c:pt>
                <c:pt idx="335">
                  <c:v>829.15797178494188</c:v>
                </c:pt>
                <c:pt idx="336">
                  <c:v>833.81581870722505</c:v>
                </c:pt>
                <c:pt idx="337">
                  <c:v>828.86750865048555</c:v>
                </c:pt>
                <c:pt idx="338">
                  <c:v>838.46039501055418</c:v>
                </c:pt>
                <c:pt idx="339">
                  <c:v>835.44464656599541</c:v>
                </c:pt>
                <c:pt idx="340">
                  <c:v>833.99908789910842</c:v>
                </c:pt>
                <c:pt idx="341">
                  <c:v>831.94864819979171</c:v>
                </c:pt>
                <c:pt idx="342">
                  <c:v>831.30734380854119</c:v>
                </c:pt>
                <c:pt idx="343">
                  <c:v>846.85981115697052</c:v>
                </c:pt>
                <c:pt idx="344">
                  <c:v>835.64714740136731</c:v>
                </c:pt>
                <c:pt idx="345">
                  <c:v>843.41133171873128</c:v>
                </c:pt>
                <c:pt idx="346">
                  <c:v>855.14849134155884</c:v>
                </c:pt>
                <c:pt idx="347">
                  <c:v>856.46897607087135</c:v>
                </c:pt>
                <c:pt idx="348">
                  <c:v>856.83751983462298</c:v>
                </c:pt>
                <c:pt idx="349">
                  <c:v>870.90191684469801</c:v>
                </c:pt>
                <c:pt idx="350">
                  <c:v>868.47181850037418</c:v>
                </c:pt>
                <c:pt idx="351">
                  <c:v>857.33150082129123</c:v>
                </c:pt>
                <c:pt idx="352">
                  <c:v>876.61112985094326</c:v>
                </c:pt>
                <c:pt idx="353">
                  <c:v>875.9417108792328</c:v>
                </c:pt>
                <c:pt idx="354">
                  <c:v>877.04736066530006</c:v>
                </c:pt>
                <c:pt idx="355">
                  <c:v>880.74807452358789</c:v>
                </c:pt>
                <c:pt idx="356">
                  <c:v>874.42636303324775</c:v>
                </c:pt>
                <c:pt idx="357">
                  <c:v>885.73635115089667</c:v>
                </c:pt>
                <c:pt idx="358">
                  <c:v>894.82025874013971</c:v>
                </c:pt>
                <c:pt idx="359">
                  <c:v>868.23542531867349</c:v>
                </c:pt>
                <c:pt idx="360">
                  <c:v>855.8799827464976</c:v>
                </c:pt>
                <c:pt idx="361">
                  <c:v>865.88770589704984</c:v>
                </c:pt>
                <c:pt idx="362">
                  <c:v>848.79794787636069</c:v>
                </c:pt>
                <c:pt idx="363">
                  <c:v>856.4757084042011</c:v>
                </c:pt>
                <c:pt idx="364">
                  <c:v>852.09739249703807</c:v>
                </c:pt>
                <c:pt idx="365">
                  <c:v>850.28617082790174</c:v>
                </c:pt>
                <c:pt idx="366">
                  <c:v>844.58389595096855</c:v>
                </c:pt>
                <c:pt idx="367">
                  <c:v>834.77661738489689</c:v>
                </c:pt>
                <c:pt idx="368">
                  <c:v>826.37914389867103</c:v>
                </c:pt>
                <c:pt idx="369">
                  <c:v>833.79989930996373</c:v>
                </c:pt>
                <c:pt idx="370">
                  <c:v>832.95482268387275</c:v>
                </c:pt>
                <c:pt idx="371">
                  <c:v>841.06012560900797</c:v>
                </c:pt>
                <c:pt idx="372">
                  <c:v>845.63695996962917</c:v>
                </c:pt>
                <c:pt idx="373">
                  <c:v>856.38041235164815</c:v>
                </c:pt>
                <c:pt idx="374">
                  <c:v>847.69097704021647</c:v>
                </c:pt>
                <c:pt idx="375">
                  <c:v>843.28686864156009</c:v>
                </c:pt>
                <c:pt idx="376">
                  <c:v>820.70526582276511</c:v>
                </c:pt>
                <c:pt idx="377">
                  <c:v>801.77179449964103</c:v>
                </c:pt>
                <c:pt idx="378">
                  <c:v>809.70228227820462</c:v>
                </c:pt>
                <c:pt idx="379">
                  <c:v>816.28846020153071</c:v>
                </c:pt>
                <c:pt idx="380">
                  <c:v>844.16742394061714</c:v>
                </c:pt>
                <c:pt idx="381">
                  <c:v>853.2999284466415</c:v>
                </c:pt>
                <c:pt idx="382">
                  <c:v>861.28480280901738</c:v>
                </c:pt>
                <c:pt idx="383">
                  <c:v>863.14335492479631</c:v>
                </c:pt>
                <c:pt idx="384">
                  <c:v>856.10975089375347</c:v>
                </c:pt>
                <c:pt idx="385">
                  <c:v>869.78751992774005</c:v>
                </c:pt>
                <c:pt idx="386">
                  <c:v>871.37253412497512</c:v>
                </c:pt>
                <c:pt idx="387">
                  <c:v>869.87700541420202</c:v>
                </c:pt>
                <c:pt idx="388">
                  <c:v>866.58490825445347</c:v>
                </c:pt>
                <c:pt idx="389">
                  <c:v>855.83395144647727</c:v>
                </c:pt>
                <c:pt idx="390">
                  <c:v>852.59306324543502</c:v>
                </c:pt>
                <c:pt idx="391">
                  <c:v>865.42171278110607</c:v>
                </c:pt>
                <c:pt idx="392">
                  <c:v>882.40368729787417</c:v>
                </c:pt>
                <c:pt idx="393">
                  <c:v>852.22262310567999</c:v>
                </c:pt>
                <c:pt idx="394">
                  <c:v>845.57344833118577</c:v>
                </c:pt>
                <c:pt idx="395">
                  <c:v>846.54617145187524</c:v>
                </c:pt>
                <c:pt idx="396">
                  <c:v>841.00749373942608</c:v>
                </c:pt>
                <c:pt idx="397">
                  <c:v>848.50038004163855</c:v>
                </c:pt>
                <c:pt idx="398">
                  <c:v>861.69805886549364</c:v>
                </c:pt>
                <c:pt idx="399">
                  <c:v>866.69060309546774</c:v>
                </c:pt>
                <c:pt idx="400">
                  <c:v>870.97622907361028</c:v>
                </c:pt>
                <c:pt idx="401">
                  <c:v>876.95907499620512</c:v>
                </c:pt>
                <c:pt idx="402">
                  <c:v>872.84029320515162</c:v>
                </c:pt>
                <c:pt idx="403">
                  <c:v>873.0757331823188</c:v>
                </c:pt>
                <c:pt idx="404">
                  <c:v>879.99748517858484</c:v>
                </c:pt>
                <c:pt idx="405">
                  <c:v>869.0233903271444</c:v>
                </c:pt>
                <c:pt idx="406">
                  <c:v>834.9523017969417</c:v>
                </c:pt>
                <c:pt idx="407">
                  <c:v>831.51300688601907</c:v>
                </c:pt>
                <c:pt idx="408">
                  <c:v>818.14748883207676</c:v>
                </c:pt>
                <c:pt idx="409">
                  <c:v>829.21251514921369</c:v>
                </c:pt>
                <c:pt idx="410">
                  <c:v>817.13005715977624</c:v>
                </c:pt>
                <c:pt idx="411">
                  <c:v>819.57119713355746</c:v>
                </c:pt>
                <c:pt idx="412">
                  <c:v>809.39796342877196</c:v>
                </c:pt>
                <c:pt idx="413">
                  <c:v>817.96762515283319</c:v>
                </c:pt>
                <c:pt idx="414">
                  <c:v>833.47464968737904</c:v>
                </c:pt>
                <c:pt idx="415">
                  <c:v>826.50949993239055</c:v>
                </c:pt>
                <c:pt idx="416">
                  <c:v>838.596521565731</c:v>
                </c:pt>
                <c:pt idx="417">
                  <c:v>834.1688683721984</c:v>
                </c:pt>
                <c:pt idx="418">
                  <c:v>843.85990222578039</c:v>
                </c:pt>
                <c:pt idx="419">
                  <c:v>842.81874708027522</c:v>
                </c:pt>
                <c:pt idx="420">
                  <c:v>832.77498803879575</c:v>
                </c:pt>
                <c:pt idx="421">
                  <c:v>819.86516924784416</c:v>
                </c:pt>
                <c:pt idx="422">
                  <c:v>814.12614534590682</c:v>
                </c:pt>
                <c:pt idx="423">
                  <c:v>786.96853818820136</c:v>
                </c:pt>
                <c:pt idx="424">
                  <c:v>795.96325795623579</c:v>
                </c:pt>
                <c:pt idx="425">
                  <c:v>781.06211948895304</c:v>
                </c:pt>
                <c:pt idx="426">
                  <c:v>787.39426142139632</c:v>
                </c:pt>
                <c:pt idx="427">
                  <c:v>808.72946567085648</c:v>
                </c:pt>
                <c:pt idx="428">
                  <c:v>812.13148637812685</c:v>
                </c:pt>
                <c:pt idx="429">
                  <c:v>818.88314897893497</c:v>
                </c:pt>
                <c:pt idx="430">
                  <c:v>814.62936839222721</c:v>
                </c:pt>
                <c:pt idx="431">
                  <c:v>828.7059158662654</c:v>
                </c:pt>
                <c:pt idx="432">
                  <c:v>829.98736267313541</c:v>
                </c:pt>
                <c:pt idx="433">
                  <c:v>826.83328271218795</c:v>
                </c:pt>
                <c:pt idx="434">
                  <c:v>831.51657228452495</c:v>
                </c:pt>
                <c:pt idx="435">
                  <c:v>831.66688767387427</c:v>
                </c:pt>
                <c:pt idx="436">
                  <c:v>828.63379221831326</c:v>
                </c:pt>
                <c:pt idx="437">
                  <c:v>791.52248329309464</c:v>
                </c:pt>
                <c:pt idx="438">
                  <c:v>800.14343913938387</c:v>
                </c:pt>
                <c:pt idx="439">
                  <c:v>809.35595156032525</c:v>
                </c:pt>
                <c:pt idx="440">
                  <c:v>800.40624849513415</c:v>
                </c:pt>
                <c:pt idx="441">
                  <c:v>815.01574544600021</c:v>
                </c:pt>
                <c:pt idx="442">
                  <c:v>819.32678233215847</c:v>
                </c:pt>
                <c:pt idx="443">
                  <c:v>808.67738612179937</c:v>
                </c:pt>
                <c:pt idx="444">
                  <c:v>806.19484865237735</c:v>
                </c:pt>
                <c:pt idx="445">
                  <c:v>791.9886201426649</c:v>
                </c:pt>
                <c:pt idx="446">
                  <c:v>798.76062766307666</c:v>
                </c:pt>
                <c:pt idx="447">
                  <c:v>793.31565599602675</c:v>
                </c:pt>
                <c:pt idx="448">
                  <c:v>793.11214482857918</c:v>
                </c:pt>
                <c:pt idx="449">
                  <c:v>790.70133456485883</c:v>
                </c:pt>
                <c:pt idx="450">
                  <c:v>801.90431119921914</c:v>
                </c:pt>
                <c:pt idx="451">
                  <c:v>798.90173751635564</c:v>
                </c:pt>
                <c:pt idx="452">
                  <c:v>817.54119871087187</c:v>
                </c:pt>
                <c:pt idx="453">
                  <c:v>819.69264722044568</c:v>
                </c:pt>
                <c:pt idx="454">
                  <c:v>846.98000068907299</c:v>
                </c:pt>
                <c:pt idx="455">
                  <c:v>842.61193052889462</c:v>
                </c:pt>
                <c:pt idx="456">
                  <c:v>847.4490891354335</c:v>
                </c:pt>
                <c:pt idx="457">
                  <c:v>855.26913251182589</c:v>
                </c:pt>
                <c:pt idx="458">
                  <c:v>859.28764513438</c:v>
                </c:pt>
                <c:pt idx="459">
                  <c:v>831.58183170878215</c:v>
                </c:pt>
                <c:pt idx="460">
                  <c:v>816.9227885698507</c:v>
                </c:pt>
                <c:pt idx="461">
                  <c:v>828.30966437107554</c:v>
                </c:pt>
                <c:pt idx="462">
                  <c:v>816.40452960422817</c:v>
                </c:pt>
                <c:pt idx="463">
                  <c:v>824.06386696790173</c:v>
                </c:pt>
                <c:pt idx="464">
                  <c:v>824.39937342143048</c:v>
                </c:pt>
                <c:pt idx="465">
                  <c:v>816.91097403907054</c:v>
                </c:pt>
                <c:pt idx="466">
                  <c:v>816.45471187703072</c:v>
                </c:pt>
                <c:pt idx="467">
                  <c:v>805.70093825460253</c:v>
                </c:pt>
                <c:pt idx="468">
                  <c:v>813.88385472682683</c:v>
                </c:pt>
                <c:pt idx="469">
                  <c:v>830.53920348279496</c:v>
                </c:pt>
                <c:pt idx="470">
                  <c:v>849.41412746546359</c:v>
                </c:pt>
                <c:pt idx="471">
                  <c:v>837.4436365362169</c:v>
                </c:pt>
                <c:pt idx="472">
                  <c:v>829.12100900969222</c:v>
                </c:pt>
                <c:pt idx="473">
                  <c:v>807.33065152358313</c:v>
                </c:pt>
                <c:pt idx="474">
                  <c:v>811.77486695848518</c:v>
                </c:pt>
                <c:pt idx="475">
                  <c:v>820.68195585661783</c:v>
                </c:pt>
                <c:pt idx="476">
                  <c:v>815.99337430022103</c:v>
                </c:pt>
                <c:pt idx="477">
                  <c:v>820.85731584905568</c:v>
                </c:pt>
                <c:pt idx="478">
                  <c:v>813.57968884098909</c:v>
                </c:pt>
                <c:pt idx="479">
                  <c:v>806.28911720019676</c:v>
                </c:pt>
                <c:pt idx="480">
                  <c:v>820.72356290459652</c:v>
                </c:pt>
                <c:pt idx="481">
                  <c:v>813.62843945976692</c:v>
                </c:pt>
                <c:pt idx="482">
                  <c:v>802.79050188180236</c:v>
                </c:pt>
                <c:pt idx="483">
                  <c:v>812.15311373496229</c:v>
                </c:pt>
                <c:pt idx="484">
                  <c:v>821.2464977614145</c:v>
                </c:pt>
                <c:pt idx="485">
                  <c:v>818.14264239881675</c:v>
                </c:pt>
                <c:pt idx="486">
                  <c:v>823.14684499643579</c:v>
                </c:pt>
                <c:pt idx="487">
                  <c:v>838.81842173226619</c:v>
                </c:pt>
                <c:pt idx="488">
                  <c:v>834.73280871511076</c:v>
                </c:pt>
                <c:pt idx="489">
                  <c:v>839.47545296107091</c:v>
                </c:pt>
                <c:pt idx="490">
                  <c:v>839.33135581932504</c:v>
                </c:pt>
                <c:pt idx="491">
                  <c:v>825.6795186492941</c:v>
                </c:pt>
                <c:pt idx="492">
                  <c:v>814.68161456719008</c:v>
                </c:pt>
                <c:pt idx="493">
                  <c:v>787.05014340319599</c:v>
                </c:pt>
                <c:pt idx="494">
                  <c:v>764.94477239662353</c:v>
                </c:pt>
                <c:pt idx="495">
                  <c:v>783.08639869887713</c:v>
                </c:pt>
                <c:pt idx="496">
                  <c:v>777.21447052939163</c:v>
                </c:pt>
                <c:pt idx="497">
                  <c:v>792.78756165895027</c:v>
                </c:pt>
                <c:pt idx="498">
                  <c:v>800.53270256634312</c:v>
                </c:pt>
                <c:pt idx="499">
                  <c:v>799.98237216342955</c:v>
                </c:pt>
                <c:pt idx="500">
                  <c:v>792.47841917942571</c:v>
                </c:pt>
                <c:pt idx="501">
                  <c:v>773.15267934444137</c:v>
                </c:pt>
                <c:pt idx="502">
                  <c:v>772.23591391589434</c:v>
                </c:pt>
                <c:pt idx="503">
                  <c:v>755.44801606137435</c:v>
                </c:pt>
                <c:pt idx="504">
                  <c:v>750.79929547554116</c:v>
                </c:pt>
                <c:pt idx="505">
                  <c:v>759.1395801231215</c:v>
                </c:pt>
                <c:pt idx="506">
                  <c:v>753.81075893306354</c:v>
                </c:pt>
                <c:pt idx="507">
                  <c:v>774.40287367571079</c:v>
                </c:pt>
                <c:pt idx="508">
                  <c:v>773.4166145454243</c:v>
                </c:pt>
                <c:pt idx="509">
                  <c:v>776.62909953532778</c:v>
                </c:pt>
                <c:pt idx="510">
                  <c:v>762.09188783084198</c:v>
                </c:pt>
                <c:pt idx="511">
                  <c:v>773.44284201907897</c:v>
                </c:pt>
                <c:pt idx="512">
                  <c:v>773.54730128428321</c:v>
                </c:pt>
                <c:pt idx="513">
                  <c:v>767.80162637866636</c:v>
                </c:pt>
                <c:pt idx="514">
                  <c:v>767.75740619587702</c:v>
                </c:pt>
                <c:pt idx="515">
                  <c:v>758.01508009460372</c:v>
                </c:pt>
                <c:pt idx="516">
                  <c:v>749.3256185498567</c:v>
                </c:pt>
                <c:pt idx="517">
                  <c:v>747.41668685386924</c:v>
                </c:pt>
                <c:pt idx="518">
                  <c:v>730.45616434639123</c:v>
                </c:pt>
                <c:pt idx="519">
                  <c:v>739.15395942933981</c:v>
                </c:pt>
                <c:pt idx="520">
                  <c:v>728.77373240826591</c:v>
                </c:pt>
                <c:pt idx="521">
                  <c:v>741.24987906632373</c:v>
                </c:pt>
                <c:pt idx="522">
                  <c:v>746.37644849777359</c:v>
                </c:pt>
                <c:pt idx="523">
                  <c:v>748.04021934183766</c:v>
                </c:pt>
                <c:pt idx="524">
                  <c:v>752.89358517238179</c:v>
                </c:pt>
                <c:pt idx="525">
                  <c:v>758.71810533777614</c:v>
                </c:pt>
                <c:pt idx="526">
                  <c:v>744.25796998611304</c:v>
                </c:pt>
                <c:pt idx="527">
                  <c:v>748.49233553940462</c:v>
                </c:pt>
                <c:pt idx="528">
                  <c:v>747.50126638769859</c:v>
                </c:pt>
                <c:pt idx="529">
                  <c:v>766.27896456473889</c:v>
                </c:pt>
                <c:pt idx="530">
                  <c:v>760.38094844009368</c:v>
                </c:pt>
                <c:pt idx="531">
                  <c:v>767.02210257073511</c:v>
                </c:pt>
                <c:pt idx="532">
                  <c:v>761.28159322606837</c:v>
                </c:pt>
                <c:pt idx="533">
                  <c:v>733.41201104818992</c:v>
                </c:pt>
                <c:pt idx="534">
                  <c:v>723.52591041664573</c:v>
                </c:pt>
                <c:pt idx="535">
                  <c:v>713.79688214565795</c:v>
                </c:pt>
                <c:pt idx="536">
                  <c:v>719.61488551158118</c:v>
                </c:pt>
                <c:pt idx="537">
                  <c:v>732.77581997108712</c:v>
                </c:pt>
                <c:pt idx="538">
                  <c:v>740.80646040358738</c:v>
                </c:pt>
                <c:pt idx="539">
                  <c:v>738.54497182810553</c:v>
                </c:pt>
                <c:pt idx="540">
                  <c:v>741.3824767367862</c:v>
                </c:pt>
                <c:pt idx="541">
                  <c:v>750.16926389962919</c:v>
                </c:pt>
                <c:pt idx="542">
                  <c:v>753.32892428007676</c:v>
                </c:pt>
                <c:pt idx="543">
                  <c:v>759.01399148179394</c:v>
                </c:pt>
                <c:pt idx="544">
                  <c:v>757.29782751744358</c:v>
                </c:pt>
                <c:pt idx="545">
                  <c:v>757.51647444496871</c:v>
                </c:pt>
                <c:pt idx="546">
                  <c:v>762.27529529730043</c:v>
                </c:pt>
                <c:pt idx="547">
                  <c:v>763.95448219778291</c:v>
                </c:pt>
                <c:pt idx="548">
                  <c:v>766.22565640269386</c:v>
                </c:pt>
                <c:pt idx="549">
                  <c:v>766.46958736572526</c:v>
                </c:pt>
                <c:pt idx="550">
                  <c:v>761.92738950703301</c:v>
                </c:pt>
                <c:pt idx="551">
                  <c:v>755.91815311932214</c:v>
                </c:pt>
                <c:pt idx="552">
                  <c:v>757.37335550704358</c:v>
                </c:pt>
                <c:pt idx="553">
                  <c:v>757.61514108125539</c:v>
                </c:pt>
                <c:pt idx="554">
                  <c:v>767.69705593797789</c:v>
                </c:pt>
                <c:pt idx="555">
                  <c:v>762.15750428960166</c:v>
                </c:pt>
                <c:pt idx="556">
                  <c:v>742.82881000453085</c:v>
                </c:pt>
                <c:pt idx="557">
                  <c:v>743.53197439837311</c:v>
                </c:pt>
                <c:pt idx="558">
                  <c:v>746.86004714299543</c:v>
                </c:pt>
                <c:pt idx="559">
                  <c:v>739.08798981036762</c:v>
                </c:pt>
                <c:pt idx="560">
                  <c:v>731.91725942383323</c:v>
                </c:pt>
                <c:pt idx="561">
                  <c:v>736.61466316608062</c:v>
                </c:pt>
                <c:pt idx="562">
                  <c:v>749.86796814690763</c:v>
                </c:pt>
                <c:pt idx="563">
                  <c:v>755.46282862588555</c:v>
                </c:pt>
                <c:pt idx="564">
                  <c:v>748.11805473931088</c:v>
                </c:pt>
                <c:pt idx="565">
                  <c:v>722.85774228926732</c:v>
                </c:pt>
                <c:pt idx="566">
                  <c:v>714.69953143183375</c:v>
                </c:pt>
                <c:pt idx="567">
                  <c:v>706.67379045236589</c:v>
                </c:pt>
                <c:pt idx="568">
                  <c:v>698.27803883261504</c:v>
                </c:pt>
                <c:pt idx="569">
                  <c:v>671.3456498807742</c:v>
                </c:pt>
                <c:pt idx="570">
                  <c:v>637.54744203173732</c:v>
                </c:pt>
                <c:pt idx="571">
                  <c:v>657.96174732017175</c:v>
                </c:pt>
                <c:pt idx="572">
                  <c:v>647.33848910164068</c:v>
                </c:pt>
                <c:pt idx="573">
                  <c:v>657.86003472836035</c:v>
                </c:pt>
                <c:pt idx="574">
                  <c:v>661.34388374671778</c:v>
                </c:pt>
                <c:pt idx="575">
                  <c:v>658.91865280278569</c:v>
                </c:pt>
                <c:pt idx="576">
                  <c:v>669.15067368404937</c:v>
                </c:pt>
                <c:pt idx="577">
                  <c:v>669.1322023338073</c:v>
                </c:pt>
                <c:pt idx="578">
                  <c:v>641.29611654690166</c:v>
                </c:pt>
                <c:pt idx="579">
                  <c:v>641.51315244518594</c:v>
                </c:pt>
                <c:pt idx="580">
                  <c:v>641.08860855251282</c:v>
                </c:pt>
                <c:pt idx="581">
                  <c:v>614.66748228263452</c:v>
                </c:pt>
                <c:pt idx="582">
                  <c:v>590.08600654986833</c:v>
                </c:pt>
                <c:pt idx="583">
                  <c:v>597.25761098412238</c:v>
                </c:pt>
                <c:pt idx="584">
                  <c:v>607.33845136898742</c:v>
                </c:pt>
                <c:pt idx="585">
                  <c:v>609.33781006345021</c:v>
                </c:pt>
                <c:pt idx="586">
                  <c:v>627.05770656154539</c:v>
                </c:pt>
                <c:pt idx="587">
                  <c:v>625.1931668943696</c:v>
                </c:pt>
                <c:pt idx="588">
                  <c:v>619.74563138473798</c:v>
                </c:pt>
                <c:pt idx="589">
                  <c:v>609.86471208487887</c:v>
                </c:pt>
                <c:pt idx="590">
                  <c:v>621.26440869439966</c:v>
                </c:pt>
                <c:pt idx="591">
                  <c:v>618.3821382954244</c:v>
                </c:pt>
                <c:pt idx="592">
                  <c:v>624.37197906076858</c:v>
                </c:pt>
                <c:pt idx="593">
                  <c:v>619.08053752917351</c:v>
                </c:pt>
                <c:pt idx="594">
                  <c:v>614.2853288846801</c:v>
                </c:pt>
                <c:pt idx="595">
                  <c:v>616.55933441485593</c:v>
                </c:pt>
                <c:pt idx="596">
                  <c:v>624.9076326356801</c:v>
                </c:pt>
                <c:pt idx="597">
                  <c:v>632.08783979380792</c:v>
                </c:pt>
                <c:pt idx="598">
                  <c:v>626.67655529274532</c:v>
                </c:pt>
                <c:pt idx="599">
                  <c:v>631.50149384967517</c:v>
                </c:pt>
                <c:pt idx="600">
                  <c:v>634.32563624857175</c:v>
                </c:pt>
                <c:pt idx="601">
                  <c:v>626.32178159473256</c:v>
                </c:pt>
                <c:pt idx="602">
                  <c:v>642.05227513576585</c:v>
                </c:pt>
                <c:pt idx="603">
                  <c:v>645.8798682322705</c:v>
                </c:pt>
                <c:pt idx="604">
                  <c:v>651.75885722020507</c:v>
                </c:pt>
                <c:pt idx="605">
                  <c:v>640.61827643290189</c:v>
                </c:pt>
                <c:pt idx="606">
                  <c:v>628.42547485197395</c:v>
                </c:pt>
                <c:pt idx="607">
                  <c:v>634.06494632437932</c:v>
                </c:pt>
                <c:pt idx="608">
                  <c:v>631.92915939953707</c:v>
                </c:pt>
                <c:pt idx="609">
                  <c:v>627.91533408707278</c:v>
                </c:pt>
                <c:pt idx="610">
                  <c:v>615.99939656497838</c:v>
                </c:pt>
                <c:pt idx="611">
                  <c:v>619.68720240966263</c:v>
                </c:pt>
                <c:pt idx="612">
                  <c:v>614.68219783738107</c:v>
                </c:pt>
                <c:pt idx="613">
                  <c:v>623.81902804703464</c:v>
                </c:pt>
                <c:pt idx="614">
                  <c:v>629.67270110119614</c:v>
                </c:pt>
                <c:pt idx="615">
                  <c:v>635.41420186986238</c:v>
                </c:pt>
                <c:pt idx="616">
                  <c:v>628.55406566526904</c:v>
                </c:pt>
                <c:pt idx="617">
                  <c:v>624.04773340217332</c:v>
                </c:pt>
                <c:pt idx="618">
                  <c:v>620.22932268449483</c:v>
                </c:pt>
                <c:pt idx="619">
                  <c:v>631.44343177979715</c:v>
                </c:pt>
                <c:pt idx="620">
                  <c:v>631.26580904857269</c:v>
                </c:pt>
                <c:pt idx="621">
                  <c:v>624.3083142085552</c:v>
                </c:pt>
                <c:pt idx="622">
                  <c:v>622.60422415275616</c:v>
                </c:pt>
                <c:pt idx="623">
                  <c:v>620.33763144380725</c:v>
                </c:pt>
                <c:pt idx="624">
                  <c:v>621.08990937590329</c:v>
                </c:pt>
                <c:pt idx="625">
                  <c:v>628.91505280367994</c:v>
                </c:pt>
                <c:pt idx="626">
                  <c:v>624.1150516488774</c:v>
                </c:pt>
                <c:pt idx="627">
                  <c:v>617.94054835132829</c:v>
                </c:pt>
                <c:pt idx="628">
                  <c:v>619.50096875786028</c:v>
                </c:pt>
                <c:pt idx="629">
                  <c:v>624.37918730915146</c:v>
                </c:pt>
                <c:pt idx="630">
                  <c:v>629.13998751524002</c:v>
                </c:pt>
                <c:pt idx="631">
                  <c:v>631.56397330530183</c:v>
                </c:pt>
                <c:pt idx="632">
                  <c:v>640.99548437525812</c:v>
                </c:pt>
                <c:pt idx="633">
                  <c:v>638.20775989149149</c:v>
                </c:pt>
                <c:pt idx="634">
                  <c:v>637.46510441642602</c:v>
                </c:pt>
                <c:pt idx="635">
                  <c:v>645.06193881372053</c:v>
                </c:pt>
                <c:pt idx="636">
                  <c:v>640.54439505070241</c:v>
                </c:pt>
                <c:pt idx="637">
                  <c:v>653.124232621028</c:v>
                </c:pt>
                <c:pt idx="638">
                  <c:v>668.3761690770292</c:v>
                </c:pt>
                <c:pt idx="639">
                  <c:v>660.43058170221786</c:v>
                </c:pt>
                <c:pt idx="640">
                  <c:v>655.5107828586813</c:v>
                </c:pt>
                <c:pt idx="641">
                  <c:v>658.29555909761098</c:v>
                </c:pt>
                <c:pt idx="642">
                  <c:v>660.50701386949709</c:v>
                </c:pt>
                <c:pt idx="643">
                  <c:v>665.75825853661411</c:v>
                </c:pt>
                <c:pt idx="644">
                  <c:v>664.50109653780567</c:v>
                </c:pt>
                <c:pt idx="645">
                  <c:v>665.89461113228776</c:v>
                </c:pt>
                <c:pt idx="646">
                  <c:v>666.02930750715871</c:v>
                </c:pt>
                <c:pt idx="647">
                  <c:v>670.10259816121368</c:v>
                </c:pt>
                <c:pt idx="648">
                  <c:v>662.24696255008928</c:v>
                </c:pt>
                <c:pt idx="649">
                  <c:v>661.5777022362671</c:v>
                </c:pt>
                <c:pt idx="650">
                  <c:v>651.53582107601392</c:v>
                </c:pt>
                <c:pt idx="651">
                  <c:v>655.23975913029028</c:v>
                </c:pt>
                <c:pt idx="652">
                  <c:v>649.44597937919639</c:v>
                </c:pt>
                <c:pt idx="653">
                  <c:v>661.37588012341666</c:v>
                </c:pt>
                <c:pt idx="654">
                  <c:v>670.59739644710396</c:v>
                </c:pt>
                <c:pt idx="655">
                  <c:v>668.84736698655092</c:v>
                </c:pt>
                <c:pt idx="656">
                  <c:v>669.0267176535508</c:v>
                </c:pt>
                <c:pt idx="657">
                  <c:v>671.60116671460605</c:v>
                </c:pt>
                <c:pt idx="658">
                  <c:v>675.07216639914577</c:v>
                </c:pt>
                <c:pt idx="659">
                  <c:v>669.51090813668236</c:v>
                </c:pt>
                <c:pt idx="660">
                  <c:v>673.03225462789965</c:v>
                </c:pt>
                <c:pt idx="661">
                  <c:v>671.43486067284141</c:v>
                </c:pt>
                <c:pt idx="662">
                  <c:v>672.64151274572009</c:v>
                </c:pt>
                <c:pt idx="663">
                  <c:v>676.50991386699184</c:v>
                </c:pt>
                <c:pt idx="664">
                  <c:v>666.51650747910946</c:v>
                </c:pt>
                <c:pt idx="665">
                  <c:v>681.36293692602021</c:v>
                </c:pt>
                <c:pt idx="666">
                  <c:v>683.04815080583933</c:v>
                </c:pt>
                <c:pt idx="667">
                  <c:v>682.38044020949064</c:v>
                </c:pt>
                <c:pt idx="668">
                  <c:v>670.00063737735343</c:v>
                </c:pt>
                <c:pt idx="669">
                  <c:v>664.12297807626032</c:v>
                </c:pt>
                <c:pt idx="670">
                  <c:v>666.45192056714711</c:v>
                </c:pt>
                <c:pt idx="671">
                  <c:v>678.97880191794638</c:v>
                </c:pt>
                <c:pt idx="672">
                  <c:v>682.49104062170591</c:v>
                </c:pt>
                <c:pt idx="673">
                  <c:v>687.16701542172905</c:v>
                </c:pt>
                <c:pt idx="674">
                  <c:v>683.60764773738072</c:v>
                </c:pt>
                <c:pt idx="675">
                  <c:v>684.12713867991476</c:v>
                </c:pt>
                <c:pt idx="676">
                  <c:v>670.51446097789642</c:v>
                </c:pt>
                <c:pt idx="677">
                  <c:v>669.84861998121551</c:v>
                </c:pt>
                <c:pt idx="678">
                  <c:v>667.39184036093104</c:v>
                </c:pt>
                <c:pt idx="679">
                  <c:v>664.63238839428379</c:v>
                </c:pt>
                <c:pt idx="680">
                  <c:v>649.59224849025588</c:v>
                </c:pt>
                <c:pt idx="681">
                  <c:v>652.03082635393378</c:v>
                </c:pt>
                <c:pt idx="682">
                  <c:v>649.15140853701496</c:v>
                </c:pt>
                <c:pt idx="683">
                  <c:v>639.98467780420174</c:v>
                </c:pt>
                <c:pt idx="684">
                  <c:v>642.87305611527324</c:v>
                </c:pt>
                <c:pt idx="685">
                  <c:v>650.91446089077715</c:v>
                </c:pt>
                <c:pt idx="686">
                  <c:v>651.34573771157227</c:v>
                </c:pt>
                <c:pt idx="687">
                  <c:v>657.89046646106681</c:v>
                </c:pt>
                <c:pt idx="688">
                  <c:v>658.34341417797475</c:v>
                </c:pt>
                <c:pt idx="689">
                  <c:v>655.03290784663477</c:v>
                </c:pt>
                <c:pt idx="690">
                  <c:v>657.97051770439271</c:v>
                </c:pt>
                <c:pt idx="691">
                  <c:v>661.05155185994238</c:v>
                </c:pt>
                <c:pt idx="692">
                  <c:v>672.30493951081121</c:v>
                </c:pt>
                <c:pt idx="693">
                  <c:v>677.30245724826909</c:v>
                </c:pt>
                <c:pt idx="694">
                  <c:v>684.25596874585517</c:v>
                </c:pt>
                <c:pt idx="695">
                  <c:v>685.6586050170697</c:v>
                </c:pt>
                <c:pt idx="696">
                  <c:v>682.33248012854278</c:v>
                </c:pt>
                <c:pt idx="697">
                  <c:v>678.84087442601299</c:v>
                </c:pt>
                <c:pt idx="698">
                  <c:v>667.76457669632555</c:v>
                </c:pt>
                <c:pt idx="699">
                  <c:v>670.03463394271228</c:v>
                </c:pt>
                <c:pt idx="700">
                  <c:v>673.90452611052501</c:v>
                </c:pt>
                <c:pt idx="701">
                  <c:v>669.51463301147885</c:v>
                </c:pt>
                <c:pt idx="702">
                  <c:v>665.44382661518875</c:v>
                </c:pt>
                <c:pt idx="703">
                  <c:v>664.55400252601487</c:v>
                </c:pt>
                <c:pt idx="704">
                  <c:v>653.18339214291382</c:v>
                </c:pt>
                <c:pt idx="705">
                  <c:v>664.50928551303036</c:v>
                </c:pt>
                <c:pt idx="706">
                  <c:v>671.20848253726581</c:v>
                </c:pt>
                <c:pt idx="707">
                  <c:v>672.09040544643699</c:v>
                </c:pt>
                <c:pt idx="708">
                  <c:v>670.80205131437515</c:v>
                </c:pt>
                <c:pt idx="709">
                  <c:v>669.46855134415273</c:v>
                </c:pt>
                <c:pt idx="710">
                  <c:v>668.46003491097485</c:v>
                </c:pt>
                <c:pt idx="711">
                  <c:v>661.36437918812362</c:v>
                </c:pt>
                <c:pt idx="712">
                  <c:v>669.42029195859618</c:v>
                </c:pt>
                <c:pt idx="713">
                  <c:v>654.3611394413208</c:v>
                </c:pt>
                <c:pt idx="714">
                  <c:v>657.33684230709252</c:v>
                </c:pt>
                <c:pt idx="715">
                  <c:v>665.15716644378836</c:v>
                </c:pt>
                <c:pt idx="716">
                  <c:v>656.26787946491868</c:v>
                </c:pt>
                <c:pt idx="717">
                  <c:v>657.83029826566792</c:v>
                </c:pt>
                <c:pt idx="718">
                  <c:v>652.50156807051644</c:v>
                </c:pt>
                <c:pt idx="719">
                  <c:v>655.14894100344895</c:v>
                </c:pt>
                <c:pt idx="720">
                  <c:v>656.22879519134619</c:v>
                </c:pt>
                <c:pt idx="721">
                  <c:v>648.60362397209508</c:v>
                </c:pt>
                <c:pt idx="722">
                  <c:v>641.74853227442327</c:v>
                </c:pt>
                <c:pt idx="723">
                  <c:v>634.20688183183142</c:v>
                </c:pt>
                <c:pt idx="724">
                  <c:v>638.90390967621761</c:v>
                </c:pt>
                <c:pt idx="725">
                  <c:v>635.02556001608082</c:v>
                </c:pt>
                <c:pt idx="726">
                  <c:v>637.02839485982929</c:v>
                </c:pt>
                <c:pt idx="727">
                  <c:v>650.93999604462942</c:v>
                </c:pt>
                <c:pt idx="728">
                  <c:v>655.02646645979826</c:v>
                </c:pt>
                <c:pt idx="729">
                  <c:v>658.10207910188728</c:v>
                </c:pt>
                <c:pt idx="730">
                  <c:v>669.33607352443039</c:v>
                </c:pt>
                <c:pt idx="731">
                  <c:v>668.7805538959999</c:v>
                </c:pt>
                <c:pt idx="732">
                  <c:v>671.36284751246342</c:v>
                </c:pt>
                <c:pt idx="733">
                  <c:v>679.99657175780203</c:v>
                </c:pt>
                <c:pt idx="734">
                  <c:v>673.60529477880095</c:v>
                </c:pt>
                <c:pt idx="735">
                  <c:v>682.08365324030558</c:v>
                </c:pt>
                <c:pt idx="736">
                  <c:v>667.9193859200526</c:v>
                </c:pt>
                <c:pt idx="737">
                  <c:v>663.74737943271646</c:v>
                </c:pt>
                <c:pt idx="738">
                  <c:v>665.11184586038985</c:v>
                </c:pt>
                <c:pt idx="739">
                  <c:v>670.59740597424945</c:v>
                </c:pt>
                <c:pt idx="740">
                  <c:v>675.72221931764693</c:v>
                </c:pt>
                <c:pt idx="741">
                  <c:v>671.86510192757567</c:v>
                </c:pt>
                <c:pt idx="742">
                  <c:v>671.51112289644141</c:v>
                </c:pt>
                <c:pt idx="743">
                  <c:v>664.48865812463873</c:v>
                </c:pt>
                <c:pt idx="744">
                  <c:v>662.78308206393081</c:v>
                </c:pt>
                <c:pt idx="745">
                  <c:v>662.6014044421845</c:v>
                </c:pt>
                <c:pt idx="746">
                  <c:v>653.01380518776034</c:v>
                </c:pt>
                <c:pt idx="747">
                  <c:v>656.7818585046881</c:v>
                </c:pt>
                <c:pt idx="748">
                  <c:v>656.36110549545015</c:v>
                </c:pt>
                <c:pt idx="749">
                  <c:v>654.7201484360852</c:v>
                </c:pt>
                <c:pt idx="750">
                  <c:v>652.3776326752469</c:v>
                </c:pt>
                <c:pt idx="751">
                  <c:v>657.64151458757726</c:v>
                </c:pt>
                <c:pt idx="752">
                  <c:v>644.68814662878663</c:v>
                </c:pt>
                <c:pt idx="753">
                  <c:v>627.62292749359085</c:v>
                </c:pt>
                <c:pt idx="754">
                  <c:v>626.8380446818702</c:v>
                </c:pt>
                <c:pt idx="755">
                  <c:v>633.51668903813606</c:v>
                </c:pt>
                <c:pt idx="756">
                  <c:v>637.29323717615409</c:v>
                </c:pt>
                <c:pt idx="757">
                  <c:v>630.37782249901773</c:v>
                </c:pt>
                <c:pt idx="758">
                  <c:v>635.54856211908259</c:v>
                </c:pt>
                <c:pt idx="759">
                  <c:v>628.51415100437339</c:v>
                </c:pt>
                <c:pt idx="760">
                  <c:v>627.10926042656581</c:v>
                </c:pt>
                <c:pt idx="761">
                  <c:v>640.20820422549855</c:v>
                </c:pt>
                <c:pt idx="762">
                  <c:v>644.57048625781408</c:v>
                </c:pt>
                <c:pt idx="763">
                  <c:v>648.86313064916874</c:v>
                </c:pt>
                <c:pt idx="764">
                  <c:v>642.90790085566107</c:v>
                </c:pt>
                <c:pt idx="765">
                  <c:v>641.28131566524394</c:v>
                </c:pt>
                <c:pt idx="766">
                  <c:v>644.5294237435611</c:v>
                </c:pt>
                <c:pt idx="767">
                  <c:v>630.85315535393966</c:v>
                </c:pt>
                <c:pt idx="768">
                  <c:v>634.91058238255584</c:v>
                </c:pt>
                <c:pt idx="769">
                  <c:v>639.78779801361543</c:v>
                </c:pt>
                <c:pt idx="770">
                  <c:v>625.63175520599282</c:v>
                </c:pt>
                <c:pt idx="771">
                  <c:v>626.76835995837632</c:v>
                </c:pt>
                <c:pt idx="772">
                  <c:v>592.6373354635507</c:v>
                </c:pt>
                <c:pt idx="773">
                  <c:v>578.58793766173471</c:v>
                </c:pt>
                <c:pt idx="774">
                  <c:v>575.63662144390582</c:v>
                </c:pt>
                <c:pt idx="775">
                  <c:v>581.26310134142295</c:v>
                </c:pt>
                <c:pt idx="776">
                  <c:v>585.41619847480456</c:v>
                </c:pt>
                <c:pt idx="777">
                  <c:v>588.25963109449685</c:v>
                </c:pt>
                <c:pt idx="778">
                  <c:v>585.32885664745231</c:v>
                </c:pt>
                <c:pt idx="779">
                  <c:v>591.67110065516772</c:v>
                </c:pt>
                <c:pt idx="780">
                  <c:v>585.99531951052427</c:v>
                </c:pt>
                <c:pt idx="781">
                  <c:v>598.95179442043286</c:v>
                </c:pt>
                <c:pt idx="782">
                  <c:v>603.99720869473651</c:v>
                </c:pt>
                <c:pt idx="783">
                  <c:v>611.75800951940448</c:v>
                </c:pt>
                <c:pt idx="784">
                  <c:v>612.67388538193245</c:v>
                </c:pt>
                <c:pt idx="785">
                  <c:v>604.65164876245262</c:v>
                </c:pt>
                <c:pt idx="786">
                  <c:v>587.55467067495158</c:v>
                </c:pt>
                <c:pt idx="787">
                  <c:v>585.94225598793059</c:v>
                </c:pt>
                <c:pt idx="788">
                  <c:v>595.39371933956136</c:v>
                </c:pt>
                <c:pt idx="789">
                  <c:v>591.19351986597462</c:v>
                </c:pt>
                <c:pt idx="790">
                  <c:v>599.57761388065001</c:v>
                </c:pt>
                <c:pt idx="791">
                  <c:v>602.12701833764743</c:v>
                </c:pt>
                <c:pt idx="792">
                  <c:v>602.56733989252473</c:v>
                </c:pt>
                <c:pt idx="793">
                  <c:v>608.07906463634572</c:v>
                </c:pt>
                <c:pt idx="794">
                  <c:v>603.30898480247674</c:v>
                </c:pt>
                <c:pt idx="795">
                  <c:v>606.79256046077921</c:v>
                </c:pt>
                <c:pt idx="796">
                  <c:v>603.78838276486965</c:v>
                </c:pt>
                <c:pt idx="797">
                  <c:v>613.92761399108485</c:v>
                </c:pt>
                <c:pt idx="798">
                  <c:v>620.20838839215594</c:v>
                </c:pt>
                <c:pt idx="799">
                  <c:v>627.3420562323322</c:v>
                </c:pt>
                <c:pt idx="800">
                  <c:v>636.80089294449567</c:v>
                </c:pt>
                <c:pt idx="801">
                  <c:v>631.98152684705678</c:v>
                </c:pt>
                <c:pt idx="802">
                  <c:v>635.91645671435356</c:v>
                </c:pt>
                <c:pt idx="803">
                  <c:v>637.48182632216572</c:v>
                </c:pt>
                <c:pt idx="804">
                  <c:v>640.93413847590477</c:v>
                </c:pt>
                <c:pt idx="805">
                  <c:v>643.92867852540894</c:v>
                </c:pt>
                <c:pt idx="806">
                  <c:v>628.96974784109511</c:v>
                </c:pt>
                <c:pt idx="807">
                  <c:v>628.34885377752664</c:v>
                </c:pt>
                <c:pt idx="808">
                  <c:v>621.77531079590756</c:v>
                </c:pt>
                <c:pt idx="809">
                  <c:v>622.12601107548983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C-4D0A-B258-4F1C9B43EA3A}"/>
            </c:ext>
          </c:extLst>
        </c:ser>
        <c:ser>
          <c:idx val="2"/>
          <c:order val="2"/>
          <c:tx>
            <c:strRef>
              <c:f>'테마별 백테스팅 결과_비중비교'!$A$39</c:f>
              <c:strCache>
                <c:ptCount val="1"/>
                <c:pt idx="0">
                  <c:v>3D프린팅_Score비중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결과_비중비교'!$B$39:$AEE$39</c:f>
              <c:numCache>
                <c:formatCode>_(* #,##0_);_(* \(#,##0\);_(* "-"_);_(@_)</c:formatCode>
                <c:ptCount val="810"/>
                <c:pt idx="0">
                  <c:v>1000.0000000000002</c:v>
                </c:pt>
                <c:pt idx="1">
                  <c:v>990.7753242452053</c:v>
                </c:pt>
                <c:pt idx="2">
                  <c:v>987.64956691382258</c:v>
                </c:pt>
                <c:pt idx="3">
                  <c:v>969.98483237825633</c:v>
                </c:pt>
                <c:pt idx="4">
                  <c:v>970.21107480839476</c:v>
                </c:pt>
                <c:pt idx="5">
                  <c:v>994.38599454048313</c:v>
                </c:pt>
                <c:pt idx="6">
                  <c:v>1003.7754394825068</c:v>
                </c:pt>
                <c:pt idx="7">
                  <c:v>1007.9193315007811</c:v>
                </c:pt>
                <c:pt idx="8">
                  <c:v>992.58565419915669</c:v>
                </c:pt>
                <c:pt idx="9">
                  <c:v>958.22065191543754</c:v>
                </c:pt>
                <c:pt idx="10">
                  <c:v>970.11863686716367</c:v>
                </c:pt>
                <c:pt idx="11">
                  <c:v>977.17132541111982</c:v>
                </c:pt>
                <c:pt idx="12">
                  <c:v>997.93204367854185</c:v>
                </c:pt>
                <c:pt idx="13">
                  <c:v>1007.6385828479447</c:v>
                </c:pt>
                <c:pt idx="14">
                  <c:v>1014.1252909425486</c:v>
                </c:pt>
                <c:pt idx="15">
                  <c:v>1026.5770898212547</c:v>
                </c:pt>
                <c:pt idx="16">
                  <c:v>1047.164543461337</c:v>
                </c:pt>
                <c:pt idx="17">
                  <c:v>1028.025993536736</c:v>
                </c:pt>
                <c:pt idx="18">
                  <c:v>1038.5239982418109</c:v>
                </c:pt>
                <c:pt idx="19">
                  <c:v>1031.5827362016055</c:v>
                </c:pt>
                <c:pt idx="20">
                  <c:v>1034.142228053656</c:v>
                </c:pt>
                <c:pt idx="21">
                  <c:v>1043.4925651109634</c:v>
                </c:pt>
                <c:pt idx="22">
                  <c:v>1049.2992899441324</c:v>
                </c:pt>
                <c:pt idx="23">
                  <c:v>1049.9103213633566</c:v>
                </c:pt>
                <c:pt idx="24">
                  <c:v>1048.0336799938791</c:v>
                </c:pt>
                <c:pt idx="25">
                  <c:v>1041.7233670637775</c:v>
                </c:pt>
                <c:pt idx="26">
                  <c:v>1033.9606380774601</c:v>
                </c:pt>
                <c:pt idx="27">
                  <c:v>1035.4293613556938</c:v>
                </c:pt>
                <c:pt idx="28">
                  <c:v>1039.543442380846</c:v>
                </c:pt>
                <c:pt idx="29">
                  <c:v>1038.1668733412898</c:v>
                </c:pt>
                <c:pt idx="30">
                  <c:v>1039.3727550173874</c:v>
                </c:pt>
                <c:pt idx="31">
                  <c:v>1036.5634611171924</c:v>
                </c:pt>
                <c:pt idx="32">
                  <c:v>1026.5386540859583</c:v>
                </c:pt>
                <c:pt idx="33">
                  <c:v>1034.4757067514727</c:v>
                </c:pt>
                <c:pt idx="34">
                  <c:v>1035.387311232605</c:v>
                </c:pt>
                <c:pt idx="35">
                  <c:v>1039.4098298920915</c:v>
                </c:pt>
                <c:pt idx="36">
                  <c:v>1039.5087767646328</c:v>
                </c:pt>
                <c:pt idx="37">
                  <c:v>1039.9707963145408</c:v>
                </c:pt>
                <c:pt idx="38">
                  <c:v>1045.539200989663</c:v>
                </c:pt>
                <c:pt idx="39">
                  <c:v>1051.8252302582591</c:v>
                </c:pt>
                <c:pt idx="40">
                  <c:v>1057.9516755309351</c:v>
                </c:pt>
                <c:pt idx="41">
                  <c:v>1062.5589679850998</c:v>
                </c:pt>
                <c:pt idx="42">
                  <c:v>1059.8834092856323</c:v>
                </c:pt>
                <c:pt idx="43">
                  <c:v>1051.5716329234594</c:v>
                </c:pt>
                <c:pt idx="44">
                  <c:v>1053.1334998734565</c:v>
                </c:pt>
                <c:pt idx="45">
                  <c:v>1043.4657786816194</c:v>
                </c:pt>
                <c:pt idx="46">
                  <c:v>1032.813524702869</c:v>
                </c:pt>
                <c:pt idx="47">
                  <c:v>1033.5529911589947</c:v>
                </c:pt>
                <c:pt idx="48">
                  <c:v>1031.640931452836</c:v>
                </c:pt>
                <c:pt idx="49">
                  <c:v>1009.6908302253687</c:v>
                </c:pt>
                <c:pt idx="50">
                  <c:v>1013.1396298868891</c:v>
                </c:pt>
                <c:pt idx="51">
                  <c:v>1010.9842419516306</c:v>
                </c:pt>
                <c:pt idx="52">
                  <c:v>995.76523029325142</c:v>
                </c:pt>
                <c:pt idx="53">
                  <c:v>993.84662674957644</c:v>
                </c:pt>
                <c:pt idx="54">
                  <c:v>952.39644920043838</c:v>
                </c:pt>
                <c:pt idx="55">
                  <c:v>970.51938560576991</c:v>
                </c:pt>
                <c:pt idx="56">
                  <c:v>951.96389937975914</c:v>
                </c:pt>
                <c:pt idx="57">
                  <c:v>956.21475252990024</c:v>
                </c:pt>
                <c:pt idx="58">
                  <c:v>968.78485056571822</c:v>
                </c:pt>
                <c:pt idx="59">
                  <c:v>975.66855940554581</c:v>
                </c:pt>
                <c:pt idx="60">
                  <c:v>975.48600446208832</c:v>
                </c:pt>
                <c:pt idx="61">
                  <c:v>958.00887469863096</c:v>
                </c:pt>
                <c:pt idx="62">
                  <c:v>948.48681773493183</c:v>
                </c:pt>
                <c:pt idx="63">
                  <c:v>949.22392415495347</c:v>
                </c:pt>
                <c:pt idx="64">
                  <c:v>927.80163823150622</c:v>
                </c:pt>
                <c:pt idx="65">
                  <c:v>934.02605386556729</c:v>
                </c:pt>
                <c:pt idx="66">
                  <c:v>940.14512775297999</c:v>
                </c:pt>
                <c:pt idx="67">
                  <c:v>954.72288273553522</c:v>
                </c:pt>
                <c:pt idx="68">
                  <c:v>960.24516808999238</c:v>
                </c:pt>
                <c:pt idx="69">
                  <c:v>976.52442295647074</c:v>
                </c:pt>
                <c:pt idx="70">
                  <c:v>983.17553994232401</c:v>
                </c:pt>
                <c:pt idx="71">
                  <c:v>980.1723302299763</c:v>
                </c:pt>
                <c:pt idx="72">
                  <c:v>984.58356133281552</c:v>
                </c:pt>
                <c:pt idx="73">
                  <c:v>986.34289642181102</c:v>
                </c:pt>
                <c:pt idx="74">
                  <c:v>995.61002341237077</c:v>
                </c:pt>
                <c:pt idx="75">
                  <c:v>990.14053207430925</c:v>
                </c:pt>
                <c:pt idx="76">
                  <c:v>983.93238444923213</c:v>
                </c:pt>
                <c:pt idx="77">
                  <c:v>987.80556208204882</c:v>
                </c:pt>
                <c:pt idx="78">
                  <c:v>1002.5236674046737</c:v>
                </c:pt>
                <c:pt idx="79">
                  <c:v>981.30912354388295</c:v>
                </c:pt>
                <c:pt idx="80">
                  <c:v>972.13818468754528</c:v>
                </c:pt>
                <c:pt idx="81">
                  <c:v>958.6224276175551</c:v>
                </c:pt>
                <c:pt idx="82">
                  <c:v>963.91106371134845</c:v>
                </c:pt>
                <c:pt idx="83">
                  <c:v>952.78216138653306</c:v>
                </c:pt>
                <c:pt idx="84">
                  <c:v>949.15062510458756</c:v>
                </c:pt>
                <c:pt idx="85">
                  <c:v>940.32763986116913</c:v>
                </c:pt>
                <c:pt idx="86">
                  <c:v>934.64019232149019</c:v>
                </c:pt>
                <c:pt idx="87">
                  <c:v>938.7844377084806</c:v>
                </c:pt>
                <c:pt idx="88">
                  <c:v>920.12064696226696</c:v>
                </c:pt>
                <c:pt idx="89">
                  <c:v>907.96597477908745</c:v>
                </c:pt>
                <c:pt idx="90">
                  <c:v>900.92905462399085</c:v>
                </c:pt>
                <c:pt idx="91">
                  <c:v>898.16598535329035</c:v>
                </c:pt>
                <c:pt idx="92">
                  <c:v>893.08298684040858</c:v>
                </c:pt>
                <c:pt idx="93">
                  <c:v>907.17954504445879</c:v>
                </c:pt>
                <c:pt idx="94">
                  <c:v>931.62967009707472</c:v>
                </c:pt>
                <c:pt idx="95">
                  <c:v>896.54523778948442</c:v>
                </c:pt>
                <c:pt idx="96">
                  <c:v>891.40116964561685</c:v>
                </c:pt>
                <c:pt idx="97">
                  <c:v>872.85330047796776</c:v>
                </c:pt>
                <c:pt idx="98">
                  <c:v>881.91767098064872</c:v>
                </c:pt>
                <c:pt idx="99">
                  <c:v>895.61223421893351</c:v>
                </c:pt>
                <c:pt idx="100">
                  <c:v>906.09620172384086</c:v>
                </c:pt>
                <c:pt idx="101">
                  <c:v>903.65580673593536</c:v>
                </c:pt>
                <c:pt idx="102">
                  <c:v>859.77901557914504</c:v>
                </c:pt>
                <c:pt idx="103">
                  <c:v>895.1860083201276</c:v>
                </c:pt>
                <c:pt idx="104">
                  <c:v>895.27510672516905</c:v>
                </c:pt>
                <c:pt idx="105">
                  <c:v>899.76157217662978</c:v>
                </c:pt>
                <c:pt idx="106">
                  <c:v>899.61875398045424</c:v>
                </c:pt>
                <c:pt idx="107">
                  <c:v>912.39865092966932</c:v>
                </c:pt>
                <c:pt idx="108">
                  <c:v>910.75296642759736</c:v>
                </c:pt>
                <c:pt idx="109">
                  <c:v>903.2756684585496</c:v>
                </c:pt>
                <c:pt idx="110">
                  <c:v>884.95369185815753</c:v>
                </c:pt>
                <c:pt idx="111">
                  <c:v>880.0075758046188</c:v>
                </c:pt>
                <c:pt idx="112">
                  <c:v>870.67438593016095</c:v>
                </c:pt>
                <c:pt idx="113">
                  <c:v>861.06613748663221</c:v>
                </c:pt>
                <c:pt idx="114">
                  <c:v>862.82707235248608</c:v>
                </c:pt>
                <c:pt idx="115">
                  <c:v>865.0922498809116</c:v>
                </c:pt>
                <c:pt idx="116">
                  <c:v>868.58759489986971</c:v>
                </c:pt>
                <c:pt idx="117">
                  <c:v>866.06909559768906</c:v>
                </c:pt>
                <c:pt idx="118">
                  <c:v>861.05568556393587</c:v>
                </c:pt>
                <c:pt idx="119">
                  <c:v>850.22049974071001</c:v>
                </c:pt>
                <c:pt idx="120">
                  <c:v>837.23544070244623</c:v>
                </c:pt>
                <c:pt idx="121">
                  <c:v>839.60904460824247</c:v>
                </c:pt>
                <c:pt idx="122">
                  <c:v>837.64858460888627</c:v>
                </c:pt>
                <c:pt idx="123">
                  <c:v>863.32347216456208</c:v>
                </c:pt>
                <c:pt idx="124">
                  <c:v>873.91502493821815</c:v>
                </c:pt>
                <c:pt idx="125">
                  <c:v>883.0348515180533</c:v>
                </c:pt>
                <c:pt idx="126">
                  <c:v>895.88197303538504</c:v>
                </c:pt>
                <c:pt idx="127">
                  <c:v>892.85469903779301</c:v>
                </c:pt>
                <c:pt idx="128">
                  <c:v>902.00964864195373</c:v>
                </c:pt>
                <c:pt idx="129">
                  <c:v>901.44034804486023</c:v>
                </c:pt>
                <c:pt idx="130">
                  <c:v>918.91318408596953</c:v>
                </c:pt>
                <c:pt idx="131">
                  <c:v>915.92624236194456</c:v>
                </c:pt>
                <c:pt idx="132">
                  <c:v>926.42006263916755</c:v>
                </c:pt>
                <c:pt idx="133">
                  <c:v>915.18265420876116</c:v>
                </c:pt>
                <c:pt idx="134">
                  <c:v>920.65172875442499</c:v>
                </c:pt>
                <c:pt idx="135">
                  <c:v>921.40747204623665</c:v>
                </c:pt>
                <c:pt idx="136">
                  <c:v>926.279687415137</c:v>
                </c:pt>
                <c:pt idx="137">
                  <c:v>933.58290638823428</c:v>
                </c:pt>
                <c:pt idx="138">
                  <c:v>938.6875470460069</c:v>
                </c:pt>
                <c:pt idx="139">
                  <c:v>947.38055810827666</c:v>
                </c:pt>
                <c:pt idx="140">
                  <c:v>948.40913227709871</c:v>
                </c:pt>
                <c:pt idx="141">
                  <c:v>953.34896756365742</c:v>
                </c:pt>
                <c:pt idx="142">
                  <c:v>963.58327240399831</c:v>
                </c:pt>
                <c:pt idx="143">
                  <c:v>959.7077652728841</c:v>
                </c:pt>
                <c:pt idx="144">
                  <c:v>948.91932635253363</c:v>
                </c:pt>
                <c:pt idx="145">
                  <c:v>946.97583582950347</c:v>
                </c:pt>
                <c:pt idx="146">
                  <c:v>945.36518312339581</c:v>
                </c:pt>
                <c:pt idx="147">
                  <c:v>940.54584081751784</c:v>
                </c:pt>
                <c:pt idx="148">
                  <c:v>945.47617918628441</c:v>
                </c:pt>
                <c:pt idx="149">
                  <c:v>931.81461819522701</c:v>
                </c:pt>
                <c:pt idx="150">
                  <c:v>924.49864743147566</c:v>
                </c:pt>
                <c:pt idx="151">
                  <c:v>929.55900825169795</c:v>
                </c:pt>
                <c:pt idx="152">
                  <c:v>941.36804288297162</c:v>
                </c:pt>
                <c:pt idx="153">
                  <c:v>928.51088987478954</c:v>
                </c:pt>
                <c:pt idx="154">
                  <c:v>923.02664538126203</c:v>
                </c:pt>
                <c:pt idx="155">
                  <c:v>915.70642997376774</c:v>
                </c:pt>
                <c:pt idx="156">
                  <c:v>920.62987649527997</c:v>
                </c:pt>
                <c:pt idx="157">
                  <c:v>932.23023748474088</c:v>
                </c:pt>
                <c:pt idx="158">
                  <c:v>932.95658481909561</c:v>
                </c:pt>
                <c:pt idx="159">
                  <c:v>933.74951554793552</c:v>
                </c:pt>
                <c:pt idx="160">
                  <c:v>920.36533442660982</c:v>
                </c:pt>
                <c:pt idx="161">
                  <c:v>909.69353702617389</c:v>
                </c:pt>
                <c:pt idx="162">
                  <c:v>909.30127745704669</c:v>
                </c:pt>
                <c:pt idx="163">
                  <c:v>909.01013248789695</c:v>
                </c:pt>
                <c:pt idx="164">
                  <c:v>908.46800866452838</c:v>
                </c:pt>
                <c:pt idx="165">
                  <c:v>911.28105247507165</c:v>
                </c:pt>
                <c:pt idx="166">
                  <c:v>914.40394647605149</c:v>
                </c:pt>
                <c:pt idx="167">
                  <c:v>917.68959249590193</c:v>
                </c:pt>
                <c:pt idx="168">
                  <c:v>911.42293346968847</c:v>
                </c:pt>
                <c:pt idx="169">
                  <c:v>927.58161015757571</c:v>
                </c:pt>
                <c:pt idx="170">
                  <c:v>924.04585044611258</c:v>
                </c:pt>
                <c:pt idx="171">
                  <c:v>938.83757139216527</c:v>
                </c:pt>
                <c:pt idx="172">
                  <c:v>930.3459718903049</c:v>
                </c:pt>
                <c:pt idx="173">
                  <c:v>928.65294047988164</c:v>
                </c:pt>
                <c:pt idx="174">
                  <c:v>926.67142986883255</c:v>
                </c:pt>
                <c:pt idx="175">
                  <c:v>924.07268495461619</c:v>
                </c:pt>
                <c:pt idx="176">
                  <c:v>921.92866915797265</c:v>
                </c:pt>
                <c:pt idx="177">
                  <c:v>921.57862026670887</c:v>
                </c:pt>
                <c:pt idx="178">
                  <c:v>921.37716327212343</c:v>
                </c:pt>
                <c:pt idx="179">
                  <c:v>911.5094718130581</c:v>
                </c:pt>
                <c:pt idx="180">
                  <c:v>898.66058845735313</c:v>
                </c:pt>
                <c:pt idx="181">
                  <c:v>899.0870348413373</c:v>
                </c:pt>
                <c:pt idx="182">
                  <c:v>899.4032580708581</c:v>
                </c:pt>
                <c:pt idx="183">
                  <c:v>903.10725341445243</c:v>
                </c:pt>
                <c:pt idx="184">
                  <c:v>907.20563910376609</c:v>
                </c:pt>
                <c:pt idx="185">
                  <c:v>908.79022192747527</c:v>
                </c:pt>
                <c:pt idx="186">
                  <c:v>921.67046553448608</c:v>
                </c:pt>
                <c:pt idx="187">
                  <c:v>920.04462054349733</c:v>
                </c:pt>
                <c:pt idx="188">
                  <c:v>909.56744480488078</c:v>
                </c:pt>
                <c:pt idx="189">
                  <c:v>919.04521326416943</c:v>
                </c:pt>
                <c:pt idx="190">
                  <c:v>919.8646373447483</c:v>
                </c:pt>
                <c:pt idx="191">
                  <c:v>910.29419795470176</c:v>
                </c:pt>
                <c:pt idx="192">
                  <c:v>911.73232970151923</c:v>
                </c:pt>
                <c:pt idx="193">
                  <c:v>904.3495702126628</c:v>
                </c:pt>
                <c:pt idx="194">
                  <c:v>904.65739153513823</c:v>
                </c:pt>
                <c:pt idx="195">
                  <c:v>909.49768284089259</c:v>
                </c:pt>
                <c:pt idx="196">
                  <c:v>911.08166006293925</c:v>
                </c:pt>
                <c:pt idx="197">
                  <c:v>916.25364146600248</c:v>
                </c:pt>
                <c:pt idx="198">
                  <c:v>922.03401667993228</c:v>
                </c:pt>
                <c:pt idx="199">
                  <c:v>923.21271078149459</c:v>
                </c:pt>
                <c:pt idx="200">
                  <c:v>926.81987880332542</c:v>
                </c:pt>
                <c:pt idx="201">
                  <c:v>943.99997458528014</c:v>
                </c:pt>
                <c:pt idx="202">
                  <c:v>935.55965590593826</c:v>
                </c:pt>
                <c:pt idx="203">
                  <c:v>944.08330407933749</c:v>
                </c:pt>
                <c:pt idx="204">
                  <c:v>943.44601816084582</c:v>
                </c:pt>
                <c:pt idx="205">
                  <c:v>945.66237675347543</c:v>
                </c:pt>
                <c:pt idx="206">
                  <c:v>915.92191823683231</c:v>
                </c:pt>
                <c:pt idx="207">
                  <c:v>920.15921714835622</c:v>
                </c:pt>
                <c:pt idx="208">
                  <c:v>930.33459897532953</c:v>
                </c:pt>
                <c:pt idx="209">
                  <c:v>930.78188298273824</c:v>
                </c:pt>
                <c:pt idx="210">
                  <c:v>919.52909715764883</c:v>
                </c:pt>
                <c:pt idx="211">
                  <c:v>931.11567016854633</c:v>
                </c:pt>
                <c:pt idx="212">
                  <c:v>948.69842064535396</c:v>
                </c:pt>
                <c:pt idx="213">
                  <c:v>950.02681268229344</c:v>
                </c:pt>
                <c:pt idx="214">
                  <c:v>946.02138275909442</c:v>
                </c:pt>
                <c:pt idx="215">
                  <c:v>950.45455428261641</c:v>
                </c:pt>
                <c:pt idx="216">
                  <c:v>932.9183112364608</c:v>
                </c:pt>
                <c:pt idx="217">
                  <c:v>944.0463344429578</c:v>
                </c:pt>
                <c:pt idx="218">
                  <c:v>942.92494438244455</c:v>
                </c:pt>
                <c:pt idx="219">
                  <c:v>940.18840563158574</c:v>
                </c:pt>
                <c:pt idx="220">
                  <c:v>931.54825941689876</c:v>
                </c:pt>
                <c:pt idx="221">
                  <c:v>932.76063444667057</c:v>
                </c:pt>
                <c:pt idx="222">
                  <c:v>953.5339045696885</c:v>
                </c:pt>
                <c:pt idx="223">
                  <c:v>963.86733606460598</c:v>
                </c:pt>
                <c:pt idx="224">
                  <c:v>960.44612193332182</c:v>
                </c:pt>
                <c:pt idx="225">
                  <c:v>971.46787639690081</c:v>
                </c:pt>
                <c:pt idx="226">
                  <c:v>966.8879213847697</c:v>
                </c:pt>
                <c:pt idx="227">
                  <c:v>956.55730274398752</c:v>
                </c:pt>
                <c:pt idx="228">
                  <c:v>942.39820256399832</c:v>
                </c:pt>
                <c:pt idx="229">
                  <c:v>940.74283207327392</c:v>
                </c:pt>
                <c:pt idx="230">
                  <c:v>948.94930961887985</c:v>
                </c:pt>
                <c:pt idx="231">
                  <c:v>957.89935121265057</c:v>
                </c:pt>
                <c:pt idx="232">
                  <c:v>955.83101284239262</c:v>
                </c:pt>
                <c:pt idx="233">
                  <c:v>964.10094019169651</c:v>
                </c:pt>
                <c:pt idx="234">
                  <c:v>952.23642309804632</c:v>
                </c:pt>
                <c:pt idx="235">
                  <c:v>946.85843872967303</c:v>
                </c:pt>
                <c:pt idx="236">
                  <c:v>956.18908753138203</c:v>
                </c:pt>
                <c:pt idx="237">
                  <c:v>950.68962612709834</c:v>
                </c:pt>
                <c:pt idx="238">
                  <c:v>954.62744502713315</c:v>
                </c:pt>
                <c:pt idx="239">
                  <c:v>957.08530432324039</c:v>
                </c:pt>
                <c:pt idx="240">
                  <c:v>960.65226134150168</c:v>
                </c:pt>
                <c:pt idx="241">
                  <c:v>972.73767536673301</c:v>
                </c:pt>
                <c:pt idx="242">
                  <c:v>973.08095669468651</c:v>
                </c:pt>
                <c:pt idx="243">
                  <c:v>978.15746227376439</c:v>
                </c:pt>
                <c:pt idx="244">
                  <c:v>988.47447279548317</c:v>
                </c:pt>
                <c:pt idx="245">
                  <c:v>991.35228843371328</c:v>
                </c:pt>
                <c:pt idx="246">
                  <c:v>967.63452402836356</c:v>
                </c:pt>
                <c:pt idx="247">
                  <c:v>970.78130825208245</c:v>
                </c:pt>
                <c:pt idx="248">
                  <c:v>974.68729208922014</c:v>
                </c:pt>
                <c:pt idx="249">
                  <c:v>988.66824058022462</c:v>
                </c:pt>
                <c:pt idx="250">
                  <c:v>993.83756683882075</c:v>
                </c:pt>
                <c:pt idx="251">
                  <c:v>996.94395035491823</c:v>
                </c:pt>
                <c:pt idx="252">
                  <c:v>981.10741032940643</c:v>
                </c:pt>
                <c:pt idx="253">
                  <c:v>974.53583318470999</c:v>
                </c:pt>
                <c:pt idx="254">
                  <c:v>971.4268027281089</c:v>
                </c:pt>
                <c:pt idx="255">
                  <c:v>992.60040250097518</c:v>
                </c:pt>
                <c:pt idx="256">
                  <c:v>988.21389154028031</c:v>
                </c:pt>
                <c:pt idx="257">
                  <c:v>1010.0622724475315</c:v>
                </c:pt>
                <c:pt idx="258">
                  <c:v>1002.3265890411139</c:v>
                </c:pt>
                <c:pt idx="259">
                  <c:v>1018.1239211843924</c:v>
                </c:pt>
                <c:pt idx="260">
                  <c:v>1002.6314439159971</c:v>
                </c:pt>
                <c:pt idx="261">
                  <c:v>983.69871645172304</c:v>
                </c:pt>
                <c:pt idx="262">
                  <c:v>977.94435187545469</c:v>
                </c:pt>
                <c:pt idx="263">
                  <c:v>981.03777396868429</c:v>
                </c:pt>
                <c:pt idx="264">
                  <c:v>964.62758176903401</c:v>
                </c:pt>
                <c:pt idx="265">
                  <c:v>963.40836773718036</c:v>
                </c:pt>
                <c:pt idx="266">
                  <c:v>954.27190005871114</c:v>
                </c:pt>
                <c:pt idx="267">
                  <c:v>949.77492418134432</c:v>
                </c:pt>
                <c:pt idx="268">
                  <c:v>940.85718764562387</c:v>
                </c:pt>
                <c:pt idx="269">
                  <c:v>948.70251445341466</c:v>
                </c:pt>
                <c:pt idx="270">
                  <c:v>950.74490873103878</c:v>
                </c:pt>
                <c:pt idx="271">
                  <c:v>968.09886323208036</c:v>
                </c:pt>
                <c:pt idx="272">
                  <c:v>989.80164127598516</c:v>
                </c:pt>
                <c:pt idx="273">
                  <c:v>995.25529241466302</c:v>
                </c:pt>
                <c:pt idx="274">
                  <c:v>991.34849760562406</c:v>
                </c:pt>
                <c:pt idx="275">
                  <c:v>998.40333003811998</c:v>
                </c:pt>
                <c:pt idx="276">
                  <c:v>1003.9686463061431</c:v>
                </c:pt>
                <c:pt idx="277">
                  <c:v>999.43372497814778</c:v>
                </c:pt>
                <c:pt idx="278">
                  <c:v>992.86379521973447</c:v>
                </c:pt>
                <c:pt idx="279">
                  <c:v>995.44484511698624</c:v>
                </c:pt>
                <c:pt idx="280">
                  <c:v>965.70736070601004</c:v>
                </c:pt>
                <c:pt idx="281">
                  <c:v>955.63116327904595</c:v>
                </c:pt>
                <c:pt idx="282">
                  <c:v>964.32579133479953</c:v>
                </c:pt>
                <c:pt idx="283">
                  <c:v>985.19258988623562</c:v>
                </c:pt>
                <c:pt idx="284">
                  <c:v>944.38270017203365</c:v>
                </c:pt>
                <c:pt idx="285">
                  <c:v>942.93730971841342</c:v>
                </c:pt>
                <c:pt idx="286">
                  <c:v>944.48797035740142</c:v>
                </c:pt>
                <c:pt idx="287">
                  <c:v>948.20985343063887</c:v>
                </c:pt>
                <c:pt idx="288">
                  <c:v>937.78406044575183</c:v>
                </c:pt>
                <c:pt idx="289">
                  <c:v>932.14923143051635</c:v>
                </c:pt>
                <c:pt idx="290">
                  <c:v>928.71698624854366</c:v>
                </c:pt>
                <c:pt idx="291">
                  <c:v>938.69433273573691</c:v>
                </c:pt>
                <c:pt idx="292">
                  <c:v>937.29948627422118</c:v>
                </c:pt>
                <c:pt idx="293">
                  <c:v>941.83402620714219</c:v>
                </c:pt>
                <c:pt idx="294">
                  <c:v>940.18873185511211</c:v>
                </c:pt>
                <c:pt idx="295">
                  <c:v>948.84226514675765</c:v>
                </c:pt>
                <c:pt idx="296">
                  <c:v>952.16809805281491</c:v>
                </c:pt>
                <c:pt idx="297">
                  <c:v>958.88035178693917</c:v>
                </c:pt>
                <c:pt idx="298">
                  <c:v>959.34617905273126</c:v>
                </c:pt>
                <c:pt idx="299">
                  <c:v>981.57493311109363</c:v>
                </c:pt>
                <c:pt idx="300">
                  <c:v>974.4122853872409</c:v>
                </c:pt>
                <c:pt idx="301">
                  <c:v>966.01146426683135</c:v>
                </c:pt>
                <c:pt idx="302">
                  <c:v>974.68049235276055</c:v>
                </c:pt>
                <c:pt idx="303">
                  <c:v>977.7021746567741</c:v>
                </c:pt>
                <c:pt idx="304">
                  <c:v>974.16244538587421</c:v>
                </c:pt>
                <c:pt idx="305">
                  <c:v>955.0014485786935</c:v>
                </c:pt>
                <c:pt idx="306">
                  <c:v>944.56940580716093</c:v>
                </c:pt>
                <c:pt idx="307">
                  <c:v>950.7352567844199</c:v>
                </c:pt>
                <c:pt idx="308">
                  <c:v>970.66879284037554</c:v>
                </c:pt>
                <c:pt idx="309">
                  <c:v>946.50879042865995</c:v>
                </c:pt>
                <c:pt idx="310">
                  <c:v>948.1674320178538</c:v>
                </c:pt>
                <c:pt idx="311">
                  <c:v>950.0309947527428</c:v>
                </c:pt>
                <c:pt idx="312">
                  <c:v>935.47366518295132</c:v>
                </c:pt>
                <c:pt idx="313">
                  <c:v>928.8610305027546</c:v>
                </c:pt>
                <c:pt idx="314">
                  <c:v>923.89640783107143</c:v>
                </c:pt>
                <c:pt idx="315">
                  <c:v>938.12494392261306</c:v>
                </c:pt>
                <c:pt idx="316">
                  <c:v>930.06359138182427</c:v>
                </c:pt>
                <c:pt idx="317">
                  <c:v>904.50661144114019</c:v>
                </c:pt>
                <c:pt idx="318">
                  <c:v>884.51553330920774</c:v>
                </c:pt>
                <c:pt idx="319">
                  <c:v>874.93424244685571</c:v>
                </c:pt>
                <c:pt idx="320">
                  <c:v>871.86399395174385</c:v>
                </c:pt>
                <c:pt idx="321">
                  <c:v>871.27800538516408</c:v>
                </c:pt>
                <c:pt idx="322">
                  <c:v>881.74879964879528</c:v>
                </c:pt>
                <c:pt idx="323">
                  <c:v>879.7180453607225</c:v>
                </c:pt>
                <c:pt idx="324">
                  <c:v>885.20482305403607</c:v>
                </c:pt>
                <c:pt idx="325">
                  <c:v>876.57555295890495</c:v>
                </c:pt>
                <c:pt idx="326">
                  <c:v>889.83011049718334</c:v>
                </c:pt>
                <c:pt idx="327">
                  <c:v>890.76704697438799</c:v>
                </c:pt>
                <c:pt idx="328">
                  <c:v>870.56495677708654</c:v>
                </c:pt>
                <c:pt idx="329">
                  <c:v>854.57569688437241</c:v>
                </c:pt>
                <c:pt idx="330">
                  <c:v>860.12959694369852</c:v>
                </c:pt>
                <c:pt idx="331">
                  <c:v>861.98374103157255</c:v>
                </c:pt>
                <c:pt idx="332">
                  <c:v>869.39013226449606</c:v>
                </c:pt>
                <c:pt idx="333">
                  <c:v>875.31970283661792</c:v>
                </c:pt>
                <c:pt idx="334">
                  <c:v>879.39893935023144</c:v>
                </c:pt>
                <c:pt idx="335">
                  <c:v>886.5396532853299</c:v>
                </c:pt>
                <c:pt idx="336">
                  <c:v>899.57502666973619</c:v>
                </c:pt>
                <c:pt idx="337">
                  <c:v>870.14982398883012</c:v>
                </c:pt>
                <c:pt idx="338">
                  <c:v>889.24058685184059</c:v>
                </c:pt>
                <c:pt idx="339">
                  <c:v>889.02534182032571</c:v>
                </c:pt>
                <c:pt idx="340">
                  <c:v>890.16562880523202</c:v>
                </c:pt>
                <c:pt idx="341">
                  <c:v>895.18099244886025</c:v>
                </c:pt>
                <c:pt idx="342">
                  <c:v>895.35780329514978</c:v>
                </c:pt>
                <c:pt idx="343">
                  <c:v>912.53518698321989</c:v>
                </c:pt>
                <c:pt idx="344">
                  <c:v>912.59397066762483</c:v>
                </c:pt>
                <c:pt idx="345">
                  <c:v>917.10412608559375</c:v>
                </c:pt>
                <c:pt idx="346">
                  <c:v>933.05719561907028</c:v>
                </c:pt>
                <c:pt idx="347">
                  <c:v>940.38223746791982</c:v>
                </c:pt>
                <c:pt idx="348">
                  <c:v>948.79783834677028</c:v>
                </c:pt>
                <c:pt idx="349">
                  <c:v>962.15656669837983</c:v>
                </c:pt>
                <c:pt idx="350">
                  <c:v>954.51835345846905</c:v>
                </c:pt>
                <c:pt idx="351">
                  <c:v>937.28530392059827</c:v>
                </c:pt>
                <c:pt idx="352">
                  <c:v>963.01947206875866</c:v>
                </c:pt>
                <c:pt idx="353">
                  <c:v>955.97780360019465</c:v>
                </c:pt>
                <c:pt idx="354">
                  <c:v>953.83970354050768</c:v>
                </c:pt>
                <c:pt idx="355">
                  <c:v>958.32888700065951</c:v>
                </c:pt>
                <c:pt idx="356">
                  <c:v>953.96990308204954</c:v>
                </c:pt>
                <c:pt idx="357">
                  <c:v>967.10675038048737</c:v>
                </c:pt>
                <c:pt idx="358">
                  <c:v>982.25679126963087</c:v>
                </c:pt>
                <c:pt idx="359">
                  <c:v>947.65919071452095</c:v>
                </c:pt>
                <c:pt idx="360">
                  <c:v>925.83471110941173</c:v>
                </c:pt>
                <c:pt idx="361">
                  <c:v>938.99729301012781</c:v>
                </c:pt>
                <c:pt idx="362">
                  <c:v>909.12016937404826</c:v>
                </c:pt>
                <c:pt idx="363">
                  <c:v>926.30434985249269</c:v>
                </c:pt>
                <c:pt idx="364">
                  <c:v>930.37582349130525</c:v>
                </c:pt>
                <c:pt idx="365">
                  <c:v>923.5769058303672</c:v>
                </c:pt>
                <c:pt idx="366">
                  <c:v>922.05943753518761</c:v>
                </c:pt>
                <c:pt idx="367">
                  <c:v>919.66299278092549</c:v>
                </c:pt>
                <c:pt idx="368">
                  <c:v>932.10693268720399</c:v>
                </c:pt>
                <c:pt idx="369">
                  <c:v>914.92546253533692</c:v>
                </c:pt>
                <c:pt idx="370">
                  <c:v>913.17330979634062</c:v>
                </c:pt>
                <c:pt idx="371">
                  <c:v>921.24705011615026</c:v>
                </c:pt>
                <c:pt idx="372">
                  <c:v>934.39678543933417</c:v>
                </c:pt>
                <c:pt idx="373">
                  <c:v>939.65251786150532</c:v>
                </c:pt>
                <c:pt idx="374">
                  <c:v>937.59186559181308</c:v>
                </c:pt>
                <c:pt idx="375">
                  <c:v>934.3856040455546</c:v>
                </c:pt>
                <c:pt idx="376">
                  <c:v>910.20441171629011</c:v>
                </c:pt>
                <c:pt idx="377">
                  <c:v>883.95426340863651</c:v>
                </c:pt>
                <c:pt idx="378">
                  <c:v>902.23332653798525</c:v>
                </c:pt>
                <c:pt idx="379">
                  <c:v>900.69074013157194</c:v>
                </c:pt>
                <c:pt idx="380">
                  <c:v>935.50689439928226</c:v>
                </c:pt>
                <c:pt idx="381">
                  <c:v>947.64575619542347</c:v>
                </c:pt>
                <c:pt idx="382">
                  <c:v>957.34668221495281</c:v>
                </c:pt>
                <c:pt idx="383">
                  <c:v>967.07861443393699</c:v>
                </c:pt>
                <c:pt idx="384">
                  <c:v>981.07782168770632</c:v>
                </c:pt>
                <c:pt idx="385">
                  <c:v>1011.1041404728941</c:v>
                </c:pt>
                <c:pt idx="386">
                  <c:v>1019.7793572166327</c:v>
                </c:pt>
                <c:pt idx="387">
                  <c:v>1016.6636178747947</c:v>
                </c:pt>
                <c:pt idx="388">
                  <c:v>1009.2565401868421</c:v>
                </c:pt>
                <c:pt idx="389">
                  <c:v>1000.1554786472332</c:v>
                </c:pt>
                <c:pt idx="390">
                  <c:v>994.19566932142493</c:v>
                </c:pt>
                <c:pt idx="391">
                  <c:v>1013.8912425910707</c:v>
                </c:pt>
                <c:pt idx="392">
                  <c:v>1028.8339076694785</c:v>
                </c:pt>
                <c:pt idx="393">
                  <c:v>1003.7130888209111</c:v>
                </c:pt>
                <c:pt idx="394">
                  <c:v>1000.4001430139319</c:v>
                </c:pt>
                <c:pt idx="395">
                  <c:v>992.14860231339981</c:v>
                </c:pt>
                <c:pt idx="396">
                  <c:v>988.55069877963649</c:v>
                </c:pt>
                <c:pt idx="397">
                  <c:v>997.53386391128322</c:v>
                </c:pt>
                <c:pt idx="398">
                  <c:v>1012.6794640728914</c:v>
                </c:pt>
                <c:pt idx="399">
                  <c:v>1021.6788874519004</c:v>
                </c:pt>
                <c:pt idx="400">
                  <c:v>1038.3169593188973</c:v>
                </c:pt>
                <c:pt idx="401">
                  <c:v>1044.1344701500277</c:v>
                </c:pt>
                <c:pt idx="402">
                  <c:v>1028.4664437503884</c:v>
                </c:pt>
                <c:pt idx="403">
                  <c:v>1027.289386956973</c:v>
                </c:pt>
                <c:pt idx="404">
                  <c:v>1049.9457495830507</c:v>
                </c:pt>
                <c:pt idx="405">
                  <c:v>1041.8207089869402</c:v>
                </c:pt>
                <c:pt idx="406">
                  <c:v>992.91528965566874</c:v>
                </c:pt>
                <c:pt idx="407">
                  <c:v>988.23133087741144</c:v>
                </c:pt>
                <c:pt idx="408">
                  <c:v>999.50916443745814</c:v>
                </c:pt>
                <c:pt idx="409">
                  <c:v>1047.1702366438894</c:v>
                </c:pt>
                <c:pt idx="410">
                  <c:v>1061.8842882372032</c:v>
                </c:pt>
                <c:pt idx="411">
                  <c:v>1061.0329347204029</c:v>
                </c:pt>
                <c:pt idx="412">
                  <c:v>1052.1986090194139</c:v>
                </c:pt>
                <c:pt idx="413">
                  <c:v>1048.6258881786259</c:v>
                </c:pt>
                <c:pt idx="414">
                  <c:v>1092.7405198990791</c:v>
                </c:pt>
                <c:pt idx="415">
                  <c:v>1070.2858593391602</c:v>
                </c:pt>
                <c:pt idx="416">
                  <c:v>1085.2586877464516</c:v>
                </c:pt>
                <c:pt idx="417">
                  <c:v>1074.823768052373</c:v>
                </c:pt>
                <c:pt idx="418">
                  <c:v>1089.6100710893693</c:v>
                </c:pt>
                <c:pt idx="419">
                  <c:v>1080.1108237955536</c:v>
                </c:pt>
                <c:pt idx="420">
                  <c:v>1068.4910431895041</c:v>
                </c:pt>
                <c:pt idx="421">
                  <c:v>1052.5009811993023</c:v>
                </c:pt>
                <c:pt idx="422">
                  <c:v>1052.3445598071805</c:v>
                </c:pt>
                <c:pt idx="423">
                  <c:v>1018.0549685643756</c:v>
                </c:pt>
                <c:pt idx="424">
                  <c:v>1044.4742863937222</c:v>
                </c:pt>
                <c:pt idx="425">
                  <c:v>1024.9549592652463</c:v>
                </c:pt>
                <c:pt idx="426">
                  <c:v>1050.4743579296883</c:v>
                </c:pt>
                <c:pt idx="427">
                  <c:v>1067.2007874898773</c:v>
                </c:pt>
                <c:pt idx="428">
                  <c:v>1071.5804073773138</c:v>
                </c:pt>
                <c:pt idx="429">
                  <c:v>1080.9416995456102</c:v>
                </c:pt>
                <c:pt idx="430">
                  <c:v>1064.5510183339936</c:v>
                </c:pt>
                <c:pt idx="431">
                  <c:v>1081.9457597653568</c:v>
                </c:pt>
                <c:pt idx="432">
                  <c:v>1081.2596694825836</c:v>
                </c:pt>
                <c:pt idx="433">
                  <c:v>1088.5163696742004</c:v>
                </c:pt>
                <c:pt idx="434">
                  <c:v>1094.4904534915524</c:v>
                </c:pt>
                <c:pt idx="435">
                  <c:v>1097.8396935524131</c:v>
                </c:pt>
                <c:pt idx="436">
                  <c:v>1089.6987014280048</c:v>
                </c:pt>
                <c:pt idx="437">
                  <c:v>1036.6864865054085</c:v>
                </c:pt>
                <c:pt idx="438">
                  <c:v>1046.0013419237027</c:v>
                </c:pt>
                <c:pt idx="439">
                  <c:v>1067.8330190752881</c:v>
                </c:pt>
                <c:pt idx="440">
                  <c:v>1061.0405517587221</c:v>
                </c:pt>
                <c:pt idx="441">
                  <c:v>1066.9588366614457</c:v>
                </c:pt>
                <c:pt idx="442">
                  <c:v>1079.0484964417644</c:v>
                </c:pt>
                <c:pt idx="443">
                  <c:v>1049.8324561043057</c:v>
                </c:pt>
                <c:pt idx="444">
                  <c:v>1046.4529745063969</c:v>
                </c:pt>
                <c:pt idx="445">
                  <c:v>1027.1136152521299</c:v>
                </c:pt>
                <c:pt idx="446">
                  <c:v>1036.1411440816992</c:v>
                </c:pt>
                <c:pt idx="447">
                  <c:v>1031.9264569623651</c:v>
                </c:pt>
                <c:pt idx="448">
                  <c:v>1025.6359304330601</c:v>
                </c:pt>
                <c:pt idx="449">
                  <c:v>1036.5628801429573</c:v>
                </c:pt>
                <c:pt idx="450">
                  <c:v>1045.7192364156292</c:v>
                </c:pt>
                <c:pt idx="451">
                  <c:v>1058.0747557980746</c:v>
                </c:pt>
                <c:pt idx="452">
                  <c:v>1073.6302060262678</c:v>
                </c:pt>
                <c:pt idx="453">
                  <c:v>1086.3430804602401</c:v>
                </c:pt>
                <c:pt idx="454">
                  <c:v>1098.804878718443</c:v>
                </c:pt>
                <c:pt idx="455">
                  <c:v>1074.3240385080076</c:v>
                </c:pt>
                <c:pt idx="456">
                  <c:v>1074.4249674419152</c:v>
                </c:pt>
                <c:pt idx="457">
                  <c:v>1090.2837744051894</c:v>
                </c:pt>
                <c:pt idx="458">
                  <c:v>1121.8689602843781</c:v>
                </c:pt>
                <c:pt idx="459">
                  <c:v>1113.2000554120757</c:v>
                </c:pt>
                <c:pt idx="460">
                  <c:v>1083.2931391643806</c:v>
                </c:pt>
                <c:pt idx="461">
                  <c:v>1121.6338006633807</c:v>
                </c:pt>
                <c:pt idx="462">
                  <c:v>1085.0131501181804</c:v>
                </c:pt>
                <c:pt idx="463">
                  <c:v>1080.7998426019021</c:v>
                </c:pt>
                <c:pt idx="464">
                  <c:v>1059.9396599167701</c:v>
                </c:pt>
                <c:pt idx="465">
                  <c:v>1057.5792380385105</c:v>
                </c:pt>
                <c:pt idx="466">
                  <c:v>1057.8193558112575</c:v>
                </c:pt>
                <c:pt idx="467">
                  <c:v>1046.6142938654098</c:v>
                </c:pt>
                <c:pt idx="468">
                  <c:v>1066.0057704813244</c:v>
                </c:pt>
                <c:pt idx="469">
                  <c:v>1074.8225695541519</c:v>
                </c:pt>
                <c:pt idx="470">
                  <c:v>1080.5074937595118</c:v>
                </c:pt>
                <c:pt idx="471">
                  <c:v>1069.2492691848734</c:v>
                </c:pt>
                <c:pt idx="472">
                  <c:v>1046.5347802349745</c:v>
                </c:pt>
                <c:pt idx="473">
                  <c:v>1020.3940271464453</c:v>
                </c:pt>
                <c:pt idx="474">
                  <c:v>1027.3941687341016</c:v>
                </c:pt>
                <c:pt idx="475">
                  <c:v>1045.183262398079</c:v>
                </c:pt>
                <c:pt idx="476">
                  <c:v>1044.81627098181</c:v>
                </c:pt>
                <c:pt idx="477">
                  <c:v>1057.4726293260478</c:v>
                </c:pt>
                <c:pt idx="478">
                  <c:v>1047.969469937264</c:v>
                </c:pt>
                <c:pt idx="479">
                  <c:v>1036.8142239289505</c:v>
                </c:pt>
                <c:pt idx="480">
                  <c:v>1049.8990193018408</c:v>
                </c:pt>
                <c:pt idx="481">
                  <c:v>1036.1040498808061</c:v>
                </c:pt>
                <c:pt idx="482">
                  <c:v>1026.7313889479469</c:v>
                </c:pt>
                <c:pt idx="483">
                  <c:v>1047.7037147473843</c:v>
                </c:pt>
                <c:pt idx="484">
                  <c:v>1051.9047978437679</c:v>
                </c:pt>
                <c:pt idx="485">
                  <c:v>1039.5208645179473</c:v>
                </c:pt>
                <c:pt idx="486">
                  <c:v>1050.8192894489771</c:v>
                </c:pt>
                <c:pt idx="487">
                  <c:v>1084.0422715318359</c:v>
                </c:pt>
                <c:pt idx="488">
                  <c:v>1072.6959760323195</c:v>
                </c:pt>
                <c:pt idx="489">
                  <c:v>1053.202894508916</c:v>
                </c:pt>
                <c:pt idx="490">
                  <c:v>1048.8985097724844</c:v>
                </c:pt>
                <c:pt idx="491">
                  <c:v>1036.3235607814977</c:v>
                </c:pt>
                <c:pt idx="492">
                  <c:v>1026.4912306791382</c:v>
                </c:pt>
                <c:pt idx="493">
                  <c:v>983.35809129688676</c:v>
                </c:pt>
                <c:pt idx="494">
                  <c:v>950.27194706046942</c:v>
                </c:pt>
                <c:pt idx="495">
                  <c:v>980.12361713152109</c:v>
                </c:pt>
                <c:pt idx="496">
                  <c:v>971.2867507635051</c:v>
                </c:pt>
                <c:pt idx="497">
                  <c:v>976.61726783347081</c:v>
                </c:pt>
                <c:pt idx="498">
                  <c:v>990.83813581727645</c:v>
                </c:pt>
                <c:pt idx="499">
                  <c:v>983.2265162959776</c:v>
                </c:pt>
                <c:pt idx="500">
                  <c:v>1008.7713037730064</c:v>
                </c:pt>
                <c:pt idx="501">
                  <c:v>983.60767666032655</c:v>
                </c:pt>
                <c:pt idx="502">
                  <c:v>982.13400934020319</c:v>
                </c:pt>
                <c:pt idx="503">
                  <c:v>945.4844275790872</c:v>
                </c:pt>
                <c:pt idx="504">
                  <c:v>942.19100733138941</c:v>
                </c:pt>
                <c:pt idx="505">
                  <c:v>956.42830033566213</c:v>
                </c:pt>
                <c:pt idx="506">
                  <c:v>954.85358283054154</c:v>
                </c:pt>
                <c:pt idx="507">
                  <c:v>989.19227610565633</c:v>
                </c:pt>
                <c:pt idx="508">
                  <c:v>989.38705741579668</c:v>
                </c:pt>
                <c:pt idx="509">
                  <c:v>975.64693122507845</c:v>
                </c:pt>
                <c:pt idx="510">
                  <c:v>962.89958792656171</c:v>
                </c:pt>
                <c:pt idx="511">
                  <c:v>970.50937375822787</c:v>
                </c:pt>
                <c:pt idx="512">
                  <c:v>966.63779286661259</c:v>
                </c:pt>
                <c:pt idx="513">
                  <c:v>961.26218110119805</c:v>
                </c:pt>
                <c:pt idx="514">
                  <c:v>974.52871983946898</c:v>
                </c:pt>
                <c:pt idx="515">
                  <c:v>963.56173280184078</c:v>
                </c:pt>
                <c:pt idx="516">
                  <c:v>942.04316985854996</c:v>
                </c:pt>
                <c:pt idx="517">
                  <c:v>931.93761685088225</c:v>
                </c:pt>
                <c:pt idx="518">
                  <c:v>888.4524733867961</c:v>
                </c:pt>
                <c:pt idx="519">
                  <c:v>893.09079089091517</c:v>
                </c:pt>
                <c:pt idx="520">
                  <c:v>892.84876427865186</c:v>
                </c:pt>
                <c:pt idx="521">
                  <c:v>905.12800185408889</c:v>
                </c:pt>
                <c:pt idx="522">
                  <c:v>918.46918710166585</c:v>
                </c:pt>
                <c:pt idx="523">
                  <c:v>915.83601711686015</c:v>
                </c:pt>
                <c:pt idx="524">
                  <c:v>921.75216412577163</c:v>
                </c:pt>
                <c:pt idx="525">
                  <c:v>933.08964759462287</c:v>
                </c:pt>
                <c:pt idx="526">
                  <c:v>916.91233210584073</c:v>
                </c:pt>
                <c:pt idx="527">
                  <c:v>921.34910884779276</c:v>
                </c:pt>
                <c:pt idx="528">
                  <c:v>933.14520014426216</c:v>
                </c:pt>
                <c:pt idx="529">
                  <c:v>953.33515225620977</c:v>
                </c:pt>
                <c:pt idx="530">
                  <c:v>944.84173985720156</c:v>
                </c:pt>
                <c:pt idx="531">
                  <c:v>949.65273295375175</c:v>
                </c:pt>
                <c:pt idx="532">
                  <c:v>931.39501099399922</c:v>
                </c:pt>
                <c:pt idx="533">
                  <c:v>890.8297713150331</c:v>
                </c:pt>
                <c:pt idx="534">
                  <c:v>898.81411762511095</c:v>
                </c:pt>
                <c:pt idx="535">
                  <c:v>892.33511892831882</c:v>
                </c:pt>
                <c:pt idx="536">
                  <c:v>907.73019662500735</c:v>
                </c:pt>
                <c:pt idx="537">
                  <c:v>924.16134775596106</c:v>
                </c:pt>
                <c:pt idx="538">
                  <c:v>941.1236507614766</c:v>
                </c:pt>
                <c:pt idx="539">
                  <c:v>943.19918351096442</c:v>
                </c:pt>
                <c:pt idx="540">
                  <c:v>951.11568340837823</c:v>
                </c:pt>
                <c:pt idx="541">
                  <c:v>967.78381489584399</c:v>
                </c:pt>
                <c:pt idx="542">
                  <c:v>968.01504412330712</c:v>
                </c:pt>
                <c:pt idx="543">
                  <c:v>980.83317593173877</c:v>
                </c:pt>
                <c:pt idx="544">
                  <c:v>967.31192858338341</c:v>
                </c:pt>
                <c:pt idx="545">
                  <c:v>974.25053076007896</c:v>
                </c:pt>
                <c:pt idx="546">
                  <c:v>984.28314720036974</c:v>
                </c:pt>
                <c:pt idx="547">
                  <c:v>999.79540493217962</c:v>
                </c:pt>
                <c:pt idx="548">
                  <c:v>1011.6970216991347</c:v>
                </c:pt>
                <c:pt idx="549">
                  <c:v>1004.0097276510749</c:v>
                </c:pt>
                <c:pt idx="550">
                  <c:v>993.24378206548693</c:v>
                </c:pt>
                <c:pt idx="551">
                  <c:v>988.03087409579587</c:v>
                </c:pt>
                <c:pt idx="552">
                  <c:v>989.69594422024784</c:v>
                </c:pt>
                <c:pt idx="553">
                  <c:v>984.51181491364127</c:v>
                </c:pt>
                <c:pt idx="554">
                  <c:v>997.69517452963828</c:v>
                </c:pt>
                <c:pt idx="555">
                  <c:v>993.61900280507496</c:v>
                </c:pt>
                <c:pt idx="556">
                  <c:v>985.40784644663381</c:v>
                </c:pt>
                <c:pt idx="557">
                  <c:v>999.26270164716937</c:v>
                </c:pt>
                <c:pt idx="558">
                  <c:v>993.16269409091547</c:v>
                </c:pt>
                <c:pt idx="559">
                  <c:v>979.81818713248367</c:v>
                </c:pt>
                <c:pt idx="560">
                  <c:v>964.72558228281105</c:v>
                </c:pt>
                <c:pt idx="561">
                  <c:v>975.42038511934163</c:v>
                </c:pt>
                <c:pt idx="562">
                  <c:v>994.12468803876311</c:v>
                </c:pt>
                <c:pt idx="563">
                  <c:v>1018.8505666444892</c:v>
                </c:pt>
                <c:pt idx="564">
                  <c:v>1021.0041019251328</c:v>
                </c:pt>
                <c:pt idx="565">
                  <c:v>976.13500702681597</c:v>
                </c:pt>
                <c:pt idx="566">
                  <c:v>968.10964509016856</c:v>
                </c:pt>
                <c:pt idx="567">
                  <c:v>961.75090496059818</c:v>
                </c:pt>
                <c:pt idx="568">
                  <c:v>947.86700029217502</c:v>
                </c:pt>
                <c:pt idx="569">
                  <c:v>914.25926251933697</c:v>
                </c:pt>
                <c:pt idx="570">
                  <c:v>875.18649716167909</c:v>
                </c:pt>
                <c:pt idx="571">
                  <c:v>910.30744244962034</c:v>
                </c:pt>
                <c:pt idx="572">
                  <c:v>883.77233871306237</c:v>
                </c:pt>
                <c:pt idx="573">
                  <c:v>902.9748273563963</c:v>
                </c:pt>
                <c:pt idx="574">
                  <c:v>900.92440732810439</c:v>
                </c:pt>
                <c:pt idx="575">
                  <c:v>897.86415042418867</c:v>
                </c:pt>
                <c:pt idx="576">
                  <c:v>908.34020375912507</c:v>
                </c:pt>
                <c:pt idx="577">
                  <c:v>903.01075429042044</c:v>
                </c:pt>
                <c:pt idx="578">
                  <c:v>870.86914870881208</c:v>
                </c:pt>
                <c:pt idx="579">
                  <c:v>854.76084850187942</c:v>
                </c:pt>
                <c:pt idx="580">
                  <c:v>836.62756871986596</c:v>
                </c:pt>
                <c:pt idx="581">
                  <c:v>793.98316833710214</c:v>
                </c:pt>
                <c:pt idx="582">
                  <c:v>734.1909963407536</c:v>
                </c:pt>
                <c:pt idx="583">
                  <c:v>745.37066603429957</c:v>
                </c:pt>
                <c:pt idx="584">
                  <c:v>767.93107825345226</c:v>
                </c:pt>
                <c:pt idx="585">
                  <c:v>770.43456519063602</c:v>
                </c:pt>
                <c:pt idx="586">
                  <c:v>802.17584911698646</c:v>
                </c:pt>
                <c:pt idx="587">
                  <c:v>797.58582486102091</c:v>
                </c:pt>
                <c:pt idx="588">
                  <c:v>791.7762117596825</c:v>
                </c:pt>
                <c:pt idx="589">
                  <c:v>776.57769161798251</c:v>
                </c:pt>
                <c:pt idx="590">
                  <c:v>795.55625699793904</c:v>
                </c:pt>
                <c:pt idx="591">
                  <c:v>795.48752894138295</c:v>
                </c:pt>
                <c:pt idx="592">
                  <c:v>777.65574568208058</c:v>
                </c:pt>
                <c:pt idx="593">
                  <c:v>777.00116865647283</c:v>
                </c:pt>
                <c:pt idx="594">
                  <c:v>771.6355397391967</c:v>
                </c:pt>
                <c:pt idx="595">
                  <c:v>776.36713059484111</c:v>
                </c:pt>
                <c:pt idx="596">
                  <c:v>801.71678862937222</c:v>
                </c:pt>
                <c:pt idx="597">
                  <c:v>813.67125466179198</c:v>
                </c:pt>
                <c:pt idx="598">
                  <c:v>808.26124684490799</c:v>
                </c:pt>
                <c:pt idx="599">
                  <c:v>811.89759324440729</c:v>
                </c:pt>
                <c:pt idx="600">
                  <c:v>813.98156817679433</c:v>
                </c:pt>
                <c:pt idx="601">
                  <c:v>829.71812268349674</c:v>
                </c:pt>
                <c:pt idx="602">
                  <c:v>837.04580942009807</c:v>
                </c:pt>
                <c:pt idx="603">
                  <c:v>829.82123310087263</c:v>
                </c:pt>
                <c:pt idx="604">
                  <c:v>835.6845249382186</c:v>
                </c:pt>
                <c:pt idx="605">
                  <c:v>842.2510653919403</c:v>
                </c:pt>
                <c:pt idx="606">
                  <c:v>837.90257043247482</c:v>
                </c:pt>
                <c:pt idx="607">
                  <c:v>842.52329228503925</c:v>
                </c:pt>
                <c:pt idx="608">
                  <c:v>841.14081089729109</c:v>
                </c:pt>
                <c:pt idx="609">
                  <c:v>825.36853597630682</c:v>
                </c:pt>
                <c:pt idx="610">
                  <c:v>800.55520645759043</c:v>
                </c:pt>
                <c:pt idx="611">
                  <c:v>803.39211668272026</c:v>
                </c:pt>
                <c:pt idx="612">
                  <c:v>781.39132991358599</c:v>
                </c:pt>
                <c:pt idx="613">
                  <c:v>793.09303713067447</c:v>
                </c:pt>
                <c:pt idx="614">
                  <c:v>801.43383037958768</c:v>
                </c:pt>
                <c:pt idx="615">
                  <c:v>806.06135319550106</c:v>
                </c:pt>
                <c:pt idx="616">
                  <c:v>784.87792467119868</c:v>
                </c:pt>
                <c:pt idx="617">
                  <c:v>773.72659812465349</c:v>
                </c:pt>
                <c:pt idx="618">
                  <c:v>767.91243539880725</c:v>
                </c:pt>
                <c:pt idx="619">
                  <c:v>774.44738283945378</c:v>
                </c:pt>
                <c:pt idx="620">
                  <c:v>769.82978077898463</c:v>
                </c:pt>
                <c:pt idx="621">
                  <c:v>767.24102439205149</c:v>
                </c:pt>
                <c:pt idx="622">
                  <c:v>771.0112098583329</c:v>
                </c:pt>
                <c:pt idx="623">
                  <c:v>764.43596276669984</c:v>
                </c:pt>
                <c:pt idx="624">
                  <c:v>775.5643079087514</c:v>
                </c:pt>
                <c:pt idx="625">
                  <c:v>790.66520180293855</c:v>
                </c:pt>
                <c:pt idx="626">
                  <c:v>791.41226121498414</c:v>
                </c:pt>
                <c:pt idx="627">
                  <c:v>777.48890087140899</c:v>
                </c:pt>
                <c:pt idx="628">
                  <c:v>778.46848992088758</c:v>
                </c:pt>
                <c:pt idx="629">
                  <c:v>794.78390191201822</c:v>
                </c:pt>
                <c:pt idx="630">
                  <c:v>798.61424123753397</c:v>
                </c:pt>
                <c:pt idx="631">
                  <c:v>806.94809857458381</c:v>
                </c:pt>
                <c:pt idx="632">
                  <c:v>833.85065914683219</c:v>
                </c:pt>
                <c:pt idx="633">
                  <c:v>829.38897892168109</c:v>
                </c:pt>
                <c:pt idx="634">
                  <c:v>834.76716746558793</c:v>
                </c:pt>
                <c:pt idx="635">
                  <c:v>855.79161622823415</c:v>
                </c:pt>
                <c:pt idx="636">
                  <c:v>815.90907235641544</c:v>
                </c:pt>
                <c:pt idx="637">
                  <c:v>826.31327225879761</c:v>
                </c:pt>
                <c:pt idx="638">
                  <c:v>836.70816092642792</c:v>
                </c:pt>
                <c:pt idx="639">
                  <c:v>851.16764834100468</c:v>
                </c:pt>
                <c:pt idx="640">
                  <c:v>858.15898749737437</c:v>
                </c:pt>
                <c:pt idx="641">
                  <c:v>856.9620764333838</c:v>
                </c:pt>
                <c:pt idx="642">
                  <c:v>860.54406841528669</c:v>
                </c:pt>
                <c:pt idx="643">
                  <c:v>858.01474022969239</c:v>
                </c:pt>
                <c:pt idx="644">
                  <c:v>853.31799575818707</c:v>
                </c:pt>
                <c:pt idx="645">
                  <c:v>850.17756353215668</c:v>
                </c:pt>
                <c:pt idx="646">
                  <c:v>852.69707123206183</c:v>
                </c:pt>
                <c:pt idx="647">
                  <c:v>841.61329703280364</c:v>
                </c:pt>
                <c:pt idx="648">
                  <c:v>825.41193503783109</c:v>
                </c:pt>
                <c:pt idx="649">
                  <c:v>788.27727074417749</c:v>
                </c:pt>
                <c:pt idx="650">
                  <c:v>775.94516592456318</c:v>
                </c:pt>
                <c:pt idx="651">
                  <c:v>776.43957397189774</c:v>
                </c:pt>
                <c:pt idx="652">
                  <c:v>782.94620775440058</c:v>
                </c:pt>
                <c:pt idx="653">
                  <c:v>805.90905887891427</c:v>
                </c:pt>
                <c:pt idx="654">
                  <c:v>820.95636789818923</c:v>
                </c:pt>
                <c:pt idx="655">
                  <c:v>821.94717496891042</c:v>
                </c:pt>
                <c:pt idx="656">
                  <c:v>818.72213642797522</c:v>
                </c:pt>
                <c:pt idx="657">
                  <c:v>828.76009200593353</c:v>
                </c:pt>
                <c:pt idx="658">
                  <c:v>828.58838361842527</c:v>
                </c:pt>
                <c:pt idx="659">
                  <c:v>820.92335676967741</c:v>
                </c:pt>
                <c:pt idx="660">
                  <c:v>818.5545180074331</c:v>
                </c:pt>
                <c:pt idx="661">
                  <c:v>819.99059034112634</c:v>
                </c:pt>
                <c:pt idx="662">
                  <c:v>813.78963001448767</c:v>
                </c:pt>
                <c:pt idx="663">
                  <c:v>819.51034086354014</c:v>
                </c:pt>
                <c:pt idx="664">
                  <c:v>803.14264154622197</c:v>
                </c:pt>
                <c:pt idx="665">
                  <c:v>819.09261839868464</c:v>
                </c:pt>
                <c:pt idx="666">
                  <c:v>823.6633669294157</c:v>
                </c:pt>
                <c:pt idx="667">
                  <c:v>819.79813577285358</c:v>
                </c:pt>
                <c:pt idx="668">
                  <c:v>815.24068284808789</c:v>
                </c:pt>
                <c:pt idx="669">
                  <c:v>811.70149328834486</c:v>
                </c:pt>
                <c:pt idx="670">
                  <c:v>810.61053281886029</c:v>
                </c:pt>
                <c:pt idx="671">
                  <c:v>822.97395982622061</c:v>
                </c:pt>
                <c:pt idx="672">
                  <c:v>817.56245080767212</c:v>
                </c:pt>
                <c:pt idx="673">
                  <c:v>822.08192995010245</c:v>
                </c:pt>
                <c:pt idx="674">
                  <c:v>812.10341791877011</c:v>
                </c:pt>
                <c:pt idx="675">
                  <c:v>821.99016352479066</c:v>
                </c:pt>
                <c:pt idx="676">
                  <c:v>819.59437189082632</c:v>
                </c:pt>
                <c:pt idx="677">
                  <c:v>831.85475535273497</c:v>
                </c:pt>
                <c:pt idx="678">
                  <c:v>830.52460954193077</c:v>
                </c:pt>
                <c:pt idx="679">
                  <c:v>831.46892742272473</c:v>
                </c:pt>
                <c:pt idx="680">
                  <c:v>809.31454953745958</c:v>
                </c:pt>
                <c:pt idx="681">
                  <c:v>811.45938311892496</c:v>
                </c:pt>
                <c:pt idx="682">
                  <c:v>809.64710623199323</c:v>
                </c:pt>
                <c:pt idx="683">
                  <c:v>803.6071683796564</c:v>
                </c:pt>
                <c:pt idx="684">
                  <c:v>804.83319826859542</c:v>
                </c:pt>
                <c:pt idx="685">
                  <c:v>814.18061689449746</c:v>
                </c:pt>
                <c:pt idx="686">
                  <c:v>824.90044586821682</c:v>
                </c:pt>
                <c:pt idx="687">
                  <c:v>833.9977442068938</c:v>
                </c:pt>
                <c:pt idx="688">
                  <c:v>837.06652107848527</c:v>
                </c:pt>
                <c:pt idx="689">
                  <c:v>840.72237281204434</c:v>
                </c:pt>
                <c:pt idx="690">
                  <c:v>852.52020689434244</c:v>
                </c:pt>
                <c:pt idx="691">
                  <c:v>855.29994164482287</c:v>
                </c:pt>
                <c:pt idx="692">
                  <c:v>865.72236216292242</c:v>
                </c:pt>
                <c:pt idx="693">
                  <c:v>877.4786841750373</c:v>
                </c:pt>
                <c:pt idx="694">
                  <c:v>915.23692401795563</c:v>
                </c:pt>
                <c:pt idx="695">
                  <c:v>912.61943570692029</c:v>
                </c:pt>
                <c:pt idx="696">
                  <c:v>909.58290834693707</c:v>
                </c:pt>
                <c:pt idx="697">
                  <c:v>909.44121023383536</c:v>
                </c:pt>
                <c:pt idx="698">
                  <c:v>890.98486714962348</c:v>
                </c:pt>
                <c:pt idx="699">
                  <c:v>894.32490184828555</c:v>
                </c:pt>
                <c:pt idx="700">
                  <c:v>897.78109839335843</c:v>
                </c:pt>
                <c:pt idx="701">
                  <c:v>893.61174549594296</c:v>
                </c:pt>
                <c:pt idx="702">
                  <c:v>896.33781139431994</c:v>
                </c:pt>
                <c:pt idx="703">
                  <c:v>887.22768630603832</c:v>
                </c:pt>
                <c:pt idx="704">
                  <c:v>869.43913537894207</c:v>
                </c:pt>
                <c:pt idx="705">
                  <c:v>876.35653556950808</c:v>
                </c:pt>
                <c:pt idx="706">
                  <c:v>888.83385369380164</c:v>
                </c:pt>
                <c:pt idx="707">
                  <c:v>890.71847137985253</c:v>
                </c:pt>
                <c:pt idx="708">
                  <c:v>898.2317808294207</c:v>
                </c:pt>
                <c:pt idx="709">
                  <c:v>892.27470825216619</c:v>
                </c:pt>
                <c:pt idx="710">
                  <c:v>881.23871642746883</c:v>
                </c:pt>
                <c:pt idx="711">
                  <c:v>865.24046798687243</c:v>
                </c:pt>
                <c:pt idx="712">
                  <c:v>861.56067152017101</c:v>
                </c:pt>
                <c:pt idx="713">
                  <c:v>845.26621172444175</c:v>
                </c:pt>
                <c:pt idx="714">
                  <c:v>849.695066716469</c:v>
                </c:pt>
                <c:pt idx="715">
                  <c:v>911.06011143560943</c:v>
                </c:pt>
                <c:pt idx="716">
                  <c:v>905.31305409277741</c:v>
                </c:pt>
                <c:pt idx="717">
                  <c:v>936.76750921520761</c:v>
                </c:pt>
                <c:pt idx="718">
                  <c:v>929.10605759437829</c:v>
                </c:pt>
                <c:pt idx="719">
                  <c:v>914.00939837633405</c:v>
                </c:pt>
                <c:pt idx="720">
                  <c:v>904.70210956226151</c:v>
                </c:pt>
                <c:pt idx="721">
                  <c:v>894.7036054220473</c:v>
                </c:pt>
                <c:pt idx="722">
                  <c:v>884.45534123383663</c:v>
                </c:pt>
                <c:pt idx="723">
                  <c:v>886.14767927952551</c:v>
                </c:pt>
                <c:pt idx="724">
                  <c:v>895.47109209305847</c:v>
                </c:pt>
                <c:pt idx="725">
                  <c:v>867.94832901752375</c:v>
                </c:pt>
                <c:pt idx="726">
                  <c:v>860.09562557531547</c:v>
                </c:pt>
                <c:pt idx="727">
                  <c:v>869.93852327663853</c:v>
                </c:pt>
                <c:pt idx="728">
                  <c:v>872.05689291636361</c:v>
                </c:pt>
                <c:pt idx="729">
                  <c:v>882.69882075745363</c:v>
                </c:pt>
                <c:pt idx="730">
                  <c:v>889.23865628254282</c:v>
                </c:pt>
                <c:pt idx="731">
                  <c:v>899.37658825244932</c:v>
                </c:pt>
                <c:pt idx="732">
                  <c:v>909.76101338381693</c:v>
                </c:pt>
                <c:pt idx="733">
                  <c:v>904.40181513805794</c:v>
                </c:pt>
                <c:pt idx="734">
                  <c:v>901.61676504816569</c:v>
                </c:pt>
                <c:pt idx="735">
                  <c:v>912.01795562382881</c:v>
                </c:pt>
                <c:pt idx="736">
                  <c:v>902.47598226793434</c:v>
                </c:pt>
                <c:pt idx="737">
                  <c:v>892.35300741415722</c:v>
                </c:pt>
                <c:pt idx="738">
                  <c:v>894.31388956161015</c:v>
                </c:pt>
                <c:pt idx="739">
                  <c:v>895.202592439201</c:v>
                </c:pt>
                <c:pt idx="740">
                  <c:v>906.67674776103945</c:v>
                </c:pt>
                <c:pt idx="741">
                  <c:v>889.75405330911417</c:v>
                </c:pt>
                <c:pt idx="742">
                  <c:v>893.16946934266196</c:v>
                </c:pt>
                <c:pt idx="743">
                  <c:v>878.54120175947264</c:v>
                </c:pt>
                <c:pt idx="744">
                  <c:v>876.17751824013146</c:v>
                </c:pt>
                <c:pt idx="745">
                  <c:v>868.70427283466302</c:v>
                </c:pt>
                <c:pt idx="746">
                  <c:v>856.70526320192232</c:v>
                </c:pt>
                <c:pt idx="747">
                  <c:v>873.19023019152348</c:v>
                </c:pt>
                <c:pt idx="748">
                  <c:v>872.83804530970133</c:v>
                </c:pt>
                <c:pt idx="749">
                  <c:v>862.32864782374577</c:v>
                </c:pt>
                <c:pt idx="750">
                  <c:v>860.31590174256576</c:v>
                </c:pt>
                <c:pt idx="751">
                  <c:v>863.1442644613951</c:v>
                </c:pt>
                <c:pt idx="752">
                  <c:v>842.11342975332275</c:v>
                </c:pt>
                <c:pt idx="753">
                  <c:v>819.54492095101239</c:v>
                </c:pt>
                <c:pt idx="754">
                  <c:v>830.63082714654831</c:v>
                </c:pt>
                <c:pt idx="755">
                  <c:v>843.5213823296649</c:v>
                </c:pt>
                <c:pt idx="756">
                  <c:v>855.35789568497387</c:v>
                </c:pt>
                <c:pt idx="757">
                  <c:v>839.85201074653673</c:v>
                </c:pt>
                <c:pt idx="758">
                  <c:v>840.12285453642005</c:v>
                </c:pt>
                <c:pt idx="759">
                  <c:v>829.9851379459601</c:v>
                </c:pt>
                <c:pt idx="760">
                  <c:v>830.83618612763507</c:v>
                </c:pt>
                <c:pt idx="761">
                  <c:v>839.36323604181894</c:v>
                </c:pt>
                <c:pt idx="762">
                  <c:v>852.43127813103206</c:v>
                </c:pt>
                <c:pt idx="763">
                  <c:v>855.23252958155035</c:v>
                </c:pt>
                <c:pt idx="764">
                  <c:v>840.11048799462083</c:v>
                </c:pt>
                <c:pt idx="765">
                  <c:v>834.00272633286636</c:v>
                </c:pt>
                <c:pt idx="766">
                  <c:v>825.8865413559098</c:v>
                </c:pt>
                <c:pt idx="767">
                  <c:v>796.63367238039973</c:v>
                </c:pt>
                <c:pt idx="768">
                  <c:v>819.13791318270648</c:v>
                </c:pt>
                <c:pt idx="769">
                  <c:v>826.91188500957389</c:v>
                </c:pt>
                <c:pt idx="770">
                  <c:v>817.8584151626751</c:v>
                </c:pt>
                <c:pt idx="771">
                  <c:v>817.69181682974499</c:v>
                </c:pt>
                <c:pt idx="772">
                  <c:v>759.31895094731692</c:v>
                </c:pt>
                <c:pt idx="773">
                  <c:v>734.19044909729939</c:v>
                </c:pt>
                <c:pt idx="774">
                  <c:v>733.86681436890001</c:v>
                </c:pt>
                <c:pt idx="775">
                  <c:v>753.99810591802031</c:v>
                </c:pt>
                <c:pt idx="776">
                  <c:v>769.83140191165739</c:v>
                </c:pt>
                <c:pt idx="777">
                  <c:v>769.75401110555322</c:v>
                </c:pt>
                <c:pt idx="778">
                  <c:v>756.54464462356157</c:v>
                </c:pt>
                <c:pt idx="779">
                  <c:v>757.50264582631655</c:v>
                </c:pt>
                <c:pt idx="780">
                  <c:v>750.96642845340034</c:v>
                </c:pt>
                <c:pt idx="781">
                  <c:v>756.08239777918573</c:v>
                </c:pt>
                <c:pt idx="782">
                  <c:v>767.1143204558731</c:v>
                </c:pt>
                <c:pt idx="783">
                  <c:v>805.21470878398748</c:v>
                </c:pt>
                <c:pt idx="784">
                  <c:v>794.76230165388313</c:v>
                </c:pt>
                <c:pt idx="785">
                  <c:v>783.22384492327319</c:v>
                </c:pt>
                <c:pt idx="786">
                  <c:v>746.22781254379004</c:v>
                </c:pt>
                <c:pt idx="787">
                  <c:v>746.29521481765369</c:v>
                </c:pt>
                <c:pt idx="788">
                  <c:v>762.88924924060802</c:v>
                </c:pt>
                <c:pt idx="789">
                  <c:v>754.75309906837231</c:v>
                </c:pt>
                <c:pt idx="790">
                  <c:v>761.6111859341305</c:v>
                </c:pt>
                <c:pt idx="791">
                  <c:v>765.18942231370761</c:v>
                </c:pt>
                <c:pt idx="792">
                  <c:v>772.55210747781371</c:v>
                </c:pt>
                <c:pt idx="793">
                  <c:v>777.5813594029114</c:v>
                </c:pt>
                <c:pt idx="794">
                  <c:v>774.24079507938973</c:v>
                </c:pt>
                <c:pt idx="795">
                  <c:v>774.42073013564993</c:v>
                </c:pt>
                <c:pt idx="796">
                  <c:v>764.59935200266386</c:v>
                </c:pt>
                <c:pt idx="797">
                  <c:v>770.13914055303439</c:v>
                </c:pt>
                <c:pt idx="798">
                  <c:v>776.09339888002978</c:v>
                </c:pt>
                <c:pt idx="799">
                  <c:v>782.71769098242146</c:v>
                </c:pt>
                <c:pt idx="800">
                  <c:v>799.05966806286824</c:v>
                </c:pt>
                <c:pt idx="801">
                  <c:v>793.07875226625129</c:v>
                </c:pt>
                <c:pt idx="802">
                  <c:v>792.90476919310458</c:v>
                </c:pt>
                <c:pt idx="803">
                  <c:v>796.13069629154666</c:v>
                </c:pt>
                <c:pt idx="804">
                  <c:v>788.85997530245936</c:v>
                </c:pt>
                <c:pt idx="805">
                  <c:v>795.73728077833573</c:v>
                </c:pt>
                <c:pt idx="806">
                  <c:v>774.71787451594116</c:v>
                </c:pt>
                <c:pt idx="807">
                  <c:v>774.3851872507912</c:v>
                </c:pt>
                <c:pt idx="808">
                  <c:v>769.40652776377749</c:v>
                </c:pt>
                <c:pt idx="809">
                  <c:v>764.44407688833689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C-4D0A-B258-4F1C9B43E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0105872534742961"/>
          <c:w val="0.89999995604770411"/>
          <c:h val="0.17083569599888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>
                <a:solidFill>
                  <a:srgbClr val="0070C0"/>
                </a:solidFill>
              </a:rPr>
              <a:t>3D</a:t>
            </a:r>
            <a:r>
              <a:rPr lang="ko-KR" altLang="en-US" b="1">
                <a:solidFill>
                  <a:srgbClr val="0070C0"/>
                </a:solidFill>
              </a:rPr>
              <a:t>자율주행</a:t>
            </a:r>
            <a:endParaRPr lang="ko-KR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7327999282698554E-2"/>
          <c:y val="1.4052906056138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'테마별 백테스팅 결과_비중비교'!$A$42</c:f>
              <c:strCache>
                <c:ptCount val="1"/>
                <c:pt idx="0">
                  <c:v>자율주행_동일비중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결과_비중비교'!$B$42:$AEE$42</c:f>
              <c:numCache>
                <c:formatCode>_(* #,##0_);_(* \(#,##0\);_(* "-"_);_(@_)</c:formatCode>
                <c:ptCount val="810"/>
                <c:pt idx="0">
                  <c:v>999.99999999999977</c:v>
                </c:pt>
                <c:pt idx="1">
                  <c:v>997.42590340816457</c:v>
                </c:pt>
                <c:pt idx="2">
                  <c:v>997.68898910588052</c:v>
                </c:pt>
                <c:pt idx="3">
                  <c:v>984.19052442246903</c:v>
                </c:pt>
                <c:pt idx="4">
                  <c:v>976.37927377528922</c:v>
                </c:pt>
                <c:pt idx="5">
                  <c:v>989.38263348749149</c:v>
                </c:pt>
                <c:pt idx="6">
                  <c:v>978.63817303444762</c:v>
                </c:pt>
                <c:pt idx="7">
                  <c:v>987.2894401686159</c:v>
                </c:pt>
                <c:pt idx="8">
                  <c:v>978.04214763478501</c:v>
                </c:pt>
                <c:pt idx="9">
                  <c:v>940.52274433983234</c:v>
                </c:pt>
                <c:pt idx="10">
                  <c:v>944.26347673403041</c:v>
                </c:pt>
                <c:pt idx="11">
                  <c:v>950.81291633441197</c:v>
                </c:pt>
                <c:pt idx="12">
                  <c:v>975.64585633709601</c:v>
                </c:pt>
                <c:pt idx="13">
                  <c:v>970.47931393886711</c:v>
                </c:pt>
                <c:pt idx="14">
                  <c:v>983.69924146935762</c:v>
                </c:pt>
                <c:pt idx="15">
                  <c:v>986.66620683302449</c:v>
                </c:pt>
                <c:pt idx="16">
                  <c:v>982.26583984842318</c:v>
                </c:pt>
                <c:pt idx="17">
                  <c:v>964.01617930077578</c:v>
                </c:pt>
                <c:pt idx="18">
                  <c:v>978.47540772813841</c:v>
                </c:pt>
                <c:pt idx="19">
                  <c:v>973.98581959300486</c:v>
                </c:pt>
                <c:pt idx="20">
                  <c:v>986.98628324075048</c:v>
                </c:pt>
                <c:pt idx="21">
                  <c:v>1000.9496916281457</c:v>
                </c:pt>
                <c:pt idx="22">
                  <c:v>1000.1670364251312</c:v>
                </c:pt>
                <c:pt idx="23">
                  <c:v>999.98645415214787</c:v>
                </c:pt>
                <c:pt idx="24">
                  <c:v>990.45994716284895</c:v>
                </c:pt>
                <c:pt idx="25">
                  <c:v>995.45439874892918</c:v>
                </c:pt>
                <c:pt idx="26">
                  <c:v>999.79781923648625</c:v>
                </c:pt>
                <c:pt idx="27">
                  <c:v>991.73437123727308</c:v>
                </c:pt>
                <c:pt idx="28">
                  <c:v>997.64100618181578</c:v>
                </c:pt>
                <c:pt idx="29">
                  <c:v>995.04893071270385</c:v>
                </c:pt>
                <c:pt idx="30">
                  <c:v>1001.6023563653835</c:v>
                </c:pt>
                <c:pt idx="31">
                  <c:v>999.79519373586641</c:v>
                </c:pt>
                <c:pt idx="32">
                  <c:v>1011.2952849070896</c:v>
                </c:pt>
                <c:pt idx="33">
                  <c:v>1022.008344834442</c:v>
                </c:pt>
                <c:pt idx="34">
                  <c:v>1027.1018898985035</c:v>
                </c:pt>
                <c:pt idx="35">
                  <c:v>1036.509778754119</c:v>
                </c:pt>
                <c:pt idx="36">
                  <c:v>1027.1878687006251</c:v>
                </c:pt>
                <c:pt idx="37">
                  <c:v>1024.3015046997848</c:v>
                </c:pt>
                <c:pt idx="38">
                  <c:v>1039.8980844486366</c:v>
                </c:pt>
                <c:pt idx="39">
                  <c:v>1049.028420215403</c:v>
                </c:pt>
                <c:pt idx="40">
                  <c:v>1050.6349321567839</c:v>
                </c:pt>
                <c:pt idx="41">
                  <c:v>1055.3000566695973</c:v>
                </c:pt>
                <c:pt idx="42">
                  <c:v>1038.844635125399</c:v>
                </c:pt>
                <c:pt idx="43">
                  <c:v>1037.483867110401</c:v>
                </c:pt>
                <c:pt idx="44">
                  <c:v>1050.1198544562151</c:v>
                </c:pt>
                <c:pt idx="45">
                  <c:v>1046.4055374852362</c:v>
                </c:pt>
                <c:pt idx="46">
                  <c:v>1042.9299571323254</c:v>
                </c:pt>
                <c:pt idx="47">
                  <c:v>1070.4598420519605</c:v>
                </c:pt>
                <c:pt idx="48">
                  <c:v>1070.7727779593035</c:v>
                </c:pt>
                <c:pt idx="49">
                  <c:v>1065.2221196205967</c:v>
                </c:pt>
                <c:pt idx="50">
                  <c:v>1058.1070476754858</c:v>
                </c:pt>
                <c:pt idx="51">
                  <c:v>1060.5642161463238</c:v>
                </c:pt>
                <c:pt idx="52">
                  <c:v>1064.2991758074609</c:v>
                </c:pt>
                <c:pt idx="53">
                  <c:v>1060.2775561940764</c:v>
                </c:pt>
                <c:pt idx="54">
                  <c:v>1044.9321891102936</c:v>
                </c:pt>
                <c:pt idx="55">
                  <c:v>1053.0684300047128</c:v>
                </c:pt>
                <c:pt idx="56">
                  <c:v>1044.1442566469193</c:v>
                </c:pt>
                <c:pt idx="57">
                  <c:v>1042.7638640874025</c:v>
                </c:pt>
                <c:pt idx="58">
                  <c:v>1049.1231804840104</c:v>
                </c:pt>
                <c:pt idx="59">
                  <c:v>1066.2320184416701</c:v>
                </c:pt>
                <c:pt idx="60">
                  <c:v>1069.6224298996901</c:v>
                </c:pt>
                <c:pt idx="61">
                  <c:v>1066.4426151942803</c:v>
                </c:pt>
                <c:pt idx="62">
                  <c:v>1064.2796583775917</c:v>
                </c:pt>
                <c:pt idx="63">
                  <c:v>1047.4123711550865</c:v>
                </c:pt>
                <c:pt idx="64">
                  <c:v>1041.6078929235796</c:v>
                </c:pt>
                <c:pt idx="65">
                  <c:v>1072.3115374156155</c:v>
                </c:pt>
                <c:pt idx="66">
                  <c:v>1081.3343954909569</c:v>
                </c:pt>
                <c:pt idx="67">
                  <c:v>1082.981765576206</c:v>
                </c:pt>
                <c:pt idx="68">
                  <c:v>1084.4148642332041</c:v>
                </c:pt>
                <c:pt idx="69">
                  <c:v>1088.7933839158227</c:v>
                </c:pt>
                <c:pt idx="70">
                  <c:v>1096.3210148904661</c:v>
                </c:pt>
                <c:pt idx="71">
                  <c:v>1094.9055085464511</c:v>
                </c:pt>
                <c:pt idx="72">
                  <c:v>1104.2480968743785</c:v>
                </c:pt>
                <c:pt idx="73">
                  <c:v>1092.7604785499293</c:v>
                </c:pt>
                <c:pt idx="74">
                  <c:v>1093.8752506616547</c:v>
                </c:pt>
                <c:pt idx="75">
                  <c:v>1068.5940621803011</c:v>
                </c:pt>
                <c:pt idx="76">
                  <c:v>1085.45533892257</c:v>
                </c:pt>
                <c:pt idx="77">
                  <c:v>1091.8915685728912</c:v>
                </c:pt>
                <c:pt idx="78">
                  <c:v>1086.8645349456435</c:v>
                </c:pt>
                <c:pt idx="79">
                  <c:v>1076.2834586596177</c:v>
                </c:pt>
                <c:pt idx="80">
                  <c:v>1065.550260477072</c:v>
                </c:pt>
                <c:pt idx="81">
                  <c:v>1072.0644367640816</c:v>
                </c:pt>
                <c:pt idx="82">
                  <c:v>1075.5024908613721</c:v>
                </c:pt>
                <c:pt idx="83">
                  <c:v>1055.9915100359849</c:v>
                </c:pt>
                <c:pt idx="84">
                  <c:v>1065.7361726307888</c:v>
                </c:pt>
                <c:pt idx="85">
                  <c:v>1056.9740177636857</c:v>
                </c:pt>
                <c:pt idx="86">
                  <c:v>1056.756928168631</c:v>
                </c:pt>
                <c:pt idx="87">
                  <c:v>1050.3312387484143</c:v>
                </c:pt>
                <c:pt idx="88">
                  <c:v>1039.4760578954385</c:v>
                </c:pt>
                <c:pt idx="89">
                  <c:v>1037.7100558841178</c:v>
                </c:pt>
                <c:pt idx="90">
                  <c:v>1034.4773052437308</c:v>
                </c:pt>
                <c:pt idx="91">
                  <c:v>1040.334624821646</c:v>
                </c:pt>
                <c:pt idx="92">
                  <c:v>1038.4704748824045</c:v>
                </c:pt>
                <c:pt idx="93">
                  <c:v>1046.5737709911411</c:v>
                </c:pt>
                <c:pt idx="94">
                  <c:v>1050.4486708691093</c:v>
                </c:pt>
                <c:pt idx="95">
                  <c:v>1035.9461284406914</c:v>
                </c:pt>
                <c:pt idx="96">
                  <c:v>1020.1210496073389</c:v>
                </c:pt>
                <c:pt idx="97">
                  <c:v>985.37171804753189</c:v>
                </c:pt>
                <c:pt idx="98">
                  <c:v>995.13159975431529</c:v>
                </c:pt>
                <c:pt idx="99">
                  <c:v>994.42091304102178</c:v>
                </c:pt>
                <c:pt idx="100">
                  <c:v>1001.0525564329487</c:v>
                </c:pt>
                <c:pt idx="101">
                  <c:v>994.74630995802897</c:v>
                </c:pt>
                <c:pt idx="102">
                  <c:v>960.96719154580774</c:v>
                </c:pt>
                <c:pt idx="103">
                  <c:v>973.7270768235403</c:v>
                </c:pt>
                <c:pt idx="104">
                  <c:v>973.62182637490787</c:v>
                </c:pt>
                <c:pt idx="105">
                  <c:v>979.58038449094784</c:v>
                </c:pt>
                <c:pt idx="106">
                  <c:v>972.66630455437348</c:v>
                </c:pt>
                <c:pt idx="107">
                  <c:v>987.28777009041073</c:v>
                </c:pt>
                <c:pt idx="108">
                  <c:v>994.48168119373577</c:v>
                </c:pt>
                <c:pt idx="109">
                  <c:v>981.6590580524304</c:v>
                </c:pt>
                <c:pt idx="110">
                  <c:v>972.65847704544683</c:v>
                </c:pt>
                <c:pt idx="111">
                  <c:v>982.75240806858255</c:v>
                </c:pt>
                <c:pt idx="112">
                  <c:v>972.85860542541639</c:v>
                </c:pt>
                <c:pt idx="113">
                  <c:v>959.68818154926726</c:v>
                </c:pt>
                <c:pt idx="114">
                  <c:v>965.24316363630328</c:v>
                </c:pt>
                <c:pt idx="115">
                  <c:v>960.34750211679273</c:v>
                </c:pt>
                <c:pt idx="116">
                  <c:v>960.59306450595659</c:v>
                </c:pt>
                <c:pt idx="117">
                  <c:v>958.21306203627773</c:v>
                </c:pt>
                <c:pt idx="118">
                  <c:v>962.87040918387697</c:v>
                </c:pt>
                <c:pt idx="119">
                  <c:v>954.42736650905613</c:v>
                </c:pt>
                <c:pt idx="120">
                  <c:v>938.594996368083</c:v>
                </c:pt>
                <c:pt idx="121">
                  <c:v>954.0454910514062</c:v>
                </c:pt>
                <c:pt idx="122">
                  <c:v>950.92427567990683</c:v>
                </c:pt>
                <c:pt idx="123">
                  <c:v>971.5744500726189</c:v>
                </c:pt>
                <c:pt idx="124">
                  <c:v>977.05609309797956</c:v>
                </c:pt>
                <c:pt idx="125">
                  <c:v>980.81166055159963</c:v>
                </c:pt>
                <c:pt idx="126">
                  <c:v>987.57750972511053</c:v>
                </c:pt>
                <c:pt idx="127">
                  <c:v>994.48982701760406</c:v>
                </c:pt>
                <c:pt idx="128">
                  <c:v>1004.0708428739896</c:v>
                </c:pt>
                <c:pt idx="129">
                  <c:v>998.09843291185939</c:v>
                </c:pt>
                <c:pt idx="130">
                  <c:v>996.53581267489164</c:v>
                </c:pt>
                <c:pt idx="131">
                  <c:v>995.88581363302796</c:v>
                </c:pt>
                <c:pt idx="132">
                  <c:v>995.45391386794972</c:v>
                </c:pt>
                <c:pt idx="133">
                  <c:v>992.9329379552986</c:v>
                </c:pt>
                <c:pt idx="134">
                  <c:v>1001.0468482433304</c:v>
                </c:pt>
                <c:pt idx="135">
                  <c:v>996.32873059714996</c:v>
                </c:pt>
                <c:pt idx="136">
                  <c:v>1001.8587029449142</c:v>
                </c:pt>
                <c:pt idx="137">
                  <c:v>999.85007024358106</c:v>
                </c:pt>
                <c:pt idx="138">
                  <c:v>1008.9051814724969</c:v>
                </c:pt>
                <c:pt idx="139">
                  <c:v>1027.1884381607588</c:v>
                </c:pt>
                <c:pt idx="140">
                  <c:v>1048.6760025389567</c:v>
                </c:pt>
                <c:pt idx="141">
                  <c:v>1049.1928258597382</c:v>
                </c:pt>
                <c:pt idx="142">
                  <c:v>1054.3603619849996</c:v>
                </c:pt>
                <c:pt idx="143">
                  <c:v>1051.9245732211082</c:v>
                </c:pt>
                <c:pt idx="144">
                  <c:v>1045.8341786185713</c:v>
                </c:pt>
                <c:pt idx="145">
                  <c:v>1044.3843106111108</c:v>
                </c:pt>
                <c:pt idx="146">
                  <c:v>1059.7540454205714</c:v>
                </c:pt>
                <c:pt idx="147">
                  <c:v>1053.076198070677</c:v>
                </c:pt>
                <c:pt idx="148">
                  <c:v>1051.5846107530717</c:v>
                </c:pt>
                <c:pt idx="149">
                  <c:v>1040.2616925925581</c:v>
                </c:pt>
                <c:pt idx="150">
                  <c:v>1042.5081943679331</c:v>
                </c:pt>
                <c:pt idx="151">
                  <c:v>1056.585887759579</c:v>
                </c:pt>
                <c:pt idx="152">
                  <c:v>1054.961974196749</c:v>
                </c:pt>
                <c:pt idx="153">
                  <c:v>1054.5045728683076</c:v>
                </c:pt>
                <c:pt idx="154">
                  <c:v>1047.170760774479</c:v>
                </c:pt>
                <c:pt idx="155">
                  <c:v>1037.1232174377333</c:v>
                </c:pt>
                <c:pt idx="156">
                  <c:v>1031.9852091919324</c:v>
                </c:pt>
                <c:pt idx="157">
                  <c:v>1040.1513195709881</c:v>
                </c:pt>
                <c:pt idx="158">
                  <c:v>1032.5232010221798</c:v>
                </c:pt>
                <c:pt idx="159">
                  <c:v>1043.1133139588721</c:v>
                </c:pt>
                <c:pt idx="160">
                  <c:v>1020.7033661180758</c:v>
                </c:pt>
                <c:pt idx="161">
                  <c:v>1016.8088188210584</c:v>
                </c:pt>
                <c:pt idx="162">
                  <c:v>1021.0641099949185</c:v>
                </c:pt>
                <c:pt idx="163">
                  <c:v>1038.9086274733779</c:v>
                </c:pt>
                <c:pt idx="164">
                  <c:v>1049.1442221287512</c:v>
                </c:pt>
                <c:pt idx="165">
                  <c:v>1049.3916197779079</c:v>
                </c:pt>
                <c:pt idx="166">
                  <c:v>1036.7380722624778</c:v>
                </c:pt>
                <c:pt idx="167">
                  <c:v>1053.5081067208039</c:v>
                </c:pt>
                <c:pt idx="168">
                  <c:v>1054.6706199246541</c:v>
                </c:pt>
                <c:pt idx="169">
                  <c:v>1069.1525113520513</c:v>
                </c:pt>
                <c:pt idx="170">
                  <c:v>1071.0182794189175</c:v>
                </c:pt>
                <c:pt idx="171">
                  <c:v>1072.3852028412527</c:v>
                </c:pt>
                <c:pt idx="172">
                  <c:v>1071.1845307159795</c:v>
                </c:pt>
                <c:pt idx="173">
                  <c:v>1072.9201657382177</c:v>
                </c:pt>
                <c:pt idx="174">
                  <c:v>1073.9866793802689</c:v>
                </c:pt>
                <c:pt idx="175">
                  <c:v>1068.5366476750378</c:v>
                </c:pt>
                <c:pt idx="176">
                  <c:v>1060.845962167102</c:v>
                </c:pt>
                <c:pt idx="177">
                  <c:v>1053.6713877198697</c:v>
                </c:pt>
                <c:pt idx="178">
                  <c:v>1047.0324799449168</c:v>
                </c:pt>
                <c:pt idx="179">
                  <c:v>1037.9324475564822</c:v>
                </c:pt>
                <c:pt idx="180">
                  <c:v>1015.5160349459376</c:v>
                </c:pt>
                <c:pt idx="181">
                  <c:v>1022.7873565792744</c:v>
                </c:pt>
                <c:pt idx="182">
                  <c:v>1031.8346865798944</c:v>
                </c:pt>
                <c:pt idx="183">
                  <c:v>1027.6571896092528</c:v>
                </c:pt>
                <c:pt idx="184">
                  <c:v>1023.2039505691472</c:v>
                </c:pt>
                <c:pt idx="185">
                  <c:v>1036.2140375678077</c:v>
                </c:pt>
                <c:pt idx="186">
                  <c:v>1041.1868686432008</c:v>
                </c:pt>
                <c:pt idx="187">
                  <c:v>1039.1428744345421</c:v>
                </c:pt>
                <c:pt idx="188">
                  <c:v>1030.9354967232416</c:v>
                </c:pt>
                <c:pt idx="189">
                  <c:v>1048.4974148097051</c:v>
                </c:pt>
                <c:pt idx="190">
                  <c:v>1045.6859151578731</c:v>
                </c:pt>
                <c:pt idx="191">
                  <c:v>1046.0202133090813</c:v>
                </c:pt>
                <c:pt idx="192">
                  <c:v>1062.9976192794531</c:v>
                </c:pt>
                <c:pt idx="193">
                  <c:v>1063.5258519917545</c:v>
                </c:pt>
                <c:pt idx="194">
                  <c:v>1062.5066100765532</c:v>
                </c:pt>
                <c:pt idx="195">
                  <c:v>1069.679260713282</c:v>
                </c:pt>
                <c:pt idx="196">
                  <c:v>1060.1524587957056</c:v>
                </c:pt>
                <c:pt idx="197">
                  <c:v>1069.692856813296</c:v>
                </c:pt>
                <c:pt idx="198">
                  <c:v>1063.5112478320434</c:v>
                </c:pt>
                <c:pt idx="199">
                  <c:v>1060.9492023446953</c:v>
                </c:pt>
                <c:pt idx="200">
                  <c:v>1064.1115463901783</c:v>
                </c:pt>
                <c:pt idx="201">
                  <c:v>1069.309182256417</c:v>
                </c:pt>
                <c:pt idx="202">
                  <c:v>1052.9287772058212</c:v>
                </c:pt>
                <c:pt idx="203">
                  <c:v>1051.5906832555681</c:v>
                </c:pt>
                <c:pt idx="204">
                  <c:v>1052.6161408739631</c:v>
                </c:pt>
                <c:pt idx="205">
                  <c:v>1056.3237704968781</c:v>
                </c:pt>
                <c:pt idx="206">
                  <c:v>1046.0025691636456</c:v>
                </c:pt>
                <c:pt idx="207">
                  <c:v>1045.8826457532571</c:v>
                </c:pt>
                <c:pt idx="208">
                  <c:v>1050.6007468034347</c:v>
                </c:pt>
                <c:pt idx="209">
                  <c:v>1059.231445583715</c:v>
                </c:pt>
                <c:pt idx="210">
                  <c:v>1043.4327225324312</c:v>
                </c:pt>
                <c:pt idx="211">
                  <c:v>1051.6949147421883</c:v>
                </c:pt>
                <c:pt idx="212">
                  <c:v>1057.0579280743279</c:v>
                </c:pt>
                <c:pt idx="213">
                  <c:v>1047.563144961252</c:v>
                </c:pt>
                <c:pt idx="214">
                  <c:v>1060.7313040191907</c:v>
                </c:pt>
                <c:pt idx="215">
                  <c:v>1061.5874750921189</c:v>
                </c:pt>
                <c:pt idx="216">
                  <c:v>1059.7092674866433</c:v>
                </c:pt>
                <c:pt idx="217">
                  <c:v>1069.449967445745</c:v>
                </c:pt>
                <c:pt idx="218">
                  <c:v>1075.8407536595621</c:v>
                </c:pt>
                <c:pt idx="219">
                  <c:v>1075.5951780361413</c:v>
                </c:pt>
                <c:pt idx="220">
                  <c:v>1061.1777904480653</c:v>
                </c:pt>
                <c:pt idx="221">
                  <c:v>1069.2491433592102</c:v>
                </c:pt>
                <c:pt idx="222">
                  <c:v>1081.6563706840866</c:v>
                </c:pt>
                <c:pt idx="223">
                  <c:v>1099.6329680533613</c:v>
                </c:pt>
                <c:pt idx="224">
                  <c:v>1100.3798624344513</c:v>
                </c:pt>
                <c:pt idx="225">
                  <c:v>1107.9701499118669</c:v>
                </c:pt>
                <c:pt idx="226">
                  <c:v>1097.3122473226638</c:v>
                </c:pt>
                <c:pt idx="227">
                  <c:v>1103.1585286267034</c:v>
                </c:pt>
                <c:pt idx="228">
                  <c:v>1117.7600165843501</c:v>
                </c:pt>
                <c:pt idx="229">
                  <c:v>1106.9000149609155</c:v>
                </c:pt>
                <c:pt idx="230">
                  <c:v>1120.344271380663</c:v>
                </c:pt>
                <c:pt idx="231">
                  <c:v>1115.7008806956719</c:v>
                </c:pt>
                <c:pt idx="232">
                  <c:v>1115.0707854347934</c:v>
                </c:pt>
                <c:pt idx="233">
                  <c:v>1116.1216689053065</c:v>
                </c:pt>
                <c:pt idx="234">
                  <c:v>1109.7195739212473</c:v>
                </c:pt>
                <c:pt idx="235">
                  <c:v>1118.2731787721634</c:v>
                </c:pt>
                <c:pt idx="236">
                  <c:v>1120.5852750530264</c:v>
                </c:pt>
                <c:pt idx="237">
                  <c:v>1113.9444989563028</c:v>
                </c:pt>
                <c:pt idx="238">
                  <c:v>1125.3274020537049</c:v>
                </c:pt>
                <c:pt idx="239">
                  <c:v>1116.0333917761632</c:v>
                </c:pt>
                <c:pt idx="240">
                  <c:v>1106.2294195450186</c:v>
                </c:pt>
                <c:pt idx="241">
                  <c:v>1108.5034360942307</c:v>
                </c:pt>
                <c:pt idx="242">
                  <c:v>1106.151006041317</c:v>
                </c:pt>
                <c:pt idx="243">
                  <c:v>1105.7084432176996</c:v>
                </c:pt>
                <c:pt idx="244">
                  <c:v>1109.5289584756481</c:v>
                </c:pt>
                <c:pt idx="245">
                  <c:v>1112.8013969902754</c:v>
                </c:pt>
                <c:pt idx="246">
                  <c:v>1105.848426922083</c:v>
                </c:pt>
                <c:pt idx="247">
                  <c:v>1122.1519537397646</c:v>
                </c:pt>
                <c:pt idx="248">
                  <c:v>1124.5604640591739</c:v>
                </c:pt>
                <c:pt idx="249">
                  <c:v>1116.1084642076273</c:v>
                </c:pt>
                <c:pt idx="250">
                  <c:v>1112.9829692267515</c:v>
                </c:pt>
                <c:pt idx="251">
                  <c:v>1113.3990127428624</c:v>
                </c:pt>
                <c:pt idx="252">
                  <c:v>1102.7687432548544</c:v>
                </c:pt>
                <c:pt idx="253">
                  <c:v>1109.6968741739925</c:v>
                </c:pt>
                <c:pt idx="254">
                  <c:v>1133.7066200143654</c:v>
                </c:pt>
                <c:pt idx="255">
                  <c:v>1128.7556013587975</c:v>
                </c:pt>
                <c:pt idx="256">
                  <c:v>1124.2515408451</c:v>
                </c:pt>
                <c:pt idx="257">
                  <c:v>1132.0536816450092</c:v>
                </c:pt>
                <c:pt idx="258">
                  <c:v>1127.3350970633269</c:v>
                </c:pt>
                <c:pt idx="259">
                  <c:v>1130.3447226007611</c:v>
                </c:pt>
                <c:pt idx="260">
                  <c:v>1126.9526217975988</c:v>
                </c:pt>
                <c:pt idx="261">
                  <c:v>1133.2897125898785</c:v>
                </c:pt>
                <c:pt idx="262">
                  <c:v>1115.6540254584565</c:v>
                </c:pt>
                <c:pt idx="263">
                  <c:v>1128.421893351491</c:v>
                </c:pt>
                <c:pt idx="264">
                  <c:v>1119.6388721886451</c:v>
                </c:pt>
                <c:pt idx="265">
                  <c:v>1104.0394348315874</c:v>
                </c:pt>
                <c:pt idx="266">
                  <c:v>1096.2373087649853</c:v>
                </c:pt>
                <c:pt idx="267">
                  <c:v>1103.1834027624343</c:v>
                </c:pt>
                <c:pt idx="268">
                  <c:v>1098.7561995683611</c:v>
                </c:pt>
                <c:pt idx="269">
                  <c:v>1104.3038439719537</c:v>
                </c:pt>
                <c:pt idx="270">
                  <c:v>1105.3035912815344</c:v>
                </c:pt>
                <c:pt idx="271">
                  <c:v>1105.1986074958961</c:v>
                </c:pt>
                <c:pt idx="272">
                  <c:v>1123.7665109892757</c:v>
                </c:pt>
                <c:pt idx="273">
                  <c:v>1148.58366779893</c:v>
                </c:pt>
                <c:pt idx="274">
                  <c:v>1162.4538579602627</c:v>
                </c:pt>
                <c:pt idx="275">
                  <c:v>1162.9624973713235</c:v>
                </c:pt>
                <c:pt idx="276">
                  <c:v>1166.8889415800568</c:v>
                </c:pt>
                <c:pt idx="277">
                  <c:v>1156.1523994684828</c:v>
                </c:pt>
                <c:pt idx="278">
                  <c:v>1140.1113535063243</c:v>
                </c:pt>
                <c:pt idx="279">
                  <c:v>1130.9152193988255</c:v>
                </c:pt>
                <c:pt idx="280">
                  <c:v>1113.8272089740094</c:v>
                </c:pt>
                <c:pt idx="281">
                  <c:v>1106.5594471672994</c:v>
                </c:pt>
                <c:pt idx="282">
                  <c:v>1108.6304992382454</c:v>
                </c:pt>
                <c:pt idx="283">
                  <c:v>1121.0853362419032</c:v>
                </c:pt>
                <c:pt idx="284">
                  <c:v>1095.0588605996077</c:v>
                </c:pt>
                <c:pt idx="285">
                  <c:v>1090.0942345658211</c:v>
                </c:pt>
                <c:pt idx="286">
                  <c:v>1096.6009566490084</c:v>
                </c:pt>
                <c:pt idx="287">
                  <c:v>1093.1118792763455</c:v>
                </c:pt>
                <c:pt idx="288">
                  <c:v>1091.6328088319999</c:v>
                </c:pt>
                <c:pt idx="289">
                  <c:v>1087.8315546095473</c:v>
                </c:pt>
                <c:pt idx="290">
                  <c:v>1067.752440209113</c:v>
                </c:pt>
                <c:pt idx="291">
                  <c:v>1068.456840610761</c:v>
                </c:pt>
                <c:pt idx="292">
                  <c:v>1062.9680027811442</c:v>
                </c:pt>
                <c:pt idx="293">
                  <c:v>1061.2141090477064</c:v>
                </c:pt>
                <c:pt idx="294">
                  <c:v>1062.4389862022399</c:v>
                </c:pt>
                <c:pt idx="295">
                  <c:v>1064.9667036317016</c:v>
                </c:pt>
                <c:pt idx="296">
                  <c:v>1070.0337662303118</c:v>
                </c:pt>
                <c:pt idx="297">
                  <c:v>1072.5194357411197</c:v>
                </c:pt>
                <c:pt idx="298">
                  <c:v>1075.0318829266423</c:v>
                </c:pt>
                <c:pt idx="299">
                  <c:v>1078.7113132794298</c:v>
                </c:pt>
                <c:pt idx="300">
                  <c:v>1075.476847364029</c:v>
                </c:pt>
                <c:pt idx="301">
                  <c:v>1067.9650847374246</c:v>
                </c:pt>
                <c:pt idx="302">
                  <c:v>1075.8093000538422</c:v>
                </c:pt>
                <c:pt idx="303">
                  <c:v>1061.7395401896517</c:v>
                </c:pt>
                <c:pt idx="304">
                  <c:v>1072.9506988179185</c:v>
                </c:pt>
                <c:pt idx="305">
                  <c:v>1045.3128907364803</c:v>
                </c:pt>
                <c:pt idx="306">
                  <c:v>1042.5805644496427</c:v>
                </c:pt>
                <c:pt idx="307">
                  <c:v>1037.9567331167038</c:v>
                </c:pt>
                <c:pt idx="308">
                  <c:v>1048.8216243369329</c:v>
                </c:pt>
                <c:pt idx="309">
                  <c:v>1034.5348322245009</c:v>
                </c:pt>
                <c:pt idx="310">
                  <c:v>1032.1993041580417</c:v>
                </c:pt>
                <c:pt idx="311">
                  <c:v>1038.4187523726382</c:v>
                </c:pt>
                <c:pt idx="312">
                  <c:v>1034.0120567509887</c:v>
                </c:pt>
                <c:pt idx="313">
                  <c:v>1039.795384024728</c:v>
                </c:pt>
                <c:pt idx="314">
                  <c:v>1039.810837601859</c:v>
                </c:pt>
                <c:pt idx="315">
                  <c:v>1044.1367120237346</c:v>
                </c:pt>
                <c:pt idx="316">
                  <c:v>1044.2529707747349</c:v>
                </c:pt>
                <c:pt idx="317">
                  <c:v>1040.6221236759147</c:v>
                </c:pt>
                <c:pt idx="318">
                  <c:v>1032.6960325072162</c:v>
                </c:pt>
                <c:pt idx="319">
                  <c:v>1020.2748573564112</c:v>
                </c:pt>
                <c:pt idx="320">
                  <c:v>1008.2219150166241</c:v>
                </c:pt>
                <c:pt idx="321">
                  <c:v>1016.1758570937462</c:v>
                </c:pt>
                <c:pt idx="322">
                  <c:v>1020.1175943813446</c:v>
                </c:pt>
                <c:pt idx="323">
                  <c:v>1022.2587730466428</c:v>
                </c:pt>
                <c:pt idx="324">
                  <c:v>1031.5959071643144</c:v>
                </c:pt>
                <c:pt idx="325">
                  <c:v>1054.7417075513267</c:v>
                </c:pt>
                <c:pt idx="326">
                  <c:v>1062.0265602771942</c:v>
                </c:pt>
                <c:pt idx="327">
                  <c:v>1069.9253216745421</c:v>
                </c:pt>
                <c:pt idx="328">
                  <c:v>1059.2630705205643</c:v>
                </c:pt>
                <c:pt idx="329">
                  <c:v>1052.4998770530306</c:v>
                </c:pt>
                <c:pt idx="330">
                  <c:v>1047.3604431479175</c:v>
                </c:pt>
                <c:pt idx="331">
                  <c:v>1051.2823715378358</c:v>
                </c:pt>
                <c:pt idx="332">
                  <c:v>1075.1107741203193</c:v>
                </c:pt>
                <c:pt idx="333">
                  <c:v>1078.4338012644225</c:v>
                </c:pt>
                <c:pt idx="334">
                  <c:v>1087.0084690209551</c:v>
                </c:pt>
                <c:pt idx="335">
                  <c:v>1085.9730085943088</c:v>
                </c:pt>
                <c:pt idx="336">
                  <c:v>1085.8675192720013</c:v>
                </c:pt>
                <c:pt idx="337">
                  <c:v>1091.460986040159</c:v>
                </c:pt>
                <c:pt idx="338">
                  <c:v>1094.0856628588167</c:v>
                </c:pt>
                <c:pt idx="339">
                  <c:v>1097.3857427416533</c:v>
                </c:pt>
                <c:pt idx="340">
                  <c:v>1107.6830478853403</c:v>
                </c:pt>
                <c:pt idx="341">
                  <c:v>1107.6193152285746</c:v>
                </c:pt>
                <c:pt idx="342">
                  <c:v>1102.287259351051</c:v>
                </c:pt>
                <c:pt idx="343">
                  <c:v>1105.3050860831138</c:v>
                </c:pt>
                <c:pt idx="344">
                  <c:v>1093.6257174865548</c:v>
                </c:pt>
                <c:pt idx="345">
                  <c:v>1081.067213227175</c:v>
                </c:pt>
                <c:pt idx="346">
                  <c:v>1080.1715577851828</c:v>
                </c:pt>
                <c:pt idx="347">
                  <c:v>1086.2703447201709</c:v>
                </c:pt>
                <c:pt idx="348">
                  <c:v>1086.078088813578</c:v>
                </c:pt>
                <c:pt idx="349">
                  <c:v>1088.1360200780039</c:v>
                </c:pt>
                <c:pt idx="350">
                  <c:v>1089.6246486184027</c:v>
                </c:pt>
                <c:pt idx="351">
                  <c:v>1075.7865728195632</c:v>
                </c:pt>
                <c:pt idx="352">
                  <c:v>1073.8878959466774</c:v>
                </c:pt>
                <c:pt idx="353">
                  <c:v>1068.8775997328878</c:v>
                </c:pt>
                <c:pt idx="354">
                  <c:v>1074.9155549274847</c:v>
                </c:pt>
                <c:pt idx="355">
                  <c:v>1085.9529696029631</c:v>
                </c:pt>
                <c:pt idx="356">
                  <c:v>1096.061566843387</c:v>
                </c:pt>
                <c:pt idx="357">
                  <c:v>1101.616139024414</c:v>
                </c:pt>
                <c:pt idx="358">
                  <c:v>1110.6060152817961</c:v>
                </c:pt>
                <c:pt idx="359">
                  <c:v>1099.9471882993203</c:v>
                </c:pt>
                <c:pt idx="360">
                  <c:v>1091.6195093116021</c:v>
                </c:pt>
                <c:pt idx="361">
                  <c:v>1091.3641802412203</c:v>
                </c:pt>
                <c:pt idx="362">
                  <c:v>1096.4581624317545</c:v>
                </c:pt>
                <c:pt idx="363">
                  <c:v>1103.3382866938916</c:v>
                </c:pt>
                <c:pt idx="364">
                  <c:v>1109.057679804514</c:v>
                </c:pt>
                <c:pt idx="365">
                  <c:v>1127.2369390156821</c:v>
                </c:pt>
                <c:pt idx="366">
                  <c:v>1121.9457016582155</c:v>
                </c:pt>
                <c:pt idx="367">
                  <c:v>1103.4018911884991</c:v>
                </c:pt>
                <c:pt idx="368">
                  <c:v>1091.2271033791762</c:v>
                </c:pt>
                <c:pt idx="369">
                  <c:v>1092.1460560215032</c:v>
                </c:pt>
                <c:pt idx="370">
                  <c:v>1089.9179524260501</c:v>
                </c:pt>
                <c:pt idx="371">
                  <c:v>1099.0788084494402</c:v>
                </c:pt>
                <c:pt idx="372">
                  <c:v>1084.7265028611362</c:v>
                </c:pt>
                <c:pt idx="373">
                  <c:v>1100.1732548010089</c:v>
                </c:pt>
                <c:pt idx="374">
                  <c:v>1106.5629317769622</c:v>
                </c:pt>
                <c:pt idx="375">
                  <c:v>1100.0631406226248</c:v>
                </c:pt>
                <c:pt idx="376">
                  <c:v>1090.378438778542</c:v>
                </c:pt>
                <c:pt idx="377">
                  <c:v>1079.494772917586</c:v>
                </c:pt>
                <c:pt idx="378">
                  <c:v>1085.4225915658453</c:v>
                </c:pt>
                <c:pt idx="379">
                  <c:v>1084.6890945510895</c:v>
                </c:pt>
                <c:pt idx="380">
                  <c:v>1099.474736189286</c:v>
                </c:pt>
                <c:pt idx="381">
                  <c:v>1102.854492211593</c:v>
                </c:pt>
                <c:pt idx="382">
                  <c:v>1118.6764797138819</c:v>
                </c:pt>
                <c:pt idx="383">
                  <c:v>1136.9251572297881</c:v>
                </c:pt>
                <c:pt idx="384">
                  <c:v>1126.4757883131369</c:v>
                </c:pt>
                <c:pt idx="385">
                  <c:v>1138.5265809655345</c:v>
                </c:pt>
                <c:pt idx="386">
                  <c:v>1130.6158831616856</c:v>
                </c:pt>
                <c:pt idx="387">
                  <c:v>1138.1904375215959</c:v>
                </c:pt>
                <c:pt idx="388">
                  <c:v>1133.6159569503563</c:v>
                </c:pt>
                <c:pt idx="389">
                  <c:v>1118.7536332518246</c:v>
                </c:pt>
                <c:pt idx="390">
                  <c:v>1107.1700325299216</c:v>
                </c:pt>
                <c:pt idx="391">
                  <c:v>1114.3147998378292</c:v>
                </c:pt>
                <c:pt idx="392">
                  <c:v>1123.0720769304075</c:v>
                </c:pt>
                <c:pt idx="393">
                  <c:v>1114.063344384444</c:v>
                </c:pt>
                <c:pt idx="394">
                  <c:v>1127.3486697225483</c:v>
                </c:pt>
                <c:pt idx="395">
                  <c:v>1131.4073476449544</c:v>
                </c:pt>
                <c:pt idx="396">
                  <c:v>1132.4471288257078</c:v>
                </c:pt>
                <c:pt idx="397">
                  <c:v>1134.6735297255009</c:v>
                </c:pt>
                <c:pt idx="398">
                  <c:v>1140.0616314401771</c:v>
                </c:pt>
                <c:pt idx="399">
                  <c:v>1169.3925583445794</c:v>
                </c:pt>
                <c:pt idx="400">
                  <c:v>1152.2037163182849</c:v>
                </c:pt>
                <c:pt idx="401">
                  <c:v>1153.520903766283</c:v>
                </c:pt>
                <c:pt idx="402">
                  <c:v>1150.8465197103344</c:v>
                </c:pt>
                <c:pt idx="403">
                  <c:v>1176.9940015484681</c:v>
                </c:pt>
                <c:pt idx="404">
                  <c:v>1171.3592364268864</c:v>
                </c:pt>
                <c:pt idx="405">
                  <c:v>1175.5661423387353</c:v>
                </c:pt>
                <c:pt idx="406">
                  <c:v>1141.2480392062739</c:v>
                </c:pt>
                <c:pt idx="407">
                  <c:v>1119.6862738892105</c:v>
                </c:pt>
                <c:pt idx="408">
                  <c:v>1085.7209624136308</c:v>
                </c:pt>
                <c:pt idx="409">
                  <c:v>1099.7554127761291</c:v>
                </c:pt>
                <c:pt idx="410">
                  <c:v>1065.8841560021367</c:v>
                </c:pt>
                <c:pt idx="411">
                  <c:v>1066.7863022244903</c:v>
                </c:pt>
                <c:pt idx="412">
                  <c:v>1056.9011823870449</c:v>
                </c:pt>
                <c:pt idx="413">
                  <c:v>1066.8504928661575</c:v>
                </c:pt>
                <c:pt idx="414">
                  <c:v>1081.5837650422995</c:v>
                </c:pt>
                <c:pt idx="415">
                  <c:v>1073.8474996359905</c:v>
                </c:pt>
                <c:pt idx="416">
                  <c:v>1091.0698299391254</c:v>
                </c:pt>
                <c:pt idx="417">
                  <c:v>1108.7131174117687</c:v>
                </c:pt>
                <c:pt idx="418">
                  <c:v>1112.1049000054754</c:v>
                </c:pt>
                <c:pt idx="419">
                  <c:v>1097.9519642245227</c:v>
                </c:pt>
                <c:pt idx="420">
                  <c:v>1096.5248659613687</c:v>
                </c:pt>
                <c:pt idx="421">
                  <c:v>1075.9423731109171</c:v>
                </c:pt>
                <c:pt idx="422">
                  <c:v>1056.8733911088964</c:v>
                </c:pt>
                <c:pt idx="423">
                  <c:v>1047.710747540815</c:v>
                </c:pt>
                <c:pt idx="424">
                  <c:v>1067.5030610958888</c:v>
                </c:pt>
                <c:pt idx="425">
                  <c:v>1046.1303582547027</c:v>
                </c:pt>
                <c:pt idx="426">
                  <c:v>1054.3286482656158</c:v>
                </c:pt>
                <c:pt idx="427">
                  <c:v>1068.695403031998</c:v>
                </c:pt>
                <c:pt idx="428">
                  <c:v>1079.0473825155477</c:v>
                </c:pt>
                <c:pt idx="429">
                  <c:v>1090.4438747931422</c:v>
                </c:pt>
                <c:pt idx="430">
                  <c:v>1087.7332308779603</c:v>
                </c:pt>
                <c:pt idx="431">
                  <c:v>1079.877053725904</c:v>
                </c:pt>
                <c:pt idx="432">
                  <c:v>1077.6914733445453</c:v>
                </c:pt>
                <c:pt idx="433">
                  <c:v>1064.0608120592874</c:v>
                </c:pt>
                <c:pt idx="434">
                  <c:v>1065.5126770972315</c:v>
                </c:pt>
                <c:pt idx="435">
                  <c:v>1066.5855381482334</c:v>
                </c:pt>
                <c:pt idx="436">
                  <c:v>1058.5924933782408</c:v>
                </c:pt>
                <c:pt idx="437">
                  <c:v>1011.0673494508536</c:v>
                </c:pt>
                <c:pt idx="438">
                  <c:v>1021.4021535344643</c:v>
                </c:pt>
                <c:pt idx="439">
                  <c:v>1034.6302696832176</c:v>
                </c:pt>
                <c:pt idx="440">
                  <c:v>1023.9125531439259</c:v>
                </c:pt>
                <c:pt idx="441">
                  <c:v>1021.5644976792603</c:v>
                </c:pt>
                <c:pt idx="442">
                  <c:v>1028.9480803921642</c:v>
                </c:pt>
                <c:pt idx="443">
                  <c:v>1038.7746023170264</c:v>
                </c:pt>
                <c:pt idx="444">
                  <c:v>1041.0082077147858</c:v>
                </c:pt>
                <c:pt idx="445">
                  <c:v>1032.9371241946787</c:v>
                </c:pt>
                <c:pt idx="446">
                  <c:v>1034.7183378581972</c:v>
                </c:pt>
                <c:pt idx="447">
                  <c:v>1030.8874702083799</c:v>
                </c:pt>
                <c:pt idx="448">
                  <c:v>1028.8334221752743</c:v>
                </c:pt>
                <c:pt idx="449">
                  <c:v>1027.0160816173855</c:v>
                </c:pt>
                <c:pt idx="450">
                  <c:v>1036.2789875904957</c:v>
                </c:pt>
                <c:pt idx="451">
                  <c:v>1054.0102167081768</c:v>
                </c:pt>
                <c:pt idx="452">
                  <c:v>1053.7530675617434</c:v>
                </c:pt>
                <c:pt idx="453">
                  <c:v>1059.8285119216678</c:v>
                </c:pt>
                <c:pt idx="454">
                  <c:v>1070.8059067866729</c:v>
                </c:pt>
                <c:pt idx="455">
                  <c:v>1070.4829523342628</c:v>
                </c:pt>
                <c:pt idx="456">
                  <c:v>1063.6546998755011</c:v>
                </c:pt>
                <c:pt idx="457">
                  <c:v>1064.4412090877038</c:v>
                </c:pt>
                <c:pt idx="458">
                  <c:v>1049.9911390977343</c:v>
                </c:pt>
                <c:pt idx="459">
                  <c:v>1044.3829336247795</c:v>
                </c:pt>
                <c:pt idx="460">
                  <c:v>1034.7116554929864</c:v>
                </c:pt>
                <c:pt idx="461">
                  <c:v>1040.250213290894</c:v>
                </c:pt>
                <c:pt idx="462">
                  <c:v>1047.7847561794952</c:v>
                </c:pt>
                <c:pt idx="463">
                  <c:v>1043.9548347485261</c:v>
                </c:pt>
                <c:pt idx="464">
                  <c:v>1047.3941839861593</c:v>
                </c:pt>
                <c:pt idx="465">
                  <c:v>1049.7728449150629</c:v>
                </c:pt>
                <c:pt idx="466">
                  <c:v>1039.2091890391039</c:v>
                </c:pt>
                <c:pt idx="467">
                  <c:v>1023.3797134879435</c:v>
                </c:pt>
                <c:pt idx="468">
                  <c:v>1024.7060014035151</c:v>
                </c:pt>
                <c:pt idx="469">
                  <c:v>1026.2498371750382</c:v>
                </c:pt>
                <c:pt idx="470">
                  <c:v>1037.446332377478</c:v>
                </c:pt>
                <c:pt idx="471">
                  <c:v>1037.5028342555215</c:v>
                </c:pt>
                <c:pt idx="472">
                  <c:v>1032.1169564213872</c:v>
                </c:pt>
                <c:pt idx="473">
                  <c:v>1029.1969711146342</c:v>
                </c:pt>
                <c:pt idx="474">
                  <c:v>1042.2971470150617</c:v>
                </c:pt>
                <c:pt idx="475">
                  <c:v>1060.4460983842337</c:v>
                </c:pt>
                <c:pt idx="476">
                  <c:v>1052.5146041837966</c:v>
                </c:pt>
                <c:pt idx="477">
                  <c:v>1065.6108032651432</c:v>
                </c:pt>
                <c:pt idx="478">
                  <c:v>1068.2517055475503</c:v>
                </c:pt>
                <c:pt idx="479">
                  <c:v>1061.5481019839929</c:v>
                </c:pt>
                <c:pt idx="480">
                  <c:v>1070.5843032410801</c:v>
                </c:pt>
                <c:pt idx="481">
                  <c:v>1082.5317163007685</c:v>
                </c:pt>
                <c:pt idx="482">
                  <c:v>1076.2271524214182</c:v>
                </c:pt>
                <c:pt idx="483">
                  <c:v>1068.2637997549446</c:v>
                </c:pt>
                <c:pt idx="484">
                  <c:v>1088.8582430059366</c:v>
                </c:pt>
                <c:pt idx="485">
                  <c:v>1099.1666649870524</c:v>
                </c:pt>
                <c:pt idx="486">
                  <c:v>1082.9765127560731</c:v>
                </c:pt>
                <c:pt idx="487">
                  <c:v>1092.8641720871653</c:v>
                </c:pt>
                <c:pt idx="488">
                  <c:v>1079.7166241312752</c:v>
                </c:pt>
                <c:pt idx="489">
                  <c:v>1085.3241188067209</c:v>
                </c:pt>
                <c:pt idx="490">
                  <c:v>1077.5102861250666</c:v>
                </c:pt>
                <c:pt idx="491">
                  <c:v>1077.6334773208009</c:v>
                </c:pt>
                <c:pt idx="492">
                  <c:v>1070.7905800613864</c:v>
                </c:pt>
                <c:pt idx="493">
                  <c:v>1061.938472573423</c:v>
                </c:pt>
                <c:pt idx="494">
                  <c:v>1040.3364635816674</c:v>
                </c:pt>
                <c:pt idx="495">
                  <c:v>1045.2153681980042</c:v>
                </c:pt>
                <c:pt idx="496">
                  <c:v>1029.3811817503281</c:v>
                </c:pt>
                <c:pt idx="497">
                  <c:v>1036.8768735769795</c:v>
                </c:pt>
                <c:pt idx="498">
                  <c:v>1041.7664181217647</c:v>
                </c:pt>
                <c:pt idx="499">
                  <c:v>1044.0072235232551</c:v>
                </c:pt>
                <c:pt idx="500">
                  <c:v>1037.4223537309194</c:v>
                </c:pt>
                <c:pt idx="501">
                  <c:v>1030.4649800932059</c:v>
                </c:pt>
                <c:pt idx="502">
                  <c:v>1037.8841814439836</c:v>
                </c:pt>
                <c:pt idx="503">
                  <c:v>1013.7246924374112</c:v>
                </c:pt>
                <c:pt idx="504">
                  <c:v>1011.8607832328487</c:v>
                </c:pt>
                <c:pt idx="505">
                  <c:v>1001.3883847405613</c:v>
                </c:pt>
                <c:pt idx="506">
                  <c:v>1005.3945192199358</c:v>
                </c:pt>
                <c:pt idx="507">
                  <c:v>1014.9190182091945</c:v>
                </c:pt>
                <c:pt idx="508">
                  <c:v>1026.9269426232104</c:v>
                </c:pt>
                <c:pt idx="509">
                  <c:v>1035.8533633051686</c:v>
                </c:pt>
                <c:pt idx="510">
                  <c:v>1037.7750593114401</c:v>
                </c:pt>
                <c:pt idx="511">
                  <c:v>1036.6882952997432</c:v>
                </c:pt>
                <c:pt idx="512">
                  <c:v>1046.1949953367507</c:v>
                </c:pt>
                <c:pt idx="513">
                  <c:v>1055.1661645467732</c:v>
                </c:pt>
                <c:pt idx="514">
                  <c:v>1051.8178325021947</c:v>
                </c:pt>
                <c:pt idx="515">
                  <c:v>1046.9894517007008</c:v>
                </c:pt>
                <c:pt idx="516">
                  <c:v>1046.8286285012578</c:v>
                </c:pt>
                <c:pt idx="517">
                  <c:v>1052.337802105036</c:v>
                </c:pt>
                <c:pt idx="518">
                  <c:v>1046.8348580827642</c:v>
                </c:pt>
                <c:pt idx="519">
                  <c:v>1046.6280393595537</c:v>
                </c:pt>
                <c:pt idx="520">
                  <c:v>1048.8207859561601</c:v>
                </c:pt>
                <c:pt idx="521">
                  <c:v>1051.1369194189474</c:v>
                </c:pt>
                <c:pt idx="522">
                  <c:v>1057.6575572752529</c:v>
                </c:pt>
                <c:pt idx="523">
                  <c:v>1055.2356116131691</c:v>
                </c:pt>
                <c:pt idx="524">
                  <c:v>1052.3268064498786</c:v>
                </c:pt>
                <c:pt idx="525">
                  <c:v>1051.4963871213777</c:v>
                </c:pt>
                <c:pt idx="526">
                  <c:v>1038.9637338672233</c:v>
                </c:pt>
                <c:pt idx="527">
                  <c:v>1048.8718529346108</c:v>
                </c:pt>
                <c:pt idx="528">
                  <c:v>1048.3866346656828</c:v>
                </c:pt>
                <c:pt idx="529">
                  <c:v>1051.5959013103202</c:v>
                </c:pt>
                <c:pt idx="530">
                  <c:v>1055.789518666139</c:v>
                </c:pt>
                <c:pt idx="531">
                  <c:v>1068.0921986214307</c:v>
                </c:pt>
                <c:pt idx="532">
                  <c:v>1059.2624454310912</c:v>
                </c:pt>
                <c:pt idx="533">
                  <c:v>1041.4199200038197</c:v>
                </c:pt>
                <c:pt idx="534">
                  <c:v>1041.8976556779933</c:v>
                </c:pt>
                <c:pt idx="535">
                  <c:v>1044.6786703746636</c:v>
                </c:pt>
                <c:pt idx="536">
                  <c:v>1041.5026828658224</c:v>
                </c:pt>
                <c:pt idx="537">
                  <c:v>1043.2237524905343</c:v>
                </c:pt>
                <c:pt idx="538">
                  <c:v>1041.8371894393563</c:v>
                </c:pt>
                <c:pt idx="539">
                  <c:v>1040.8612061601928</c:v>
                </c:pt>
                <c:pt idx="540">
                  <c:v>1044.019795118136</c:v>
                </c:pt>
                <c:pt idx="541">
                  <c:v>1045.9921462937862</c:v>
                </c:pt>
                <c:pt idx="542">
                  <c:v>1045.1215106543248</c:v>
                </c:pt>
                <c:pt idx="543">
                  <c:v>1047.287167380789</c:v>
                </c:pt>
                <c:pt idx="544">
                  <c:v>1047.6564033878205</c:v>
                </c:pt>
                <c:pt idx="545">
                  <c:v>1041.050266840359</c:v>
                </c:pt>
                <c:pt idx="546">
                  <c:v>1044.8123867044524</c:v>
                </c:pt>
                <c:pt idx="547">
                  <c:v>1036.8232668660214</c:v>
                </c:pt>
                <c:pt idx="548">
                  <c:v>1041.6544029935733</c:v>
                </c:pt>
                <c:pt idx="549">
                  <c:v>1038.371854952253</c:v>
                </c:pt>
                <c:pt idx="550">
                  <c:v>1043.206115025127</c:v>
                </c:pt>
                <c:pt idx="551">
                  <c:v>1043.7881009501677</c:v>
                </c:pt>
                <c:pt idx="552">
                  <c:v>1040.9284946259595</c:v>
                </c:pt>
                <c:pt idx="553">
                  <c:v>1036.5905852008627</c:v>
                </c:pt>
                <c:pt idx="554">
                  <c:v>1039.8647953160557</c:v>
                </c:pt>
                <c:pt idx="555">
                  <c:v>1033.2050840070372</c:v>
                </c:pt>
                <c:pt idx="556">
                  <c:v>1050.4710845472582</c:v>
                </c:pt>
                <c:pt idx="557">
                  <c:v>1047.2452276173578</c:v>
                </c:pt>
                <c:pt idx="558">
                  <c:v>1042.1808354362574</c:v>
                </c:pt>
                <c:pt idx="559">
                  <c:v>1035.0065222168741</c:v>
                </c:pt>
                <c:pt idx="560">
                  <c:v>1043.0900846095776</c:v>
                </c:pt>
                <c:pt idx="561">
                  <c:v>1045.0302982363617</c:v>
                </c:pt>
                <c:pt idx="562">
                  <c:v>1054.4934540720458</c:v>
                </c:pt>
                <c:pt idx="563">
                  <c:v>1050.4733327936085</c:v>
                </c:pt>
                <c:pt idx="564">
                  <c:v>1043.9032941048397</c:v>
                </c:pt>
                <c:pt idx="565">
                  <c:v>1028.3658560966464</c:v>
                </c:pt>
                <c:pt idx="566">
                  <c:v>1010.5612029728521</c:v>
                </c:pt>
                <c:pt idx="567">
                  <c:v>1008.1918037631472</c:v>
                </c:pt>
                <c:pt idx="568">
                  <c:v>998.93081032275495</c:v>
                </c:pt>
                <c:pt idx="569">
                  <c:v>982.23438723944525</c:v>
                </c:pt>
                <c:pt idx="570">
                  <c:v>941.78543004393327</c:v>
                </c:pt>
                <c:pt idx="571">
                  <c:v>952.19396123862782</c:v>
                </c:pt>
                <c:pt idx="572">
                  <c:v>937.89640048604269</c:v>
                </c:pt>
                <c:pt idx="573">
                  <c:v>941.99968358720491</c:v>
                </c:pt>
                <c:pt idx="574">
                  <c:v>951.22767893403591</c:v>
                </c:pt>
                <c:pt idx="575">
                  <c:v>940.10613595393613</c:v>
                </c:pt>
                <c:pt idx="576">
                  <c:v>944.73041843868441</c:v>
                </c:pt>
                <c:pt idx="577">
                  <c:v>952.15108841469976</c:v>
                </c:pt>
                <c:pt idx="578">
                  <c:v>927.82671775828965</c:v>
                </c:pt>
                <c:pt idx="579">
                  <c:v>930.03097469272018</c:v>
                </c:pt>
                <c:pt idx="580">
                  <c:v>903.8539786612007</c:v>
                </c:pt>
                <c:pt idx="581">
                  <c:v>888.11815374428011</c:v>
                </c:pt>
                <c:pt idx="582">
                  <c:v>873.55788440811216</c:v>
                </c:pt>
                <c:pt idx="583">
                  <c:v>886.58592337003063</c:v>
                </c:pt>
                <c:pt idx="584">
                  <c:v>893.34829635197957</c:v>
                </c:pt>
                <c:pt idx="585">
                  <c:v>897.38358554396893</c:v>
                </c:pt>
                <c:pt idx="586">
                  <c:v>921.01401168757025</c:v>
                </c:pt>
                <c:pt idx="587">
                  <c:v>909.32698636417388</c:v>
                </c:pt>
                <c:pt idx="588">
                  <c:v>918.62648615164255</c:v>
                </c:pt>
                <c:pt idx="589">
                  <c:v>916.36224434181975</c:v>
                </c:pt>
                <c:pt idx="590">
                  <c:v>922.88309674415768</c:v>
                </c:pt>
                <c:pt idx="591">
                  <c:v>922.71354002949317</c:v>
                </c:pt>
                <c:pt idx="592">
                  <c:v>918.61976113971798</c:v>
                </c:pt>
                <c:pt idx="593">
                  <c:v>914.0446047077412</c:v>
                </c:pt>
                <c:pt idx="594">
                  <c:v>916.990145436087</c:v>
                </c:pt>
                <c:pt idx="595">
                  <c:v>923.82224814266408</c:v>
                </c:pt>
                <c:pt idx="596">
                  <c:v>931.43830047236202</c:v>
                </c:pt>
                <c:pt idx="597">
                  <c:v>933.8379450028516</c:v>
                </c:pt>
                <c:pt idx="598">
                  <c:v>918.79297791223314</c:v>
                </c:pt>
                <c:pt idx="599">
                  <c:v>918.60327330755683</c:v>
                </c:pt>
                <c:pt idx="600">
                  <c:v>906.16549839715447</c:v>
                </c:pt>
                <c:pt idx="601">
                  <c:v>905.56668872014529</c:v>
                </c:pt>
                <c:pt idx="602">
                  <c:v>920.61236788590907</c:v>
                </c:pt>
                <c:pt idx="603">
                  <c:v>935.05813532939464</c:v>
                </c:pt>
                <c:pt idx="604">
                  <c:v>947.41213603287338</c:v>
                </c:pt>
                <c:pt idx="605">
                  <c:v>944.99956661100134</c:v>
                </c:pt>
                <c:pt idx="606">
                  <c:v>951.19540151116757</c:v>
                </c:pt>
                <c:pt idx="607">
                  <c:v>958.47367002684086</c:v>
                </c:pt>
                <c:pt idx="608">
                  <c:v>947.26896539066422</c:v>
                </c:pt>
                <c:pt idx="609">
                  <c:v>944.13482643365057</c:v>
                </c:pt>
                <c:pt idx="610">
                  <c:v>940.20680616251582</c:v>
                </c:pt>
                <c:pt idx="611">
                  <c:v>935.54543694114113</c:v>
                </c:pt>
                <c:pt idx="612">
                  <c:v>925.49649477967023</c:v>
                </c:pt>
                <c:pt idx="613">
                  <c:v>925.80382598487085</c:v>
                </c:pt>
                <c:pt idx="614">
                  <c:v>948.88657665532264</c:v>
                </c:pt>
                <c:pt idx="615">
                  <c:v>957.87787264235362</c:v>
                </c:pt>
                <c:pt idx="616">
                  <c:v>951.67206760355828</c:v>
                </c:pt>
                <c:pt idx="617">
                  <c:v>956.6508398019181</c:v>
                </c:pt>
                <c:pt idx="618">
                  <c:v>950.68519711447732</c:v>
                </c:pt>
                <c:pt idx="619">
                  <c:v>955.95273841657786</c:v>
                </c:pt>
                <c:pt idx="620">
                  <c:v>943.25452363472061</c:v>
                </c:pt>
                <c:pt idx="621">
                  <c:v>937.67021731639761</c:v>
                </c:pt>
                <c:pt idx="622">
                  <c:v>933.96214776392856</c:v>
                </c:pt>
                <c:pt idx="623">
                  <c:v>912.64628051265959</c:v>
                </c:pt>
                <c:pt idx="624">
                  <c:v>917.56933821639768</c:v>
                </c:pt>
                <c:pt idx="625">
                  <c:v>925.07621843867366</c:v>
                </c:pt>
                <c:pt idx="626">
                  <c:v>920.2408203081975</c:v>
                </c:pt>
                <c:pt idx="627">
                  <c:v>927.91756265247022</c:v>
                </c:pt>
                <c:pt idx="628">
                  <c:v>942.25803242181155</c:v>
                </c:pt>
                <c:pt idx="629">
                  <c:v>950.16917769648694</c:v>
                </c:pt>
                <c:pt idx="630">
                  <c:v>933.45068540891043</c:v>
                </c:pt>
                <c:pt idx="631">
                  <c:v>957.71512454282515</c:v>
                </c:pt>
                <c:pt idx="632">
                  <c:v>955.78459839221068</c:v>
                </c:pt>
                <c:pt idx="633">
                  <c:v>952.93064525092609</c:v>
                </c:pt>
                <c:pt idx="634">
                  <c:v>944.29296863668662</c:v>
                </c:pt>
                <c:pt idx="635">
                  <c:v>964.01960836575336</c:v>
                </c:pt>
                <c:pt idx="636">
                  <c:v>971.06584315094744</c:v>
                </c:pt>
                <c:pt idx="637">
                  <c:v>974.97175450827081</c:v>
                </c:pt>
                <c:pt idx="638">
                  <c:v>988.88851026328757</c:v>
                </c:pt>
                <c:pt idx="639">
                  <c:v>982.57352549802647</c:v>
                </c:pt>
                <c:pt idx="640">
                  <c:v>982.79904846883687</c:v>
                </c:pt>
                <c:pt idx="641">
                  <c:v>998.26129054372996</c:v>
                </c:pt>
                <c:pt idx="642">
                  <c:v>1001.3208188910066</c:v>
                </c:pt>
                <c:pt idx="643">
                  <c:v>1008.9557074799089</c:v>
                </c:pt>
                <c:pt idx="644">
                  <c:v>1006.8417168913742</c:v>
                </c:pt>
                <c:pt idx="645">
                  <c:v>1008.0928183143533</c:v>
                </c:pt>
                <c:pt idx="646">
                  <c:v>1010.0410006696608</c:v>
                </c:pt>
                <c:pt idx="647">
                  <c:v>1008.2801423088597</c:v>
                </c:pt>
                <c:pt idx="648">
                  <c:v>1003.125539017601</c:v>
                </c:pt>
                <c:pt idx="649">
                  <c:v>1002.9859261198782</c:v>
                </c:pt>
                <c:pt idx="650">
                  <c:v>991.30041637345255</c:v>
                </c:pt>
                <c:pt idx="651">
                  <c:v>996.07029780970572</c:v>
                </c:pt>
                <c:pt idx="652">
                  <c:v>1001.0301466227925</c:v>
                </c:pt>
                <c:pt idx="653">
                  <c:v>999.89630450332834</c:v>
                </c:pt>
                <c:pt idx="654">
                  <c:v>1009.8915843652392</c:v>
                </c:pt>
                <c:pt idx="655">
                  <c:v>997.31931564114223</c:v>
                </c:pt>
                <c:pt idx="656">
                  <c:v>999.24952465946967</c:v>
                </c:pt>
                <c:pt idx="657">
                  <c:v>992.00213752152411</c:v>
                </c:pt>
                <c:pt idx="658">
                  <c:v>996.54911330946186</c:v>
                </c:pt>
                <c:pt idx="659">
                  <c:v>997.80677696397083</c:v>
                </c:pt>
                <c:pt idx="660">
                  <c:v>999.1844517677888</c:v>
                </c:pt>
                <c:pt idx="661">
                  <c:v>997.37456511967662</c:v>
                </c:pt>
                <c:pt idx="662">
                  <c:v>1005.3239344572213</c:v>
                </c:pt>
                <c:pt idx="663">
                  <c:v>1017.7493806847825</c:v>
                </c:pt>
                <c:pt idx="664">
                  <c:v>1000.8792924779954</c:v>
                </c:pt>
                <c:pt idx="665">
                  <c:v>1001.0070367521259</c:v>
                </c:pt>
                <c:pt idx="666">
                  <c:v>993.0658419876255</c:v>
                </c:pt>
                <c:pt idx="667">
                  <c:v>993.2316478622206</c:v>
                </c:pt>
                <c:pt idx="668">
                  <c:v>987.78626718968849</c:v>
                </c:pt>
                <c:pt idx="669">
                  <c:v>971.86057128740094</c:v>
                </c:pt>
                <c:pt idx="670">
                  <c:v>972.80371643913747</c:v>
                </c:pt>
                <c:pt idx="671">
                  <c:v>979.08188649702879</c:v>
                </c:pt>
                <c:pt idx="672">
                  <c:v>975.75343939337472</c:v>
                </c:pt>
                <c:pt idx="673">
                  <c:v>976.21602996639444</c:v>
                </c:pt>
                <c:pt idx="674">
                  <c:v>986.81161486998508</c:v>
                </c:pt>
                <c:pt idx="675">
                  <c:v>995.51618877567466</c:v>
                </c:pt>
                <c:pt idx="676">
                  <c:v>990.56746942011785</c:v>
                </c:pt>
                <c:pt idx="677">
                  <c:v>992.09285792331048</c:v>
                </c:pt>
                <c:pt idx="678">
                  <c:v>990.08940747354768</c:v>
                </c:pt>
                <c:pt idx="679">
                  <c:v>997.80491973993992</c:v>
                </c:pt>
                <c:pt idx="680">
                  <c:v>979.58333495905026</c:v>
                </c:pt>
                <c:pt idx="681">
                  <c:v>981.53797839009599</c:v>
                </c:pt>
                <c:pt idx="682">
                  <c:v>982.35440607949931</c:v>
                </c:pt>
                <c:pt idx="683">
                  <c:v>978.14467747743686</c:v>
                </c:pt>
                <c:pt idx="684">
                  <c:v>982.64455548086971</c:v>
                </c:pt>
                <c:pt idx="685">
                  <c:v>990.87733494652468</c:v>
                </c:pt>
                <c:pt idx="686">
                  <c:v>989.51147833056768</c:v>
                </c:pt>
                <c:pt idx="687">
                  <c:v>1001.0211858844323</c:v>
                </c:pt>
                <c:pt idx="688">
                  <c:v>1002.4507113948234</c:v>
                </c:pt>
                <c:pt idx="689">
                  <c:v>1008.304192880378</c:v>
                </c:pt>
                <c:pt idx="690">
                  <c:v>1012.0310441803244</c:v>
                </c:pt>
                <c:pt idx="691">
                  <c:v>1013.2123368161276</c:v>
                </c:pt>
                <c:pt idx="692">
                  <c:v>1024.1323499079895</c:v>
                </c:pt>
                <c:pt idx="693">
                  <c:v>1027.6454076053865</c:v>
                </c:pt>
                <c:pt idx="694">
                  <c:v>1023.0066853692379</c:v>
                </c:pt>
                <c:pt idx="695">
                  <c:v>1025.7904680066536</c:v>
                </c:pt>
                <c:pt idx="696">
                  <c:v>1037.9778148291687</c:v>
                </c:pt>
                <c:pt idx="697">
                  <c:v>1043.2691948526988</c:v>
                </c:pt>
                <c:pt idx="698">
                  <c:v>1038.0806344507696</c:v>
                </c:pt>
                <c:pt idx="699">
                  <c:v>1040.116901935749</c:v>
                </c:pt>
                <c:pt idx="700">
                  <c:v>1039.2062009541678</c:v>
                </c:pt>
                <c:pt idx="701">
                  <c:v>1044.8752317672086</c:v>
                </c:pt>
                <c:pt idx="702">
                  <c:v>1041.947450823599</c:v>
                </c:pt>
                <c:pt idx="703">
                  <c:v>1035.7495924644006</c:v>
                </c:pt>
                <c:pt idx="704">
                  <c:v>1023.3858404684569</c:v>
                </c:pt>
                <c:pt idx="705">
                  <c:v>1048.5933098830592</c:v>
                </c:pt>
                <c:pt idx="706">
                  <c:v>1042.7467753027111</c:v>
                </c:pt>
                <c:pt idx="707">
                  <c:v>1054.0800195296461</c:v>
                </c:pt>
                <c:pt idx="708">
                  <c:v>1048.017866460322</c:v>
                </c:pt>
                <c:pt idx="709">
                  <c:v>1042.9362756385644</c:v>
                </c:pt>
                <c:pt idx="710">
                  <c:v>1041.6172765945437</c:v>
                </c:pt>
                <c:pt idx="711">
                  <c:v>1009.7387830812991</c:v>
                </c:pt>
                <c:pt idx="712">
                  <c:v>1010.8650103314154</c:v>
                </c:pt>
                <c:pt idx="713">
                  <c:v>1000.4420418694622</c:v>
                </c:pt>
                <c:pt idx="714">
                  <c:v>1003.4818283753677</c:v>
                </c:pt>
                <c:pt idx="715">
                  <c:v>1002.2229738625338</c:v>
                </c:pt>
                <c:pt idx="716">
                  <c:v>997.67916394423457</c:v>
                </c:pt>
                <c:pt idx="717">
                  <c:v>987.56178279461631</c:v>
                </c:pt>
                <c:pt idx="718">
                  <c:v>989.88948616292669</c:v>
                </c:pt>
                <c:pt idx="719">
                  <c:v>982.29044979382593</c:v>
                </c:pt>
                <c:pt idx="720">
                  <c:v>977.06131212340881</c:v>
                </c:pt>
                <c:pt idx="721">
                  <c:v>974.8047643703477</c:v>
                </c:pt>
                <c:pt idx="722">
                  <c:v>977.47904836960731</c:v>
                </c:pt>
                <c:pt idx="723">
                  <c:v>981.38310280034318</c:v>
                </c:pt>
                <c:pt idx="724">
                  <c:v>981.27807609642025</c:v>
                </c:pt>
                <c:pt idx="725">
                  <c:v>971.73414397644467</c:v>
                </c:pt>
                <c:pt idx="726">
                  <c:v>982.51587488315658</c:v>
                </c:pt>
                <c:pt idx="727">
                  <c:v>972.23091406430501</c:v>
                </c:pt>
                <c:pt idx="728">
                  <c:v>981.48687594616729</c:v>
                </c:pt>
                <c:pt idx="729">
                  <c:v>979.28492083795913</c:v>
                </c:pt>
                <c:pt idx="730">
                  <c:v>987.60063508463736</c:v>
                </c:pt>
                <c:pt idx="731">
                  <c:v>988.80512603321267</c:v>
                </c:pt>
                <c:pt idx="732">
                  <c:v>1005.0401213441675</c:v>
                </c:pt>
                <c:pt idx="733">
                  <c:v>1012.9957721807421</c:v>
                </c:pt>
                <c:pt idx="734">
                  <c:v>1007.6199561222162</c:v>
                </c:pt>
                <c:pt idx="735">
                  <c:v>1002.4352324686346</c:v>
                </c:pt>
                <c:pt idx="736">
                  <c:v>999.67277356406555</c:v>
                </c:pt>
                <c:pt idx="737">
                  <c:v>995.84291915831659</c:v>
                </c:pt>
                <c:pt idx="738">
                  <c:v>999.30365185519872</c:v>
                </c:pt>
                <c:pt idx="739">
                  <c:v>1007.5194373225268</c:v>
                </c:pt>
                <c:pt idx="740">
                  <c:v>1008.9813490099025</c:v>
                </c:pt>
                <c:pt idx="741">
                  <c:v>1011.5554815133419</c:v>
                </c:pt>
                <c:pt idx="742">
                  <c:v>1015.7888666063416</c:v>
                </c:pt>
                <c:pt idx="743">
                  <c:v>1016.646448018241</c:v>
                </c:pt>
                <c:pt idx="744">
                  <c:v>1017.7811945881394</c:v>
                </c:pt>
                <c:pt idx="745">
                  <c:v>1022.1437279383559</c:v>
                </c:pt>
                <c:pt idx="746">
                  <c:v>1021.8173502997732</c:v>
                </c:pt>
                <c:pt idx="747">
                  <c:v>1015.6751872246798</c:v>
                </c:pt>
                <c:pt idx="748">
                  <c:v>1018.0470205086215</c:v>
                </c:pt>
                <c:pt idx="749">
                  <c:v>1005.992561152435</c:v>
                </c:pt>
                <c:pt idx="750">
                  <c:v>1016.9428612001321</c:v>
                </c:pt>
                <c:pt idx="751">
                  <c:v>1016.1892682167486</c:v>
                </c:pt>
                <c:pt idx="752">
                  <c:v>994.12558248691084</c:v>
                </c:pt>
                <c:pt idx="753">
                  <c:v>988.96688135136446</c:v>
                </c:pt>
                <c:pt idx="754">
                  <c:v>991.40239226582958</c:v>
                </c:pt>
                <c:pt idx="755">
                  <c:v>996.36883291994775</c:v>
                </c:pt>
                <c:pt idx="756">
                  <c:v>1003.9178909071238</c:v>
                </c:pt>
                <c:pt idx="757">
                  <c:v>1005.4147037359678</c:v>
                </c:pt>
                <c:pt idx="758">
                  <c:v>1002.1350555115822</c:v>
                </c:pt>
                <c:pt idx="759">
                  <c:v>999.42717754020111</c:v>
                </c:pt>
                <c:pt idx="760">
                  <c:v>999.28731804115546</c:v>
                </c:pt>
                <c:pt idx="761">
                  <c:v>1010.8022157515941</c:v>
                </c:pt>
                <c:pt idx="762">
                  <c:v>1006.4231434144938</c:v>
                </c:pt>
                <c:pt idx="763">
                  <c:v>1009.0128423178384</c:v>
                </c:pt>
                <c:pt idx="764">
                  <c:v>1004.8959399356454</c:v>
                </c:pt>
                <c:pt idx="765">
                  <c:v>1005.3631983110869</c:v>
                </c:pt>
                <c:pt idx="766">
                  <c:v>1003.9920921847086</c:v>
                </c:pt>
                <c:pt idx="767">
                  <c:v>986.87409443123954</c:v>
                </c:pt>
                <c:pt idx="768">
                  <c:v>990.07523210011755</c:v>
                </c:pt>
                <c:pt idx="769">
                  <c:v>982.91977647516819</c:v>
                </c:pt>
                <c:pt idx="770">
                  <c:v>977.28239233455292</c:v>
                </c:pt>
                <c:pt idx="771">
                  <c:v>979.51376834291625</c:v>
                </c:pt>
                <c:pt idx="772">
                  <c:v>962.60326340018105</c:v>
                </c:pt>
                <c:pt idx="773">
                  <c:v>944.65507500464491</c:v>
                </c:pt>
                <c:pt idx="774">
                  <c:v>940.57072981356623</c:v>
                </c:pt>
                <c:pt idx="775">
                  <c:v>946.78293827840923</c:v>
                </c:pt>
                <c:pt idx="776">
                  <c:v>960.24595845920726</c:v>
                </c:pt>
                <c:pt idx="777">
                  <c:v>958.36834332844091</c:v>
                </c:pt>
                <c:pt idx="778">
                  <c:v>968.19415815489606</c:v>
                </c:pt>
                <c:pt idx="779">
                  <c:v>972.71124733110832</c:v>
                </c:pt>
                <c:pt idx="780">
                  <c:v>965.08240023875715</c:v>
                </c:pt>
                <c:pt idx="781">
                  <c:v>971.53788535724266</c:v>
                </c:pt>
                <c:pt idx="782">
                  <c:v>981.74984818556834</c:v>
                </c:pt>
                <c:pt idx="783">
                  <c:v>987.14569052863646</c:v>
                </c:pt>
                <c:pt idx="784">
                  <c:v>979.91994410439008</c:v>
                </c:pt>
                <c:pt idx="785">
                  <c:v>983.27341943640749</c:v>
                </c:pt>
                <c:pt idx="786">
                  <c:v>970.09895741436173</c:v>
                </c:pt>
                <c:pt idx="787">
                  <c:v>978.57922825011929</c:v>
                </c:pt>
                <c:pt idx="788">
                  <c:v>988.98127692965807</c:v>
                </c:pt>
                <c:pt idx="789">
                  <c:v>987.36221530173771</c:v>
                </c:pt>
                <c:pt idx="790">
                  <c:v>1001.6153926790518</c:v>
                </c:pt>
                <c:pt idx="791">
                  <c:v>1007.9460279925084</c:v>
                </c:pt>
                <c:pt idx="792">
                  <c:v>1008.2039315992183</c:v>
                </c:pt>
                <c:pt idx="793">
                  <c:v>1020.7950717614283</c:v>
                </c:pt>
                <c:pt idx="794">
                  <c:v>1016.374705683402</c:v>
                </c:pt>
                <c:pt idx="795">
                  <c:v>1021.1413339042642</c:v>
                </c:pt>
                <c:pt idx="796">
                  <c:v>1024.4997374300269</c:v>
                </c:pt>
                <c:pt idx="797">
                  <c:v>1030.5345048836818</c:v>
                </c:pt>
                <c:pt idx="798">
                  <c:v>1030.2950211784755</c:v>
                </c:pt>
                <c:pt idx="799">
                  <c:v>1025.7656142680505</c:v>
                </c:pt>
                <c:pt idx="800">
                  <c:v>1029.5998647751005</c:v>
                </c:pt>
                <c:pt idx="801">
                  <c:v>1038.6796378544775</c:v>
                </c:pt>
                <c:pt idx="802">
                  <c:v>1040.0495584017028</c:v>
                </c:pt>
                <c:pt idx="803">
                  <c:v>1041.9376472197823</c:v>
                </c:pt>
                <c:pt idx="804">
                  <c:v>1050.6764930658294</c:v>
                </c:pt>
                <c:pt idx="805">
                  <c:v>1059.0049337634232</c:v>
                </c:pt>
                <c:pt idx="806">
                  <c:v>1046.9296765704562</c:v>
                </c:pt>
                <c:pt idx="807">
                  <c:v>1048.1511368348195</c:v>
                </c:pt>
                <c:pt idx="808">
                  <c:v>1035.6101210482377</c:v>
                </c:pt>
                <c:pt idx="809">
                  <c:v>1044.2649452307248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1-4047-B9CD-749538F6DC64}"/>
            </c:ext>
          </c:extLst>
        </c:ser>
        <c:ser>
          <c:idx val="1"/>
          <c:order val="1"/>
          <c:tx>
            <c:strRef>
              <c:f>'테마별 백테스팅 결과_비중비교'!$A$43</c:f>
              <c:strCache>
                <c:ptCount val="1"/>
                <c:pt idx="0">
                  <c:v>자율주행_유동시총비중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결과_비중비교'!$B$43:$AEE$43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1007.0913045186221</c:v>
                </c:pt>
                <c:pt idx="2">
                  <c:v>1008.4644707158776</c:v>
                </c:pt>
                <c:pt idx="3">
                  <c:v>1003.0699407290037</c:v>
                </c:pt>
                <c:pt idx="4">
                  <c:v>994.66581436200693</c:v>
                </c:pt>
                <c:pt idx="5">
                  <c:v>1008.5658704137462</c:v>
                </c:pt>
                <c:pt idx="6">
                  <c:v>1000.5923970910519</c:v>
                </c:pt>
                <c:pt idx="7">
                  <c:v>1014.3950538993445</c:v>
                </c:pt>
                <c:pt idx="8">
                  <c:v>1014.736829828443</c:v>
                </c:pt>
                <c:pt idx="9">
                  <c:v>991.95843748304389</c:v>
                </c:pt>
                <c:pt idx="10">
                  <c:v>993.64280135291801</c:v>
                </c:pt>
                <c:pt idx="11">
                  <c:v>989.71336226201879</c:v>
                </c:pt>
                <c:pt idx="12">
                  <c:v>1004.0237168478803</c:v>
                </c:pt>
                <c:pt idx="13">
                  <c:v>1000.9923594715601</c:v>
                </c:pt>
                <c:pt idx="14">
                  <c:v>1001.5493861761731</c:v>
                </c:pt>
                <c:pt idx="15">
                  <c:v>1006.3329805365445</c:v>
                </c:pt>
                <c:pt idx="16">
                  <c:v>1003.0009796065226</c:v>
                </c:pt>
                <c:pt idx="17">
                  <c:v>985.6932209067852</c:v>
                </c:pt>
                <c:pt idx="18">
                  <c:v>996.11197889857931</c:v>
                </c:pt>
                <c:pt idx="19">
                  <c:v>992.56234540920263</c:v>
                </c:pt>
                <c:pt idx="20">
                  <c:v>1017.6662687705932</c:v>
                </c:pt>
                <c:pt idx="21">
                  <c:v>1028.598852021144</c:v>
                </c:pt>
                <c:pt idx="22">
                  <c:v>1030.317993258227</c:v>
                </c:pt>
                <c:pt idx="23">
                  <c:v>1024.8008343527138</c:v>
                </c:pt>
                <c:pt idx="24">
                  <c:v>1018.7600176336531</c:v>
                </c:pt>
                <c:pt idx="25">
                  <c:v>1014.0854476996675</c:v>
                </c:pt>
                <c:pt idx="26">
                  <c:v>1008.5393692807625</c:v>
                </c:pt>
                <c:pt idx="27">
                  <c:v>1010.0481355516769</c:v>
                </c:pt>
                <c:pt idx="28">
                  <c:v>1011.7522121206866</c:v>
                </c:pt>
                <c:pt idx="29">
                  <c:v>1010.5030324931898</c:v>
                </c:pt>
                <c:pt idx="30">
                  <c:v>1029.6065404617686</c:v>
                </c:pt>
                <c:pt idx="31">
                  <c:v>1025.8389700716548</c:v>
                </c:pt>
                <c:pt idx="32">
                  <c:v>1044.5699564283318</c:v>
                </c:pt>
                <c:pt idx="33">
                  <c:v>1058.7831689228144</c:v>
                </c:pt>
                <c:pt idx="34">
                  <c:v>1062.2434177502755</c:v>
                </c:pt>
                <c:pt idx="35">
                  <c:v>1080.8731390331982</c:v>
                </c:pt>
                <c:pt idx="36">
                  <c:v>1064.583555307938</c:v>
                </c:pt>
                <c:pt idx="37">
                  <c:v>1060.4679185821583</c:v>
                </c:pt>
                <c:pt idx="38">
                  <c:v>1065.3067924390455</c:v>
                </c:pt>
                <c:pt idx="39">
                  <c:v>1084.270775522383</c:v>
                </c:pt>
                <c:pt idx="40">
                  <c:v>1086.9073861082104</c:v>
                </c:pt>
                <c:pt idx="41">
                  <c:v>1092.1503768690516</c:v>
                </c:pt>
                <c:pt idx="42">
                  <c:v>1075.8407629386325</c:v>
                </c:pt>
                <c:pt idx="43">
                  <c:v>1085.4636558499615</c:v>
                </c:pt>
                <c:pt idx="44">
                  <c:v>1091.160335299257</c:v>
                </c:pt>
                <c:pt idx="45">
                  <c:v>1075.521424105998</c:v>
                </c:pt>
                <c:pt idx="46">
                  <c:v>1082.6105460924964</c:v>
                </c:pt>
                <c:pt idx="47">
                  <c:v>1095.9029005323359</c:v>
                </c:pt>
                <c:pt idx="48">
                  <c:v>1091.7861173104748</c:v>
                </c:pt>
                <c:pt idx="49">
                  <c:v>1092.1143580482326</c:v>
                </c:pt>
                <c:pt idx="50">
                  <c:v>1089.0518250433629</c:v>
                </c:pt>
                <c:pt idx="51">
                  <c:v>1095.5770296400824</c:v>
                </c:pt>
                <c:pt idx="52">
                  <c:v>1106.0129760596051</c:v>
                </c:pt>
                <c:pt idx="53">
                  <c:v>1100.0955248123178</c:v>
                </c:pt>
                <c:pt idx="54">
                  <c:v>1095.9118228322741</c:v>
                </c:pt>
                <c:pt idx="55">
                  <c:v>1109.6634143174722</c:v>
                </c:pt>
                <c:pt idx="56">
                  <c:v>1110.6614238609816</c:v>
                </c:pt>
                <c:pt idx="57">
                  <c:v>1108.6816536715592</c:v>
                </c:pt>
                <c:pt idx="58">
                  <c:v>1118.2508907838696</c:v>
                </c:pt>
                <c:pt idx="59">
                  <c:v>1142.8029749871707</c:v>
                </c:pt>
                <c:pt idx="60">
                  <c:v>1143.3864094631469</c:v>
                </c:pt>
                <c:pt idx="61">
                  <c:v>1137.3838553713331</c:v>
                </c:pt>
                <c:pt idx="62">
                  <c:v>1143.0175539184825</c:v>
                </c:pt>
                <c:pt idx="63">
                  <c:v>1129.6981314999864</c:v>
                </c:pt>
                <c:pt idx="64">
                  <c:v>1107.1971456166962</c:v>
                </c:pt>
                <c:pt idx="65">
                  <c:v>1120.8619174174951</c:v>
                </c:pt>
                <c:pt idx="66">
                  <c:v>1136.6429708238229</c:v>
                </c:pt>
                <c:pt idx="67">
                  <c:v>1136.397739128211</c:v>
                </c:pt>
                <c:pt idx="68">
                  <c:v>1131.9354663466681</c:v>
                </c:pt>
                <c:pt idx="69">
                  <c:v>1143.0605606041199</c:v>
                </c:pt>
                <c:pt idx="70">
                  <c:v>1161.0932537718033</c:v>
                </c:pt>
                <c:pt idx="71">
                  <c:v>1160.5744512575945</c:v>
                </c:pt>
                <c:pt idx="72">
                  <c:v>1177.9825641981695</c:v>
                </c:pt>
                <c:pt idx="73">
                  <c:v>1164.3425836089389</c:v>
                </c:pt>
                <c:pt idx="74">
                  <c:v>1165.6679131600076</c:v>
                </c:pt>
                <c:pt idx="75">
                  <c:v>1129.5592320679598</c:v>
                </c:pt>
                <c:pt idx="76">
                  <c:v>1160.1589776159681</c:v>
                </c:pt>
                <c:pt idx="77">
                  <c:v>1170.3693109270273</c:v>
                </c:pt>
                <c:pt idx="78">
                  <c:v>1158.1688720876923</c:v>
                </c:pt>
                <c:pt idx="79">
                  <c:v>1148.6291709592444</c:v>
                </c:pt>
                <c:pt idx="80">
                  <c:v>1142.7229643621042</c:v>
                </c:pt>
                <c:pt idx="81">
                  <c:v>1152.998081779182</c:v>
                </c:pt>
                <c:pt idx="82">
                  <c:v>1153.6586063677662</c:v>
                </c:pt>
                <c:pt idx="83">
                  <c:v>1133.3105309065966</c:v>
                </c:pt>
                <c:pt idx="84">
                  <c:v>1142.0876594156637</c:v>
                </c:pt>
                <c:pt idx="85">
                  <c:v>1141.4892215429295</c:v>
                </c:pt>
                <c:pt idx="86">
                  <c:v>1147.1432058984835</c:v>
                </c:pt>
                <c:pt idx="87">
                  <c:v>1132.9221659993377</c:v>
                </c:pt>
                <c:pt idx="88">
                  <c:v>1127.8256215776778</c:v>
                </c:pt>
                <c:pt idx="89">
                  <c:v>1133.8784213368633</c:v>
                </c:pt>
                <c:pt idx="90">
                  <c:v>1122.1027972542297</c:v>
                </c:pt>
                <c:pt idx="91">
                  <c:v>1144.4001097926252</c:v>
                </c:pt>
                <c:pt idx="92">
                  <c:v>1146.1988490937213</c:v>
                </c:pt>
                <c:pt idx="93">
                  <c:v>1144.4230047915876</c:v>
                </c:pt>
                <c:pt idx="94">
                  <c:v>1146.638879990822</c:v>
                </c:pt>
                <c:pt idx="95">
                  <c:v>1136.984448285355</c:v>
                </c:pt>
                <c:pt idx="96">
                  <c:v>1100.3164305974451</c:v>
                </c:pt>
                <c:pt idx="97">
                  <c:v>1073.7479477429497</c:v>
                </c:pt>
                <c:pt idx="98">
                  <c:v>1079.0859827701361</c:v>
                </c:pt>
                <c:pt idx="99">
                  <c:v>1065.1795118886075</c:v>
                </c:pt>
                <c:pt idx="100">
                  <c:v>1070.3755267782428</c:v>
                </c:pt>
                <c:pt idx="101">
                  <c:v>1073.9936754998014</c:v>
                </c:pt>
                <c:pt idx="102">
                  <c:v>1047.7614813180305</c:v>
                </c:pt>
                <c:pt idx="103">
                  <c:v>1052.8552807027827</c:v>
                </c:pt>
                <c:pt idx="104">
                  <c:v>1049.3893355655268</c:v>
                </c:pt>
                <c:pt idx="105">
                  <c:v>1056.3389631116011</c:v>
                </c:pt>
                <c:pt idx="106">
                  <c:v>1036.5374749898242</c:v>
                </c:pt>
                <c:pt idx="107">
                  <c:v>1051.1432528253936</c:v>
                </c:pt>
                <c:pt idx="108">
                  <c:v>1057.6777302949663</c:v>
                </c:pt>
                <c:pt idx="109">
                  <c:v>1048.2576435075289</c:v>
                </c:pt>
                <c:pt idx="110">
                  <c:v>1046.9932995974305</c:v>
                </c:pt>
                <c:pt idx="111">
                  <c:v>1058.6640517814863</c:v>
                </c:pt>
                <c:pt idx="112">
                  <c:v>1059.0060186706273</c:v>
                </c:pt>
                <c:pt idx="113">
                  <c:v>1047.3808387574895</c:v>
                </c:pt>
                <c:pt idx="114">
                  <c:v>1053.0856953894083</c:v>
                </c:pt>
                <c:pt idx="115">
                  <c:v>1047.785121736347</c:v>
                </c:pt>
                <c:pt idx="116">
                  <c:v>1043.0860311740464</c:v>
                </c:pt>
                <c:pt idx="117">
                  <c:v>1038.0433701803881</c:v>
                </c:pt>
                <c:pt idx="118">
                  <c:v>1038.5148639259637</c:v>
                </c:pt>
                <c:pt idx="119">
                  <c:v>1031.212739172784</c:v>
                </c:pt>
                <c:pt idx="120">
                  <c:v>1016.9615512252924</c:v>
                </c:pt>
                <c:pt idx="121">
                  <c:v>1031.0013249665262</c:v>
                </c:pt>
                <c:pt idx="122">
                  <c:v>1025.400054184008</c:v>
                </c:pt>
                <c:pt idx="123">
                  <c:v>1053.4288271262647</c:v>
                </c:pt>
                <c:pt idx="124">
                  <c:v>1054.4122029465443</c:v>
                </c:pt>
                <c:pt idx="125">
                  <c:v>1056.5900130876264</c:v>
                </c:pt>
                <c:pt idx="126">
                  <c:v>1055.3087337793665</c:v>
                </c:pt>
                <c:pt idx="127">
                  <c:v>1065.6462510063561</c:v>
                </c:pt>
                <c:pt idx="128">
                  <c:v>1071.1028912585955</c:v>
                </c:pt>
                <c:pt idx="129">
                  <c:v>1063.1619592961699</c:v>
                </c:pt>
                <c:pt idx="130">
                  <c:v>1053.073435177133</c:v>
                </c:pt>
                <c:pt idx="131">
                  <c:v>1054.419911976581</c:v>
                </c:pt>
                <c:pt idx="132">
                  <c:v>1055.7418353405099</c:v>
                </c:pt>
                <c:pt idx="133">
                  <c:v>1047.9337962708621</c:v>
                </c:pt>
                <c:pt idx="134">
                  <c:v>1060.6994993598835</c:v>
                </c:pt>
                <c:pt idx="135">
                  <c:v>1057.6441234651238</c:v>
                </c:pt>
                <c:pt idx="136">
                  <c:v>1058.3181809579655</c:v>
                </c:pt>
                <c:pt idx="137">
                  <c:v>1051.1280566688042</c:v>
                </c:pt>
                <c:pt idx="138">
                  <c:v>1054.5583077604233</c:v>
                </c:pt>
                <c:pt idx="139">
                  <c:v>1083.274810206211</c:v>
                </c:pt>
                <c:pt idx="140">
                  <c:v>1119.3321270601116</c:v>
                </c:pt>
                <c:pt idx="141">
                  <c:v>1114.5830244795052</c:v>
                </c:pt>
                <c:pt idx="142">
                  <c:v>1115.7082260871498</c:v>
                </c:pt>
                <c:pt idx="143">
                  <c:v>1118.7517283967475</c:v>
                </c:pt>
                <c:pt idx="144">
                  <c:v>1121.4746673185214</c:v>
                </c:pt>
                <c:pt idx="145">
                  <c:v>1120.0100429633878</c:v>
                </c:pt>
                <c:pt idx="146">
                  <c:v>1130.7760611574686</c:v>
                </c:pt>
                <c:pt idx="147">
                  <c:v>1127.4582391848583</c:v>
                </c:pt>
                <c:pt idx="148">
                  <c:v>1126.6957111323222</c:v>
                </c:pt>
                <c:pt idx="149">
                  <c:v>1118.3826130286257</c:v>
                </c:pt>
                <c:pt idx="150">
                  <c:v>1124.3564100337687</c:v>
                </c:pt>
                <c:pt idx="151">
                  <c:v>1131.1648566845579</c:v>
                </c:pt>
                <c:pt idx="152">
                  <c:v>1130.0968394534368</c:v>
                </c:pt>
                <c:pt idx="153">
                  <c:v>1125.1754246707535</c:v>
                </c:pt>
                <c:pt idx="154">
                  <c:v>1123.3202135825584</c:v>
                </c:pt>
                <c:pt idx="155">
                  <c:v>1113.2827624953359</c:v>
                </c:pt>
                <c:pt idx="156">
                  <c:v>1095.500570116734</c:v>
                </c:pt>
                <c:pt idx="157">
                  <c:v>1103.5986974680961</c:v>
                </c:pt>
                <c:pt idx="158">
                  <c:v>1088.5069987341285</c:v>
                </c:pt>
                <c:pt idx="159">
                  <c:v>1099.2710958270336</c:v>
                </c:pt>
                <c:pt idx="160">
                  <c:v>1083.3159555638922</c:v>
                </c:pt>
                <c:pt idx="161">
                  <c:v>1081.8980304066145</c:v>
                </c:pt>
                <c:pt idx="162">
                  <c:v>1077.4132944621026</c:v>
                </c:pt>
                <c:pt idx="163">
                  <c:v>1094.9573827477091</c:v>
                </c:pt>
                <c:pt idx="164">
                  <c:v>1113.8031335455594</c:v>
                </c:pt>
                <c:pt idx="165">
                  <c:v>1110.8679168411757</c:v>
                </c:pt>
                <c:pt idx="166">
                  <c:v>1094.8489308820463</c:v>
                </c:pt>
                <c:pt idx="167">
                  <c:v>1109.1184824150364</c:v>
                </c:pt>
                <c:pt idx="168">
                  <c:v>1105.3255114142457</c:v>
                </c:pt>
                <c:pt idx="169">
                  <c:v>1113.9610967210501</c:v>
                </c:pt>
                <c:pt idx="170">
                  <c:v>1126.9546307279932</c:v>
                </c:pt>
                <c:pt idx="171">
                  <c:v>1128.9884624764211</c:v>
                </c:pt>
                <c:pt idx="172">
                  <c:v>1122.1557682802299</c:v>
                </c:pt>
                <c:pt idx="173">
                  <c:v>1130.7370238367282</c:v>
                </c:pt>
                <c:pt idx="174">
                  <c:v>1135.5543337087031</c:v>
                </c:pt>
                <c:pt idx="175">
                  <c:v>1131.2064732862716</c:v>
                </c:pt>
                <c:pt idx="176">
                  <c:v>1120.1799170010017</c:v>
                </c:pt>
                <c:pt idx="177">
                  <c:v>1107.7071665561211</c:v>
                </c:pt>
                <c:pt idx="178">
                  <c:v>1106.2175946284628</c:v>
                </c:pt>
                <c:pt idx="179">
                  <c:v>1104.5641662514745</c:v>
                </c:pt>
                <c:pt idx="180">
                  <c:v>1075.0941551840792</c:v>
                </c:pt>
                <c:pt idx="181">
                  <c:v>1090.2577054334583</c:v>
                </c:pt>
                <c:pt idx="182">
                  <c:v>1102.5762131190399</c:v>
                </c:pt>
                <c:pt idx="183">
                  <c:v>1096.6760919531484</c:v>
                </c:pt>
                <c:pt idx="184">
                  <c:v>1092.5284252774243</c:v>
                </c:pt>
                <c:pt idx="185">
                  <c:v>1106.9727639819685</c:v>
                </c:pt>
                <c:pt idx="186">
                  <c:v>1120.9293474863846</c:v>
                </c:pt>
                <c:pt idx="187">
                  <c:v>1124.1646465725503</c:v>
                </c:pt>
                <c:pt idx="188">
                  <c:v>1112.5349526994385</c:v>
                </c:pt>
                <c:pt idx="189">
                  <c:v>1131.0629077965452</c:v>
                </c:pt>
                <c:pt idx="190">
                  <c:v>1123.8386029339276</c:v>
                </c:pt>
                <c:pt idx="191">
                  <c:v>1130.8030847132923</c:v>
                </c:pt>
                <c:pt idx="192">
                  <c:v>1165.689647307415</c:v>
                </c:pt>
                <c:pt idx="193">
                  <c:v>1165.3485736779596</c:v>
                </c:pt>
                <c:pt idx="194">
                  <c:v>1167.7616835082208</c:v>
                </c:pt>
                <c:pt idx="195">
                  <c:v>1169.4848438058607</c:v>
                </c:pt>
                <c:pt idx="196">
                  <c:v>1163.0148695395608</c:v>
                </c:pt>
                <c:pt idx="197">
                  <c:v>1170.8668281132566</c:v>
                </c:pt>
                <c:pt idx="198">
                  <c:v>1160.1514290903137</c:v>
                </c:pt>
                <c:pt idx="199">
                  <c:v>1158.9601705971127</c:v>
                </c:pt>
                <c:pt idx="200">
                  <c:v>1164.0248809240891</c:v>
                </c:pt>
                <c:pt idx="201">
                  <c:v>1170.3655167419633</c:v>
                </c:pt>
                <c:pt idx="202">
                  <c:v>1145.6500591568738</c:v>
                </c:pt>
                <c:pt idx="203">
                  <c:v>1129.0421291279599</c:v>
                </c:pt>
                <c:pt idx="204">
                  <c:v>1119.5779405165324</c:v>
                </c:pt>
                <c:pt idx="205">
                  <c:v>1117.9189726249958</c:v>
                </c:pt>
                <c:pt idx="206">
                  <c:v>1114.5753608565362</c:v>
                </c:pt>
                <c:pt idx="207">
                  <c:v>1109.7804518878754</c:v>
                </c:pt>
                <c:pt idx="208">
                  <c:v>1106.654557259533</c:v>
                </c:pt>
                <c:pt idx="209">
                  <c:v>1108.7886261998935</c:v>
                </c:pt>
                <c:pt idx="210">
                  <c:v>1102.747965384149</c:v>
                </c:pt>
                <c:pt idx="211">
                  <c:v>1101.2994928031621</c:v>
                </c:pt>
                <c:pt idx="212">
                  <c:v>1103.211865840593</c:v>
                </c:pt>
                <c:pt idx="213">
                  <c:v>1094.7373370579337</c:v>
                </c:pt>
                <c:pt idx="214">
                  <c:v>1123.6056965831888</c:v>
                </c:pt>
                <c:pt idx="215">
                  <c:v>1124.8182868728654</c:v>
                </c:pt>
                <c:pt idx="216">
                  <c:v>1134.3322624165937</c:v>
                </c:pt>
                <c:pt idx="217">
                  <c:v>1145.8272054026136</c:v>
                </c:pt>
                <c:pt idx="218">
                  <c:v>1167.2163181195228</c:v>
                </c:pt>
                <c:pt idx="219">
                  <c:v>1165.9830263076799</c:v>
                </c:pt>
                <c:pt idx="220">
                  <c:v>1151.6923542955315</c:v>
                </c:pt>
                <c:pt idx="221">
                  <c:v>1165.7885273940879</c:v>
                </c:pt>
                <c:pt idx="222">
                  <c:v>1171.4066373880535</c:v>
                </c:pt>
                <c:pt idx="223">
                  <c:v>1196.6727381573207</c:v>
                </c:pt>
                <c:pt idx="224">
                  <c:v>1196.5225077166631</c:v>
                </c:pt>
                <c:pt idx="225">
                  <c:v>1208.3598563641722</c:v>
                </c:pt>
                <c:pt idx="226">
                  <c:v>1198.156821864153</c:v>
                </c:pt>
                <c:pt idx="227">
                  <c:v>1197.8982608845949</c:v>
                </c:pt>
                <c:pt idx="228">
                  <c:v>1202.3754959830842</c:v>
                </c:pt>
                <c:pt idx="229">
                  <c:v>1189.2699148873139</c:v>
                </c:pt>
                <c:pt idx="230">
                  <c:v>1211.4648180728136</c:v>
                </c:pt>
                <c:pt idx="231">
                  <c:v>1210.6805010705743</c:v>
                </c:pt>
                <c:pt idx="232">
                  <c:v>1220.8848402373333</c:v>
                </c:pt>
                <c:pt idx="233">
                  <c:v>1218.6098167225377</c:v>
                </c:pt>
                <c:pt idx="234">
                  <c:v>1208.6807148855682</c:v>
                </c:pt>
                <c:pt idx="235">
                  <c:v>1227.6037333857512</c:v>
                </c:pt>
                <c:pt idx="236">
                  <c:v>1234.8775940817666</c:v>
                </c:pt>
                <c:pt idx="237">
                  <c:v>1230.4104151182705</c:v>
                </c:pt>
                <c:pt idx="238">
                  <c:v>1236.8151734346122</c:v>
                </c:pt>
                <c:pt idx="239">
                  <c:v>1222.4979389775299</c:v>
                </c:pt>
                <c:pt idx="240">
                  <c:v>1216.1013391715114</c:v>
                </c:pt>
                <c:pt idx="241">
                  <c:v>1215.7143054991218</c:v>
                </c:pt>
                <c:pt idx="242">
                  <c:v>1208.6106089093159</c:v>
                </c:pt>
                <c:pt idx="243">
                  <c:v>1198.3832077744614</c:v>
                </c:pt>
                <c:pt idx="244">
                  <c:v>1197.1324906589205</c:v>
                </c:pt>
                <c:pt idx="245">
                  <c:v>1198.4090491059283</c:v>
                </c:pt>
                <c:pt idx="246">
                  <c:v>1184.9677614665111</c:v>
                </c:pt>
                <c:pt idx="247">
                  <c:v>1197.4479663886345</c:v>
                </c:pt>
                <c:pt idx="248">
                  <c:v>1197.5476944429115</c:v>
                </c:pt>
                <c:pt idx="249">
                  <c:v>1193.2517319584804</c:v>
                </c:pt>
                <c:pt idx="250">
                  <c:v>1195.5732590573859</c:v>
                </c:pt>
                <c:pt idx="251">
                  <c:v>1206.7857596101805</c:v>
                </c:pt>
                <c:pt idx="252">
                  <c:v>1207.1742398658987</c:v>
                </c:pt>
                <c:pt idx="253">
                  <c:v>1210.7693228810313</c:v>
                </c:pt>
                <c:pt idx="254">
                  <c:v>1223.7512481149934</c:v>
                </c:pt>
                <c:pt idx="255">
                  <c:v>1221.3722311834902</c:v>
                </c:pt>
                <c:pt idx="256">
                  <c:v>1228.2323714716451</c:v>
                </c:pt>
                <c:pt idx="257">
                  <c:v>1232.3218773726094</c:v>
                </c:pt>
                <c:pt idx="258">
                  <c:v>1227.2859883730564</c:v>
                </c:pt>
                <c:pt idx="259">
                  <c:v>1229.2130049695247</c:v>
                </c:pt>
                <c:pt idx="260">
                  <c:v>1221.6800129242965</c:v>
                </c:pt>
                <c:pt idx="261">
                  <c:v>1240.9685586296107</c:v>
                </c:pt>
                <c:pt idx="262">
                  <c:v>1216.9887579797864</c:v>
                </c:pt>
                <c:pt idx="263">
                  <c:v>1222.3728421895698</c:v>
                </c:pt>
                <c:pt idx="264">
                  <c:v>1212.2450661873461</c:v>
                </c:pt>
                <c:pt idx="265">
                  <c:v>1200.4959099758614</c:v>
                </c:pt>
                <c:pt idx="266">
                  <c:v>1191.1600028912057</c:v>
                </c:pt>
                <c:pt idx="267">
                  <c:v>1202.5020530468148</c:v>
                </c:pt>
                <c:pt idx="268">
                  <c:v>1197.438936271084</c:v>
                </c:pt>
                <c:pt idx="269">
                  <c:v>1207.269019168793</c:v>
                </c:pt>
                <c:pt idx="270">
                  <c:v>1224.8184094919006</c:v>
                </c:pt>
                <c:pt idx="271">
                  <c:v>1220.3303886220701</c:v>
                </c:pt>
                <c:pt idx="272">
                  <c:v>1212.3341924905455</c:v>
                </c:pt>
                <c:pt idx="273">
                  <c:v>1216.1798944433699</c:v>
                </c:pt>
                <c:pt idx="274">
                  <c:v>1217.773805938092</c:v>
                </c:pt>
                <c:pt idx="275">
                  <c:v>1224.5338029689162</c:v>
                </c:pt>
                <c:pt idx="276">
                  <c:v>1238.066678369343</c:v>
                </c:pt>
                <c:pt idx="277">
                  <c:v>1229.4284748176069</c:v>
                </c:pt>
                <c:pt idx="278">
                  <c:v>1209.5325332157011</c:v>
                </c:pt>
                <c:pt idx="279">
                  <c:v>1222.8513312058553</c:v>
                </c:pt>
                <c:pt idx="280">
                  <c:v>1211.2994026573726</c:v>
                </c:pt>
                <c:pt idx="281">
                  <c:v>1206.4875911797953</c:v>
                </c:pt>
                <c:pt idx="282">
                  <c:v>1204.8010137148106</c:v>
                </c:pt>
                <c:pt idx="283">
                  <c:v>1223.0075730619881</c:v>
                </c:pt>
                <c:pt idx="284">
                  <c:v>1206.9266617046683</c:v>
                </c:pt>
                <c:pt idx="285">
                  <c:v>1200.5674588405432</c:v>
                </c:pt>
                <c:pt idx="286">
                  <c:v>1202.2701296871094</c:v>
                </c:pt>
                <c:pt idx="287">
                  <c:v>1202.9495328168657</c:v>
                </c:pt>
                <c:pt idx="288">
                  <c:v>1194.8655033015034</c:v>
                </c:pt>
                <c:pt idx="289">
                  <c:v>1190.0282615528961</c:v>
                </c:pt>
                <c:pt idx="290">
                  <c:v>1168.5107107900112</c:v>
                </c:pt>
                <c:pt idx="291">
                  <c:v>1183.025900522216</c:v>
                </c:pt>
                <c:pt idx="292">
                  <c:v>1183.0694771716767</c:v>
                </c:pt>
                <c:pt idx="293">
                  <c:v>1177.5627817638256</c:v>
                </c:pt>
                <c:pt idx="294">
                  <c:v>1178.0083635342123</c:v>
                </c:pt>
                <c:pt idx="295">
                  <c:v>1184.4995452223402</c:v>
                </c:pt>
                <c:pt idx="296">
                  <c:v>1188.0014759413998</c:v>
                </c:pt>
                <c:pt idx="297">
                  <c:v>1184.5629876493183</c:v>
                </c:pt>
                <c:pt idx="298">
                  <c:v>1183.1327730019748</c:v>
                </c:pt>
                <c:pt idx="299">
                  <c:v>1188.1868435969491</c:v>
                </c:pt>
                <c:pt idx="300">
                  <c:v>1186.8328238219706</c:v>
                </c:pt>
                <c:pt idx="301">
                  <c:v>1176.9661039112293</c:v>
                </c:pt>
                <c:pt idx="302">
                  <c:v>1173.7331192596093</c:v>
                </c:pt>
                <c:pt idx="303">
                  <c:v>1155.4799669214597</c:v>
                </c:pt>
                <c:pt idx="304">
                  <c:v>1160.8536594813179</c:v>
                </c:pt>
                <c:pt idx="305">
                  <c:v>1139.6477460705034</c:v>
                </c:pt>
                <c:pt idx="306">
                  <c:v>1148.6461259213527</c:v>
                </c:pt>
                <c:pt idx="307">
                  <c:v>1145.3074525609134</c:v>
                </c:pt>
                <c:pt idx="308">
                  <c:v>1153.0255805137133</c:v>
                </c:pt>
                <c:pt idx="309">
                  <c:v>1142.9673949496657</c:v>
                </c:pt>
                <c:pt idx="310">
                  <c:v>1139.0004089482698</c:v>
                </c:pt>
                <c:pt idx="311">
                  <c:v>1147.6695243120348</c:v>
                </c:pt>
                <c:pt idx="312">
                  <c:v>1146.5691673507124</c:v>
                </c:pt>
                <c:pt idx="313">
                  <c:v>1152.0389264513706</c:v>
                </c:pt>
                <c:pt idx="314">
                  <c:v>1163.1871785925027</c:v>
                </c:pt>
                <c:pt idx="315">
                  <c:v>1175.8441455539082</c:v>
                </c:pt>
                <c:pt idx="316">
                  <c:v>1174.1497447997685</c:v>
                </c:pt>
                <c:pt idx="317">
                  <c:v>1184.6434981169818</c:v>
                </c:pt>
                <c:pt idx="318">
                  <c:v>1189.5547579763358</c:v>
                </c:pt>
                <c:pt idx="319">
                  <c:v>1191.8006980663522</c:v>
                </c:pt>
                <c:pt idx="320">
                  <c:v>1198.9215414329535</c:v>
                </c:pt>
                <c:pt idx="321">
                  <c:v>1202.7560778585164</c:v>
                </c:pt>
                <c:pt idx="322">
                  <c:v>1203.1421303287768</c:v>
                </c:pt>
                <c:pt idx="323">
                  <c:v>1207.6112837077801</c:v>
                </c:pt>
                <c:pt idx="324">
                  <c:v>1216.2068291797682</c:v>
                </c:pt>
                <c:pt idx="325">
                  <c:v>1254.7596300444752</c:v>
                </c:pt>
                <c:pt idx="326">
                  <c:v>1259.4116817964048</c:v>
                </c:pt>
                <c:pt idx="327">
                  <c:v>1260.6043884641542</c:v>
                </c:pt>
                <c:pt idx="328">
                  <c:v>1253.8149363161438</c:v>
                </c:pt>
                <c:pt idx="329">
                  <c:v>1248.9283368040653</c:v>
                </c:pt>
                <c:pt idx="330">
                  <c:v>1235.31750883422</c:v>
                </c:pt>
                <c:pt idx="331">
                  <c:v>1239.3273637774362</c:v>
                </c:pt>
                <c:pt idx="332">
                  <c:v>1238.2679990655315</c:v>
                </c:pt>
                <c:pt idx="333">
                  <c:v>1245.3847649804109</c:v>
                </c:pt>
                <c:pt idx="334">
                  <c:v>1255.1926693557446</c:v>
                </c:pt>
                <c:pt idx="335">
                  <c:v>1244.3331859504567</c:v>
                </c:pt>
                <c:pt idx="336">
                  <c:v>1240.329360490646</c:v>
                </c:pt>
                <c:pt idx="337">
                  <c:v>1258.3425250661876</c:v>
                </c:pt>
                <c:pt idx="338">
                  <c:v>1261.4609831461112</c:v>
                </c:pt>
                <c:pt idx="339">
                  <c:v>1259.0235050346305</c:v>
                </c:pt>
                <c:pt idx="340">
                  <c:v>1292.1746195848987</c:v>
                </c:pt>
                <c:pt idx="341">
                  <c:v>1296.0759258398305</c:v>
                </c:pt>
                <c:pt idx="342">
                  <c:v>1287.0134211861805</c:v>
                </c:pt>
                <c:pt idx="343">
                  <c:v>1299.7856184674108</c:v>
                </c:pt>
                <c:pt idx="344">
                  <c:v>1288.3716294455803</c:v>
                </c:pt>
                <c:pt idx="345">
                  <c:v>1270.3308712451171</c:v>
                </c:pt>
                <c:pt idx="346">
                  <c:v>1267.0592849839325</c:v>
                </c:pt>
                <c:pt idx="347">
                  <c:v>1264.6826659426847</c:v>
                </c:pt>
                <c:pt idx="348">
                  <c:v>1260.607279645857</c:v>
                </c:pt>
                <c:pt idx="349">
                  <c:v>1267.5928955150855</c:v>
                </c:pt>
                <c:pt idx="350">
                  <c:v>1264.6421449104337</c:v>
                </c:pt>
                <c:pt idx="351">
                  <c:v>1259.2125470522421</c:v>
                </c:pt>
                <c:pt idx="352">
                  <c:v>1258.869488785256</c:v>
                </c:pt>
                <c:pt idx="353">
                  <c:v>1252.4530379307403</c:v>
                </c:pt>
                <c:pt idx="354">
                  <c:v>1243.7736027281614</c:v>
                </c:pt>
                <c:pt idx="355">
                  <c:v>1255.9373920211362</c:v>
                </c:pt>
                <c:pt idx="356">
                  <c:v>1269.6912999098213</c:v>
                </c:pt>
                <c:pt idx="357">
                  <c:v>1264.3775847996867</c:v>
                </c:pt>
                <c:pt idx="358">
                  <c:v>1271.8864599791773</c:v>
                </c:pt>
                <c:pt idx="359">
                  <c:v>1257.4611188113834</c:v>
                </c:pt>
                <c:pt idx="360">
                  <c:v>1257.860354987384</c:v>
                </c:pt>
                <c:pt idx="361">
                  <c:v>1262.3036771325217</c:v>
                </c:pt>
                <c:pt idx="362">
                  <c:v>1257.4837804900785</c:v>
                </c:pt>
                <c:pt idx="363">
                  <c:v>1258.5928672178081</c:v>
                </c:pt>
                <c:pt idx="364">
                  <c:v>1269.8928961174793</c:v>
                </c:pt>
                <c:pt idx="365">
                  <c:v>1274.5909608564077</c:v>
                </c:pt>
                <c:pt idx="366">
                  <c:v>1266.6226172297338</c:v>
                </c:pt>
                <c:pt idx="367">
                  <c:v>1260.9729677534958</c:v>
                </c:pt>
                <c:pt idx="368">
                  <c:v>1257.721325767521</c:v>
                </c:pt>
                <c:pt idx="369">
                  <c:v>1246.9142425289681</c:v>
                </c:pt>
                <c:pt idx="370">
                  <c:v>1240.8440119700811</c:v>
                </c:pt>
                <c:pt idx="371">
                  <c:v>1250.5827494650898</c:v>
                </c:pt>
                <c:pt idx="372">
                  <c:v>1238.3567238526457</c:v>
                </c:pt>
                <c:pt idx="373">
                  <c:v>1257.1821589496969</c:v>
                </c:pt>
                <c:pt idx="374">
                  <c:v>1261.8524855859209</c:v>
                </c:pt>
                <c:pt idx="375">
                  <c:v>1269.6381554259622</c:v>
                </c:pt>
                <c:pt idx="376">
                  <c:v>1266.05577920774</c:v>
                </c:pt>
                <c:pt idx="377">
                  <c:v>1245.8413926079349</c:v>
                </c:pt>
                <c:pt idx="378">
                  <c:v>1252.8310643268815</c:v>
                </c:pt>
                <c:pt idx="379">
                  <c:v>1250.6107489453007</c:v>
                </c:pt>
                <c:pt idx="380">
                  <c:v>1252.5513068878397</c:v>
                </c:pt>
                <c:pt idx="381">
                  <c:v>1252.9566032840899</c:v>
                </c:pt>
                <c:pt idx="382">
                  <c:v>1243.7337145632252</c:v>
                </c:pt>
                <c:pt idx="383">
                  <c:v>1243.5450508059305</c:v>
                </c:pt>
                <c:pt idx="384">
                  <c:v>1230.2537358251313</c:v>
                </c:pt>
                <c:pt idx="385">
                  <c:v>1251.7828597496596</c:v>
                </c:pt>
                <c:pt idx="386">
                  <c:v>1255.1830500543279</c:v>
                </c:pt>
                <c:pt idx="387">
                  <c:v>1260.8008640941123</c:v>
                </c:pt>
                <c:pt idx="388">
                  <c:v>1242.4026773776673</c:v>
                </c:pt>
                <c:pt idx="389">
                  <c:v>1232.6705764148892</c:v>
                </c:pt>
                <c:pt idx="390">
                  <c:v>1231.3294600569993</c:v>
                </c:pt>
                <c:pt idx="391">
                  <c:v>1227.5586820242736</c:v>
                </c:pt>
                <c:pt idx="392">
                  <c:v>1237.9523580536068</c:v>
                </c:pt>
                <c:pt idx="393">
                  <c:v>1236.0410675787869</c:v>
                </c:pt>
                <c:pt idx="394">
                  <c:v>1249.1740091134025</c:v>
                </c:pt>
                <c:pt idx="395">
                  <c:v>1256.7231323528335</c:v>
                </c:pt>
                <c:pt idx="396">
                  <c:v>1247.6561002444009</c:v>
                </c:pt>
                <c:pt idx="397">
                  <c:v>1245.7224181106737</c:v>
                </c:pt>
                <c:pt idx="398">
                  <c:v>1244.5005470797716</c:v>
                </c:pt>
                <c:pt idx="399">
                  <c:v>1261.5180737286257</c:v>
                </c:pt>
                <c:pt idx="400">
                  <c:v>1240.4934909552708</c:v>
                </c:pt>
                <c:pt idx="401">
                  <c:v>1244.0402664448141</c:v>
                </c:pt>
                <c:pt idx="402">
                  <c:v>1234.4968822561912</c:v>
                </c:pt>
                <c:pt idx="403">
                  <c:v>1238.9613892895616</c:v>
                </c:pt>
                <c:pt idx="404">
                  <c:v>1238.3853198220086</c:v>
                </c:pt>
                <c:pt idx="405">
                  <c:v>1235.495814392606</c:v>
                </c:pt>
                <c:pt idx="406">
                  <c:v>1209.021036010397</c:v>
                </c:pt>
                <c:pt idx="407">
                  <c:v>1193.1580878138989</c:v>
                </c:pt>
                <c:pt idx="408">
                  <c:v>1179.6059442797402</c:v>
                </c:pt>
                <c:pt idx="409">
                  <c:v>1190.1162987352493</c:v>
                </c:pt>
                <c:pt idx="410">
                  <c:v>1162.1756047263875</c:v>
                </c:pt>
                <c:pt idx="411">
                  <c:v>1159.2668827513128</c:v>
                </c:pt>
                <c:pt idx="412">
                  <c:v>1165.8531490956509</c:v>
                </c:pt>
                <c:pt idx="413">
                  <c:v>1173.2077883529705</c:v>
                </c:pt>
                <c:pt idx="414">
                  <c:v>1175.7298501899302</c:v>
                </c:pt>
                <c:pt idx="415">
                  <c:v>1165.6625138147281</c:v>
                </c:pt>
                <c:pt idx="416">
                  <c:v>1185.996736724828</c:v>
                </c:pt>
                <c:pt idx="417">
                  <c:v>1175.4360918659365</c:v>
                </c:pt>
                <c:pt idx="418">
                  <c:v>1188.2682230622363</c:v>
                </c:pt>
                <c:pt idx="419">
                  <c:v>1189.647454672197</c:v>
                </c:pt>
                <c:pt idx="420">
                  <c:v>1192.5561804649578</c:v>
                </c:pt>
                <c:pt idx="421">
                  <c:v>1181.6284712936474</c:v>
                </c:pt>
                <c:pt idx="422">
                  <c:v>1161.1840119969163</c:v>
                </c:pt>
                <c:pt idx="423">
                  <c:v>1159.7089294662539</c:v>
                </c:pt>
                <c:pt idx="424">
                  <c:v>1182.7986774853969</c:v>
                </c:pt>
                <c:pt idx="425">
                  <c:v>1172.8277728070937</c:v>
                </c:pt>
                <c:pt idx="426">
                  <c:v>1181.6085524524424</c:v>
                </c:pt>
                <c:pt idx="427">
                  <c:v>1187.9926413863325</c:v>
                </c:pt>
                <c:pt idx="428">
                  <c:v>1200.2330130666724</c:v>
                </c:pt>
                <c:pt idx="429">
                  <c:v>1220.7007648554363</c:v>
                </c:pt>
                <c:pt idx="430">
                  <c:v>1226.3328742913236</c:v>
                </c:pt>
                <c:pt idx="431">
                  <c:v>1228.3140005821265</c:v>
                </c:pt>
                <c:pt idx="432">
                  <c:v>1229.8142389772252</c:v>
                </c:pt>
                <c:pt idx="433">
                  <c:v>1215.3120425814395</c:v>
                </c:pt>
                <c:pt idx="434">
                  <c:v>1216.2723066813737</c:v>
                </c:pt>
                <c:pt idx="435">
                  <c:v>1213.8871359509983</c:v>
                </c:pt>
                <c:pt idx="436">
                  <c:v>1215.1797376168088</c:v>
                </c:pt>
                <c:pt idx="437">
                  <c:v>1178.7005927158564</c:v>
                </c:pt>
                <c:pt idx="438">
                  <c:v>1179.7314105864739</c:v>
                </c:pt>
                <c:pt idx="439">
                  <c:v>1186.8148199767554</c:v>
                </c:pt>
                <c:pt idx="440">
                  <c:v>1186.9041695935605</c:v>
                </c:pt>
                <c:pt idx="441">
                  <c:v>1175.7689286766615</c:v>
                </c:pt>
                <c:pt idx="442">
                  <c:v>1175.6161171395154</c:v>
                </c:pt>
                <c:pt idx="443">
                  <c:v>1184.6231730560294</c:v>
                </c:pt>
                <c:pt idx="444">
                  <c:v>1198.9304801428057</c:v>
                </c:pt>
                <c:pt idx="445">
                  <c:v>1197.5172708984551</c:v>
                </c:pt>
                <c:pt idx="446">
                  <c:v>1206.4713494812886</c:v>
                </c:pt>
                <c:pt idx="447">
                  <c:v>1191.7923641544623</c:v>
                </c:pt>
                <c:pt idx="448">
                  <c:v>1193.6397518376868</c:v>
                </c:pt>
                <c:pt idx="449">
                  <c:v>1192.2721123314807</c:v>
                </c:pt>
                <c:pt idx="450">
                  <c:v>1191.9184117193022</c:v>
                </c:pt>
                <c:pt idx="451">
                  <c:v>1194.338851346849</c:v>
                </c:pt>
                <c:pt idx="452">
                  <c:v>1185.8378571418407</c:v>
                </c:pt>
                <c:pt idx="453">
                  <c:v>1184.2304700608197</c:v>
                </c:pt>
                <c:pt idx="454">
                  <c:v>1186.2747503335984</c:v>
                </c:pt>
                <c:pt idx="455">
                  <c:v>1195.7723934618193</c:v>
                </c:pt>
                <c:pt idx="456">
                  <c:v>1201.8757426417387</c:v>
                </c:pt>
                <c:pt idx="457">
                  <c:v>1190.4096900472664</c:v>
                </c:pt>
                <c:pt idx="458">
                  <c:v>1191.358482038979</c:v>
                </c:pt>
                <c:pt idx="459">
                  <c:v>1183.2863732800708</c:v>
                </c:pt>
                <c:pt idx="460">
                  <c:v>1187.9775222700464</c:v>
                </c:pt>
                <c:pt idx="461">
                  <c:v>1188.4099951384107</c:v>
                </c:pt>
                <c:pt idx="462">
                  <c:v>1198.4454803158696</c:v>
                </c:pt>
                <c:pt idx="463">
                  <c:v>1193.8265255334613</c:v>
                </c:pt>
                <c:pt idx="464">
                  <c:v>1189.4386737785508</c:v>
                </c:pt>
                <c:pt idx="465">
                  <c:v>1188.5331579099347</c:v>
                </c:pt>
                <c:pt idx="466">
                  <c:v>1182.297737748105</c:v>
                </c:pt>
                <c:pt idx="467">
                  <c:v>1181.1174949931756</c:v>
                </c:pt>
                <c:pt idx="468">
                  <c:v>1177.2985568824438</c:v>
                </c:pt>
                <c:pt idx="469">
                  <c:v>1177.9749921980219</c:v>
                </c:pt>
                <c:pt idx="470">
                  <c:v>1185.9371841408131</c:v>
                </c:pt>
                <c:pt idx="471">
                  <c:v>1180.5391078491998</c:v>
                </c:pt>
                <c:pt idx="472">
                  <c:v>1171.069938984049</c:v>
                </c:pt>
                <c:pt idx="473">
                  <c:v>1180.973496546487</c:v>
                </c:pt>
                <c:pt idx="474">
                  <c:v>1181.8791593920485</c:v>
                </c:pt>
                <c:pt idx="475">
                  <c:v>1189.5752907735234</c:v>
                </c:pt>
                <c:pt idx="476">
                  <c:v>1190.5532190959732</c:v>
                </c:pt>
                <c:pt idx="477">
                  <c:v>1214.777767324488</c:v>
                </c:pt>
                <c:pt idx="478">
                  <c:v>1199.151557883579</c:v>
                </c:pt>
                <c:pt idx="479">
                  <c:v>1197.4896582946608</c:v>
                </c:pt>
                <c:pt idx="480">
                  <c:v>1195.885023406275</c:v>
                </c:pt>
                <c:pt idx="481">
                  <c:v>1193.5034212339162</c:v>
                </c:pt>
                <c:pt idx="482">
                  <c:v>1179.4055850382592</c:v>
                </c:pt>
                <c:pt idx="483">
                  <c:v>1174.8852976202954</c:v>
                </c:pt>
                <c:pt idx="484">
                  <c:v>1176.9492798266485</c:v>
                </c:pt>
                <c:pt idx="485">
                  <c:v>1177.6480695749174</c:v>
                </c:pt>
                <c:pt idx="486">
                  <c:v>1179.5352351555712</c:v>
                </c:pt>
                <c:pt idx="487">
                  <c:v>1187.9219331540226</c:v>
                </c:pt>
                <c:pt idx="488">
                  <c:v>1180.5998909079317</c:v>
                </c:pt>
                <c:pt idx="489">
                  <c:v>1191.2590219583749</c:v>
                </c:pt>
                <c:pt idx="490">
                  <c:v>1193.7102270508567</c:v>
                </c:pt>
                <c:pt idx="491">
                  <c:v>1167.8481073972453</c:v>
                </c:pt>
                <c:pt idx="492">
                  <c:v>1161.1831464436173</c:v>
                </c:pt>
                <c:pt idx="493">
                  <c:v>1151.4291353794829</c:v>
                </c:pt>
                <c:pt idx="494">
                  <c:v>1141.1468893444262</c:v>
                </c:pt>
                <c:pt idx="495">
                  <c:v>1149.5949286014388</c:v>
                </c:pt>
                <c:pt idx="496">
                  <c:v>1142.1832116933651</c:v>
                </c:pt>
                <c:pt idx="497">
                  <c:v>1156.4141364610296</c:v>
                </c:pt>
                <c:pt idx="498">
                  <c:v>1148.5096431085424</c:v>
                </c:pt>
                <c:pt idx="499">
                  <c:v>1146.8912230375036</c:v>
                </c:pt>
                <c:pt idx="500">
                  <c:v>1147.2003983029781</c:v>
                </c:pt>
                <c:pt idx="501">
                  <c:v>1132.2479406442969</c:v>
                </c:pt>
                <c:pt idx="502">
                  <c:v>1142.8764627388261</c:v>
                </c:pt>
                <c:pt idx="503">
                  <c:v>1118.9061660415055</c:v>
                </c:pt>
                <c:pt idx="504">
                  <c:v>1123.4181501577352</c:v>
                </c:pt>
                <c:pt idx="505">
                  <c:v>1116.317069057611</c:v>
                </c:pt>
                <c:pt idx="506">
                  <c:v>1119.9295595436718</c:v>
                </c:pt>
                <c:pt idx="507">
                  <c:v>1115.7967875451232</c:v>
                </c:pt>
                <c:pt idx="508">
                  <c:v>1131.3178817883429</c:v>
                </c:pt>
                <c:pt idx="509">
                  <c:v>1136.0645364920604</c:v>
                </c:pt>
                <c:pt idx="510">
                  <c:v>1132.0875829932611</c:v>
                </c:pt>
                <c:pt idx="511">
                  <c:v>1133.1047409366629</c:v>
                </c:pt>
                <c:pt idx="512">
                  <c:v>1150.1308651438242</c:v>
                </c:pt>
                <c:pt idx="513">
                  <c:v>1154.3885829009926</c:v>
                </c:pt>
                <c:pt idx="514">
                  <c:v>1154.4555114385989</c:v>
                </c:pt>
                <c:pt idx="515">
                  <c:v>1154.1721435383899</c:v>
                </c:pt>
                <c:pt idx="516">
                  <c:v>1160.0055807543122</c:v>
                </c:pt>
                <c:pt idx="517">
                  <c:v>1166.963393351997</c:v>
                </c:pt>
                <c:pt idx="518">
                  <c:v>1154.5427504842817</c:v>
                </c:pt>
                <c:pt idx="519">
                  <c:v>1151.0887740753653</c:v>
                </c:pt>
                <c:pt idx="520">
                  <c:v>1147.9207558625926</c:v>
                </c:pt>
                <c:pt idx="521">
                  <c:v>1154.4826338775122</c:v>
                </c:pt>
                <c:pt idx="522">
                  <c:v>1159.5757720045187</c:v>
                </c:pt>
                <c:pt idx="523">
                  <c:v>1154.7467650446711</c:v>
                </c:pt>
                <c:pt idx="524">
                  <c:v>1150.6684006813909</c:v>
                </c:pt>
                <c:pt idx="525">
                  <c:v>1150.7315871002327</c:v>
                </c:pt>
                <c:pt idx="526">
                  <c:v>1135.0884730577795</c:v>
                </c:pt>
                <c:pt idx="527">
                  <c:v>1139.2994084549191</c:v>
                </c:pt>
                <c:pt idx="528">
                  <c:v>1136.332142704531</c:v>
                </c:pt>
                <c:pt idx="529">
                  <c:v>1143.0972149580032</c:v>
                </c:pt>
                <c:pt idx="530">
                  <c:v>1148.776810683037</c:v>
                </c:pt>
                <c:pt idx="531">
                  <c:v>1158.9957124844955</c:v>
                </c:pt>
                <c:pt idx="532">
                  <c:v>1143.1238468641129</c:v>
                </c:pt>
                <c:pt idx="533">
                  <c:v>1131.1560112956513</c:v>
                </c:pt>
                <c:pt idx="534">
                  <c:v>1131.0023062251173</c:v>
                </c:pt>
                <c:pt idx="535">
                  <c:v>1131.0239717076406</c:v>
                </c:pt>
                <c:pt idx="536">
                  <c:v>1127.054521514772</c:v>
                </c:pt>
                <c:pt idx="537">
                  <c:v>1127.9836517664066</c:v>
                </c:pt>
                <c:pt idx="538">
                  <c:v>1132.3443511655294</c:v>
                </c:pt>
                <c:pt idx="539">
                  <c:v>1138.9486539643046</c:v>
                </c:pt>
                <c:pt idx="540">
                  <c:v>1148.4533966386457</c:v>
                </c:pt>
                <c:pt idx="541">
                  <c:v>1149.5245537604148</c:v>
                </c:pt>
                <c:pt idx="542">
                  <c:v>1154.7265706154337</c:v>
                </c:pt>
                <c:pt idx="543">
                  <c:v>1154.146241637151</c:v>
                </c:pt>
                <c:pt idx="544">
                  <c:v>1155.1168453732093</c:v>
                </c:pt>
                <c:pt idx="545">
                  <c:v>1153.649142905298</c:v>
                </c:pt>
                <c:pt idx="546">
                  <c:v>1162.1188168901219</c:v>
                </c:pt>
                <c:pt idx="547">
                  <c:v>1149.57420989003</c:v>
                </c:pt>
                <c:pt idx="548">
                  <c:v>1156.6454033227378</c:v>
                </c:pt>
                <c:pt idx="549">
                  <c:v>1147.4883159733058</c:v>
                </c:pt>
                <c:pt idx="550">
                  <c:v>1150.2462251377981</c:v>
                </c:pt>
                <c:pt idx="551">
                  <c:v>1142.4571353942169</c:v>
                </c:pt>
                <c:pt idx="552">
                  <c:v>1136.6336017034807</c:v>
                </c:pt>
                <c:pt idx="553">
                  <c:v>1130.6042412884251</c:v>
                </c:pt>
                <c:pt idx="554">
                  <c:v>1130.7253430666353</c:v>
                </c:pt>
                <c:pt idx="555">
                  <c:v>1123.5325533326593</c:v>
                </c:pt>
                <c:pt idx="556">
                  <c:v>1145.4746304748453</c:v>
                </c:pt>
                <c:pt idx="557">
                  <c:v>1139.0627735898397</c:v>
                </c:pt>
                <c:pt idx="558">
                  <c:v>1137.9126411758746</c:v>
                </c:pt>
                <c:pt idx="559">
                  <c:v>1137.2756838098844</c:v>
                </c:pt>
                <c:pt idx="560">
                  <c:v>1150.1892575604313</c:v>
                </c:pt>
                <c:pt idx="561">
                  <c:v>1144.0730882432997</c:v>
                </c:pt>
                <c:pt idx="562">
                  <c:v>1148.2004584290371</c:v>
                </c:pt>
                <c:pt idx="563">
                  <c:v>1142.0425603652013</c:v>
                </c:pt>
                <c:pt idx="564">
                  <c:v>1134.8805709222158</c:v>
                </c:pt>
                <c:pt idx="565">
                  <c:v>1116.7562752846868</c:v>
                </c:pt>
                <c:pt idx="566">
                  <c:v>1099.6570248790588</c:v>
                </c:pt>
                <c:pt idx="567">
                  <c:v>1102.8115486208646</c:v>
                </c:pt>
                <c:pt idx="568">
                  <c:v>1096.9708588260219</c:v>
                </c:pt>
                <c:pt idx="569">
                  <c:v>1090.2145422742981</c:v>
                </c:pt>
                <c:pt idx="570">
                  <c:v>1051.1299976824387</c:v>
                </c:pt>
                <c:pt idx="571">
                  <c:v>1066.2798062235788</c:v>
                </c:pt>
                <c:pt idx="572">
                  <c:v>1046.7500036509064</c:v>
                </c:pt>
                <c:pt idx="573">
                  <c:v>1046.3271758477467</c:v>
                </c:pt>
                <c:pt idx="574">
                  <c:v>1056.0392047000462</c:v>
                </c:pt>
                <c:pt idx="575">
                  <c:v>1041.4648111077195</c:v>
                </c:pt>
                <c:pt idx="576">
                  <c:v>1048.6959990772525</c:v>
                </c:pt>
                <c:pt idx="577">
                  <c:v>1053.4501121374144</c:v>
                </c:pt>
                <c:pt idx="578">
                  <c:v>1032.6162886235663</c:v>
                </c:pt>
                <c:pt idx="579">
                  <c:v>1029.4805010552475</c:v>
                </c:pt>
                <c:pt idx="580">
                  <c:v>993.89335448256861</c:v>
                </c:pt>
                <c:pt idx="581">
                  <c:v>986.38130007971415</c:v>
                </c:pt>
                <c:pt idx="582">
                  <c:v>980.86788854933525</c:v>
                </c:pt>
                <c:pt idx="583">
                  <c:v>991.96836201708118</c:v>
                </c:pt>
                <c:pt idx="584">
                  <c:v>998.64463684438226</c:v>
                </c:pt>
                <c:pt idx="585">
                  <c:v>996.26172875123314</c:v>
                </c:pt>
                <c:pt idx="586">
                  <c:v>1026.1758755841622</c:v>
                </c:pt>
                <c:pt idx="587">
                  <c:v>1010.261715821331</c:v>
                </c:pt>
                <c:pt idx="588">
                  <c:v>1021.4723987215949</c:v>
                </c:pt>
                <c:pt idx="589">
                  <c:v>1022.8450428608861</c:v>
                </c:pt>
                <c:pt idx="590">
                  <c:v>1029.2976011451572</c:v>
                </c:pt>
                <c:pt idx="591">
                  <c:v>1030.3753665670185</c:v>
                </c:pt>
                <c:pt idx="592">
                  <c:v>1031.303565575256</c:v>
                </c:pt>
                <c:pt idx="593">
                  <c:v>1023.1966191668008</c:v>
                </c:pt>
                <c:pt idx="594">
                  <c:v>1021.7099414353977</c:v>
                </c:pt>
                <c:pt idx="595">
                  <c:v>1026.7084119423866</c:v>
                </c:pt>
                <c:pt idx="596">
                  <c:v>1029.028688547322</c:v>
                </c:pt>
                <c:pt idx="597">
                  <c:v>1024.3784533862927</c:v>
                </c:pt>
                <c:pt idx="598">
                  <c:v>1004.1119092474124</c:v>
                </c:pt>
                <c:pt idx="599">
                  <c:v>1000.555337033113</c:v>
                </c:pt>
                <c:pt idx="600">
                  <c:v>992.45437710353963</c:v>
                </c:pt>
                <c:pt idx="601">
                  <c:v>995.56555499796423</c:v>
                </c:pt>
                <c:pt idx="602">
                  <c:v>1013.7638535306221</c:v>
                </c:pt>
                <c:pt idx="603">
                  <c:v>1029.035153979004</c:v>
                </c:pt>
                <c:pt idx="604">
                  <c:v>1040.8713051240052</c:v>
                </c:pt>
                <c:pt idx="605">
                  <c:v>1039.7905297966749</c:v>
                </c:pt>
                <c:pt idx="606">
                  <c:v>1040.4319210523015</c:v>
                </c:pt>
                <c:pt idx="607">
                  <c:v>1049.8439089210838</c:v>
                </c:pt>
                <c:pt idx="608">
                  <c:v>1033.4924915127597</c:v>
                </c:pt>
                <c:pt idx="609">
                  <c:v>1029.423018175858</c:v>
                </c:pt>
                <c:pt idx="610">
                  <c:v>1020.4615513182098</c:v>
                </c:pt>
                <c:pt idx="611">
                  <c:v>1022.5488557287338</c:v>
                </c:pt>
                <c:pt idx="612">
                  <c:v>1010.4619171096176</c:v>
                </c:pt>
                <c:pt idx="613">
                  <c:v>1014.7808926318247</c:v>
                </c:pt>
                <c:pt idx="614">
                  <c:v>1039.6293363640289</c:v>
                </c:pt>
                <c:pt idx="615">
                  <c:v>1042.1176187309629</c:v>
                </c:pt>
                <c:pt idx="616">
                  <c:v>1024.3785455658415</c:v>
                </c:pt>
                <c:pt idx="617">
                  <c:v>1028.4459011345905</c:v>
                </c:pt>
                <c:pt idx="618">
                  <c:v>1019.5729980704406</c:v>
                </c:pt>
                <c:pt idx="619">
                  <c:v>1031.9500908122018</c:v>
                </c:pt>
                <c:pt idx="620">
                  <c:v>1017.2634796680929</c:v>
                </c:pt>
                <c:pt idx="621">
                  <c:v>1014.9313539270186</c:v>
                </c:pt>
                <c:pt idx="622">
                  <c:v>1016.7191068890065</c:v>
                </c:pt>
                <c:pt idx="623">
                  <c:v>996.79940245029377</c:v>
                </c:pt>
                <c:pt idx="624">
                  <c:v>999.02193348782919</c:v>
                </c:pt>
                <c:pt idx="625">
                  <c:v>1003.7801821204411</c:v>
                </c:pt>
                <c:pt idx="626">
                  <c:v>992.58891941046954</c:v>
                </c:pt>
                <c:pt idx="627">
                  <c:v>992.97529810797948</c:v>
                </c:pt>
                <c:pt idx="628">
                  <c:v>1009.5239350155582</c:v>
                </c:pt>
                <c:pt idx="629">
                  <c:v>1022.3439205390645</c:v>
                </c:pt>
                <c:pt idx="630">
                  <c:v>1009.2341625618355</c:v>
                </c:pt>
                <c:pt idx="631">
                  <c:v>1038.7947338573726</c:v>
                </c:pt>
                <c:pt idx="632">
                  <c:v>1038.9530733731274</c:v>
                </c:pt>
                <c:pt idx="633">
                  <c:v>1039.3087470418864</c:v>
                </c:pt>
                <c:pt idx="634">
                  <c:v>1024.7306892608251</c:v>
                </c:pt>
                <c:pt idx="635">
                  <c:v>1053.1651131350875</c:v>
                </c:pt>
                <c:pt idx="636">
                  <c:v>1057.9928206568329</c:v>
                </c:pt>
                <c:pt idx="637">
                  <c:v>1067.9298007246637</c:v>
                </c:pt>
                <c:pt idx="638">
                  <c:v>1077.9862636998928</c:v>
                </c:pt>
                <c:pt idx="639">
                  <c:v>1067.6432284473083</c:v>
                </c:pt>
                <c:pt idx="640">
                  <c:v>1064.3749630996665</c:v>
                </c:pt>
                <c:pt idx="641">
                  <c:v>1077.7102005374686</c:v>
                </c:pt>
                <c:pt idx="642">
                  <c:v>1088.8939225284778</c:v>
                </c:pt>
                <c:pt idx="643">
                  <c:v>1103.8818350956774</c:v>
                </c:pt>
                <c:pt idx="644">
                  <c:v>1101.8628669798948</c:v>
                </c:pt>
                <c:pt idx="645">
                  <c:v>1111.0153864742351</c:v>
                </c:pt>
                <c:pt idx="646">
                  <c:v>1121.8501000446208</c:v>
                </c:pt>
                <c:pt idx="647">
                  <c:v>1115.9861555901741</c:v>
                </c:pt>
                <c:pt idx="648">
                  <c:v>1116.4639087239545</c:v>
                </c:pt>
                <c:pt idx="649">
                  <c:v>1108.406639629326</c:v>
                </c:pt>
                <c:pt idx="650">
                  <c:v>1089.2218335942266</c:v>
                </c:pt>
                <c:pt idx="651">
                  <c:v>1097.1950151115025</c:v>
                </c:pt>
                <c:pt idx="652">
                  <c:v>1108.508926212905</c:v>
                </c:pt>
                <c:pt idx="653">
                  <c:v>1103.7211266481681</c:v>
                </c:pt>
                <c:pt idx="654">
                  <c:v>1115.0791889736724</c:v>
                </c:pt>
                <c:pt idx="655">
                  <c:v>1094.161248362564</c:v>
                </c:pt>
                <c:pt idx="656">
                  <c:v>1096.7458429704805</c:v>
                </c:pt>
                <c:pt idx="657">
                  <c:v>1088.8059519925337</c:v>
                </c:pt>
                <c:pt idx="658">
                  <c:v>1098.1354220427497</c:v>
                </c:pt>
                <c:pt idx="659">
                  <c:v>1105.1837891756845</c:v>
                </c:pt>
                <c:pt idx="660">
                  <c:v>1105.8341279538784</c:v>
                </c:pt>
                <c:pt idx="661">
                  <c:v>1101.6096663253252</c:v>
                </c:pt>
                <c:pt idx="662">
                  <c:v>1106.4505583448733</c:v>
                </c:pt>
                <c:pt idx="663">
                  <c:v>1118.0896524597972</c:v>
                </c:pt>
                <c:pt idx="664">
                  <c:v>1098.3739230424717</c:v>
                </c:pt>
                <c:pt idx="665">
                  <c:v>1093.4822157256783</c:v>
                </c:pt>
                <c:pt idx="666">
                  <c:v>1083.4278154016943</c:v>
                </c:pt>
                <c:pt idx="667">
                  <c:v>1085.9260876369708</c:v>
                </c:pt>
                <c:pt idx="668">
                  <c:v>1085.9181817317701</c:v>
                </c:pt>
                <c:pt idx="669">
                  <c:v>1063.0043118883339</c:v>
                </c:pt>
                <c:pt idx="670">
                  <c:v>1065.1540197841391</c:v>
                </c:pt>
                <c:pt idx="671">
                  <c:v>1075.3753849259824</c:v>
                </c:pt>
                <c:pt idx="672">
                  <c:v>1066.7275964652176</c:v>
                </c:pt>
                <c:pt idx="673">
                  <c:v>1062.4522001138987</c:v>
                </c:pt>
                <c:pt idx="674">
                  <c:v>1075.5822441948405</c:v>
                </c:pt>
                <c:pt idx="675">
                  <c:v>1083.1564285089448</c:v>
                </c:pt>
                <c:pt idx="676">
                  <c:v>1079.2794242767181</c:v>
                </c:pt>
                <c:pt idx="677">
                  <c:v>1083.9437299046431</c:v>
                </c:pt>
                <c:pt idx="678">
                  <c:v>1097.9641932802281</c:v>
                </c:pt>
                <c:pt idx="679">
                  <c:v>1104.4241174622064</c:v>
                </c:pt>
                <c:pt idx="680">
                  <c:v>1078.0260687598595</c:v>
                </c:pt>
                <c:pt idx="681">
                  <c:v>1078.2027293067317</c:v>
                </c:pt>
                <c:pt idx="682">
                  <c:v>1078.4456840584053</c:v>
                </c:pt>
                <c:pt idx="683">
                  <c:v>1071.8608377593782</c:v>
                </c:pt>
                <c:pt idx="684">
                  <c:v>1080.0530326392552</c:v>
                </c:pt>
                <c:pt idx="685">
                  <c:v>1091.5962597297876</c:v>
                </c:pt>
                <c:pt idx="686">
                  <c:v>1089.5824490469465</c:v>
                </c:pt>
                <c:pt idx="687">
                  <c:v>1107.5984938349904</c:v>
                </c:pt>
                <c:pt idx="688">
                  <c:v>1109.6197219314524</c:v>
                </c:pt>
                <c:pt idx="689">
                  <c:v>1117.8833268112674</c:v>
                </c:pt>
                <c:pt idx="690">
                  <c:v>1116.5976129086609</c:v>
                </c:pt>
                <c:pt idx="691">
                  <c:v>1116.2264361356238</c:v>
                </c:pt>
                <c:pt idx="692">
                  <c:v>1124.6280677564762</c:v>
                </c:pt>
                <c:pt idx="693">
                  <c:v>1122.7247037889233</c:v>
                </c:pt>
                <c:pt idx="694">
                  <c:v>1116.9522454914077</c:v>
                </c:pt>
                <c:pt idx="695">
                  <c:v>1121.0561280934189</c:v>
                </c:pt>
                <c:pt idx="696">
                  <c:v>1136.3218281036034</c:v>
                </c:pt>
                <c:pt idx="697">
                  <c:v>1139.0295635157011</c:v>
                </c:pt>
                <c:pt idx="698">
                  <c:v>1130.2374783447744</c:v>
                </c:pt>
                <c:pt idx="699">
                  <c:v>1131.9629300683473</c:v>
                </c:pt>
                <c:pt idx="700">
                  <c:v>1130.7637208360852</c:v>
                </c:pt>
                <c:pt idx="701">
                  <c:v>1138.7397006274191</c:v>
                </c:pt>
                <c:pt idx="702">
                  <c:v>1135.8824607565434</c:v>
                </c:pt>
                <c:pt idx="703">
                  <c:v>1135.1508721319005</c:v>
                </c:pt>
                <c:pt idx="704">
                  <c:v>1124.4673070127724</c:v>
                </c:pt>
                <c:pt idx="705">
                  <c:v>1151.1076211598845</c:v>
                </c:pt>
                <c:pt idx="706">
                  <c:v>1144.2657007838336</c:v>
                </c:pt>
                <c:pt idx="707">
                  <c:v>1157.5473517022845</c:v>
                </c:pt>
                <c:pt idx="708">
                  <c:v>1152.0307964649367</c:v>
                </c:pt>
                <c:pt idx="709">
                  <c:v>1149.6222410306777</c:v>
                </c:pt>
                <c:pt idx="710">
                  <c:v>1146.7828663379339</c:v>
                </c:pt>
                <c:pt idx="711">
                  <c:v>1108.5791731202983</c:v>
                </c:pt>
                <c:pt idx="712">
                  <c:v>1108.6992833050356</c:v>
                </c:pt>
                <c:pt idx="713">
                  <c:v>1098.8101158066752</c:v>
                </c:pt>
                <c:pt idx="714">
                  <c:v>1100.708448270545</c:v>
                </c:pt>
                <c:pt idx="715">
                  <c:v>1097.5912267745457</c:v>
                </c:pt>
                <c:pt idx="716">
                  <c:v>1085.7343646624702</c:v>
                </c:pt>
                <c:pt idx="717">
                  <c:v>1078.4354583234956</c:v>
                </c:pt>
                <c:pt idx="718">
                  <c:v>1086.7811861937071</c:v>
                </c:pt>
                <c:pt idx="719">
                  <c:v>1080.9247066483624</c:v>
                </c:pt>
                <c:pt idx="720">
                  <c:v>1075.671041103197</c:v>
                </c:pt>
                <c:pt idx="721">
                  <c:v>1075.7584940506799</c:v>
                </c:pt>
                <c:pt idx="722">
                  <c:v>1076.2462297536324</c:v>
                </c:pt>
                <c:pt idx="723">
                  <c:v>1081.4028888982216</c:v>
                </c:pt>
                <c:pt idx="724">
                  <c:v>1077.956142721363</c:v>
                </c:pt>
                <c:pt idx="725">
                  <c:v>1070.3254520671794</c:v>
                </c:pt>
                <c:pt idx="726">
                  <c:v>1083.3148766162826</c:v>
                </c:pt>
                <c:pt idx="727">
                  <c:v>1074.6982211031755</c:v>
                </c:pt>
                <c:pt idx="728">
                  <c:v>1092.9818883900537</c:v>
                </c:pt>
                <c:pt idx="729">
                  <c:v>1085.9666573342138</c:v>
                </c:pt>
                <c:pt idx="730">
                  <c:v>1094.0668529312086</c:v>
                </c:pt>
                <c:pt idx="731">
                  <c:v>1094.6011834601809</c:v>
                </c:pt>
                <c:pt idx="732">
                  <c:v>1113.6770757176644</c:v>
                </c:pt>
                <c:pt idx="733">
                  <c:v>1119.8750909326111</c:v>
                </c:pt>
                <c:pt idx="734">
                  <c:v>1112.4162560465109</c:v>
                </c:pt>
                <c:pt idx="735">
                  <c:v>1099.1994138210432</c:v>
                </c:pt>
                <c:pt idx="736">
                  <c:v>1099.051432630944</c:v>
                </c:pt>
                <c:pt idx="737">
                  <c:v>1098.0536020354293</c:v>
                </c:pt>
                <c:pt idx="738">
                  <c:v>1102.4989817074431</c:v>
                </c:pt>
                <c:pt idx="739">
                  <c:v>1116.8085897713568</c:v>
                </c:pt>
                <c:pt idx="740">
                  <c:v>1118.9182180059724</c:v>
                </c:pt>
                <c:pt idx="741">
                  <c:v>1119.9574979420941</c:v>
                </c:pt>
                <c:pt idx="742">
                  <c:v>1127.2505011213775</c:v>
                </c:pt>
                <c:pt idx="743">
                  <c:v>1128.9704803982218</c:v>
                </c:pt>
                <c:pt idx="744">
                  <c:v>1135.4169259322114</c:v>
                </c:pt>
                <c:pt idx="745">
                  <c:v>1143.5912499466192</c:v>
                </c:pt>
                <c:pt idx="746">
                  <c:v>1143.3956096592094</c:v>
                </c:pt>
                <c:pt idx="747">
                  <c:v>1138.6084087851107</c:v>
                </c:pt>
                <c:pt idx="748">
                  <c:v>1138.7325450023641</c:v>
                </c:pt>
                <c:pt idx="749">
                  <c:v>1123.2735591671276</c:v>
                </c:pt>
                <c:pt idx="750">
                  <c:v>1137.7999641179192</c:v>
                </c:pt>
                <c:pt idx="751">
                  <c:v>1135.6777867915175</c:v>
                </c:pt>
                <c:pt idx="752">
                  <c:v>1114.9196168585224</c:v>
                </c:pt>
                <c:pt idx="753">
                  <c:v>1118.2955346114093</c:v>
                </c:pt>
                <c:pt idx="754">
                  <c:v>1127.4000349805292</c:v>
                </c:pt>
                <c:pt idx="755">
                  <c:v>1139.4973105621482</c:v>
                </c:pt>
                <c:pt idx="756">
                  <c:v>1144.2972239420046</c:v>
                </c:pt>
                <c:pt idx="757">
                  <c:v>1148.6104062678553</c:v>
                </c:pt>
                <c:pt idx="758">
                  <c:v>1143.8902106099772</c:v>
                </c:pt>
                <c:pt idx="759">
                  <c:v>1137.6362543613989</c:v>
                </c:pt>
                <c:pt idx="760">
                  <c:v>1137.8432448751519</c:v>
                </c:pt>
                <c:pt idx="761">
                  <c:v>1152.929500427841</c:v>
                </c:pt>
                <c:pt idx="762">
                  <c:v>1151.3770526263741</c:v>
                </c:pt>
                <c:pt idx="763">
                  <c:v>1156.7892795739983</c:v>
                </c:pt>
                <c:pt idx="764">
                  <c:v>1150.1955605280093</c:v>
                </c:pt>
                <c:pt idx="765">
                  <c:v>1165.4863180274251</c:v>
                </c:pt>
                <c:pt idx="766">
                  <c:v>1169.4316010356094</c:v>
                </c:pt>
                <c:pt idx="767">
                  <c:v>1148.3328586525301</c:v>
                </c:pt>
                <c:pt idx="768">
                  <c:v>1156.4364613033697</c:v>
                </c:pt>
                <c:pt idx="769">
                  <c:v>1140.1872450347473</c:v>
                </c:pt>
                <c:pt idx="770">
                  <c:v>1139.1937335175774</c:v>
                </c:pt>
                <c:pt idx="771">
                  <c:v>1141.5898380909939</c:v>
                </c:pt>
                <c:pt idx="772">
                  <c:v>1127.4859653901906</c:v>
                </c:pt>
                <c:pt idx="773">
                  <c:v>1105.5293962240953</c:v>
                </c:pt>
                <c:pt idx="774">
                  <c:v>1105.0515333655915</c:v>
                </c:pt>
                <c:pt idx="775">
                  <c:v>1105.0338800324112</c:v>
                </c:pt>
                <c:pt idx="776">
                  <c:v>1121.8125803696607</c:v>
                </c:pt>
                <c:pt idx="777">
                  <c:v>1121.8174075418647</c:v>
                </c:pt>
                <c:pt idx="778">
                  <c:v>1116.4811669379444</c:v>
                </c:pt>
                <c:pt idx="779">
                  <c:v>1124.7592686331432</c:v>
                </c:pt>
                <c:pt idx="780">
                  <c:v>1120.7478910919785</c:v>
                </c:pt>
                <c:pt idx="781">
                  <c:v>1118.7453596009245</c:v>
                </c:pt>
                <c:pt idx="782">
                  <c:v>1132.8413651027463</c:v>
                </c:pt>
                <c:pt idx="783">
                  <c:v>1134.4633325332313</c:v>
                </c:pt>
                <c:pt idx="784">
                  <c:v>1122.4157783250075</c:v>
                </c:pt>
                <c:pt idx="785">
                  <c:v>1126.8907278741115</c:v>
                </c:pt>
                <c:pt idx="786">
                  <c:v>1109.1911077330128</c:v>
                </c:pt>
                <c:pt idx="787">
                  <c:v>1118.8680385778348</c:v>
                </c:pt>
                <c:pt idx="788">
                  <c:v>1128.6802255423943</c:v>
                </c:pt>
                <c:pt idx="789">
                  <c:v>1123.3653910311718</c:v>
                </c:pt>
                <c:pt idx="790">
                  <c:v>1145.1878364346551</c:v>
                </c:pt>
                <c:pt idx="791">
                  <c:v>1153.1301057198584</c:v>
                </c:pt>
                <c:pt idx="792">
                  <c:v>1146.14109044526</c:v>
                </c:pt>
                <c:pt idx="793">
                  <c:v>1160.9303574091302</c:v>
                </c:pt>
                <c:pt idx="794">
                  <c:v>1167.693940653086</c:v>
                </c:pt>
                <c:pt idx="795">
                  <c:v>1171.6348897684957</c:v>
                </c:pt>
                <c:pt idx="796">
                  <c:v>1181.8850997801778</c:v>
                </c:pt>
                <c:pt idx="797">
                  <c:v>1183.1258373166722</c:v>
                </c:pt>
                <c:pt idx="798">
                  <c:v>1184.3543059160927</c:v>
                </c:pt>
                <c:pt idx="799">
                  <c:v>1175.3227479690208</c:v>
                </c:pt>
                <c:pt idx="800">
                  <c:v>1174.8715631373409</c:v>
                </c:pt>
                <c:pt idx="801">
                  <c:v>1188.1919505717938</c:v>
                </c:pt>
                <c:pt idx="802">
                  <c:v>1198.1788930223777</c:v>
                </c:pt>
                <c:pt idx="803">
                  <c:v>1199.9157442971673</c:v>
                </c:pt>
                <c:pt idx="804">
                  <c:v>1211.3588900934758</c:v>
                </c:pt>
                <c:pt idx="805">
                  <c:v>1221.3899412843521</c:v>
                </c:pt>
                <c:pt idx="806">
                  <c:v>1209.843428632716</c:v>
                </c:pt>
                <c:pt idx="807">
                  <c:v>1210.2350221288752</c:v>
                </c:pt>
                <c:pt idx="808">
                  <c:v>1198.2266628447119</c:v>
                </c:pt>
                <c:pt idx="809">
                  <c:v>1209.0704162530899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1-4047-B9CD-749538F6DC64}"/>
            </c:ext>
          </c:extLst>
        </c:ser>
        <c:ser>
          <c:idx val="2"/>
          <c:order val="2"/>
          <c:tx>
            <c:strRef>
              <c:f>'테마별 백테스팅 결과_비중비교'!$A$44</c:f>
              <c:strCache>
                <c:ptCount val="1"/>
                <c:pt idx="0">
                  <c:v>자율주행_Score비중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'테마별 백테스팅 결과_비중비교'!$B$1:$AEE$1</c:f>
              <c:numCache>
                <c:formatCode>m/d/yyyy</c:formatCode>
                <c:ptCount val="810"/>
                <c:pt idx="0">
                  <c:v>42534</c:v>
                </c:pt>
                <c:pt idx="1">
                  <c:v>42535</c:v>
                </c:pt>
                <c:pt idx="2">
                  <c:v>42536</c:v>
                </c:pt>
                <c:pt idx="3">
                  <c:v>42537</c:v>
                </c:pt>
                <c:pt idx="4">
                  <c:v>42538</c:v>
                </c:pt>
                <c:pt idx="5">
                  <c:v>42541</c:v>
                </c:pt>
                <c:pt idx="6">
                  <c:v>42542</c:v>
                </c:pt>
                <c:pt idx="7">
                  <c:v>42543</c:v>
                </c:pt>
                <c:pt idx="8">
                  <c:v>42544</c:v>
                </c:pt>
                <c:pt idx="9">
                  <c:v>42545</c:v>
                </c:pt>
                <c:pt idx="10">
                  <c:v>42548</c:v>
                </c:pt>
                <c:pt idx="11">
                  <c:v>42549</c:v>
                </c:pt>
                <c:pt idx="12">
                  <c:v>42550</c:v>
                </c:pt>
                <c:pt idx="13">
                  <c:v>42551</c:v>
                </c:pt>
                <c:pt idx="14">
                  <c:v>42552</c:v>
                </c:pt>
                <c:pt idx="15">
                  <c:v>42555</c:v>
                </c:pt>
                <c:pt idx="16">
                  <c:v>42556</c:v>
                </c:pt>
                <c:pt idx="17">
                  <c:v>42557</c:v>
                </c:pt>
                <c:pt idx="18">
                  <c:v>42558</c:v>
                </c:pt>
                <c:pt idx="19">
                  <c:v>42559</c:v>
                </c:pt>
                <c:pt idx="20">
                  <c:v>42562</c:v>
                </c:pt>
                <c:pt idx="21">
                  <c:v>42563</c:v>
                </c:pt>
                <c:pt idx="22">
                  <c:v>42564</c:v>
                </c:pt>
                <c:pt idx="23">
                  <c:v>42565</c:v>
                </c:pt>
                <c:pt idx="24">
                  <c:v>42566</c:v>
                </c:pt>
                <c:pt idx="25">
                  <c:v>42569</c:v>
                </c:pt>
                <c:pt idx="26">
                  <c:v>42570</c:v>
                </c:pt>
                <c:pt idx="27">
                  <c:v>42571</c:v>
                </c:pt>
                <c:pt idx="28">
                  <c:v>42572</c:v>
                </c:pt>
                <c:pt idx="29">
                  <c:v>42573</c:v>
                </c:pt>
                <c:pt idx="30">
                  <c:v>42576</c:v>
                </c:pt>
                <c:pt idx="31">
                  <c:v>42577</c:v>
                </c:pt>
                <c:pt idx="32">
                  <c:v>42578</c:v>
                </c:pt>
                <c:pt idx="33">
                  <c:v>42579</c:v>
                </c:pt>
                <c:pt idx="34">
                  <c:v>42580</c:v>
                </c:pt>
                <c:pt idx="35">
                  <c:v>42583</c:v>
                </c:pt>
                <c:pt idx="36">
                  <c:v>42584</c:v>
                </c:pt>
                <c:pt idx="37">
                  <c:v>42585</c:v>
                </c:pt>
                <c:pt idx="38">
                  <c:v>42586</c:v>
                </c:pt>
                <c:pt idx="39">
                  <c:v>42587</c:v>
                </c:pt>
                <c:pt idx="40">
                  <c:v>42590</c:v>
                </c:pt>
                <c:pt idx="41">
                  <c:v>42591</c:v>
                </c:pt>
                <c:pt idx="42">
                  <c:v>42592</c:v>
                </c:pt>
                <c:pt idx="43">
                  <c:v>42593</c:v>
                </c:pt>
                <c:pt idx="44">
                  <c:v>42594</c:v>
                </c:pt>
                <c:pt idx="45">
                  <c:v>42598</c:v>
                </c:pt>
                <c:pt idx="46">
                  <c:v>42599</c:v>
                </c:pt>
                <c:pt idx="47">
                  <c:v>42600</c:v>
                </c:pt>
                <c:pt idx="48">
                  <c:v>42601</c:v>
                </c:pt>
                <c:pt idx="49">
                  <c:v>42604</c:v>
                </c:pt>
                <c:pt idx="50">
                  <c:v>42605</c:v>
                </c:pt>
                <c:pt idx="51">
                  <c:v>42606</c:v>
                </c:pt>
                <c:pt idx="52">
                  <c:v>42607</c:v>
                </c:pt>
                <c:pt idx="53">
                  <c:v>42608</c:v>
                </c:pt>
                <c:pt idx="54">
                  <c:v>42611</c:v>
                </c:pt>
                <c:pt idx="55">
                  <c:v>42612</c:v>
                </c:pt>
                <c:pt idx="56">
                  <c:v>42613</c:v>
                </c:pt>
                <c:pt idx="57">
                  <c:v>42614</c:v>
                </c:pt>
                <c:pt idx="58">
                  <c:v>42615</c:v>
                </c:pt>
                <c:pt idx="59">
                  <c:v>42618</c:v>
                </c:pt>
                <c:pt idx="60">
                  <c:v>42619</c:v>
                </c:pt>
                <c:pt idx="61">
                  <c:v>42620</c:v>
                </c:pt>
                <c:pt idx="62">
                  <c:v>42621</c:v>
                </c:pt>
                <c:pt idx="63">
                  <c:v>42622</c:v>
                </c:pt>
                <c:pt idx="64">
                  <c:v>42625</c:v>
                </c:pt>
                <c:pt idx="65">
                  <c:v>42626</c:v>
                </c:pt>
                <c:pt idx="66">
                  <c:v>42632</c:v>
                </c:pt>
                <c:pt idx="67">
                  <c:v>42633</c:v>
                </c:pt>
                <c:pt idx="68">
                  <c:v>42634</c:v>
                </c:pt>
                <c:pt idx="69">
                  <c:v>42635</c:v>
                </c:pt>
                <c:pt idx="70">
                  <c:v>42636</c:v>
                </c:pt>
                <c:pt idx="71">
                  <c:v>42639</c:v>
                </c:pt>
                <c:pt idx="72">
                  <c:v>42640</c:v>
                </c:pt>
                <c:pt idx="73">
                  <c:v>42641</c:v>
                </c:pt>
                <c:pt idx="74">
                  <c:v>42642</c:v>
                </c:pt>
                <c:pt idx="75">
                  <c:v>42643</c:v>
                </c:pt>
                <c:pt idx="76">
                  <c:v>42647</c:v>
                </c:pt>
                <c:pt idx="77">
                  <c:v>42648</c:v>
                </c:pt>
                <c:pt idx="78">
                  <c:v>42649</c:v>
                </c:pt>
                <c:pt idx="79">
                  <c:v>42650</c:v>
                </c:pt>
                <c:pt idx="80">
                  <c:v>42653</c:v>
                </c:pt>
                <c:pt idx="81">
                  <c:v>42654</c:v>
                </c:pt>
                <c:pt idx="82">
                  <c:v>42655</c:v>
                </c:pt>
                <c:pt idx="83">
                  <c:v>42656</c:v>
                </c:pt>
                <c:pt idx="84">
                  <c:v>42657</c:v>
                </c:pt>
                <c:pt idx="85">
                  <c:v>42660</c:v>
                </c:pt>
                <c:pt idx="86">
                  <c:v>42661</c:v>
                </c:pt>
                <c:pt idx="87">
                  <c:v>42662</c:v>
                </c:pt>
                <c:pt idx="88">
                  <c:v>42663</c:v>
                </c:pt>
                <c:pt idx="89">
                  <c:v>42664</c:v>
                </c:pt>
                <c:pt idx="90">
                  <c:v>42667</c:v>
                </c:pt>
                <c:pt idx="91">
                  <c:v>42668</c:v>
                </c:pt>
                <c:pt idx="92">
                  <c:v>42669</c:v>
                </c:pt>
                <c:pt idx="93">
                  <c:v>42670</c:v>
                </c:pt>
                <c:pt idx="94">
                  <c:v>42671</c:v>
                </c:pt>
                <c:pt idx="95">
                  <c:v>42674</c:v>
                </c:pt>
                <c:pt idx="96">
                  <c:v>42675</c:v>
                </c:pt>
                <c:pt idx="97">
                  <c:v>42676</c:v>
                </c:pt>
                <c:pt idx="98">
                  <c:v>42677</c:v>
                </c:pt>
                <c:pt idx="99">
                  <c:v>42678</c:v>
                </c:pt>
                <c:pt idx="100">
                  <c:v>42681</c:v>
                </c:pt>
                <c:pt idx="101">
                  <c:v>42682</c:v>
                </c:pt>
                <c:pt idx="102">
                  <c:v>42683</c:v>
                </c:pt>
                <c:pt idx="103">
                  <c:v>42684</c:v>
                </c:pt>
                <c:pt idx="104">
                  <c:v>42685</c:v>
                </c:pt>
                <c:pt idx="105">
                  <c:v>42688</c:v>
                </c:pt>
                <c:pt idx="106">
                  <c:v>42689</c:v>
                </c:pt>
                <c:pt idx="107">
                  <c:v>42690</c:v>
                </c:pt>
                <c:pt idx="108">
                  <c:v>42691</c:v>
                </c:pt>
                <c:pt idx="109">
                  <c:v>42692</c:v>
                </c:pt>
                <c:pt idx="110">
                  <c:v>42695</c:v>
                </c:pt>
                <c:pt idx="111">
                  <c:v>42696</c:v>
                </c:pt>
                <c:pt idx="112">
                  <c:v>42697</c:v>
                </c:pt>
                <c:pt idx="113">
                  <c:v>42698</c:v>
                </c:pt>
                <c:pt idx="114">
                  <c:v>42699</c:v>
                </c:pt>
                <c:pt idx="115">
                  <c:v>42702</c:v>
                </c:pt>
                <c:pt idx="116">
                  <c:v>42703</c:v>
                </c:pt>
                <c:pt idx="117">
                  <c:v>42704</c:v>
                </c:pt>
                <c:pt idx="118">
                  <c:v>42705</c:v>
                </c:pt>
                <c:pt idx="119">
                  <c:v>42706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42716</c:v>
                </c:pt>
                <c:pt idx="126">
                  <c:v>42717</c:v>
                </c:pt>
                <c:pt idx="127">
                  <c:v>42718</c:v>
                </c:pt>
                <c:pt idx="128">
                  <c:v>42719</c:v>
                </c:pt>
                <c:pt idx="129">
                  <c:v>42720</c:v>
                </c:pt>
                <c:pt idx="130">
                  <c:v>42723</c:v>
                </c:pt>
                <c:pt idx="131">
                  <c:v>42724</c:v>
                </c:pt>
                <c:pt idx="132">
                  <c:v>42725</c:v>
                </c:pt>
                <c:pt idx="133">
                  <c:v>42726</c:v>
                </c:pt>
                <c:pt idx="134">
                  <c:v>42727</c:v>
                </c:pt>
                <c:pt idx="135">
                  <c:v>42730</c:v>
                </c:pt>
                <c:pt idx="136">
                  <c:v>42731</c:v>
                </c:pt>
                <c:pt idx="137">
                  <c:v>42732</c:v>
                </c:pt>
                <c:pt idx="138">
                  <c:v>42733</c:v>
                </c:pt>
                <c:pt idx="139">
                  <c:v>42737</c:v>
                </c:pt>
                <c:pt idx="140">
                  <c:v>42738</c:v>
                </c:pt>
                <c:pt idx="141">
                  <c:v>42739</c:v>
                </c:pt>
                <c:pt idx="142">
                  <c:v>42740</c:v>
                </c:pt>
                <c:pt idx="143">
                  <c:v>42741</c:v>
                </c:pt>
                <c:pt idx="144">
                  <c:v>42744</c:v>
                </c:pt>
                <c:pt idx="145">
                  <c:v>42745</c:v>
                </c:pt>
                <c:pt idx="146">
                  <c:v>42746</c:v>
                </c:pt>
                <c:pt idx="147">
                  <c:v>42747</c:v>
                </c:pt>
                <c:pt idx="148">
                  <c:v>42748</c:v>
                </c:pt>
                <c:pt idx="149">
                  <c:v>42751</c:v>
                </c:pt>
                <c:pt idx="150">
                  <c:v>42752</c:v>
                </c:pt>
                <c:pt idx="151">
                  <c:v>42753</c:v>
                </c:pt>
                <c:pt idx="152">
                  <c:v>42754</c:v>
                </c:pt>
                <c:pt idx="153">
                  <c:v>42755</c:v>
                </c:pt>
                <c:pt idx="154">
                  <c:v>42758</c:v>
                </c:pt>
                <c:pt idx="155">
                  <c:v>42759</c:v>
                </c:pt>
                <c:pt idx="156">
                  <c:v>42760</c:v>
                </c:pt>
                <c:pt idx="157">
                  <c:v>42761</c:v>
                </c:pt>
                <c:pt idx="158">
                  <c:v>42766</c:v>
                </c:pt>
                <c:pt idx="159">
                  <c:v>42767</c:v>
                </c:pt>
                <c:pt idx="160">
                  <c:v>42768</c:v>
                </c:pt>
                <c:pt idx="161">
                  <c:v>42769</c:v>
                </c:pt>
                <c:pt idx="162">
                  <c:v>42772</c:v>
                </c:pt>
                <c:pt idx="163">
                  <c:v>42773</c:v>
                </c:pt>
                <c:pt idx="164">
                  <c:v>42774</c:v>
                </c:pt>
                <c:pt idx="165">
                  <c:v>42775</c:v>
                </c:pt>
                <c:pt idx="166">
                  <c:v>42776</c:v>
                </c:pt>
                <c:pt idx="167">
                  <c:v>42779</c:v>
                </c:pt>
                <c:pt idx="168">
                  <c:v>42780</c:v>
                </c:pt>
                <c:pt idx="169">
                  <c:v>42781</c:v>
                </c:pt>
                <c:pt idx="170">
                  <c:v>42782</c:v>
                </c:pt>
                <c:pt idx="171">
                  <c:v>42783</c:v>
                </c:pt>
                <c:pt idx="172">
                  <c:v>42786</c:v>
                </c:pt>
                <c:pt idx="173">
                  <c:v>42787</c:v>
                </c:pt>
                <c:pt idx="174">
                  <c:v>42788</c:v>
                </c:pt>
                <c:pt idx="175">
                  <c:v>42789</c:v>
                </c:pt>
                <c:pt idx="176">
                  <c:v>42790</c:v>
                </c:pt>
                <c:pt idx="177">
                  <c:v>42793</c:v>
                </c:pt>
                <c:pt idx="178">
                  <c:v>42794</c:v>
                </c:pt>
                <c:pt idx="179">
                  <c:v>42796</c:v>
                </c:pt>
                <c:pt idx="180">
                  <c:v>42797</c:v>
                </c:pt>
                <c:pt idx="181">
                  <c:v>42800</c:v>
                </c:pt>
                <c:pt idx="182">
                  <c:v>42801</c:v>
                </c:pt>
                <c:pt idx="183">
                  <c:v>42802</c:v>
                </c:pt>
                <c:pt idx="184">
                  <c:v>42803</c:v>
                </c:pt>
                <c:pt idx="185">
                  <c:v>42804</c:v>
                </c:pt>
                <c:pt idx="186">
                  <c:v>42807</c:v>
                </c:pt>
                <c:pt idx="187">
                  <c:v>42808</c:v>
                </c:pt>
                <c:pt idx="188">
                  <c:v>42809</c:v>
                </c:pt>
                <c:pt idx="189">
                  <c:v>42810</c:v>
                </c:pt>
                <c:pt idx="190">
                  <c:v>42811</c:v>
                </c:pt>
                <c:pt idx="191">
                  <c:v>42814</c:v>
                </c:pt>
                <c:pt idx="192">
                  <c:v>42815</c:v>
                </c:pt>
                <c:pt idx="193">
                  <c:v>42816</c:v>
                </c:pt>
                <c:pt idx="194">
                  <c:v>42817</c:v>
                </c:pt>
                <c:pt idx="195">
                  <c:v>42818</c:v>
                </c:pt>
                <c:pt idx="196">
                  <c:v>42821</c:v>
                </c:pt>
                <c:pt idx="197">
                  <c:v>42822</c:v>
                </c:pt>
                <c:pt idx="198">
                  <c:v>42823</c:v>
                </c:pt>
                <c:pt idx="199">
                  <c:v>42824</c:v>
                </c:pt>
                <c:pt idx="200">
                  <c:v>42825</c:v>
                </c:pt>
                <c:pt idx="201">
                  <c:v>42828</c:v>
                </c:pt>
                <c:pt idx="202">
                  <c:v>42829</c:v>
                </c:pt>
                <c:pt idx="203">
                  <c:v>42830</c:v>
                </c:pt>
                <c:pt idx="204">
                  <c:v>42831</c:v>
                </c:pt>
                <c:pt idx="205">
                  <c:v>42832</c:v>
                </c:pt>
                <c:pt idx="206">
                  <c:v>42835</c:v>
                </c:pt>
                <c:pt idx="207">
                  <c:v>42836</c:v>
                </c:pt>
                <c:pt idx="208">
                  <c:v>42837</c:v>
                </c:pt>
                <c:pt idx="209">
                  <c:v>42838</c:v>
                </c:pt>
                <c:pt idx="210">
                  <c:v>42839</c:v>
                </c:pt>
                <c:pt idx="211">
                  <c:v>42842</c:v>
                </c:pt>
                <c:pt idx="212">
                  <c:v>42843</c:v>
                </c:pt>
                <c:pt idx="213">
                  <c:v>42844</c:v>
                </c:pt>
                <c:pt idx="214">
                  <c:v>42845</c:v>
                </c:pt>
                <c:pt idx="215">
                  <c:v>42846</c:v>
                </c:pt>
                <c:pt idx="216">
                  <c:v>42849</c:v>
                </c:pt>
                <c:pt idx="217">
                  <c:v>42850</c:v>
                </c:pt>
                <c:pt idx="218">
                  <c:v>42851</c:v>
                </c:pt>
                <c:pt idx="219">
                  <c:v>42852</c:v>
                </c:pt>
                <c:pt idx="220">
                  <c:v>42853</c:v>
                </c:pt>
                <c:pt idx="221">
                  <c:v>42857</c:v>
                </c:pt>
                <c:pt idx="222">
                  <c:v>42859</c:v>
                </c:pt>
                <c:pt idx="223">
                  <c:v>42863</c:v>
                </c:pt>
                <c:pt idx="224">
                  <c:v>42865</c:v>
                </c:pt>
                <c:pt idx="225">
                  <c:v>42866</c:v>
                </c:pt>
                <c:pt idx="226">
                  <c:v>42867</c:v>
                </c:pt>
                <c:pt idx="227">
                  <c:v>42870</c:v>
                </c:pt>
                <c:pt idx="228">
                  <c:v>42871</c:v>
                </c:pt>
                <c:pt idx="229">
                  <c:v>42872</c:v>
                </c:pt>
                <c:pt idx="230">
                  <c:v>42873</c:v>
                </c:pt>
                <c:pt idx="231">
                  <c:v>42874</c:v>
                </c:pt>
                <c:pt idx="232">
                  <c:v>42877</c:v>
                </c:pt>
                <c:pt idx="233">
                  <c:v>42878</c:v>
                </c:pt>
                <c:pt idx="234">
                  <c:v>42879</c:v>
                </c:pt>
                <c:pt idx="235">
                  <c:v>42880</c:v>
                </c:pt>
                <c:pt idx="236">
                  <c:v>42881</c:v>
                </c:pt>
                <c:pt idx="237">
                  <c:v>42884</c:v>
                </c:pt>
                <c:pt idx="238">
                  <c:v>42885</c:v>
                </c:pt>
                <c:pt idx="239">
                  <c:v>42886</c:v>
                </c:pt>
                <c:pt idx="240">
                  <c:v>42887</c:v>
                </c:pt>
                <c:pt idx="241">
                  <c:v>42888</c:v>
                </c:pt>
                <c:pt idx="242">
                  <c:v>42891</c:v>
                </c:pt>
                <c:pt idx="243">
                  <c:v>42893</c:v>
                </c:pt>
                <c:pt idx="244">
                  <c:v>42894</c:v>
                </c:pt>
                <c:pt idx="245">
                  <c:v>42895</c:v>
                </c:pt>
                <c:pt idx="246">
                  <c:v>42898</c:v>
                </c:pt>
                <c:pt idx="247">
                  <c:v>42899</c:v>
                </c:pt>
                <c:pt idx="248">
                  <c:v>42900</c:v>
                </c:pt>
                <c:pt idx="249">
                  <c:v>42901</c:v>
                </c:pt>
                <c:pt idx="250">
                  <c:v>42902</c:v>
                </c:pt>
                <c:pt idx="251">
                  <c:v>42905</c:v>
                </c:pt>
                <c:pt idx="252">
                  <c:v>42906</c:v>
                </c:pt>
                <c:pt idx="253">
                  <c:v>42907</c:v>
                </c:pt>
                <c:pt idx="254">
                  <c:v>42908</c:v>
                </c:pt>
                <c:pt idx="255">
                  <c:v>42909</c:v>
                </c:pt>
                <c:pt idx="256">
                  <c:v>42912</c:v>
                </c:pt>
                <c:pt idx="257">
                  <c:v>42913</c:v>
                </c:pt>
                <c:pt idx="258">
                  <c:v>42914</c:v>
                </c:pt>
                <c:pt idx="259">
                  <c:v>42915</c:v>
                </c:pt>
                <c:pt idx="260">
                  <c:v>42916</c:v>
                </c:pt>
                <c:pt idx="261">
                  <c:v>42919</c:v>
                </c:pt>
                <c:pt idx="262">
                  <c:v>42920</c:v>
                </c:pt>
                <c:pt idx="263">
                  <c:v>42921</c:v>
                </c:pt>
                <c:pt idx="264">
                  <c:v>42922</c:v>
                </c:pt>
                <c:pt idx="265">
                  <c:v>42923</c:v>
                </c:pt>
                <c:pt idx="266">
                  <c:v>42926</c:v>
                </c:pt>
                <c:pt idx="267">
                  <c:v>42927</c:v>
                </c:pt>
                <c:pt idx="268">
                  <c:v>42928</c:v>
                </c:pt>
                <c:pt idx="269">
                  <c:v>42929</c:v>
                </c:pt>
                <c:pt idx="270">
                  <c:v>42930</c:v>
                </c:pt>
                <c:pt idx="271">
                  <c:v>42933</c:v>
                </c:pt>
                <c:pt idx="272">
                  <c:v>42934</c:v>
                </c:pt>
                <c:pt idx="273">
                  <c:v>42935</c:v>
                </c:pt>
                <c:pt idx="274">
                  <c:v>42936</c:v>
                </c:pt>
                <c:pt idx="275">
                  <c:v>42937</c:v>
                </c:pt>
                <c:pt idx="276">
                  <c:v>42940</c:v>
                </c:pt>
                <c:pt idx="277">
                  <c:v>42941</c:v>
                </c:pt>
                <c:pt idx="278">
                  <c:v>42942</c:v>
                </c:pt>
                <c:pt idx="279">
                  <c:v>42943</c:v>
                </c:pt>
                <c:pt idx="280">
                  <c:v>42944</c:v>
                </c:pt>
                <c:pt idx="281">
                  <c:v>42947</c:v>
                </c:pt>
                <c:pt idx="282">
                  <c:v>42948</c:v>
                </c:pt>
                <c:pt idx="283">
                  <c:v>42949</c:v>
                </c:pt>
                <c:pt idx="284">
                  <c:v>42950</c:v>
                </c:pt>
                <c:pt idx="285">
                  <c:v>42951</c:v>
                </c:pt>
                <c:pt idx="286">
                  <c:v>42954</c:v>
                </c:pt>
                <c:pt idx="287">
                  <c:v>42955</c:v>
                </c:pt>
                <c:pt idx="288">
                  <c:v>42956</c:v>
                </c:pt>
                <c:pt idx="289">
                  <c:v>42957</c:v>
                </c:pt>
                <c:pt idx="290">
                  <c:v>42958</c:v>
                </c:pt>
                <c:pt idx="291">
                  <c:v>42961</c:v>
                </c:pt>
                <c:pt idx="292">
                  <c:v>42963</c:v>
                </c:pt>
                <c:pt idx="293">
                  <c:v>42964</c:v>
                </c:pt>
                <c:pt idx="294">
                  <c:v>42965</c:v>
                </c:pt>
                <c:pt idx="295">
                  <c:v>42968</c:v>
                </c:pt>
                <c:pt idx="296">
                  <c:v>42969</c:v>
                </c:pt>
                <c:pt idx="297">
                  <c:v>42970</c:v>
                </c:pt>
                <c:pt idx="298">
                  <c:v>42971</c:v>
                </c:pt>
                <c:pt idx="299">
                  <c:v>42972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42982</c:v>
                </c:pt>
                <c:pt idx="306">
                  <c:v>42983</c:v>
                </c:pt>
                <c:pt idx="307">
                  <c:v>42984</c:v>
                </c:pt>
                <c:pt idx="308">
                  <c:v>42985</c:v>
                </c:pt>
                <c:pt idx="309">
                  <c:v>42986</c:v>
                </c:pt>
                <c:pt idx="310">
                  <c:v>42989</c:v>
                </c:pt>
                <c:pt idx="311">
                  <c:v>42990</c:v>
                </c:pt>
                <c:pt idx="312">
                  <c:v>42991</c:v>
                </c:pt>
                <c:pt idx="313">
                  <c:v>42992</c:v>
                </c:pt>
                <c:pt idx="314">
                  <c:v>42993</c:v>
                </c:pt>
                <c:pt idx="315">
                  <c:v>42996</c:v>
                </c:pt>
                <c:pt idx="316">
                  <c:v>42997</c:v>
                </c:pt>
                <c:pt idx="317">
                  <c:v>42998</c:v>
                </c:pt>
                <c:pt idx="318">
                  <c:v>42999</c:v>
                </c:pt>
                <c:pt idx="319">
                  <c:v>43000</c:v>
                </c:pt>
                <c:pt idx="320">
                  <c:v>43003</c:v>
                </c:pt>
                <c:pt idx="321">
                  <c:v>43004</c:v>
                </c:pt>
                <c:pt idx="322">
                  <c:v>43005</c:v>
                </c:pt>
                <c:pt idx="323">
                  <c:v>43006</c:v>
                </c:pt>
                <c:pt idx="324">
                  <c:v>43007</c:v>
                </c:pt>
                <c:pt idx="325">
                  <c:v>43018</c:v>
                </c:pt>
                <c:pt idx="326">
                  <c:v>43019</c:v>
                </c:pt>
                <c:pt idx="327">
                  <c:v>43020</c:v>
                </c:pt>
                <c:pt idx="328">
                  <c:v>43021</c:v>
                </c:pt>
                <c:pt idx="329">
                  <c:v>43024</c:v>
                </c:pt>
                <c:pt idx="330">
                  <c:v>43025</c:v>
                </c:pt>
                <c:pt idx="331">
                  <c:v>43026</c:v>
                </c:pt>
                <c:pt idx="332">
                  <c:v>43027</c:v>
                </c:pt>
                <c:pt idx="333">
                  <c:v>43028</c:v>
                </c:pt>
                <c:pt idx="334">
                  <c:v>43031</c:v>
                </c:pt>
                <c:pt idx="335">
                  <c:v>43032</c:v>
                </c:pt>
                <c:pt idx="336">
                  <c:v>43033</c:v>
                </c:pt>
                <c:pt idx="337">
                  <c:v>43034</c:v>
                </c:pt>
                <c:pt idx="338">
                  <c:v>43035</c:v>
                </c:pt>
                <c:pt idx="339">
                  <c:v>43038</c:v>
                </c:pt>
                <c:pt idx="340">
                  <c:v>43039</c:v>
                </c:pt>
                <c:pt idx="341">
                  <c:v>43040</c:v>
                </c:pt>
                <c:pt idx="342">
                  <c:v>43041</c:v>
                </c:pt>
                <c:pt idx="343">
                  <c:v>43042</c:v>
                </c:pt>
                <c:pt idx="344">
                  <c:v>43045</c:v>
                </c:pt>
                <c:pt idx="345">
                  <c:v>43046</c:v>
                </c:pt>
                <c:pt idx="346">
                  <c:v>43047</c:v>
                </c:pt>
                <c:pt idx="347">
                  <c:v>43048</c:v>
                </c:pt>
                <c:pt idx="348">
                  <c:v>43049</c:v>
                </c:pt>
                <c:pt idx="349">
                  <c:v>43052</c:v>
                </c:pt>
                <c:pt idx="350">
                  <c:v>43053</c:v>
                </c:pt>
                <c:pt idx="351">
                  <c:v>43054</c:v>
                </c:pt>
                <c:pt idx="352">
                  <c:v>43055</c:v>
                </c:pt>
                <c:pt idx="353">
                  <c:v>43056</c:v>
                </c:pt>
                <c:pt idx="354">
                  <c:v>43059</c:v>
                </c:pt>
                <c:pt idx="355">
                  <c:v>43060</c:v>
                </c:pt>
                <c:pt idx="356">
                  <c:v>43061</c:v>
                </c:pt>
                <c:pt idx="357">
                  <c:v>43062</c:v>
                </c:pt>
                <c:pt idx="358">
                  <c:v>43063</c:v>
                </c:pt>
                <c:pt idx="359">
                  <c:v>43066</c:v>
                </c:pt>
                <c:pt idx="360">
                  <c:v>43067</c:v>
                </c:pt>
                <c:pt idx="361">
                  <c:v>43068</c:v>
                </c:pt>
                <c:pt idx="362">
                  <c:v>43069</c:v>
                </c:pt>
                <c:pt idx="363">
                  <c:v>43070</c:v>
                </c:pt>
                <c:pt idx="364">
                  <c:v>43073</c:v>
                </c:pt>
                <c:pt idx="365">
                  <c:v>43074</c:v>
                </c:pt>
                <c:pt idx="366">
                  <c:v>43075</c:v>
                </c:pt>
                <c:pt idx="367">
                  <c:v>43076</c:v>
                </c:pt>
                <c:pt idx="368">
                  <c:v>43077</c:v>
                </c:pt>
                <c:pt idx="369">
                  <c:v>43080</c:v>
                </c:pt>
                <c:pt idx="370">
                  <c:v>43081</c:v>
                </c:pt>
                <c:pt idx="371">
                  <c:v>43082</c:v>
                </c:pt>
                <c:pt idx="372">
                  <c:v>43083</c:v>
                </c:pt>
                <c:pt idx="373">
                  <c:v>43084</c:v>
                </c:pt>
                <c:pt idx="374">
                  <c:v>43087</c:v>
                </c:pt>
                <c:pt idx="375">
                  <c:v>43088</c:v>
                </c:pt>
                <c:pt idx="376">
                  <c:v>43089</c:v>
                </c:pt>
                <c:pt idx="377">
                  <c:v>43090</c:v>
                </c:pt>
                <c:pt idx="378">
                  <c:v>43091</c:v>
                </c:pt>
                <c:pt idx="379">
                  <c:v>43095</c:v>
                </c:pt>
                <c:pt idx="380">
                  <c:v>43096</c:v>
                </c:pt>
                <c:pt idx="381">
                  <c:v>43097</c:v>
                </c:pt>
                <c:pt idx="382">
                  <c:v>43102</c:v>
                </c:pt>
                <c:pt idx="383">
                  <c:v>43103</c:v>
                </c:pt>
                <c:pt idx="384">
                  <c:v>43104</c:v>
                </c:pt>
                <c:pt idx="385">
                  <c:v>43105</c:v>
                </c:pt>
                <c:pt idx="386">
                  <c:v>43108</c:v>
                </c:pt>
                <c:pt idx="387">
                  <c:v>43109</c:v>
                </c:pt>
                <c:pt idx="388">
                  <c:v>43110</c:v>
                </c:pt>
                <c:pt idx="389">
                  <c:v>43111</c:v>
                </c:pt>
                <c:pt idx="390">
                  <c:v>43112</c:v>
                </c:pt>
                <c:pt idx="391">
                  <c:v>43115</c:v>
                </c:pt>
                <c:pt idx="392">
                  <c:v>43116</c:v>
                </c:pt>
                <c:pt idx="393">
                  <c:v>43117</c:v>
                </c:pt>
                <c:pt idx="394">
                  <c:v>43118</c:v>
                </c:pt>
                <c:pt idx="395">
                  <c:v>43119</c:v>
                </c:pt>
                <c:pt idx="396">
                  <c:v>43122</c:v>
                </c:pt>
                <c:pt idx="397">
                  <c:v>43123</c:v>
                </c:pt>
                <c:pt idx="398">
                  <c:v>43124</c:v>
                </c:pt>
                <c:pt idx="399">
                  <c:v>43125</c:v>
                </c:pt>
                <c:pt idx="400">
                  <c:v>43126</c:v>
                </c:pt>
                <c:pt idx="401">
                  <c:v>43129</c:v>
                </c:pt>
                <c:pt idx="402">
                  <c:v>43130</c:v>
                </c:pt>
                <c:pt idx="403">
                  <c:v>43131</c:v>
                </c:pt>
                <c:pt idx="404">
                  <c:v>43132</c:v>
                </c:pt>
                <c:pt idx="405">
                  <c:v>43133</c:v>
                </c:pt>
                <c:pt idx="406">
                  <c:v>43136</c:v>
                </c:pt>
                <c:pt idx="407">
                  <c:v>43137</c:v>
                </c:pt>
                <c:pt idx="408">
                  <c:v>43138</c:v>
                </c:pt>
                <c:pt idx="409">
                  <c:v>43139</c:v>
                </c:pt>
                <c:pt idx="410">
                  <c:v>43140</c:v>
                </c:pt>
                <c:pt idx="411">
                  <c:v>43143</c:v>
                </c:pt>
                <c:pt idx="412">
                  <c:v>43144</c:v>
                </c:pt>
                <c:pt idx="413">
                  <c:v>43145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43157</c:v>
                </c:pt>
                <c:pt idx="420">
                  <c:v>43158</c:v>
                </c:pt>
                <c:pt idx="421">
                  <c:v>43159</c:v>
                </c:pt>
                <c:pt idx="422">
                  <c:v>43161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43171</c:v>
                </c:pt>
                <c:pt idx="429">
                  <c:v>43172</c:v>
                </c:pt>
                <c:pt idx="430">
                  <c:v>43173</c:v>
                </c:pt>
                <c:pt idx="431">
                  <c:v>43174</c:v>
                </c:pt>
                <c:pt idx="432">
                  <c:v>43175</c:v>
                </c:pt>
                <c:pt idx="433">
                  <c:v>43178</c:v>
                </c:pt>
                <c:pt idx="434">
                  <c:v>43179</c:v>
                </c:pt>
                <c:pt idx="435">
                  <c:v>43180</c:v>
                </c:pt>
                <c:pt idx="436">
                  <c:v>43181</c:v>
                </c:pt>
                <c:pt idx="437">
                  <c:v>43182</c:v>
                </c:pt>
                <c:pt idx="438">
                  <c:v>43185</c:v>
                </c:pt>
                <c:pt idx="439">
                  <c:v>43186</c:v>
                </c:pt>
                <c:pt idx="440">
                  <c:v>43187</c:v>
                </c:pt>
                <c:pt idx="441">
                  <c:v>43188</c:v>
                </c:pt>
                <c:pt idx="442">
                  <c:v>43189</c:v>
                </c:pt>
                <c:pt idx="443">
                  <c:v>43192</c:v>
                </c:pt>
                <c:pt idx="444">
                  <c:v>43193</c:v>
                </c:pt>
                <c:pt idx="445">
                  <c:v>43194</c:v>
                </c:pt>
                <c:pt idx="446">
                  <c:v>43195</c:v>
                </c:pt>
                <c:pt idx="447">
                  <c:v>43196</c:v>
                </c:pt>
                <c:pt idx="448">
                  <c:v>43199</c:v>
                </c:pt>
                <c:pt idx="449">
                  <c:v>43200</c:v>
                </c:pt>
                <c:pt idx="450">
                  <c:v>43201</c:v>
                </c:pt>
                <c:pt idx="451">
                  <c:v>43202</c:v>
                </c:pt>
                <c:pt idx="452">
                  <c:v>43203</c:v>
                </c:pt>
                <c:pt idx="453">
                  <c:v>43206</c:v>
                </c:pt>
                <c:pt idx="454">
                  <c:v>43207</c:v>
                </c:pt>
                <c:pt idx="455">
                  <c:v>43208</c:v>
                </c:pt>
                <c:pt idx="456">
                  <c:v>43209</c:v>
                </c:pt>
                <c:pt idx="457">
                  <c:v>43210</c:v>
                </c:pt>
                <c:pt idx="458">
                  <c:v>43213</c:v>
                </c:pt>
                <c:pt idx="459">
                  <c:v>43214</c:v>
                </c:pt>
                <c:pt idx="460">
                  <c:v>43215</c:v>
                </c:pt>
                <c:pt idx="461">
                  <c:v>43216</c:v>
                </c:pt>
                <c:pt idx="462">
                  <c:v>43217</c:v>
                </c:pt>
                <c:pt idx="463">
                  <c:v>43220</c:v>
                </c:pt>
                <c:pt idx="464">
                  <c:v>43222</c:v>
                </c:pt>
                <c:pt idx="465">
                  <c:v>43223</c:v>
                </c:pt>
                <c:pt idx="466">
                  <c:v>43224</c:v>
                </c:pt>
                <c:pt idx="467">
                  <c:v>43228</c:v>
                </c:pt>
                <c:pt idx="468">
                  <c:v>43229</c:v>
                </c:pt>
                <c:pt idx="469">
                  <c:v>43230</c:v>
                </c:pt>
                <c:pt idx="470">
                  <c:v>43231</c:v>
                </c:pt>
                <c:pt idx="471">
                  <c:v>43234</c:v>
                </c:pt>
                <c:pt idx="472">
                  <c:v>43235</c:v>
                </c:pt>
                <c:pt idx="473">
                  <c:v>43236</c:v>
                </c:pt>
                <c:pt idx="474">
                  <c:v>43237</c:v>
                </c:pt>
                <c:pt idx="475">
                  <c:v>43238</c:v>
                </c:pt>
                <c:pt idx="476">
                  <c:v>43241</c:v>
                </c:pt>
                <c:pt idx="477">
                  <c:v>43243</c:v>
                </c:pt>
                <c:pt idx="478">
                  <c:v>43244</c:v>
                </c:pt>
                <c:pt idx="479">
                  <c:v>43245</c:v>
                </c:pt>
                <c:pt idx="480">
                  <c:v>43248</c:v>
                </c:pt>
                <c:pt idx="481">
                  <c:v>43249</c:v>
                </c:pt>
                <c:pt idx="482">
                  <c:v>43250</c:v>
                </c:pt>
                <c:pt idx="483">
                  <c:v>43251</c:v>
                </c:pt>
                <c:pt idx="484">
                  <c:v>43252</c:v>
                </c:pt>
                <c:pt idx="485">
                  <c:v>43255</c:v>
                </c:pt>
                <c:pt idx="486">
                  <c:v>43256</c:v>
                </c:pt>
                <c:pt idx="487">
                  <c:v>43258</c:v>
                </c:pt>
                <c:pt idx="488">
                  <c:v>43259</c:v>
                </c:pt>
                <c:pt idx="489">
                  <c:v>43262</c:v>
                </c:pt>
                <c:pt idx="490">
                  <c:v>43263</c:v>
                </c:pt>
                <c:pt idx="491">
                  <c:v>43265</c:v>
                </c:pt>
                <c:pt idx="492">
                  <c:v>43266</c:v>
                </c:pt>
                <c:pt idx="493">
                  <c:v>43269</c:v>
                </c:pt>
                <c:pt idx="494">
                  <c:v>43270</c:v>
                </c:pt>
                <c:pt idx="495">
                  <c:v>43271</c:v>
                </c:pt>
                <c:pt idx="496">
                  <c:v>43272</c:v>
                </c:pt>
                <c:pt idx="497">
                  <c:v>43273</c:v>
                </c:pt>
                <c:pt idx="498">
                  <c:v>43276</c:v>
                </c:pt>
                <c:pt idx="499">
                  <c:v>43277</c:v>
                </c:pt>
                <c:pt idx="500">
                  <c:v>43278</c:v>
                </c:pt>
                <c:pt idx="501">
                  <c:v>43279</c:v>
                </c:pt>
                <c:pt idx="502">
                  <c:v>43280</c:v>
                </c:pt>
                <c:pt idx="503">
                  <c:v>43283</c:v>
                </c:pt>
                <c:pt idx="504">
                  <c:v>43284</c:v>
                </c:pt>
                <c:pt idx="505">
                  <c:v>43285</c:v>
                </c:pt>
                <c:pt idx="506">
                  <c:v>43286</c:v>
                </c:pt>
                <c:pt idx="507">
                  <c:v>43287</c:v>
                </c:pt>
                <c:pt idx="508">
                  <c:v>43290</c:v>
                </c:pt>
                <c:pt idx="509">
                  <c:v>43291</c:v>
                </c:pt>
                <c:pt idx="510">
                  <c:v>43292</c:v>
                </c:pt>
                <c:pt idx="511">
                  <c:v>43293</c:v>
                </c:pt>
                <c:pt idx="512">
                  <c:v>43294</c:v>
                </c:pt>
                <c:pt idx="513">
                  <c:v>43297</c:v>
                </c:pt>
                <c:pt idx="514">
                  <c:v>43298</c:v>
                </c:pt>
                <c:pt idx="515">
                  <c:v>43299</c:v>
                </c:pt>
                <c:pt idx="516">
                  <c:v>43300</c:v>
                </c:pt>
                <c:pt idx="517">
                  <c:v>43301</c:v>
                </c:pt>
                <c:pt idx="518">
                  <c:v>43304</c:v>
                </c:pt>
                <c:pt idx="519">
                  <c:v>43305</c:v>
                </c:pt>
                <c:pt idx="520">
                  <c:v>43306</c:v>
                </c:pt>
                <c:pt idx="521">
                  <c:v>43307</c:v>
                </c:pt>
                <c:pt idx="522">
                  <c:v>43308</c:v>
                </c:pt>
                <c:pt idx="523">
                  <c:v>43311</c:v>
                </c:pt>
                <c:pt idx="524">
                  <c:v>43312</c:v>
                </c:pt>
                <c:pt idx="525">
                  <c:v>43313</c:v>
                </c:pt>
                <c:pt idx="526">
                  <c:v>43314</c:v>
                </c:pt>
                <c:pt idx="527">
                  <c:v>43315</c:v>
                </c:pt>
                <c:pt idx="528">
                  <c:v>43318</c:v>
                </c:pt>
                <c:pt idx="529">
                  <c:v>43319</c:v>
                </c:pt>
                <c:pt idx="530">
                  <c:v>43320</c:v>
                </c:pt>
                <c:pt idx="531">
                  <c:v>43321</c:v>
                </c:pt>
                <c:pt idx="532">
                  <c:v>43322</c:v>
                </c:pt>
                <c:pt idx="533">
                  <c:v>43325</c:v>
                </c:pt>
                <c:pt idx="534">
                  <c:v>43326</c:v>
                </c:pt>
                <c:pt idx="535">
                  <c:v>43328</c:v>
                </c:pt>
                <c:pt idx="536">
                  <c:v>43329</c:v>
                </c:pt>
                <c:pt idx="537">
                  <c:v>43332</c:v>
                </c:pt>
                <c:pt idx="538">
                  <c:v>43333</c:v>
                </c:pt>
                <c:pt idx="539">
                  <c:v>43334</c:v>
                </c:pt>
                <c:pt idx="540">
                  <c:v>43335</c:v>
                </c:pt>
                <c:pt idx="541">
                  <c:v>43336</c:v>
                </c:pt>
                <c:pt idx="542">
                  <c:v>43339</c:v>
                </c:pt>
                <c:pt idx="543">
                  <c:v>43340</c:v>
                </c:pt>
                <c:pt idx="544">
                  <c:v>43341</c:v>
                </c:pt>
                <c:pt idx="545">
                  <c:v>43342</c:v>
                </c:pt>
                <c:pt idx="546">
                  <c:v>43343</c:v>
                </c:pt>
                <c:pt idx="547">
                  <c:v>43346</c:v>
                </c:pt>
                <c:pt idx="548">
                  <c:v>43347</c:v>
                </c:pt>
                <c:pt idx="549">
                  <c:v>43348</c:v>
                </c:pt>
                <c:pt idx="550">
                  <c:v>43349</c:v>
                </c:pt>
                <c:pt idx="551">
                  <c:v>43350</c:v>
                </c:pt>
                <c:pt idx="552">
                  <c:v>43353</c:v>
                </c:pt>
                <c:pt idx="553">
                  <c:v>43354</c:v>
                </c:pt>
                <c:pt idx="554">
                  <c:v>43355</c:v>
                </c:pt>
                <c:pt idx="555">
                  <c:v>43356</c:v>
                </c:pt>
                <c:pt idx="556">
                  <c:v>43357</c:v>
                </c:pt>
                <c:pt idx="557">
                  <c:v>43360</c:v>
                </c:pt>
                <c:pt idx="558">
                  <c:v>43361</c:v>
                </c:pt>
                <c:pt idx="559">
                  <c:v>43362</c:v>
                </c:pt>
                <c:pt idx="560">
                  <c:v>43363</c:v>
                </c:pt>
                <c:pt idx="561">
                  <c:v>43364</c:v>
                </c:pt>
                <c:pt idx="562">
                  <c:v>43370</c:v>
                </c:pt>
                <c:pt idx="563">
                  <c:v>43371</c:v>
                </c:pt>
                <c:pt idx="564">
                  <c:v>43374</c:v>
                </c:pt>
                <c:pt idx="565">
                  <c:v>43375</c:v>
                </c:pt>
                <c:pt idx="566">
                  <c:v>43377</c:v>
                </c:pt>
                <c:pt idx="567">
                  <c:v>43378</c:v>
                </c:pt>
                <c:pt idx="568">
                  <c:v>43381</c:v>
                </c:pt>
                <c:pt idx="569">
                  <c:v>43383</c:v>
                </c:pt>
                <c:pt idx="570">
                  <c:v>43384</c:v>
                </c:pt>
                <c:pt idx="571">
                  <c:v>43385</c:v>
                </c:pt>
                <c:pt idx="572">
                  <c:v>43388</c:v>
                </c:pt>
                <c:pt idx="573">
                  <c:v>43389</c:v>
                </c:pt>
                <c:pt idx="574">
                  <c:v>43390</c:v>
                </c:pt>
                <c:pt idx="575">
                  <c:v>43391</c:v>
                </c:pt>
                <c:pt idx="576">
                  <c:v>43392</c:v>
                </c:pt>
                <c:pt idx="577">
                  <c:v>43395</c:v>
                </c:pt>
                <c:pt idx="578">
                  <c:v>43396</c:v>
                </c:pt>
                <c:pt idx="579">
                  <c:v>43397</c:v>
                </c:pt>
                <c:pt idx="580">
                  <c:v>43398</c:v>
                </c:pt>
                <c:pt idx="581">
                  <c:v>43399</c:v>
                </c:pt>
                <c:pt idx="582">
                  <c:v>43402</c:v>
                </c:pt>
                <c:pt idx="583">
                  <c:v>43403</c:v>
                </c:pt>
                <c:pt idx="584">
                  <c:v>43404</c:v>
                </c:pt>
                <c:pt idx="585">
                  <c:v>43405</c:v>
                </c:pt>
                <c:pt idx="586">
                  <c:v>43406</c:v>
                </c:pt>
                <c:pt idx="587">
                  <c:v>43409</c:v>
                </c:pt>
                <c:pt idx="588">
                  <c:v>43410</c:v>
                </c:pt>
                <c:pt idx="589">
                  <c:v>43411</c:v>
                </c:pt>
                <c:pt idx="590">
                  <c:v>43412</c:v>
                </c:pt>
                <c:pt idx="591">
                  <c:v>43413</c:v>
                </c:pt>
                <c:pt idx="592">
                  <c:v>43416</c:v>
                </c:pt>
                <c:pt idx="593">
                  <c:v>43417</c:v>
                </c:pt>
                <c:pt idx="594">
                  <c:v>43418</c:v>
                </c:pt>
                <c:pt idx="595">
                  <c:v>43419</c:v>
                </c:pt>
                <c:pt idx="596">
                  <c:v>43420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43430</c:v>
                </c:pt>
                <c:pt idx="603">
                  <c:v>43431</c:v>
                </c:pt>
                <c:pt idx="604">
                  <c:v>43432</c:v>
                </c:pt>
                <c:pt idx="605">
                  <c:v>43433</c:v>
                </c:pt>
                <c:pt idx="606">
                  <c:v>43434</c:v>
                </c:pt>
                <c:pt idx="607">
                  <c:v>43437</c:v>
                </c:pt>
                <c:pt idx="608">
                  <c:v>43438</c:v>
                </c:pt>
                <c:pt idx="609">
                  <c:v>43439</c:v>
                </c:pt>
                <c:pt idx="610">
                  <c:v>43440</c:v>
                </c:pt>
                <c:pt idx="611">
                  <c:v>43441</c:v>
                </c:pt>
                <c:pt idx="612">
                  <c:v>43444</c:v>
                </c:pt>
                <c:pt idx="613">
                  <c:v>43445</c:v>
                </c:pt>
                <c:pt idx="614">
                  <c:v>43446</c:v>
                </c:pt>
                <c:pt idx="615">
                  <c:v>43447</c:v>
                </c:pt>
                <c:pt idx="616">
                  <c:v>43448</c:v>
                </c:pt>
                <c:pt idx="617">
                  <c:v>43451</c:v>
                </c:pt>
                <c:pt idx="618">
                  <c:v>43452</c:v>
                </c:pt>
                <c:pt idx="619">
                  <c:v>43453</c:v>
                </c:pt>
                <c:pt idx="620">
                  <c:v>43454</c:v>
                </c:pt>
                <c:pt idx="621">
                  <c:v>43455</c:v>
                </c:pt>
                <c:pt idx="622">
                  <c:v>43458</c:v>
                </c:pt>
                <c:pt idx="623">
                  <c:v>43460</c:v>
                </c:pt>
                <c:pt idx="624">
                  <c:v>43461</c:v>
                </c:pt>
                <c:pt idx="625">
                  <c:v>43462</c:v>
                </c:pt>
                <c:pt idx="626">
                  <c:v>43467</c:v>
                </c:pt>
                <c:pt idx="627">
                  <c:v>43468</c:v>
                </c:pt>
                <c:pt idx="628">
                  <c:v>43469</c:v>
                </c:pt>
                <c:pt idx="629">
                  <c:v>43472</c:v>
                </c:pt>
                <c:pt idx="630">
                  <c:v>43473</c:v>
                </c:pt>
                <c:pt idx="631">
                  <c:v>43474</c:v>
                </c:pt>
                <c:pt idx="632">
                  <c:v>43475</c:v>
                </c:pt>
                <c:pt idx="633">
                  <c:v>43476</c:v>
                </c:pt>
                <c:pt idx="634">
                  <c:v>43479</c:v>
                </c:pt>
                <c:pt idx="635">
                  <c:v>43480</c:v>
                </c:pt>
                <c:pt idx="636">
                  <c:v>43481</c:v>
                </c:pt>
                <c:pt idx="637">
                  <c:v>43482</c:v>
                </c:pt>
                <c:pt idx="638">
                  <c:v>43483</c:v>
                </c:pt>
                <c:pt idx="639">
                  <c:v>43486</c:v>
                </c:pt>
                <c:pt idx="640">
                  <c:v>43487</c:v>
                </c:pt>
                <c:pt idx="641">
                  <c:v>43488</c:v>
                </c:pt>
                <c:pt idx="642">
                  <c:v>43489</c:v>
                </c:pt>
                <c:pt idx="643">
                  <c:v>43490</c:v>
                </c:pt>
                <c:pt idx="644">
                  <c:v>43493</c:v>
                </c:pt>
                <c:pt idx="645">
                  <c:v>43494</c:v>
                </c:pt>
                <c:pt idx="646">
                  <c:v>43495</c:v>
                </c:pt>
                <c:pt idx="647">
                  <c:v>43496</c:v>
                </c:pt>
                <c:pt idx="648">
                  <c:v>43497</c:v>
                </c:pt>
                <c:pt idx="649">
                  <c:v>43503</c:v>
                </c:pt>
                <c:pt idx="650">
                  <c:v>43504</c:v>
                </c:pt>
                <c:pt idx="651">
                  <c:v>43507</c:v>
                </c:pt>
                <c:pt idx="652">
                  <c:v>43508</c:v>
                </c:pt>
                <c:pt idx="653">
                  <c:v>43509</c:v>
                </c:pt>
                <c:pt idx="654">
                  <c:v>43510</c:v>
                </c:pt>
                <c:pt idx="655">
                  <c:v>43511</c:v>
                </c:pt>
                <c:pt idx="656">
                  <c:v>43514</c:v>
                </c:pt>
                <c:pt idx="657">
                  <c:v>43515</c:v>
                </c:pt>
                <c:pt idx="658">
                  <c:v>43516</c:v>
                </c:pt>
                <c:pt idx="659">
                  <c:v>43517</c:v>
                </c:pt>
                <c:pt idx="660">
                  <c:v>43518</c:v>
                </c:pt>
                <c:pt idx="661">
                  <c:v>43521</c:v>
                </c:pt>
                <c:pt idx="662">
                  <c:v>43522</c:v>
                </c:pt>
                <c:pt idx="663">
                  <c:v>43523</c:v>
                </c:pt>
                <c:pt idx="664">
                  <c:v>43524</c:v>
                </c:pt>
                <c:pt idx="665">
                  <c:v>43528</c:v>
                </c:pt>
                <c:pt idx="666">
                  <c:v>43529</c:v>
                </c:pt>
                <c:pt idx="667">
                  <c:v>43530</c:v>
                </c:pt>
                <c:pt idx="668">
                  <c:v>43531</c:v>
                </c:pt>
                <c:pt idx="669">
                  <c:v>43532</c:v>
                </c:pt>
                <c:pt idx="670">
                  <c:v>43535</c:v>
                </c:pt>
                <c:pt idx="671">
                  <c:v>43536</c:v>
                </c:pt>
                <c:pt idx="672">
                  <c:v>43537</c:v>
                </c:pt>
                <c:pt idx="673">
                  <c:v>43538</c:v>
                </c:pt>
                <c:pt idx="674">
                  <c:v>43539</c:v>
                </c:pt>
                <c:pt idx="675">
                  <c:v>43542</c:v>
                </c:pt>
                <c:pt idx="676">
                  <c:v>43543</c:v>
                </c:pt>
                <c:pt idx="677">
                  <c:v>43544</c:v>
                </c:pt>
                <c:pt idx="678">
                  <c:v>43545</c:v>
                </c:pt>
                <c:pt idx="679">
                  <c:v>43546</c:v>
                </c:pt>
                <c:pt idx="680">
                  <c:v>43549</c:v>
                </c:pt>
                <c:pt idx="681">
                  <c:v>43550</c:v>
                </c:pt>
                <c:pt idx="682">
                  <c:v>43551</c:v>
                </c:pt>
                <c:pt idx="683">
                  <c:v>43552</c:v>
                </c:pt>
                <c:pt idx="684">
                  <c:v>43553</c:v>
                </c:pt>
                <c:pt idx="685">
                  <c:v>43556</c:v>
                </c:pt>
                <c:pt idx="686">
                  <c:v>43557</c:v>
                </c:pt>
                <c:pt idx="687">
                  <c:v>43558</c:v>
                </c:pt>
                <c:pt idx="688">
                  <c:v>43559</c:v>
                </c:pt>
                <c:pt idx="689">
                  <c:v>43560</c:v>
                </c:pt>
                <c:pt idx="690">
                  <c:v>43563</c:v>
                </c:pt>
                <c:pt idx="691">
                  <c:v>43564</c:v>
                </c:pt>
                <c:pt idx="692">
                  <c:v>43565</c:v>
                </c:pt>
                <c:pt idx="693">
                  <c:v>43566</c:v>
                </c:pt>
                <c:pt idx="694">
                  <c:v>43567</c:v>
                </c:pt>
                <c:pt idx="695">
                  <c:v>43570</c:v>
                </c:pt>
                <c:pt idx="696">
                  <c:v>43571</c:v>
                </c:pt>
                <c:pt idx="697">
                  <c:v>43572</c:v>
                </c:pt>
                <c:pt idx="698">
                  <c:v>43573</c:v>
                </c:pt>
                <c:pt idx="699">
                  <c:v>43574</c:v>
                </c:pt>
                <c:pt idx="700">
                  <c:v>43577</c:v>
                </c:pt>
                <c:pt idx="701">
                  <c:v>43578</c:v>
                </c:pt>
                <c:pt idx="702">
                  <c:v>43579</c:v>
                </c:pt>
                <c:pt idx="703">
                  <c:v>43580</c:v>
                </c:pt>
                <c:pt idx="704">
                  <c:v>43581</c:v>
                </c:pt>
                <c:pt idx="705">
                  <c:v>43584</c:v>
                </c:pt>
                <c:pt idx="706">
                  <c:v>43585</c:v>
                </c:pt>
                <c:pt idx="707">
                  <c:v>43587</c:v>
                </c:pt>
                <c:pt idx="708">
                  <c:v>43588</c:v>
                </c:pt>
                <c:pt idx="709">
                  <c:v>43592</c:v>
                </c:pt>
                <c:pt idx="710">
                  <c:v>43593</c:v>
                </c:pt>
                <c:pt idx="711">
                  <c:v>43594</c:v>
                </c:pt>
                <c:pt idx="712">
                  <c:v>43595</c:v>
                </c:pt>
                <c:pt idx="713">
                  <c:v>43598</c:v>
                </c:pt>
                <c:pt idx="714">
                  <c:v>43599</c:v>
                </c:pt>
                <c:pt idx="715">
                  <c:v>43600</c:v>
                </c:pt>
                <c:pt idx="716">
                  <c:v>43601</c:v>
                </c:pt>
                <c:pt idx="717">
                  <c:v>43602</c:v>
                </c:pt>
                <c:pt idx="718">
                  <c:v>43605</c:v>
                </c:pt>
                <c:pt idx="719">
                  <c:v>43606</c:v>
                </c:pt>
                <c:pt idx="720">
                  <c:v>43607</c:v>
                </c:pt>
                <c:pt idx="721">
                  <c:v>43608</c:v>
                </c:pt>
                <c:pt idx="722">
                  <c:v>43609</c:v>
                </c:pt>
                <c:pt idx="723">
                  <c:v>43612</c:v>
                </c:pt>
                <c:pt idx="724">
                  <c:v>43613</c:v>
                </c:pt>
                <c:pt idx="725">
                  <c:v>43614</c:v>
                </c:pt>
                <c:pt idx="726">
                  <c:v>43615</c:v>
                </c:pt>
                <c:pt idx="727">
                  <c:v>43616</c:v>
                </c:pt>
                <c:pt idx="728">
                  <c:v>43619</c:v>
                </c:pt>
                <c:pt idx="729">
                  <c:v>43620</c:v>
                </c:pt>
                <c:pt idx="730">
                  <c:v>43621</c:v>
                </c:pt>
                <c:pt idx="731">
                  <c:v>43623</c:v>
                </c:pt>
                <c:pt idx="732">
                  <c:v>43626</c:v>
                </c:pt>
                <c:pt idx="733">
                  <c:v>43627</c:v>
                </c:pt>
                <c:pt idx="734">
                  <c:v>43628</c:v>
                </c:pt>
                <c:pt idx="735">
                  <c:v>43629</c:v>
                </c:pt>
                <c:pt idx="736">
                  <c:v>43630</c:v>
                </c:pt>
                <c:pt idx="737">
                  <c:v>43633</c:v>
                </c:pt>
                <c:pt idx="738">
                  <c:v>43634</c:v>
                </c:pt>
                <c:pt idx="739">
                  <c:v>43635</c:v>
                </c:pt>
                <c:pt idx="740">
                  <c:v>43636</c:v>
                </c:pt>
                <c:pt idx="741">
                  <c:v>43637</c:v>
                </c:pt>
                <c:pt idx="742">
                  <c:v>43640</c:v>
                </c:pt>
                <c:pt idx="743">
                  <c:v>43641</c:v>
                </c:pt>
                <c:pt idx="744">
                  <c:v>43642</c:v>
                </c:pt>
                <c:pt idx="745">
                  <c:v>43643</c:v>
                </c:pt>
                <c:pt idx="746">
                  <c:v>43644</c:v>
                </c:pt>
                <c:pt idx="747">
                  <c:v>43647</c:v>
                </c:pt>
                <c:pt idx="748">
                  <c:v>43648</c:v>
                </c:pt>
                <c:pt idx="749">
                  <c:v>43649</c:v>
                </c:pt>
                <c:pt idx="750">
                  <c:v>43650</c:v>
                </c:pt>
                <c:pt idx="751">
                  <c:v>43651</c:v>
                </c:pt>
                <c:pt idx="752">
                  <c:v>43654</c:v>
                </c:pt>
                <c:pt idx="753">
                  <c:v>43655</c:v>
                </c:pt>
                <c:pt idx="754">
                  <c:v>43656</c:v>
                </c:pt>
                <c:pt idx="755">
                  <c:v>43657</c:v>
                </c:pt>
                <c:pt idx="756">
                  <c:v>43658</c:v>
                </c:pt>
                <c:pt idx="757">
                  <c:v>43661</c:v>
                </c:pt>
                <c:pt idx="758">
                  <c:v>43662</c:v>
                </c:pt>
                <c:pt idx="759">
                  <c:v>43663</c:v>
                </c:pt>
                <c:pt idx="760">
                  <c:v>43664</c:v>
                </c:pt>
                <c:pt idx="761">
                  <c:v>43665</c:v>
                </c:pt>
                <c:pt idx="762">
                  <c:v>43668</c:v>
                </c:pt>
                <c:pt idx="763">
                  <c:v>43669</c:v>
                </c:pt>
                <c:pt idx="764">
                  <c:v>43670</c:v>
                </c:pt>
                <c:pt idx="765">
                  <c:v>43671</c:v>
                </c:pt>
                <c:pt idx="766">
                  <c:v>43672</c:v>
                </c:pt>
                <c:pt idx="767">
                  <c:v>43675</c:v>
                </c:pt>
                <c:pt idx="768">
                  <c:v>43676</c:v>
                </c:pt>
                <c:pt idx="769">
                  <c:v>43677</c:v>
                </c:pt>
                <c:pt idx="770">
                  <c:v>43678</c:v>
                </c:pt>
                <c:pt idx="771">
                  <c:v>43679</c:v>
                </c:pt>
                <c:pt idx="772">
                  <c:v>43682</c:v>
                </c:pt>
                <c:pt idx="773">
                  <c:v>43683</c:v>
                </c:pt>
                <c:pt idx="774">
                  <c:v>43684</c:v>
                </c:pt>
                <c:pt idx="775">
                  <c:v>43685</c:v>
                </c:pt>
                <c:pt idx="776">
                  <c:v>43686</c:v>
                </c:pt>
                <c:pt idx="777">
                  <c:v>43689</c:v>
                </c:pt>
                <c:pt idx="778">
                  <c:v>43690</c:v>
                </c:pt>
                <c:pt idx="779">
                  <c:v>43691</c:v>
                </c:pt>
                <c:pt idx="780">
                  <c:v>43693</c:v>
                </c:pt>
                <c:pt idx="781">
                  <c:v>43696</c:v>
                </c:pt>
                <c:pt idx="782">
                  <c:v>43697</c:v>
                </c:pt>
                <c:pt idx="783">
                  <c:v>43698</c:v>
                </c:pt>
                <c:pt idx="784">
                  <c:v>43699</c:v>
                </c:pt>
                <c:pt idx="785">
                  <c:v>43700</c:v>
                </c:pt>
                <c:pt idx="786">
                  <c:v>43703</c:v>
                </c:pt>
                <c:pt idx="787">
                  <c:v>43704</c:v>
                </c:pt>
                <c:pt idx="788">
                  <c:v>43705</c:v>
                </c:pt>
                <c:pt idx="789">
                  <c:v>43706</c:v>
                </c:pt>
                <c:pt idx="790">
                  <c:v>43707</c:v>
                </c:pt>
                <c:pt idx="791">
                  <c:v>43710</c:v>
                </c:pt>
                <c:pt idx="792">
                  <c:v>43711</c:v>
                </c:pt>
                <c:pt idx="793">
                  <c:v>43712</c:v>
                </c:pt>
                <c:pt idx="794">
                  <c:v>43713</c:v>
                </c:pt>
                <c:pt idx="795">
                  <c:v>43714</c:v>
                </c:pt>
                <c:pt idx="796">
                  <c:v>43717</c:v>
                </c:pt>
                <c:pt idx="797">
                  <c:v>43718</c:v>
                </c:pt>
                <c:pt idx="798">
                  <c:v>43719</c:v>
                </c:pt>
                <c:pt idx="799">
                  <c:v>43724</c:v>
                </c:pt>
                <c:pt idx="800">
                  <c:v>43725</c:v>
                </c:pt>
                <c:pt idx="801">
                  <c:v>43726</c:v>
                </c:pt>
                <c:pt idx="802">
                  <c:v>43727</c:v>
                </c:pt>
                <c:pt idx="803">
                  <c:v>43728</c:v>
                </c:pt>
                <c:pt idx="804">
                  <c:v>43731</c:v>
                </c:pt>
                <c:pt idx="805">
                  <c:v>43732</c:v>
                </c:pt>
                <c:pt idx="806">
                  <c:v>43733</c:v>
                </c:pt>
                <c:pt idx="807">
                  <c:v>43734</c:v>
                </c:pt>
                <c:pt idx="808">
                  <c:v>43735</c:v>
                </c:pt>
                <c:pt idx="809">
                  <c:v>43738</c:v>
                </c:pt>
              </c:numCache>
            </c:numRef>
          </c:cat>
          <c:val>
            <c:numRef>
              <c:f>'테마별 백테스팅 결과_비중비교'!$B$44:$AEE$44</c:f>
              <c:numCache>
                <c:formatCode>_(* #,##0_);_(* \(#,##0\);_(* "-"_);_(@_)</c:formatCode>
                <c:ptCount val="810"/>
                <c:pt idx="0">
                  <c:v>1000</c:v>
                </c:pt>
                <c:pt idx="1">
                  <c:v>1000.627021151359</c:v>
                </c:pt>
                <c:pt idx="2">
                  <c:v>996.9375986766695</c:v>
                </c:pt>
                <c:pt idx="3">
                  <c:v>984.09945125251397</c:v>
                </c:pt>
                <c:pt idx="4">
                  <c:v>978.002037628263</c:v>
                </c:pt>
                <c:pt idx="5">
                  <c:v>992.15374366842786</c:v>
                </c:pt>
                <c:pt idx="6">
                  <c:v>984.7807902303291</c:v>
                </c:pt>
                <c:pt idx="7">
                  <c:v>994.68453950127662</c:v>
                </c:pt>
                <c:pt idx="8">
                  <c:v>989.24050776320007</c:v>
                </c:pt>
                <c:pt idx="9">
                  <c:v>954.39833137919129</c:v>
                </c:pt>
                <c:pt idx="10">
                  <c:v>959.74397192922095</c:v>
                </c:pt>
                <c:pt idx="11">
                  <c:v>961.93961246293338</c:v>
                </c:pt>
                <c:pt idx="12">
                  <c:v>980.73994634305359</c:v>
                </c:pt>
                <c:pt idx="13">
                  <c:v>973.84082530754949</c:v>
                </c:pt>
                <c:pt idx="14">
                  <c:v>985.84325498423107</c:v>
                </c:pt>
                <c:pt idx="15">
                  <c:v>988.56398937648487</c:v>
                </c:pt>
                <c:pt idx="16">
                  <c:v>982.91356817864357</c:v>
                </c:pt>
                <c:pt idx="17">
                  <c:v>962.52227125766649</c:v>
                </c:pt>
                <c:pt idx="18">
                  <c:v>974.06703862224845</c:v>
                </c:pt>
                <c:pt idx="19">
                  <c:v>969.98043356823098</c:v>
                </c:pt>
                <c:pt idx="20">
                  <c:v>980.4897415427622</c:v>
                </c:pt>
                <c:pt idx="21">
                  <c:v>992.73231646037095</c:v>
                </c:pt>
                <c:pt idx="22">
                  <c:v>996.41385749507583</c:v>
                </c:pt>
                <c:pt idx="23">
                  <c:v>992.56241071960471</c:v>
                </c:pt>
                <c:pt idx="24">
                  <c:v>986.50076086096192</c:v>
                </c:pt>
                <c:pt idx="25">
                  <c:v>992.59586448686059</c:v>
                </c:pt>
                <c:pt idx="26">
                  <c:v>995.61546841856318</c:v>
                </c:pt>
                <c:pt idx="27">
                  <c:v>987.95027266753391</c:v>
                </c:pt>
                <c:pt idx="28">
                  <c:v>992.61684341708542</c:v>
                </c:pt>
                <c:pt idx="29">
                  <c:v>989.37638763643042</c:v>
                </c:pt>
                <c:pt idx="30">
                  <c:v>1002.243735371527</c:v>
                </c:pt>
                <c:pt idx="31">
                  <c:v>998.93205302653007</c:v>
                </c:pt>
                <c:pt idx="32">
                  <c:v>1009.0669802655229</c:v>
                </c:pt>
                <c:pt idx="33">
                  <c:v>1016.3270903012409</c:v>
                </c:pt>
                <c:pt idx="34">
                  <c:v>1016.8781047152099</c:v>
                </c:pt>
                <c:pt idx="35">
                  <c:v>1028.2053113018433</c:v>
                </c:pt>
                <c:pt idx="36">
                  <c:v>1017.2204499260442</c:v>
                </c:pt>
                <c:pt idx="37">
                  <c:v>1013.217918652054</c:v>
                </c:pt>
                <c:pt idx="38">
                  <c:v>1025.3311739470578</c:v>
                </c:pt>
                <c:pt idx="39">
                  <c:v>1035.161719665583</c:v>
                </c:pt>
                <c:pt idx="40">
                  <c:v>1036.0175645673808</c:v>
                </c:pt>
                <c:pt idx="41">
                  <c:v>1042.1450589412334</c:v>
                </c:pt>
                <c:pt idx="42">
                  <c:v>1026.2678261555054</c:v>
                </c:pt>
                <c:pt idx="43">
                  <c:v>1026.2252330484996</c:v>
                </c:pt>
                <c:pt idx="44">
                  <c:v>1037.9312576011753</c:v>
                </c:pt>
                <c:pt idx="45">
                  <c:v>1031.5248190109521</c:v>
                </c:pt>
                <c:pt idx="46">
                  <c:v>1030.8862977362594</c:v>
                </c:pt>
                <c:pt idx="47">
                  <c:v>1047.8309960521653</c:v>
                </c:pt>
                <c:pt idx="48">
                  <c:v>1048.633921445705</c:v>
                </c:pt>
                <c:pt idx="49">
                  <c:v>1043.2318436264359</c:v>
                </c:pt>
                <c:pt idx="50">
                  <c:v>1037.6641380849244</c:v>
                </c:pt>
                <c:pt idx="51">
                  <c:v>1044.7669977176306</c:v>
                </c:pt>
                <c:pt idx="52">
                  <c:v>1048.880136757884</c:v>
                </c:pt>
                <c:pt idx="53">
                  <c:v>1044.392322319527</c:v>
                </c:pt>
                <c:pt idx="54">
                  <c:v>1029.0628887907137</c:v>
                </c:pt>
                <c:pt idx="55">
                  <c:v>1034.1016397322708</c:v>
                </c:pt>
                <c:pt idx="56">
                  <c:v>1027.2827329668498</c:v>
                </c:pt>
                <c:pt idx="57">
                  <c:v>1026.2518253394553</c:v>
                </c:pt>
                <c:pt idx="58">
                  <c:v>1036.2208211314769</c:v>
                </c:pt>
                <c:pt idx="59">
                  <c:v>1052.8953450870215</c:v>
                </c:pt>
                <c:pt idx="60">
                  <c:v>1054.4537316026158</c:v>
                </c:pt>
                <c:pt idx="61">
                  <c:v>1050.4911546428939</c:v>
                </c:pt>
                <c:pt idx="62">
                  <c:v>1049.0808584027072</c:v>
                </c:pt>
                <c:pt idx="63">
                  <c:v>1036.0141037163587</c:v>
                </c:pt>
                <c:pt idx="64">
                  <c:v>1027.8910516427802</c:v>
                </c:pt>
                <c:pt idx="65">
                  <c:v>1049.2110525467122</c:v>
                </c:pt>
                <c:pt idx="66">
                  <c:v>1055.64264879239</c:v>
                </c:pt>
                <c:pt idx="67">
                  <c:v>1059.8824661161104</c:v>
                </c:pt>
                <c:pt idx="68">
                  <c:v>1059.8853243960568</c:v>
                </c:pt>
                <c:pt idx="69">
                  <c:v>1066.1230563924451</c:v>
                </c:pt>
                <c:pt idx="70">
                  <c:v>1075.6792143879982</c:v>
                </c:pt>
                <c:pt idx="71">
                  <c:v>1075.6028756660469</c:v>
                </c:pt>
                <c:pt idx="72">
                  <c:v>1083.6397109507409</c:v>
                </c:pt>
                <c:pt idx="73">
                  <c:v>1072.0719733813585</c:v>
                </c:pt>
                <c:pt idx="74">
                  <c:v>1074.6311409730929</c:v>
                </c:pt>
                <c:pt idx="75">
                  <c:v>1049.9375231506765</c:v>
                </c:pt>
                <c:pt idx="76">
                  <c:v>1068.649938335622</c:v>
                </c:pt>
                <c:pt idx="77">
                  <c:v>1074.7597530138582</c:v>
                </c:pt>
                <c:pt idx="78">
                  <c:v>1069.3449540454217</c:v>
                </c:pt>
                <c:pt idx="79">
                  <c:v>1059.0757276434624</c:v>
                </c:pt>
                <c:pt idx="80">
                  <c:v>1049.2048280419142</c:v>
                </c:pt>
                <c:pt idx="81">
                  <c:v>1055.3985115064734</c:v>
                </c:pt>
                <c:pt idx="82">
                  <c:v>1059.6613835744115</c:v>
                </c:pt>
                <c:pt idx="83">
                  <c:v>1040.3293850999992</c:v>
                </c:pt>
                <c:pt idx="84">
                  <c:v>1048.729712884422</c:v>
                </c:pt>
                <c:pt idx="85">
                  <c:v>1042.0890019409228</c:v>
                </c:pt>
                <c:pt idx="86">
                  <c:v>1041.9113159393271</c:v>
                </c:pt>
                <c:pt idx="87">
                  <c:v>1033.6250658666252</c:v>
                </c:pt>
                <c:pt idx="88">
                  <c:v>1023.8842388920773</c:v>
                </c:pt>
                <c:pt idx="89">
                  <c:v>1022.48257185954</c:v>
                </c:pt>
                <c:pt idx="90">
                  <c:v>1021.793011638472</c:v>
                </c:pt>
                <c:pt idx="91">
                  <c:v>1030.3784806742972</c:v>
                </c:pt>
                <c:pt idx="92">
                  <c:v>1027.8382976736132</c:v>
                </c:pt>
                <c:pt idx="93">
                  <c:v>1035.60931206902</c:v>
                </c:pt>
                <c:pt idx="94">
                  <c:v>1039.336449328596</c:v>
                </c:pt>
                <c:pt idx="95">
                  <c:v>1025.5008052497367</c:v>
                </c:pt>
                <c:pt idx="96">
                  <c:v>1017.552406709827</c:v>
                </c:pt>
                <c:pt idx="97">
                  <c:v>987.17937196372668</c:v>
                </c:pt>
                <c:pt idx="98">
                  <c:v>991.19275851743828</c:v>
                </c:pt>
                <c:pt idx="99">
                  <c:v>989.869586986694</c:v>
                </c:pt>
                <c:pt idx="100">
                  <c:v>997.44041277821498</c:v>
                </c:pt>
                <c:pt idx="101">
                  <c:v>993.55241336329493</c:v>
                </c:pt>
                <c:pt idx="102">
                  <c:v>960.43471502108707</c:v>
                </c:pt>
                <c:pt idx="103">
                  <c:v>966.97024136248524</c:v>
                </c:pt>
                <c:pt idx="104">
                  <c:v>970.44676286041636</c:v>
                </c:pt>
                <c:pt idx="105">
                  <c:v>977.38024736128091</c:v>
                </c:pt>
                <c:pt idx="106">
                  <c:v>967.74900889863659</c:v>
                </c:pt>
                <c:pt idx="107">
                  <c:v>980.38012583490536</c:v>
                </c:pt>
                <c:pt idx="108">
                  <c:v>986.49754970906963</c:v>
                </c:pt>
                <c:pt idx="109">
                  <c:v>972.32750504642127</c:v>
                </c:pt>
                <c:pt idx="110">
                  <c:v>968.19902869429541</c:v>
                </c:pt>
                <c:pt idx="111">
                  <c:v>977.06681513491753</c:v>
                </c:pt>
                <c:pt idx="112">
                  <c:v>968.19566965516424</c:v>
                </c:pt>
                <c:pt idx="113">
                  <c:v>957.58932558385015</c:v>
                </c:pt>
                <c:pt idx="114">
                  <c:v>962.15582918608027</c:v>
                </c:pt>
                <c:pt idx="115">
                  <c:v>957.45878818208894</c:v>
                </c:pt>
                <c:pt idx="116">
                  <c:v>957.68159494177451</c:v>
                </c:pt>
                <c:pt idx="117">
                  <c:v>955.49074297738275</c:v>
                </c:pt>
                <c:pt idx="118">
                  <c:v>957.17924795895567</c:v>
                </c:pt>
                <c:pt idx="119">
                  <c:v>953.96340562541491</c:v>
                </c:pt>
                <c:pt idx="120">
                  <c:v>942.42341611083623</c:v>
                </c:pt>
                <c:pt idx="121">
                  <c:v>957.54934906645542</c:v>
                </c:pt>
                <c:pt idx="122">
                  <c:v>955.0522177047344</c:v>
                </c:pt>
                <c:pt idx="123">
                  <c:v>977.42093393851667</c:v>
                </c:pt>
                <c:pt idx="124">
                  <c:v>984.59743695503232</c:v>
                </c:pt>
                <c:pt idx="125">
                  <c:v>987.91110178337215</c:v>
                </c:pt>
                <c:pt idx="126">
                  <c:v>995.49439730026018</c:v>
                </c:pt>
                <c:pt idx="127">
                  <c:v>1000.1057920292052</c:v>
                </c:pt>
                <c:pt idx="128">
                  <c:v>1006.2972927690209</c:v>
                </c:pt>
                <c:pt idx="129">
                  <c:v>999.24731066995321</c:v>
                </c:pt>
                <c:pt idx="130">
                  <c:v>1000.4842048129177</c:v>
                </c:pt>
                <c:pt idx="131">
                  <c:v>1001.8718029984348</c:v>
                </c:pt>
                <c:pt idx="132">
                  <c:v>1000.8811228322093</c:v>
                </c:pt>
                <c:pt idx="133">
                  <c:v>997.40513859224654</c:v>
                </c:pt>
                <c:pt idx="134">
                  <c:v>1006.740196936354</c:v>
                </c:pt>
                <c:pt idx="135">
                  <c:v>1002.5323053586002</c:v>
                </c:pt>
                <c:pt idx="136">
                  <c:v>1006.39527384096</c:v>
                </c:pt>
                <c:pt idx="137">
                  <c:v>1004.4989031005149</c:v>
                </c:pt>
                <c:pt idx="138">
                  <c:v>1014.6065381475515</c:v>
                </c:pt>
                <c:pt idx="139">
                  <c:v>1035.3682083133738</c:v>
                </c:pt>
                <c:pt idx="140">
                  <c:v>1054.9924525252125</c:v>
                </c:pt>
                <c:pt idx="141">
                  <c:v>1057.1004665314442</c:v>
                </c:pt>
                <c:pt idx="142">
                  <c:v>1060.7469521237072</c:v>
                </c:pt>
                <c:pt idx="143">
                  <c:v>1055.1450892981254</c:v>
                </c:pt>
                <c:pt idx="144">
                  <c:v>1050.2357885499027</c:v>
                </c:pt>
                <c:pt idx="145">
                  <c:v>1050.113769213661</c:v>
                </c:pt>
                <c:pt idx="146">
                  <c:v>1056.7716600122212</c:v>
                </c:pt>
                <c:pt idx="147">
                  <c:v>1052.049363569535</c:v>
                </c:pt>
                <c:pt idx="148">
                  <c:v>1051.3160886370872</c:v>
                </c:pt>
                <c:pt idx="149">
                  <c:v>1044.282549091175</c:v>
                </c:pt>
                <c:pt idx="150">
                  <c:v>1049.1267353637511</c:v>
                </c:pt>
                <c:pt idx="151">
                  <c:v>1058.18749070645</c:v>
                </c:pt>
                <c:pt idx="152">
                  <c:v>1054.1426806311035</c:v>
                </c:pt>
                <c:pt idx="153">
                  <c:v>1054.2766150291495</c:v>
                </c:pt>
                <c:pt idx="154">
                  <c:v>1044.1590765486089</c:v>
                </c:pt>
                <c:pt idx="155">
                  <c:v>1033.529525696028</c:v>
                </c:pt>
                <c:pt idx="156">
                  <c:v>1024.2227118210935</c:v>
                </c:pt>
                <c:pt idx="157">
                  <c:v>1032.0104902466051</c:v>
                </c:pt>
                <c:pt idx="158">
                  <c:v>1024.7043648002034</c:v>
                </c:pt>
                <c:pt idx="159">
                  <c:v>1033.5129409780236</c:v>
                </c:pt>
                <c:pt idx="160">
                  <c:v>1013.2753320929637</c:v>
                </c:pt>
                <c:pt idx="161">
                  <c:v>1011.183223613079</c:v>
                </c:pt>
                <c:pt idx="162">
                  <c:v>1012.6827850838929</c:v>
                </c:pt>
                <c:pt idx="163">
                  <c:v>1028.123753766072</c:v>
                </c:pt>
                <c:pt idx="164">
                  <c:v>1037.3954232181977</c:v>
                </c:pt>
                <c:pt idx="165">
                  <c:v>1039.4534882498231</c:v>
                </c:pt>
                <c:pt idx="166">
                  <c:v>1029.8987075738746</c:v>
                </c:pt>
                <c:pt idx="167">
                  <c:v>1040.3421058150832</c:v>
                </c:pt>
                <c:pt idx="168">
                  <c:v>1040.2051760389838</c:v>
                </c:pt>
                <c:pt idx="169">
                  <c:v>1056.1101418790859</c:v>
                </c:pt>
                <c:pt idx="170">
                  <c:v>1063.3834983613481</c:v>
                </c:pt>
                <c:pt idx="171">
                  <c:v>1065.3604823107905</c:v>
                </c:pt>
                <c:pt idx="172">
                  <c:v>1064.5931971407435</c:v>
                </c:pt>
                <c:pt idx="173">
                  <c:v>1067.8459580727317</c:v>
                </c:pt>
                <c:pt idx="174">
                  <c:v>1067.6721107740075</c:v>
                </c:pt>
                <c:pt idx="175">
                  <c:v>1059.853564802333</c:v>
                </c:pt>
                <c:pt idx="176">
                  <c:v>1054.4253870922741</c:v>
                </c:pt>
                <c:pt idx="177">
                  <c:v>1049.030333457081</c:v>
                </c:pt>
                <c:pt idx="178">
                  <c:v>1044.5722016822426</c:v>
                </c:pt>
                <c:pt idx="179">
                  <c:v>1035.8747441564033</c:v>
                </c:pt>
                <c:pt idx="180">
                  <c:v>1011.2854561613736</c:v>
                </c:pt>
                <c:pt idx="181">
                  <c:v>1019.9120172887503</c:v>
                </c:pt>
                <c:pt idx="182">
                  <c:v>1026.3271456343864</c:v>
                </c:pt>
                <c:pt idx="183">
                  <c:v>1024.8808585784461</c:v>
                </c:pt>
                <c:pt idx="184">
                  <c:v>1021.918361753509</c:v>
                </c:pt>
                <c:pt idx="185">
                  <c:v>1033.1865616484311</c:v>
                </c:pt>
                <c:pt idx="186">
                  <c:v>1037.9338563060335</c:v>
                </c:pt>
                <c:pt idx="187">
                  <c:v>1039.584813173564</c:v>
                </c:pt>
                <c:pt idx="188">
                  <c:v>1035.3958255544612</c:v>
                </c:pt>
                <c:pt idx="189">
                  <c:v>1051.8198292291568</c:v>
                </c:pt>
                <c:pt idx="190">
                  <c:v>1048.9049608372707</c:v>
                </c:pt>
                <c:pt idx="191">
                  <c:v>1055.6445700444892</c:v>
                </c:pt>
                <c:pt idx="192">
                  <c:v>1082.2141793710762</c:v>
                </c:pt>
                <c:pt idx="193">
                  <c:v>1082.2357968013521</c:v>
                </c:pt>
                <c:pt idx="194">
                  <c:v>1077.0004518611465</c:v>
                </c:pt>
                <c:pt idx="195">
                  <c:v>1080.10394050319</c:v>
                </c:pt>
                <c:pt idx="196">
                  <c:v>1072.1266847646393</c:v>
                </c:pt>
                <c:pt idx="197">
                  <c:v>1080.1967467831084</c:v>
                </c:pt>
                <c:pt idx="198">
                  <c:v>1071.2549270406769</c:v>
                </c:pt>
                <c:pt idx="199">
                  <c:v>1073.3031602069686</c:v>
                </c:pt>
                <c:pt idx="200">
                  <c:v>1074.3181050347825</c:v>
                </c:pt>
                <c:pt idx="201">
                  <c:v>1077.122367340454</c:v>
                </c:pt>
                <c:pt idx="202">
                  <c:v>1057.6680090421262</c:v>
                </c:pt>
                <c:pt idx="203">
                  <c:v>1053.7842235973101</c:v>
                </c:pt>
                <c:pt idx="204">
                  <c:v>1055.5111424504364</c:v>
                </c:pt>
                <c:pt idx="205">
                  <c:v>1054.0973445229456</c:v>
                </c:pt>
                <c:pt idx="206">
                  <c:v>1043.7135093733361</c:v>
                </c:pt>
                <c:pt idx="207">
                  <c:v>1042.2514147855809</c:v>
                </c:pt>
                <c:pt idx="208">
                  <c:v>1045.8732547902243</c:v>
                </c:pt>
                <c:pt idx="209">
                  <c:v>1051.3656424156159</c:v>
                </c:pt>
                <c:pt idx="210">
                  <c:v>1038.6922714012167</c:v>
                </c:pt>
                <c:pt idx="211">
                  <c:v>1046.1487721695514</c:v>
                </c:pt>
                <c:pt idx="212">
                  <c:v>1047.8098711991288</c:v>
                </c:pt>
                <c:pt idx="213">
                  <c:v>1037.1843799606568</c:v>
                </c:pt>
                <c:pt idx="214">
                  <c:v>1052.9798440637026</c:v>
                </c:pt>
                <c:pt idx="215">
                  <c:v>1055.1218885983144</c:v>
                </c:pt>
                <c:pt idx="216">
                  <c:v>1052.9366479727648</c:v>
                </c:pt>
                <c:pt idx="217">
                  <c:v>1063.0157657365623</c:v>
                </c:pt>
                <c:pt idx="218">
                  <c:v>1076.3072623131354</c:v>
                </c:pt>
                <c:pt idx="219">
                  <c:v>1071.9697321678191</c:v>
                </c:pt>
                <c:pt idx="220">
                  <c:v>1056.2509380296146</c:v>
                </c:pt>
                <c:pt idx="221">
                  <c:v>1070.4160841844507</c:v>
                </c:pt>
                <c:pt idx="222">
                  <c:v>1081.1892102545485</c:v>
                </c:pt>
                <c:pt idx="223">
                  <c:v>1103.5636897557258</c:v>
                </c:pt>
                <c:pt idx="224">
                  <c:v>1103.3214207718115</c:v>
                </c:pt>
                <c:pt idx="225">
                  <c:v>1111.2830462819759</c:v>
                </c:pt>
                <c:pt idx="226">
                  <c:v>1099.5847918673439</c:v>
                </c:pt>
                <c:pt idx="227">
                  <c:v>1101.5290940329421</c:v>
                </c:pt>
                <c:pt idx="228">
                  <c:v>1113.4313522457223</c:v>
                </c:pt>
                <c:pt idx="229">
                  <c:v>1107.2310241064617</c:v>
                </c:pt>
                <c:pt idx="230">
                  <c:v>1126.3717137297256</c:v>
                </c:pt>
                <c:pt idx="231">
                  <c:v>1127.6703267047283</c:v>
                </c:pt>
                <c:pt idx="232">
                  <c:v>1129.1856952156691</c:v>
                </c:pt>
                <c:pt idx="233">
                  <c:v>1128.2876603946331</c:v>
                </c:pt>
                <c:pt idx="234">
                  <c:v>1115.0191317178319</c:v>
                </c:pt>
                <c:pt idx="235">
                  <c:v>1122.4523089866107</c:v>
                </c:pt>
                <c:pt idx="236">
                  <c:v>1122.1768457013598</c:v>
                </c:pt>
                <c:pt idx="237">
                  <c:v>1115.9573232972143</c:v>
                </c:pt>
                <c:pt idx="238">
                  <c:v>1126.562703331296</c:v>
                </c:pt>
                <c:pt idx="239">
                  <c:v>1118.2820154906608</c:v>
                </c:pt>
                <c:pt idx="240">
                  <c:v>1115.1419746122281</c:v>
                </c:pt>
                <c:pt idx="241">
                  <c:v>1113.4174523741763</c:v>
                </c:pt>
                <c:pt idx="242">
                  <c:v>1110.0344258014456</c:v>
                </c:pt>
                <c:pt idx="243">
                  <c:v>1106.8438749273273</c:v>
                </c:pt>
                <c:pt idx="244">
                  <c:v>1110.4621026222599</c:v>
                </c:pt>
                <c:pt idx="245">
                  <c:v>1112.672250872133</c:v>
                </c:pt>
                <c:pt idx="246">
                  <c:v>1109.1947009142816</c:v>
                </c:pt>
                <c:pt idx="247">
                  <c:v>1125.162749268273</c:v>
                </c:pt>
                <c:pt idx="248">
                  <c:v>1129.6927774175999</c:v>
                </c:pt>
                <c:pt idx="249">
                  <c:v>1118.8518543537734</c:v>
                </c:pt>
                <c:pt idx="250">
                  <c:v>1118.814953569607</c:v>
                </c:pt>
                <c:pt idx="251">
                  <c:v>1125.2615326418727</c:v>
                </c:pt>
                <c:pt idx="252">
                  <c:v>1120.415948766743</c:v>
                </c:pt>
                <c:pt idx="253">
                  <c:v>1120.3735459970301</c:v>
                </c:pt>
                <c:pt idx="254">
                  <c:v>1140.1948186151715</c:v>
                </c:pt>
                <c:pt idx="255">
                  <c:v>1136.0133598776413</c:v>
                </c:pt>
                <c:pt idx="256">
                  <c:v>1134.4551675942739</c:v>
                </c:pt>
                <c:pt idx="257">
                  <c:v>1139.8435162199135</c:v>
                </c:pt>
                <c:pt idx="258">
                  <c:v>1137.8681650254453</c:v>
                </c:pt>
                <c:pt idx="259">
                  <c:v>1139.0039869071641</c:v>
                </c:pt>
                <c:pt idx="260">
                  <c:v>1136.1518339554607</c:v>
                </c:pt>
                <c:pt idx="261">
                  <c:v>1151.4938444772899</c:v>
                </c:pt>
                <c:pt idx="262">
                  <c:v>1130.6611076041379</c:v>
                </c:pt>
                <c:pt idx="263">
                  <c:v>1136.9527420749746</c:v>
                </c:pt>
                <c:pt idx="264">
                  <c:v>1126.3294226890609</c:v>
                </c:pt>
                <c:pt idx="265">
                  <c:v>1110.4464064118235</c:v>
                </c:pt>
                <c:pt idx="266">
                  <c:v>1101.8712887228833</c:v>
                </c:pt>
                <c:pt idx="267">
                  <c:v>1108.2812740913273</c:v>
                </c:pt>
                <c:pt idx="268">
                  <c:v>1104.5007336089977</c:v>
                </c:pt>
                <c:pt idx="269">
                  <c:v>1109.2339285779028</c:v>
                </c:pt>
                <c:pt idx="270">
                  <c:v>1119.6716766269228</c:v>
                </c:pt>
                <c:pt idx="271">
                  <c:v>1116.0137257749434</c:v>
                </c:pt>
                <c:pt idx="272">
                  <c:v>1121.1676597755713</c:v>
                </c:pt>
                <c:pt idx="273">
                  <c:v>1136.618581354609</c:v>
                </c:pt>
                <c:pt idx="274">
                  <c:v>1144.5408222843464</c:v>
                </c:pt>
                <c:pt idx="275">
                  <c:v>1148.5618989651746</c:v>
                </c:pt>
                <c:pt idx="276">
                  <c:v>1156.1627560786837</c:v>
                </c:pt>
                <c:pt idx="277">
                  <c:v>1148.4197157881677</c:v>
                </c:pt>
                <c:pt idx="278">
                  <c:v>1133.5812485772892</c:v>
                </c:pt>
                <c:pt idx="279">
                  <c:v>1133.1280759206595</c:v>
                </c:pt>
                <c:pt idx="280">
                  <c:v>1122.5134964349118</c:v>
                </c:pt>
                <c:pt idx="281">
                  <c:v>1113.5803991503133</c:v>
                </c:pt>
                <c:pt idx="282">
                  <c:v>1115.7511016137908</c:v>
                </c:pt>
                <c:pt idx="283">
                  <c:v>1130.5061214476279</c:v>
                </c:pt>
                <c:pt idx="284">
                  <c:v>1112.8155225338428</c:v>
                </c:pt>
                <c:pt idx="285">
                  <c:v>1108.2170064078953</c:v>
                </c:pt>
                <c:pt idx="286">
                  <c:v>1109.6452735066869</c:v>
                </c:pt>
                <c:pt idx="287">
                  <c:v>1102.3467520468519</c:v>
                </c:pt>
                <c:pt idx="288">
                  <c:v>1100.1905225605963</c:v>
                </c:pt>
                <c:pt idx="289">
                  <c:v>1092.6288014809063</c:v>
                </c:pt>
                <c:pt idx="290">
                  <c:v>1074.1164883261213</c:v>
                </c:pt>
                <c:pt idx="291">
                  <c:v>1081.245306763898</c:v>
                </c:pt>
                <c:pt idx="292">
                  <c:v>1077.6044792140035</c:v>
                </c:pt>
                <c:pt idx="293">
                  <c:v>1075.1662235035733</c:v>
                </c:pt>
                <c:pt idx="294">
                  <c:v>1074.3486293840303</c:v>
                </c:pt>
                <c:pt idx="295">
                  <c:v>1079.4304476266941</c:v>
                </c:pt>
                <c:pt idx="296">
                  <c:v>1084.0624313286542</c:v>
                </c:pt>
                <c:pt idx="297">
                  <c:v>1082.2586502878682</c:v>
                </c:pt>
                <c:pt idx="298">
                  <c:v>1080.7001328770082</c:v>
                </c:pt>
                <c:pt idx="299">
                  <c:v>1085.7529589092624</c:v>
                </c:pt>
                <c:pt idx="300">
                  <c:v>1083.3750618483043</c:v>
                </c:pt>
                <c:pt idx="301">
                  <c:v>1075.2778255067651</c:v>
                </c:pt>
                <c:pt idx="302">
                  <c:v>1077.6878861609264</c:v>
                </c:pt>
                <c:pt idx="303">
                  <c:v>1062.4363956273821</c:v>
                </c:pt>
                <c:pt idx="304">
                  <c:v>1072.9131049435343</c:v>
                </c:pt>
                <c:pt idx="305">
                  <c:v>1047.036873650726</c:v>
                </c:pt>
                <c:pt idx="306">
                  <c:v>1044.876678566437</c:v>
                </c:pt>
                <c:pt idx="307">
                  <c:v>1037.844524788673</c:v>
                </c:pt>
                <c:pt idx="308">
                  <c:v>1049.6767436021491</c:v>
                </c:pt>
                <c:pt idx="309">
                  <c:v>1036.6100036587366</c:v>
                </c:pt>
                <c:pt idx="310">
                  <c:v>1034.1477519428565</c:v>
                </c:pt>
                <c:pt idx="311">
                  <c:v>1038.1163870401319</c:v>
                </c:pt>
                <c:pt idx="312">
                  <c:v>1034.8383535685359</c:v>
                </c:pt>
                <c:pt idx="313">
                  <c:v>1037.2194935690338</c:v>
                </c:pt>
                <c:pt idx="314">
                  <c:v>1041.9985094622082</c:v>
                </c:pt>
                <c:pt idx="315">
                  <c:v>1046.0711556482727</c:v>
                </c:pt>
                <c:pt idx="316">
                  <c:v>1047.6975197747631</c:v>
                </c:pt>
                <c:pt idx="317">
                  <c:v>1048.8988809847199</c:v>
                </c:pt>
                <c:pt idx="318">
                  <c:v>1045.7266725914701</c:v>
                </c:pt>
                <c:pt idx="319">
                  <c:v>1039.8047913233925</c:v>
                </c:pt>
                <c:pt idx="320">
                  <c:v>1031.5501596128879</c:v>
                </c:pt>
                <c:pt idx="321">
                  <c:v>1043.4560355229676</c:v>
                </c:pt>
                <c:pt idx="322">
                  <c:v>1048.3453351053622</c:v>
                </c:pt>
                <c:pt idx="323">
                  <c:v>1050.6721740590822</c:v>
                </c:pt>
                <c:pt idx="324">
                  <c:v>1059.6351596675686</c:v>
                </c:pt>
                <c:pt idx="325">
                  <c:v>1081.6859805325012</c:v>
                </c:pt>
                <c:pt idx="326">
                  <c:v>1090.688397056135</c:v>
                </c:pt>
                <c:pt idx="327">
                  <c:v>1096.9826857927678</c:v>
                </c:pt>
                <c:pt idx="328">
                  <c:v>1090.1450954017514</c:v>
                </c:pt>
                <c:pt idx="329">
                  <c:v>1085.5144120108384</c:v>
                </c:pt>
                <c:pt idx="330">
                  <c:v>1075.9877137932244</c:v>
                </c:pt>
                <c:pt idx="331">
                  <c:v>1076.7297735669863</c:v>
                </c:pt>
                <c:pt idx="332">
                  <c:v>1088.609603258474</c:v>
                </c:pt>
                <c:pt idx="333">
                  <c:v>1092.6047237457415</c:v>
                </c:pt>
                <c:pt idx="334">
                  <c:v>1098.2772837625098</c:v>
                </c:pt>
                <c:pt idx="335">
                  <c:v>1096.8031363286257</c:v>
                </c:pt>
                <c:pt idx="336">
                  <c:v>1093.9050516329589</c:v>
                </c:pt>
                <c:pt idx="337">
                  <c:v>1107.9791490982634</c:v>
                </c:pt>
                <c:pt idx="338">
                  <c:v>1107.438173004253</c:v>
                </c:pt>
                <c:pt idx="339">
                  <c:v>1105.0622098082301</c:v>
                </c:pt>
                <c:pt idx="340">
                  <c:v>1121.9164752697789</c:v>
                </c:pt>
                <c:pt idx="341">
                  <c:v>1123.910369945748</c:v>
                </c:pt>
                <c:pt idx="342">
                  <c:v>1119.2748640852419</c:v>
                </c:pt>
                <c:pt idx="343">
                  <c:v>1125.1391390006572</c:v>
                </c:pt>
                <c:pt idx="344">
                  <c:v>1111.7075976077549</c:v>
                </c:pt>
                <c:pt idx="345">
                  <c:v>1096.8582010581833</c:v>
                </c:pt>
                <c:pt idx="346">
                  <c:v>1095.7279647442199</c:v>
                </c:pt>
                <c:pt idx="347">
                  <c:v>1099.4876263224428</c:v>
                </c:pt>
                <c:pt idx="348">
                  <c:v>1099.3076211245836</c:v>
                </c:pt>
                <c:pt idx="349">
                  <c:v>1106.0657079580785</c:v>
                </c:pt>
                <c:pt idx="350">
                  <c:v>1106.7262969321725</c:v>
                </c:pt>
                <c:pt idx="351">
                  <c:v>1098.8101506961475</c:v>
                </c:pt>
                <c:pt idx="352">
                  <c:v>1096.4799568385472</c:v>
                </c:pt>
                <c:pt idx="353">
                  <c:v>1089.8482902069418</c:v>
                </c:pt>
                <c:pt idx="354">
                  <c:v>1091.3535056128494</c:v>
                </c:pt>
                <c:pt idx="355">
                  <c:v>1101.8586204768021</c:v>
                </c:pt>
                <c:pt idx="356">
                  <c:v>1111.8639303015518</c:v>
                </c:pt>
                <c:pt idx="357">
                  <c:v>1115.7070123346873</c:v>
                </c:pt>
                <c:pt idx="358">
                  <c:v>1125.2648015968052</c:v>
                </c:pt>
                <c:pt idx="359">
                  <c:v>1116.4495491224384</c:v>
                </c:pt>
                <c:pt idx="360">
                  <c:v>1108.1319907443144</c:v>
                </c:pt>
                <c:pt idx="361">
                  <c:v>1112.3599861961463</c:v>
                </c:pt>
                <c:pt idx="362">
                  <c:v>1120.9739199537469</c:v>
                </c:pt>
                <c:pt idx="363">
                  <c:v>1122.4185969652237</c:v>
                </c:pt>
                <c:pt idx="364">
                  <c:v>1129.7505461652399</c:v>
                </c:pt>
                <c:pt idx="365">
                  <c:v>1145.4025947520856</c:v>
                </c:pt>
                <c:pt idx="366">
                  <c:v>1141.0820685869649</c:v>
                </c:pt>
                <c:pt idx="367">
                  <c:v>1129.2614623475304</c:v>
                </c:pt>
                <c:pt idx="368">
                  <c:v>1115.9419639221996</c:v>
                </c:pt>
                <c:pt idx="369">
                  <c:v>1110.4425641410676</c:v>
                </c:pt>
                <c:pt idx="370">
                  <c:v>1106.318091316763</c:v>
                </c:pt>
                <c:pt idx="371">
                  <c:v>1116.0272178939395</c:v>
                </c:pt>
                <c:pt idx="372">
                  <c:v>1103.7755544545598</c:v>
                </c:pt>
                <c:pt idx="373">
                  <c:v>1121.0882625130528</c:v>
                </c:pt>
                <c:pt idx="374">
                  <c:v>1123.94953397526</c:v>
                </c:pt>
                <c:pt idx="375">
                  <c:v>1119.4534257216922</c:v>
                </c:pt>
                <c:pt idx="376">
                  <c:v>1113.7153212601756</c:v>
                </c:pt>
                <c:pt idx="377">
                  <c:v>1100.5630512588982</c:v>
                </c:pt>
                <c:pt idx="378">
                  <c:v>1109.4426688228596</c:v>
                </c:pt>
                <c:pt idx="379">
                  <c:v>1110.0463725969325</c:v>
                </c:pt>
                <c:pt idx="380">
                  <c:v>1118.3944684325552</c:v>
                </c:pt>
                <c:pt idx="381">
                  <c:v>1119.7068650316828</c:v>
                </c:pt>
                <c:pt idx="382">
                  <c:v>1123.6557460308902</c:v>
                </c:pt>
                <c:pt idx="383">
                  <c:v>1135.0873519927691</c:v>
                </c:pt>
                <c:pt idx="384">
                  <c:v>1121.3505582651267</c:v>
                </c:pt>
                <c:pt idx="385">
                  <c:v>1137.9036797938782</c:v>
                </c:pt>
                <c:pt idx="386">
                  <c:v>1134.0852447381715</c:v>
                </c:pt>
                <c:pt idx="387">
                  <c:v>1143.3980510730946</c:v>
                </c:pt>
                <c:pt idx="388">
                  <c:v>1138.207968931162</c:v>
                </c:pt>
                <c:pt idx="389">
                  <c:v>1126.1510015090907</c:v>
                </c:pt>
                <c:pt idx="390">
                  <c:v>1118.4249728459833</c:v>
                </c:pt>
                <c:pt idx="391">
                  <c:v>1122.751096082698</c:v>
                </c:pt>
                <c:pt idx="392">
                  <c:v>1133.3063163105537</c:v>
                </c:pt>
                <c:pt idx="393">
                  <c:v>1127.3622307283738</c:v>
                </c:pt>
                <c:pt idx="394">
                  <c:v>1137.5634190845908</c:v>
                </c:pt>
                <c:pt idx="395">
                  <c:v>1148.3117317241738</c:v>
                </c:pt>
                <c:pt idx="396">
                  <c:v>1145.9254265561074</c:v>
                </c:pt>
                <c:pt idx="397">
                  <c:v>1145.4830890129203</c:v>
                </c:pt>
                <c:pt idx="398">
                  <c:v>1144.7771894138425</c:v>
                </c:pt>
                <c:pt idx="399">
                  <c:v>1165.8155909057064</c:v>
                </c:pt>
                <c:pt idx="400">
                  <c:v>1146.1088278410555</c:v>
                </c:pt>
                <c:pt idx="401">
                  <c:v>1146.9187156280648</c:v>
                </c:pt>
                <c:pt idx="402">
                  <c:v>1145.2564660135381</c:v>
                </c:pt>
                <c:pt idx="403">
                  <c:v>1163.4963073475994</c:v>
                </c:pt>
                <c:pt idx="404">
                  <c:v>1155.9652989396998</c:v>
                </c:pt>
                <c:pt idx="405">
                  <c:v>1159.9892027725443</c:v>
                </c:pt>
                <c:pt idx="406">
                  <c:v>1132.2971868156208</c:v>
                </c:pt>
                <c:pt idx="407">
                  <c:v>1114.1337856779026</c:v>
                </c:pt>
                <c:pt idx="408">
                  <c:v>1089.9217094674486</c:v>
                </c:pt>
                <c:pt idx="409">
                  <c:v>1102.1743896710743</c:v>
                </c:pt>
                <c:pt idx="410">
                  <c:v>1071.3983404231956</c:v>
                </c:pt>
                <c:pt idx="411">
                  <c:v>1069.5140679463041</c:v>
                </c:pt>
                <c:pt idx="412">
                  <c:v>1064.1179484773122</c:v>
                </c:pt>
                <c:pt idx="413">
                  <c:v>1074.5822639385872</c:v>
                </c:pt>
                <c:pt idx="414">
                  <c:v>1085.7733694000158</c:v>
                </c:pt>
                <c:pt idx="415">
                  <c:v>1077.6638373523467</c:v>
                </c:pt>
                <c:pt idx="416">
                  <c:v>1097.5885674826536</c:v>
                </c:pt>
                <c:pt idx="417">
                  <c:v>1099.6568283673455</c:v>
                </c:pt>
                <c:pt idx="418">
                  <c:v>1106.4079795611597</c:v>
                </c:pt>
                <c:pt idx="419">
                  <c:v>1100.1737168678144</c:v>
                </c:pt>
                <c:pt idx="420">
                  <c:v>1100.4069776896886</c:v>
                </c:pt>
                <c:pt idx="421">
                  <c:v>1085.964272898588</c:v>
                </c:pt>
                <c:pt idx="422">
                  <c:v>1065.3065051467784</c:v>
                </c:pt>
                <c:pt idx="423">
                  <c:v>1056.5603264988301</c:v>
                </c:pt>
                <c:pt idx="424">
                  <c:v>1075.8618256854706</c:v>
                </c:pt>
                <c:pt idx="425">
                  <c:v>1056.9724163466624</c:v>
                </c:pt>
                <c:pt idx="426">
                  <c:v>1065.4260952648021</c:v>
                </c:pt>
                <c:pt idx="427">
                  <c:v>1074.7676701699279</c:v>
                </c:pt>
                <c:pt idx="428">
                  <c:v>1083.5303515043008</c:v>
                </c:pt>
                <c:pt idx="429">
                  <c:v>1092.52985839638</c:v>
                </c:pt>
                <c:pt idx="430">
                  <c:v>1093.725583916058</c:v>
                </c:pt>
                <c:pt idx="431">
                  <c:v>1089.5665408751436</c:v>
                </c:pt>
                <c:pt idx="432">
                  <c:v>1089.783783378419</c:v>
                </c:pt>
                <c:pt idx="433">
                  <c:v>1073.594161396662</c:v>
                </c:pt>
                <c:pt idx="434">
                  <c:v>1073.2210660029766</c:v>
                </c:pt>
                <c:pt idx="435">
                  <c:v>1074.4009975578472</c:v>
                </c:pt>
                <c:pt idx="436">
                  <c:v>1066.9822821496855</c:v>
                </c:pt>
                <c:pt idx="437">
                  <c:v>1031.1402797304238</c:v>
                </c:pt>
                <c:pt idx="438">
                  <c:v>1034.991558269491</c:v>
                </c:pt>
                <c:pt idx="439">
                  <c:v>1049.2669206757746</c:v>
                </c:pt>
                <c:pt idx="440">
                  <c:v>1040.1801202878969</c:v>
                </c:pt>
                <c:pt idx="441">
                  <c:v>1031.093869602335</c:v>
                </c:pt>
                <c:pt idx="442">
                  <c:v>1036.4089957005947</c:v>
                </c:pt>
                <c:pt idx="443">
                  <c:v>1047.0308517785088</c:v>
                </c:pt>
                <c:pt idx="444">
                  <c:v>1054.8192539115785</c:v>
                </c:pt>
                <c:pt idx="445">
                  <c:v>1054.1395219928377</c:v>
                </c:pt>
                <c:pt idx="446">
                  <c:v>1053.6685986921516</c:v>
                </c:pt>
                <c:pt idx="447">
                  <c:v>1047.355759187521</c:v>
                </c:pt>
                <c:pt idx="448">
                  <c:v>1045.407929530533</c:v>
                </c:pt>
                <c:pt idx="449">
                  <c:v>1043.1649020340021</c:v>
                </c:pt>
                <c:pt idx="450">
                  <c:v>1048.7052217452133</c:v>
                </c:pt>
                <c:pt idx="451">
                  <c:v>1060.0879347961929</c:v>
                </c:pt>
                <c:pt idx="452">
                  <c:v>1053.2431308421471</c:v>
                </c:pt>
                <c:pt idx="453">
                  <c:v>1060.2953884401365</c:v>
                </c:pt>
                <c:pt idx="454">
                  <c:v>1071.401769509328</c:v>
                </c:pt>
                <c:pt idx="455">
                  <c:v>1073.8935677741215</c:v>
                </c:pt>
                <c:pt idx="456">
                  <c:v>1071.0117417082965</c:v>
                </c:pt>
                <c:pt idx="457">
                  <c:v>1073.0299395288182</c:v>
                </c:pt>
                <c:pt idx="458">
                  <c:v>1065.1577199896069</c:v>
                </c:pt>
                <c:pt idx="459">
                  <c:v>1062.5940232520779</c:v>
                </c:pt>
                <c:pt idx="460">
                  <c:v>1059.5192936302274</c:v>
                </c:pt>
                <c:pt idx="461">
                  <c:v>1055.6849298110062</c:v>
                </c:pt>
                <c:pt idx="462">
                  <c:v>1064.570564642486</c:v>
                </c:pt>
                <c:pt idx="463">
                  <c:v>1064.9140382325779</c:v>
                </c:pt>
                <c:pt idx="464">
                  <c:v>1067.4516492430646</c:v>
                </c:pt>
                <c:pt idx="465">
                  <c:v>1069.7230933971921</c:v>
                </c:pt>
                <c:pt idx="466">
                  <c:v>1059.5617506222088</c:v>
                </c:pt>
                <c:pt idx="467">
                  <c:v>1045.8221375596477</c:v>
                </c:pt>
                <c:pt idx="468">
                  <c:v>1043.0780661439142</c:v>
                </c:pt>
                <c:pt idx="469">
                  <c:v>1041.7805403519312</c:v>
                </c:pt>
                <c:pt idx="470">
                  <c:v>1052.8022420063025</c:v>
                </c:pt>
                <c:pt idx="471">
                  <c:v>1049.5127681115971</c:v>
                </c:pt>
                <c:pt idx="472">
                  <c:v>1042.4947613918389</c:v>
                </c:pt>
                <c:pt idx="473">
                  <c:v>1043.3501563681868</c:v>
                </c:pt>
                <c:pt idx="474">
                  <c:v>1050.8056709843304</c:v>
                </c:pt>
                <c:pt idx="475">
                  <c:v>1063.4503614009975</c:v>
                </c:pt>
                <c:pt idx="476">
                  <c:v>1058.3492603489181</c:v>
                </c:pt>
                <c:pt idx="477">
                  <c:v>1066.8935029920669</c:v>
                </c:pt>
                <c:pt idx="478">
                  <c:v>1061.7272451332133</c:v>
                </c:pt>
                <c:pt idx="479">
                  <c:v>1057.2415731276635</c:v>
                </c:pt>
                <c:pt idx="480">
                  <c:v>1062.7219883616895</c:v>
                </c:pt>
                <c:pt idx="481">
                  <c:v>1068.7140682365045</c:v>
                </c:pt>
                <c:pt idx="482">
                  <c:v>1058.8947474479148</c:v>
                </c:pt>
                <c:pt idx="483">
                  <c:v>1055.3976848849254</c:v>
                </c:pt>
                <c:pt idx="484">
                  <c:v>1067.3512742006362</c:v>
                </c:pt>
                <c:pt idx="485">
                  <c:v>1077.6533217683898</c:v>
                </c:pt>
                <c:pt idx="486">
                  <c:v>1070.1654825191781</c:v>
                </c:pt>
                <c:pt idx="487">
                  <c:v>1078.6434323796307</c:v>
                </c:pt>
                <c:pt idx="488">
                  <c:v>1069.3783497290954</c:v>
                </c:pt>
                <c:pt idx="489">
                  <c:v>1075.804377170974</c:v>
                </c:pt>
                <c:pt idx="490">
                  <c:v>1072.8838007427621</c:v>
                </c:pt>
                <c:pt idx="491">
                  <c:v>1061.215634463038</c:v>
                </c:pt>
                <c:pt idx="492">
                  <c:v>1054.6598795391649</c:v>
                </c:pt>
                <c:pt idx="493">
                  <c:v>1048.5667297969344</c:v>
                </c:pt>
                <c:pt idx="494">
                  <c:v>1031.6030699253206</c:v>
                </c:pt>
                <c:pt idx="495">
                  <c:v>1032.4088914638985</c:v>
                </c:pt>
                <c:pt idx="496">
                  <c:v>1019.009497623272</c:v>
                </c:pt>
                <c:pt idx="497">
                  <c:v>1029.8721716331254</c:v>
                </c:pt>
                <c:pt idx="498">
                  <c:v>1030.0246238379152</c:v>
                </c:pt>
                <c:pt idx="499">
                  <c:v>1032.5922688051028</c:v>
                </c:pt>
                <c:pt idx="500">
                  <c:v>1026.6023157630623</c:v>
                </c:pt>
                <c:pt idx="501">
                  <c:v>1015.9322993555662</c:v>
                </c:pt>
                <c:pt idx="502">
                  <c:v>1021.3954556704401</c:v>
                </c:pt>
                <c:pt idx="503">
                  <c:v>1000.1874685593418</c:v>
                </c:pt>
                <c:pt idx="504">
                  <c:v>998.95896058327173</c:v>
                </c:pt>
                <c:pt idx="505">
                  <c:v>988.11526473779406</c:v>
                </c:pt>
                <c:pt idx="506">
                  <c:v>992.652299037087</c:v>
                </c:pt>
                <c:pt idx="507">
                  <c:v>1000.3766903432825</c:v>
                </c:pt>
                <c:pt idx="508">
                  <c:v>1011.7066937623645</c:v>
                </c:pt>
                <c:pt idx="509">
                  <c:v>1016.8475935534808</c:v>
                </c:pt>
                <c:pt idx="510">
                  <c:v>1014.5216816722433</c:v>
                </c:pt>
                <c:pt idx="511">
                  <c:v>1016.0655414858279</c:v>
                </c:pt>
                <c:pt idx="512">
                  <c:v>1025.0160529461489</c:v>
                </c:pt>
                <c:pt idx="513">
                  <c:v>1034.6279307338289</c:v>
                </c:pt>
                <c:pt idx="514">
                  <c:v>1033.7128462204466</c:v>
                </c:pt>
                <c:pt idx="515">
                  <c:v>1027.3093825928572</c:v>
                </c:pt>
                <c:pt idx="516">
                  <c:v>1028.6564985182802</c:v>
                </c:pt>
                <c:pt idx="517">
                  <c:v>1038.5664793240442</c:v>
                </c:pt>
                <c:pt idx="518">
                  <c:v>1037.5749220200823</c:v>
                </c:pt>
                <c:pt idx="519">
                  <c:v>1034.9356826216481</c:v>
                </c:pt>
                <c:pt idx="520">
                  <c:v>1038.3373278284614</c:v>
                </c:pt>
                <c:pt idx="521">
                  <c:v>1039.4020282678155</c:v>
                </c:pt>
                <c:pt idx="522">
                  <c:v>1043.9794917356758</c:v>
                </c:pt>
                <c:pt idx="523">
                  <c:v>1042.0330838807765</c:v>
                </c:pt>
                <c:pt idx="524">
                  <c:v>1038.3478904649178</c:v>
                </c:pt>
                <c:pt idx="525">
                  <c:v>1037.2202444926156</c:v>
                </c:pt>
                <c:pt idx="526">
                  <c:v>1022.8161462872888</c:v>
                </c:pt>
                <c:pt idx="527">
                  <c:v>1028.130134749412</c:v>
                </c:pt>
                <c:pt idx="528">
                  <c:v>1030.3592858652355</c:v>
                </c:pt>
                <c:pt idx="529">
                  <c:v>1034.5625776767897</c:v>
                </c:pt>
                <c:pt idx="530">
                  <c:v>1041.4843203698399</c:v>
                </c:pt>
                <c:pt idx="531">
                  <c:v>1049.2272782179534</c:v>
                </c:pt>
                <c:pt idx="532">
                  <c:v>1040.8101823864974</c:v>
                </c:pt>
                <c:pt idx="533">
                  <c:v>1025.4092131685629</c:v>
                </c:pt>
                <c:pt idx="534">
                  <c:v>1024.9947807253886</c:v>
                </c:pt>
                <c:pt idx="535">
                  <c:v>1031.0027015665878</c:v>
                </c:pt>
                <c:pt idx="536">
                  <c:v>1027.7942790014556</c:v>
                </c:pt>
                <c:pt idx="537">
                  <c:v>1029.6716773310632</c:v>
                </c:pt>
                <c:pt idx="538">
                  <c:v>1027.1559837351647</c:v>
                </c:pt>
                <c:pt idx="539">
                  <c:v>1029.4607817132901</c:v>
                </c:pt>
                <c:pt idx="540">
                  <c:v>1030.6478768041759</c:v>
                </c:pt>
                <c:pt idx="541">
                  <c:v>1031.6682508684059</c:v>
                </c:pt>
                <c:pt idx="542">
                  <c:v>1031.8932771953434</c:v>
                </c:pt>
                <c:pt idx="543">
                  <c:v>1035.4012789752867</c:v>
                </c:pt>
                <c:pt idx="544">
                  <c:v>1034.2901512596309</c:v>
                </c:pt>
                <c:pt idx="545">
                  <c:v>1031.4485489603321</c:v>
                </c:pt>
                <c:pt idx="546">
                  <c:v>1037.5175376661086</c:v>
                </c:pt>
                <c:pt idx="547">
                  <c:v>1029.4610997472498</c:v>
                </c:pt>
                <c:pt idx="548">
                  <c:v>1034.7010250390149</c:v>
                </c:pt>
                <c:pt idx="549">
                  <c:v>1033.9493141955086</c:v>
                </c:pt>
                <c:pt idx="550">
                  <c:v>1044.3884505381679</c:v>
                </c:pt>
                <c:pt idx="551">
                  <c:v>1042.2457418524598</c:v>
                </c:pt>
                <c:pt idx="552">
                  <c:v>1037.0765007250363</c:v>
                </c:pt>
                <c:pt idx="553">
                  <c:v>1029.6102671598899</c:v>
                </c:pt>
                <c:pt idx="554">
                  <c:v>1033.9946339103506</c:v>
                </c:pt>
                <c:pt idx="555">
                  <c:v>1027.1180636906265</c:v>
                </c:pt>
                <c:pt idx="556">
                  <c:v>1043.4437111142825</c:v>
                </c:pt>
                <c:pt idx="557">
                  <c:v>1039.0253469895731</c:v>
                </c:pt>
                <c:pt idx="558">
                  <c:v>1036.7216329134944</c:v>
                </c:pt>
                <c:pt idx="559">
                  <c:v>1031.2693604102835</c:v>
                </c:pt>
                <c:pt idx="560">
                  <c:v>1042.9266993207784</c:v>
                </c:pt>
                <c:pt idx="561">
                  <c:v>1042.8566395405462</c:v>
                </c:pt>
                <c:pt idx="562">
                  <c:v>1053.0609106263196</c:v>
                </c:pt>
                <c:pt idx="563">
                  <c:v>1047.4938193894961</c:v>
                </c:pt>
                <c:pt idx="564">
                  <c:v>1040.3115746754283</c:v>
                </c:pt>
                <c:pt idx="565">
                  <c:v>1027.4884331963897</c:v>
                </c:pt>
                <c:pt idx="566">
                  <c:v>1007.8625860530354</c:v>
                </c:pt>
                <c:pt idx="567">
                  <c:v>1007.3379220434847</c:v>
                </c:pt>
                <c:pt idx="568">
                  <c:v>998.36151171013785</c:v>
                </c:pt>
                <c:pt idx="569">
                  <c:v>986.86783376277833</c:v>
                </c:pt>
                <c:pt idx="570">
                  <c:v>947.99626603559955</c:v>
                </c:pt>
                <c:pt idx="571">
                  <c:v>956.16928300348127</c:v>
                </c:pt>
                <c:pt idx="572">
                  <c:v>940.20969971997158</c:v>
                </c:pt>
                <c:pt idx="573">
                  <c:v>946.19001337479449</c:v>
                </c:pt>
                <c:pt idx="574">
                  <c:v>955.76711429288503</c:v>
                </c:pt>
                <c:pt idx="575">
                  <c:v>943.54938215379525</c:v>
                </c:pt>
                <c:pt idx="576">
                  <c:v>945.71358776656621</c:v>
                </c:pt>
                <c:pt idx="577">
                  <c:v>953.60374972243631</c:v>
                </c:pt>
                <c:pt idx="578">
                  <c:v>932.62807011555515</c:v>
                </c:pt>
                <c:pt idx="579">
                  <c:v>933.96656531274209</c:v>
                </c:pt>
                <c:pt idx="580">
                  <c:v>901.4834698898087</c:v>
                </c:pt>
                <c:pt idx="581">
                  <c:v>889.77542761197833</c:v>
                </c:pt>
                <c:pt idx="582">
                  <c:v>879.68269094929781</c:v>
                </c:pt>
                <c:pt idx="583">
                  <c:v>890.48521579675651</c:v>
                </c:pt>
                <c:pt idx="584">
                  <c:v>894.51627833889245</c:v>
                </c:pt>
                <c:pt idx="585">
                  <c:v>898.07069645196668</c:v>
                </c:pt>
                <c:pt idx="586">
                  <c:v>920.94337290238502</c:v>
                </c:pt>
                <c:pt idx="587">
                  <c:v>903.97098312712592</c:v>
                </c:pt>
                <c:pt idx="588">
                  <c:v>915.85181957069767</c:v>
                </c:pt>
                <c:pt idx="589">
                  <c:v>915.18604126443222</c:v>
                </c:pt>
                <c:pt idx="590">
                  <c:v>917.08580019082865</c:v>
                </c:pt>
                <c:pt idx="591">
                  <c:v>917.37970292474779</c:v>
                </c:pt>
                <c:pt idx="592">
                  <c:v>912.03666006810988</c:v>
                </c:pt>
                <c:pt idx="593">
                  <c:v>908.48257073113541</c:v>
                </c:pt>
                <c:pt idx="594">
                  <c:v>910.08586454398824</c:v>
                </c:pt>
                <c:pt idx="595">
                  <c:v>917.48399737090142</c:v>
                </c:pt>
                <c:pt idx="596">
                  <c:v>921.55940491083163</c:v>
                </c:pt>
                <c:pt idx="597">
                  <c:v>920.1233080245986</c:v>
                </c:pt>
                <c:pt idx="598">
                  <c:v>902.3227935550708</c:v>
                </c:pt>
                <c:pt idx="599">
                  <c:v>901.84708874499324</c:v>
                </c:pt>
                <c:pt idx="600">
                  <c:v>885.76455924737115</c:v>
                </c:pt>
                <c:pt idx="601">
                  <c:v>886.77789355073048</c:v>
                </c:pt>
                <c:pt idx="602">
                  <c:v>900.06247996042578</c:v>
                </c:pt>
                <c:pt idx="603">
                  <c:v>918.70900424380125</c:v>
                </c:pt>
                <c:pt idx="604">
                  <c:v>928.56521034411753</c:v>
                </c:pt>
                <c:pt idx="605">
                  <c:v>924.90484145197968</c:v>
                </c:pt>
                <c:pt idx="606">
                  <c:v>937.24643100753667</c:v>
                </c:pt>
                <c:pt idx="607">
                  <c:v>945.81590397909599</c:v>
                </c:pt>
                <c:pt idx="608">
                  <c:v>934.36724210765658</c:v>
                </c:pt>
                <c:pt idx="609">
                  <c:v>931.58282904349824</c:v>
                </c:pt>
                <c:pt idx="610">
                  <c:v>931.94748802233948</c:v>
                </c:pt>
                <c:pt idx="611">
                  <c:v>930.81465444656499</c:v>
                </c:pt>
                <c:pt idx="612">
                  <c:v>922.41754587285686</c:v>
                </c:pt>
                <c:pt idx="613">
                  <c:v>924.6855530870896</c:v>
                </c:pt>
                <c:pt idx="614">
                  <c:v>950.91146960156232</c:v>
                </c:pt>
                <c:pt idx="615">
                  <c:v>957.12793128065607</c:v>
                </c:pt>
                <c:pt idx="616">
                  <c:v>946.75101127404309</c:v>
                </c:pt>
                <c:pt idx="617">
                  <c:v>951.42250386660817</c:v>
                </c:pt>
                <c:pt idx="618">
                  <c:v>948.14903246460926</c:v>
                </c:pt>
                <c:pt idx="619">
                  <c:v>960.10926896763772</c:v>
                </c:pt>
                <c:pt idx="620">
                  <c:v>948.08290594578648</c:v>
                </c:pt>
                <c:pt idx="621">
                  <c:v>945.66137957230467</c:v>
                </c:pt>
                <c:pt idx="622">
                  <c:v>943.95297982071577</c:v>
                </c:pt>
                <c:pt idx="623">
                  <c:v>924.08315127337619</c:v>
                </c:pt>
                <c:pt idx="624">
                  <c:v>923.96252948711401</c:v>
                </c:pt>
                <c:pt idx="625">
                  <c:v>931.04411973061747</c:v>
                </c:pt>
                <c:pt idx="626">
                  <c:v>920.6966540980203</c:v>
                </c:pt>
                <c:pt idx="627">
                  <c:v>927.1498927949915</c:v>
                </c:pt>
                <c:pt idx="628">
                  <c:v>943.92524741103216</c:v>
                </c:pt>
                <c:pt idx="629">
                  <c:v>951.83624896696847</c:v>
                </c:pt>
                <c:pt idx="630">
                  <c:v>937.37160704816802</c:v>
                </c:pt>
                <c:pt idx="631">
                  <c:v>961.71551657016664</c:v>
                </c:pt>
                <c:pt idx="632">
                  <c:v>959.00726990682199</c:v>
                </c:pt>
                <c:pt idx="633">
                  <c:v>958.00761958100679</c:v>
                </c:pt>
                <c:pt idx="634">
                  <c:v>948.91634244568559</c:v>
                </c:pt>
                <c:pt idx="635">
                  <c:v>973.43998392746585</c:v>
                </c:pt>
                <c:pt idx="636">
                  <c:v>979.55292938819309</c:v>
                </c:pt>
                <c:pt idx="637">
                  <c:v>985.56106236203937</c:v>
                </c:pt>
                <c:pt idx="638">
                  <c:v>998.29447970292438</c:v>
                </c:pt>
                <c:pt idx="639">
                  <c:v>987.62564771011569</c:v>
                </c:pt>
                <c:pt idx="640">
                  <c:v>988.25619888558822</c:v>
                </c:pt>
                <c:pt idx="641">
                  <c:v>1002.0490896749268</c:v>
                </c:pt>
                <c:pt idx="642">
                  <c:v>1007.4391938070976</c:v>
                </c:pt>
                <c:pt idx="643">
                  <c:v>1012.0473478539531</c:v>
                </c:pt>
                <c:pt idx="644">
                  <c:v>1009.1012846152777</c:v>
                </c:pt>
                <c:pt idx="645">
                  <c:v>1013.2396557029828</c:v>
                </c:pt>
                <c:pt idx="646">
                  <c:v>1019.5871850970183</c:v>
                </c:pt>
                <c:pt idx="647">
                  <c:v>1017.7723637308945</c:v>
                </c:pt>
                <c:pt idx="648">
                  <c:v>1014.5420620924765</c:v>
                </c:pt>
                <c:pt idx="649">
                  <c:v>1008.9496182042075</c:v>
                </c:pt>
                <c:pt idx="650">
                  <c:v>997.96662853727742</c:v>
                </c:pt>
                <c:pt idx="651">
                  <c:v>1004.3462144891703</c:v>
                </c:pt>
                <c:pt idx="652">
                  <c:v>1010.8697532690107</c:v>
                </c:pt>
                <c:pt idx="653">
                  <c:v>1003.4611285888867</c:v>
                </c:pt>
                <c:pt idx="654">
                  <c:v>1010.3453416058474</c:v>
                </c:pt>
                <c:pt idx="655">
                  <c:v>997.15568536871285</c:v>
                </c:pt>
                <c:pt idx="656">
                  <c:v>997.58390941400353</c:v>
                </c:pt>
                <c:pt idx="657">
                  <c:v>990.20887549075587</c:v>
                </c:pt>
                <c:pt idx="658">
                  <c:v>994.61588056377354</c:v>
                </c:pt>
                <c:pt idx="659">
                  <c:v>998.00594774690751</c:v>
                </c:pt>
                <c:pt idx="660">
                  <c:v>1000.4463141525478</c:v>
                </c:pt>
                <c:pt idx="661">
                  <c:v>999.58580003102497</c:v>
                </c:pt>
                <c:pt idx="662">
                  <c:v>1006.6763828514999</c:v>
                </c:pt>
                <c:pt idx="663">
                  <c:v>1024.4613794551974</c:v>
                </c:pt>
                <c:pt idx="664">
                  <c:v>1006.8866921041994</c:v>
                </c:pt>
                <c:pt idx="665">
                  <c:v>999.0147034526575</c:v>
                </c:pt>
                <c:pt idx="666">
                  <c:v>990.44567516929089</c:v>
                </c:pt>
                <c:pt idx="667">
                  <c:v>993.34456945557031</c:v>
                </c:pt>
                <c:pt idx="668">
                  <c:v>991.30140697701472</c:v>
                </c:pt>
                <c:pt idx="669">
                  <c:v>971.47391579604187</c:v>
                </c:pt>
                <c:pt idx="670">
                  <c:v>973.13312300246537</c:v>
                </c:pt>
                <c:pt idx="671">
                  <c:v>985.43029530207809</c:v>
                </c:pt>
                <c:pt idx="672">
                  <c:v>977.17761987619542</c:v>
                </c:pt>
                <c:pt idx="673">
                  <c:v>972.05288134295802</c:v>
                </c:pt>
                <c:pt idx="674">
                  <c:v>983.17675242812845</c:v>
                </c:pt>
                <c:pt idx="675">
                  <c:v>993.3443271565759</c:v>
                </c:pt>
                <c:pt idx="676">
                  <c:v>990.12021283064712</c:v>
                </c:pt>
                <c:pt idx="677">
                  <c:v>991.41158646694521</c:v>
                </c:pt>
                <c:pt idx="678">
                  <c:v>994.01122313783401</c:v>
                </c:pt>
                <c:pt idx="679">
                  <c:v>999.6090541522708</c:v>
                </c:pt>
                <c:pt idx="680">
                  <c:v>979.44943239755048</c:v>
                </c:pt>
                <c:pt idx="681">
                  <c:v>978.93732834436344</c:v>
                </c:pt>
                <c:pt idx="682">
                  <c:v>979.90698875345981</c:v>
                </c:pt>
                <c:pt idx="683">
                  <c:v>977.27164252138675</c:v>
                </c:pt>
                <c:pt idx="684">
                  <c:v>980.87412908996612</c:v>
                </c:pt>
                <c:pt idx="685">
                  <c:v>988.37519563402213</c:v>
                </c:pt>
                <c:pt idx="686">
                  <c:v>986.15141486937</c:v>
                </c:pt>
                <c:pt idx="687">
                  <c:v>1002.996363549334</c:v>
                </c:pt>
                <c:pt idx="688">
                  <c:v>1006.3471053050479</c:v>
                </c:pt>
                <c:pt idx="689">
                  <c:v>1014.3085913246392</c:v>
                </c:pt>
                <c:pt idx="690">
                  <c:v>1019.5987742088799</c:v>
                </c:pt>
                <c:pt idx="691">
                  <c:v>1018.4853424335977</c:v>
                </c:pt>
                <c:pt idx="692">
                  <c:v>1028.4925220979017</c:v>
                </c:pt>
                <c:pt idx="693">
                  <c:v>1030.1939646036537</c:v>
                </c:pt>
                <c:pt idx="694">
                  <c:v>1026.1897532613343</c:v>
                </c:pt>
                <c:pt idx="695">
                  <c:v>1027.7970398657001</c:v>
                </c:pt>
                <c:pt idx="696">
                  <c:v>1042.7673128906688</c:v>
                </c:pt>
                <c:pt idx="697">
                  <c:v>1049.6954571191673</c:v>
                </c:pt>
                <c:pt idx="698">
                  <c:v>1047.3649585141807</c:v>
                </c:pt>
                <c:pt idx="699">
                  <c:v>1047.6181325321952</c:v>
                </c:pt>
                <c:pt idx="700">
                  <c:v>1047.7857906043116</c:v>
                </c:pt>
                <c:pt idx="701">
                  <c:v>1054.5376621013095</c:v>
                </c:pt>
                <c:pt idx="702">
                  <c:v>1056.3552428630023</c:v>
                </c:pt>
                <c:pt idx="703">
                  <c:v>1049.1432937086051</c:v>
                </c:pt>
                <c:pt idx="704">
                  <c:v>1039.3361493388152</c:v>
                </c:pt>
                <c:pt idx="705">
                  <c:v>1066.7083177818579</c:v>
                </c:pt>
                <c:pt idx="706">
                  <c:v>1061.5053189558782</c:v>
                </c:pt>
                <c:pt idx="707">
                  <c:v>1069.6861428883133</c:v>
                </c:pt>
                <c:pt idx="708">
                  <c:v>1062.0337229072754</c:v>
                </c:pt>
                <c:pt idx="709">
                  <c:v>1058.1548983920261</c:v>
                </c:pt>
                <c:pt idx="710">
                  <c:v>1055.6415989377645</c:v>
                </c:pt>
                <c:pt idx="711">
                  <c:v>1023.4567292060169</c:v>
                </c:pt>
                <c:pt idx="712">
                  <c:v>1023.5505033323026</c:v>
                </c:pt>
                <c:pt idx="713">
                  <c:v>1014.7205501133491</c:v>
                </c:pt>
                <c:pt idx="714">
                  <c:v>1015.536698448088</c:v>
                </c:pt>
                <c:pt idx="715">
                  <c:v>1013.1925168535577</c:v>
                </c:pt>
                <c:pt idx="716">
                  <c:v>1008.246911424769</c:v>
                </c:pt>
                <c:pt idx="717">
                  <c:v>997.36967008527608</c:v>
                </c:pt>
                <c:pt idx="718">
                  <c:v>1006.5319341974259</c:v>
                </c:pt>
                <c:pt idx="719">
                  <c:v>998.64591807239776</c:v>
                </c:pt>
                <c:pt idx="720">
                  <c:v>995.42245684280397</c:v>
                </c:pt>
                <c:pt idx="721">
                  <c:v>994.61410401404203</c:v>
                </c:pt>
                <c:pt idx="722">
                  <c:v>998.48367746192309</c:v>
                </c:pt>
                <c:pt idx="723">
                  <c:v>1007.4240038202554</c:v>
                </c:pt>
                <c:pt idx="724">
                  <c:v>1007.993370152529</c:v>
                </c:pt>
                <c:pt idx="725">
                  <c:v>997.384847154515</c:v>
                </c:pt>
                <c:pt idx="726">
                  <c:v>1009.2471514708703</c:v>
                </c:pt>
                <c:pt idx="727">
                  <c:v>998.28295229310856</c:v>
                </c:pt>
                <c:pt idx="728">
                  <c:v>1011.7826770121087</c:v>
                </c:pt>
                <c:pt idx="729">
                  <c:v>1011.8488332468534</c:v>
                </c:pt>
                <c:pt idx="730">
                  <c:v>1022.6419978104948</c:v>
                </c:pt>
                <c:pt idx="731">
                  <c:v>1021.6029153485023</c:v>
                </c:pt>
                <c:pt idx="732">
                  <c:v>1040.3625884226569</c:v>
                </c:pt>
                <c:pt idx="733">
                  <c:v>1045.4472753476027</c:v>
                </c:pt>
                <c:pt idx="734">
                  <c:v>1038.5740785017963</c:v>
                </c:pt>
                <c:pt idx="735">
                  <c:v>1031.1373381166823</c:v>
                </c:pt>
                <c:pt idx="736">
                  <c:v>1030.7057569751321</c:v>
                </c:pt>
                <c:pt idx="737">
                  <c:v>1028.9687727458115</c:v>
                </c:pt>
                <c:pt idx="738">
                  <c:v>1033.8651133029712</c:v>
                </c:pt>
                <c:pt idx="739">
                  <c:v>1038.8396193655556</c:v>
                </c:pt>
                <c:pt idx="740">
                  <c:v>1040.2168784133335</c:v>
                </c:pt>
                <c:pt idx="741">
                  <c:v>1041.9553750274545</c:v>
                </c:pt>
                <c:pt idx="742">
                  <c:v>1047.8643903826483</c:v>
                </c:pt>
                <c:pt idx="743">
                  <c:v>1047.6506674441582</c:v>
                </c:pt>
                <c:pt idx="744">
                  <c:v>1048.3231711259718</c:v>
                </c:pt>
                <c:pt idx="745">
                  <c:v>1050.9986790433061</c:v>
                </c:pt>
                <c:pt idx="746">
                  <c:v>1051.9032076351662</c:v>
                </c:pt>
                <c:pt idx="747">
                  <c:v>1046.7907398453228</c:v>
                </c:pt>
                <c:pt idx="748">
                  <c:v>1043.1215626013902</c:v>
                </c:pt>
                <c:pt idx="749">
                  <c:v>1031.5829528800784</c:v>
                </c:pt>
                <c:pt idx="750">
                  <c:v>1045.4681247877338</c:v>
                </c:pt>
                <c:pt idx="751">
                  <c:v>1048.0937078269267</c:v>
                </c:pt>
                <c:pt idx="752">
                  <c:v>1027.3923892726325</c:v>
                </c:pt>
                <c:pt idx="753">
                  <c:v>1022.5794922543744</c:v>
                </c:pt>
                <c:pt idx="754">
                  <c:v>1023.6557268649346</c:v>
                </c:pt>
                <c:pt idx="755">
                  <c:v>1030.1194972709984</c:v>
                </c:pt>
                <c:pt idx="756">
                  <c:v>1037.4316104478419</c:v>
                </c:pt>
                <c:pt idx="757">
                  <c:v>1036.3784924330444</c:v>
                </c:pt>
                <c:pt idx="758">
                  <c:v>1028.3061303271575</c:v>
                </c:pt>
                <c:pt idx="759">
                  <c:v>1026.0628288746941</c:v>
                </c:pt>
                <c:pt idx="760">
                  <c:v>1026.7669750163432</c:v>
                </c:pt>
                <c:pt idx="761">
                  <c:v>1035.795556391078</c:v>
                </c:pt>
                <c:pt idx="762">
                  <c:v>1031.0092061562232</c:v>
                </c:pt>
                <c:pt idx="763">
                  <c:v>1032.2320911482293</c:v>
                </c:pt>
                <c:pt idx="764">
                  <c:v>1029.1755783590806</c:v>
                </c:pt>
                <c:pt idx="765">
                  <c:v>1030.2830643139378</c:v>
                </c:pt>
                <c:pt idx="766">
                  <c:v>1028.1594842391723</c:v>
                </c:pt>
                <c:pt idx="767">
                  <c:v>1012.2298996347697</c:v>
                </c:pt>
                <c:pt idx="768">
                  <c:v>1015.7971105578217</c:v>
                </c:pt>
                <c:pt idx="769">
                  <c:v>1006.8809014922783</c:v>
                </c:pt>
                <c:pt idx="770">
                  <c:v>1001.0848314579131</c:v>
                </c:pt>
                <c:pt idx="771">
                  <c:v>1006.7270338111426</c:v>
                </c:pt>
                <c:pt idx="772">
                  <c:v>994.74320341504813</c:v>
                </c:pt>
                <c:pt idx="773">
                  <c:v>978.55515712485453</c:v>
                </c:pt>
                <c:pt idx="774">
                  <c:v>974.95376256140526</c:v>
                </c:pt>
                <c:pt idx="775">
                  <c:v>980.64606358264984</c:v>
                </c:pt>
                <c:pt idx="776">
                  <c:v>994.07297002888868</c:v>
                </c:pt>
                <c:pt idx="777">
                  <c:v>991.29402928542015</c:v>
                </c:pt>
                <c:pt idx="778">
                  <c:v>991.05417402597004</c:v>
                </c:pt>
                <c:pt idx="779">
                  <c:v>993.54728133586843</c:v>
                </c:pt>
                <c:pt idx="780">
                  <c:v>987.66055335297415</c:v>
                </c:pt>
                <c:pt idx="781">
                  <c:v>991.63317763435373</c:v>
                </c:pt>
                <c:pt idx="782">
                  <c:v>998.25387123828773</c:v>
                </c:pt>
                <c:pt idx="783">
                  <c:v>1002.0130895632753</c:v>
                </c:pt>
                <c:pt idx="784">
                  <c:v>993.85100290039532</c:v>
                </c:pt>
                <c:pt idx="785">
                  <c:v>998.08424635711981</c:v>
                </c:pt>
                <c:pt idx="786">
                  <c:v>986.67302694220098</c:v>
                </c:pt>
                <c:pt idx="787">
                  <c:v>993.33256290087888</c:v>
                </c:pt>
                <c:pt idx="788">
                  <c:v>1003.7996917306742</c:v>
                </c:pt>
                <c:pt idx="789">
                  <c:v>1000.9067017318198</c:v>
                </c:pt>
                <c:pt idx="790">
                  <c:v>1013.402010786073</c:v>
                </c:pt>
                <c:pt idx="791">
                  <c:v>1020.8566797882297</c:v>
                </c:pt>
                <c:pt idx="792">
                  <c:v>1016.5057375646655</c:v>
                </c:pt>
                <c:pt idx="793">
                  <c:v>1025.3018397603462</c:v>
                </c:pt>
                <c:pt idx="794">
                  <c:v>1023.5291770715233</c:v>
                </c:pt>
                <c:pt idx="795">
                  <c:v>1027.5174732914932</c:v>
                </c:pt>
                <c:pt idx="796">
                  <c:v>1029.7155052125158</c:v>
                </c:pt>
                <c:pt idx="797">
                  <c:v>1035.6384191915345</c:v>
                </c:pt>
                <c:pt idx="798">
                  <c:v>1037.1946140193265</c:v>
                </c:pt>
                <c:pt idx="799">
                  <c:v>1033.7557046299</c:v>
                </c:pt>
                <c:pt idx="800">
                  <c:v>1034.1314108482859</c:v>
                </c:pt>
                <c:pt idx="801">
                  <c:v>1043.4752634381016</c:v>
                </c:pt>
                <c:pt idx="802">
                  <c:v>1047.6119452533319</c:v>
                </c:pt>
                <c:pt idx="803">
                  <c:v>1050.241046837649</c:v>
                </c:pt>
                <c:pt idx="804">
                  <c:v>1062.4450589516009</c:v>
                </c:pt>
                <c:pt idx="805">
                  <c:v>1069.5595926720157</c:v>
                </c:pt>
                <c:pt idx="806">
                  <c:v>1060.70447282129</c:v>
                </c:pt>
                <c:pt idx="807">
                  <c:v>1058.5592129630277</c:v>
                </c:pt>
                <c:pt idx="808">
                  <c:v>1050.6462738893376</c:v>
                </c:pt>
                <c:pt idx="809">
                  <c:v>1058.3377597789911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1-4047-B9CD-749538F6D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8792"/>
        <c:axId val="607113872"/>
      </c:lineChart>
      <c:dateAx>
        <c:axId val="607118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3872"/>
        <c:crosses val="autoZero"/>
        <c:auto val="1"/>
        <c:lblOffset val="100"/>
        <c:baseTimeUnit val="days"/>
      </c:dateAx>
      <c:valAx>
        <c:axId val="607113872"/>
        <c:scaling>
          <c:orientation val="minMax"/>
          <c:min val="5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71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208941303466874E-2"/>
          <c:y val="0.80105872534742961"/>
          <c:w val="0.89999995604770411"/>
          <c:h val="0.17083569599888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389661</xdr:colOff>
      <xdr:row>24</xdr:row>
      <xdr:rowOff>0</xdr:rowOff>
    </xdr:from>
    <xdr:to>
      <xdr:col>16</xdr:col>
      <xdr:colOff>8012</xdr:colOff>
      <xdr:row>48</xdr:row>
      <xdr:rowOff>19050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F2B21D3-2495-4770-9929-6A62CE6C3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7</xdr:col>
      <xdr:colOff>152743</xdr:colOff>
      <xdr:row>48</xdr:row>
      <xdr:rowOff>19050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107DD3C-47D8-4B27-98FA-9539AFFE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25</xdr:col>
      <xdr:colOff>302421</xdr:colOff>
      <xdr:row>48</xdr:row>
      <xdr:rowOff>19050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CE369DD-AB53-4378-82A4-ABFB203CF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33</xdr:row>
      <xdr:rowOff>0</xdr:rowOff>
    </xdr:from>
    <xdr:to>
      <xdr:col>23</xdr:col>
      <xdr:colOff>9525</xdr:colOff>
      <xdr:row>57</xdr:row>
      <xdr:rowOff>9524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9D7DD15-C5DB-44D0-8B19-7D8466BF7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33</xdr:row>
      <xdr:rowOff>0</xdr:rowOff>
    </xdr:from>
    <xdr:to>
      <xdr:col>35</xdr:col>
      <xdr:colOff>9526</xdr:colOff>
      <xdr:row>57</xdr:row>
      <xdr:rowOff>9524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DBD00DD-836C-4D33-BAAA-B9AE185E9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11</xdr:col>
      <xdr:colOff>9525</xdr:colOff>
      <xdr:row>57</xdr:row>
      <xdr:rowOff>9524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8D99557-C039-46F5-843E-BC8EBE04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5</xdr:col>
      <xdr:colOff>236123</xdr:colOff>
      <xdr:row>61</xdr:row>
      <xdr:rowOff>21772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461BC6B-71F4-439A-A8F1-B39213E6C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45</xdr:row>
      <xdr:rowOff>0</xdr:rowOff>
    </xdr:from>
    <xdr:to>
      <xdr:col>12</xdr:col>
      <xdr:colOff>449036</xdr:colOff>
      <xdr:row>61</xdr:row>
      <xdr:rowOff>21772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C165AFA1-050D-4D0D-8C29-46F215D67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129886</xdr:colOff>
      <xdr:row>45</xdr:row>
      <xdr:rowOff>0</xdr:rowOff>
    </xdr:from>
    <xdr:to>
      <xdr:col>19</xdr:col>
      <xdr:colOff>578922</xdr:colOff>
      <xdr:row>61</xdr:row>
      <xdr:rowOff>21772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899DDF06-AA46-40D9-869C-0D8D50D0D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285751</xdr:colOff>
      <xdr:row>45</xdr:row>
      <xdr:rowOff>0</xdr:rowOff>
    </xdr:from>
    <xdr:to>
      <xdr:col>27</xdr:col>
      <xdr:colOff>50718</xdr:colOff>
      <xdr:row>61</xdr:row>
      <xdr:rowOff>21772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4AFDEA56-B9C6-4B9D-9640-C43ADBC92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381001</xdr:colOff>
      <xdr:row>45</xdr:row>
      <xdr:rowOff>0</xdr:rowOff>
    </xdr:from>
    <xdr:to>
      <xdr:col>34</xdr:col>
      <xdr:colOff>145969</xdr:colOff>
      <xdr:row>61</xdr:row>
      <xdr:rowOff>21772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4FDC17D5-0673-4E51-A487-E8BA00F14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5</xdr:col>
      <xdr:colOff>232558</xdr:colOff>
      <xdr:row>79</xdr:row>
      <xdr:rowOff>21772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5B491183-172D-4555-B92A-B999BD9A0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63</xdr:row>
      <xdr:rowOff>0</xdr:rowOff>
    </xdr:from>
    <xdr:to>
      <xdr:col>12</xdr:col>
      <xdr:colOff>449036</xdr:colOff>
      <xdr:row>79</xdr:row>
      <xdr:rowOff>21772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AB82E71F-8965-44CB-976B-ABAB0E085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164521</xdr:colOff>
      <xdr:row>63</xdr:row>
      <xdr:rowOff>0</xdr:rowOff>
    </xdr:from>
    <xdr:to>
      <xdr:col>19</xdr:col>
      <xdr:colOff>613557</xdr:colOff>
      <xdr:row>79</xdr:row>
      <xdr:rowOff>21772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EC9F1CC-F1AC-43B5-BC07-7A27B346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26</xdr:col>
      <xdr:colOff>449036</xdr:colOff>
      <xdr:row>79</xdr:row>
      <xdr:rowOff>21772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9C1E5BF3-9159-4273-AEFA-ECB1C1E6F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9FC34-44C2-4351-9E90-37CE87D68718}">
  <dimension ref="A1:J8865"/>
  <sheetViews>
    <sheetView showGridLines="0" tabSelected="1" zoomScaleNormal="100" workbookViewId="0">
      <selection activeCell="A6" sqref="A6:XFD6"/>
    </sheetView>
  </sheetViews>
  <sheetFormatPr defaultRowHeight="13.15" x14ac:dyDescent="0.6"/>
  <cols>
    <col min="1" max="1" width="17.1875" style="8" customWidth="1"/>
    <col min="2" max="2" width="14.3125" style="8" bestFit="1" customWidth="1"/>
    <col min="3" max="3" width="17.5" style="8" bestFit="1" customWidth="1"/>
    <col min="4" max="4" width="16.875" style="8" bestFit="1" customWidth="1"/>
    <col min="5" max="5" width="14.3125" style="8" bestFit="1" customWidth="1"/>
    <col min="6" max="6" width="17.5" style="8" bestFit="1" customWidth="1"/>
    <col min="7" max="7" width="16.875" style="8" bestFit="1" customWidth="1"/>
    <col min="8" max="8" width="10" style="8" bestFit="1" customWidth="1"/>
    <col min="9" max="9" width="7.5" style="8" bestFit="1" customWidth="1"/>
    <col min="10" max="10" width="7" style="8" bestFit="1" customWidth="1"/>
    <col min="11" max="16384" width="9" style="8"/>
  </cols>
  <sheetData>
    <row r="1" spans="1:10" x14ac:dyDescent="0.6">
      <c r="A1" s="1" t="s">
        <v>259</v>
      </c>
      <c r="B1" s="10" t="s">
        <v>252</v>
      </c>
      <c r="C1" s="10" t="s">
        <v>128</v>
      </c>
      <c r="D1" s="10" t="s">
        <v>254</v>
      </c>
      <c r="E1" s="10" t="s">
        <v>255</v>
      </c>
      <c r="F1" s="10" t="s">
        <v>197</v>
      </c>
      <c r="G1" s="10" t="s">
        <v>256</v>
      </c>
      <c r="H1" s="10" t="s">
        <v>257</v>
      </c>
      <c r="I1" s="10" t="s">
        <v>233</v>
      </c>
      <c r="J1" s="10" t="s">
        <v>258</v>
      </c>
    </row>
    <row r="2" spans="1:10" x14ac:dyDescent="0.6">
      <c r="A2" s="17" t="s">
        <v>253</v>
      </c>
      <c r="B2" s="17">
        <v>1</v>
      </c>
      <c r="C2" s="17">
        <v>1</v>
      </c>
      <c r="D2" s="17">
        <v>1</v>
      </c>
      <c r="E2" s="17">
        <v>1</v>
      </c>
      <c r="F2" s="17">
        <v>1</v>
      </c>
      <c r="G2" s="17">
        <v>1</v>
      </c>
      <c r="H2" s="17">
        <v>1</v>
      </c>
      <c r="I2" s="17">
        <v>1</v>
      </c>
      <c r="J2" s="17">
        <v>1</v>
      </c>
    </row>
    <row r="3" spans="1:10" x14ac:dyDescent="0.6">
      <c r="A3" s="17" t="s">
        <v>267</v>
      </c>
      <c r="B3" s="17">
        <v>1</v>
      </c>
      <c r="C3" s="17">
        <v>1</v>
      </c>
      <c r="D3" s="17">
        <v>1</v>
      </c>
      <c r="E3" s="17">
        <v>1</v>
      </c>
      <c r="F3" s="17">
        <v>1</v>
      </c>
      <c r="G3" s="17">
        <v>1</v>
      </c>
      <c r="H3" s="17">
        <v>1</v>
      </c>
      <c r="I3" s="17">
        <v>1</v>
      </c>
      <c r="J3" s="17">
        <v>1</v>
      </c>
    </row>
    <row r="4" spans="1:10" x14ac:dyDescent="0.6">
      <c r="A4" s="17" t="s">
        <v>260</v>
      </c>
      <c r="B4" s="17">
        <v>1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</row>
    <row r="5" spans="1:10" x14ac:dyDescent="0.6">
      <c r="A5" s="23" t="s">
        <v>294</v>
      </c>
      <c r="B5" s="19"/>
      <c r="E5" s="20"/>
      <c r="G5" s="16"/>
      <c r="H5" s="16"/>
    </row>
    <row r="6" spans="1:10" x14ac:dyDescent="0.6">
      <c r="A6" s="23"/>
      <c r="B6" s="19"/>
      <c r="E6" s="20"/>
      <c r="G6" s="16"/>
      <c r="H6" s="16"/>
    </row>
    <row r="7" spans="1:10" x14ac:dyDescent="0.6">
      <c r="A7" s="1" t="s">
        <v>261</v>
      </c>
      <c r="B7" s="10" t="s">
        <v>265</v>
      </c>
      <c r="C7" s="10" t="s">
        <v>266</v>
      </c>
      <c r="D7" s="10" t="s">
        <v>268</v>
      </c>
      <c r="E7" s="10" t="s">
        <v>291</v>
      </c>
      <c r="F7" s="10" t="s">
        <v>292</v>
      </c>
      <c r="G7" s="10" t="s">
        <v>293</v>
      </c>
      <c r="H7" s="30"/>
      <c r="I7" s="30"/>
      <c r="J7" s="30"/>
    </row>
    <row r="8" spans="1:10" x14ac:dyDescent="0.6">
      <c r="A8" s="33" t="s">
        <v>262</v>
      </c>
      <c r="B8" s="33">
        <v>1</v>
      </c>
      <c r="C8" s="33">
        <v>1</v>
      </c>
      <c r="D8" s="33">
        <v>1</v>
      </c>
      <c r="E8" s="33">
        <v>1</v>
      </c>
      <c r="F8" s="33">
        <v>1</v>
      </c>
      <c r="G8" s="33">
        <v>1</v>
      </c>
      <c r="H8" s="31"/>
      <c r="I8" s="31"/>
      <c r="J8" s="31"/>
    </row>
    <row r="9" spans="1:10" x14ac:dyDescent="0.6">
      <c r="A9" s="33" t="s">
        <v>263</v>
      </c>
      <c r="B9" s="33">
        <v>1</v>
      </c>
      <c r="C9" s="33">
        <v>1</v>
      </c>
      <c r="D9" s="33">
        <v>1</v>
      </c>
      <c r="E9" s="33">
        <v>1</v>
      </c>
      <c r="F9" s="33">
        <v>1</v>
      </c>
      <c r="G9" s="33">
        <v>1</v>
      </c>
      <c r="H9" s="31"/>
      <c r="I9" s="31"/>
      <c r="J9" s="31"/>
    </row>
    <row r="10" spans="1:10" x14ac:dyDescent="0.6">
      <c r="A10" s="33" t="s">
        <v>264</v>
      </c>
      <c r="B10" s="33">
        <v>1</v>
      </c>
      <c r="C10" s="33">
        <v>1</v>
      </c>
      <c r="D10" s="33">
        <v>1</v>
      </c>
      <c r="E10" s="33">
        <v>1</v>
      </c>
      <c r="F10" s="33">
        <v>1</v>
      </c>
      <c r="G10" s="33">
        <v>1</v>
      </c>
      <c r="H10" s="32"/>
      <c r="I10" s="32"/>
      <c r="J10" s="32"/>
    </row>
    <row r="11" spans="1:10" x14ac:dyDescent="0.6">
      <c r="A11" s="23" t="s">
        <v>295</v>
      </c>
      <c r="B11" s="19"/>
      <c r="E11" s="20"/>
      <c r="G11" s="16"/>
      <c r="H11" s="16"/>
    </row>
    <row r="12" spans="1:10" x14ac:dyDescent="0.6">
      <c r="B12" s="19"/>
      <c r="E12" s="20"/>
      <c r="G12" s="16"/>
      <c r="H12" s="16"/>
    </row>
    <row r="13" spans="1:10" x14ac:dyDescent="0.6">
      <c r="A13" s="23"/>
      <c r="B13" s="19"/>
      <c r="E13" s="20"/>
      <c r="G13" s="16"/>
      <c r="H13" s="16"/>
    </row>
    <row r="14" spans="1:10" x14ac:dyDescent="0.6">
      <c r="A14" s="23"/>
      <c r="B14" s="19"/>
      <c r="E14" s="20"/>
      <c r="G14" s="16"/>
      <c r="H14" s="16"/>
    </row>
    <row r="15" spans="1:10" x14ac:dyDescent="0.6">
      <c r="A15" s="23"/>
      <c r="B15" s="19"/>
      <c r="E15" s="20"/>
      <c r="G15" s="16"/>
      <c r="H15" s="16"/>
    </row>
    <row r="16" spans="1:10" x14ac:dyDescent="0.6">
      <c r="A16" s="23"/>
      <c r="B16" s="19"/>
      <c r="E16" s="20"/>
      <c r="G16" s="16"/>
      <c r="H16" s="16"/>
    </row>
    <row r="17" spans="1:8" x14ac:dyDescent="0.6">
      <c r="A17" s="23"/>
      <c r="B17" s="19"/>
      <c r="E17" s="20"/>
      <c r="G17" s="16"/>
      <c r="H17" s="16"/>
    </row>
    <row r="18" spans="1:8" x14ac:dyDescent="0.6">
      <c r="A18" s="23"/>
      <c r="B18" s="19"/>
      <c r="E18" s="20"/>
      <c r="G18" s="16"/>
      <c r="H18" s="16"/>
    </row>
    <row r="19" spans="1:8" x14ac:dyDescent="0.6">
      <c r="A19" s="23"/>
      <c r="B19" s="19"/>
      <c r="E19" s="20"/>
      <c r="G19" s="16"/>
      <c r="H19" s="16"/>
    </row>
    <row r="20" spans="1:8" x14ac:dyDescent="0.6">
      <c r="A20" s="23"/>
      <c r="B20" s="19"/>
      <c r="E20" s="20"/>
      <c r="G20" s="16"/>
      <c r="H20" s="16"/>
    </row>
    <row r="21" spans="1:8" x14ac:dyDescent="0.6">
      <c r="A21" s="23"/>
      <c r="B21" s="19"/>
      <c r="E21" s="20"/>
      <c r="G21" s="16"/>
      <c r="H21" s="16"/>
    </row>
    <row r="22" spans="1:8" x14ac:dyDescent="0.6">
      <c r="A22" s="23"/>
      <c r="B22" s="19"/>
      <c r="E22" s="20"/>
      <c r="G22" s="16"/>
      <c r="H22" s="16"/>
    </row>
    <row r="23" spans="1:8" x14ac:dyDescent="0.6">
      <c r="A23" s="23"/>
      <c r="B23" s="19"/>
      <c r="E23" s="20"/>
      <c r="G23" s="16"/>
      <c r="H23" s="16"/>
    </row>
    <row r="24" spans="1:8" x14ac:dyDescent="0.6">
      <c r="A24" s="23"/>
      <c r="B24" s="19"/>
      <c r="E24" s="20"/>
      <c r="G24" s="16"/>
      <c r="H24" s="16"/>
    </row>
    <row r="25" spans="1:8" x14ac:dyDescent="0.6">
      <c r="A25" s="23"/>
      <c r="B25" s="19"/>
      <c r="E25" s="20"/>
      <c r="G25" s="16"/>
      <c r="H25" s="16"/>
    </row>
    <row r="26" spans="1:8" x14ac:dyDescent="0.6">
      <c r="A26" s="23"/>
      <c r="B26" s="19"/>
      <c r="E26" s="20"/>
      <c r="G26" s="16"/>
      <c r="H26" s="16"/>
    </row>
    <row r="27" spans="1:8" x14ac:dyDescent="0.6">
      <c r="A27" s="23"/>
      <c r="B27" s="19"/>
      <c r="E27" s="20"/>
      <c r="G27" s="16"/>
      <c r="H27" s="16"/>
    </row>
    <row r="28" spans="1:8" x14ac:dyDescent="0.6">
      <c r="A28" s="23"/>
      <c r="B28" s="19"/>
      <c r="E28" s="20"/>
      <c r="G28" s="16"/>
      <c r="H28" s="16"/>
    </row>
    <row r="29" spans="1:8" x14ac:dyDescent="0.6">
      <c r="A29" s="23"/>
      <c r="B29" s="19"/>
      <c r="E29" s="20"/>
      <c r="G29" s="16"/>
      <c r="H29" s="16"/>
    </row>
    <row r="30" spans="1:8" x14ac:dyDescent="0.6">
      <c r="A30" s="23"/>
      <c r="B30" s="19"/>
      <c r="E30" s="20"/>
      <c r="G30" s="16"/>
      <c r="H30" s="16"/>
    </row>
    <row r="31" spans="1:8" x14ac:dyDescent="0.6">
      <c r="A31" s="23"/>
      <c r="B31" s="19"/>
      <c r="E31" s="20"/>
      <c r="G31" s="16"/>
      <c r="H31" s="16"/>
    </row>
    <row r="32" spans="1:8" x14ac:dyDescent="0.6">
      <c r="A32" s="23"/>
      <c r="B32" s="19"/>
      <c r="E32" s="20"/>
      <c r="G32" s="16"/>
      <c r="H32" s="16"/>
    </row>
    <row r="33" spans="1:8" x14ac:dyDescent="0.6">
      <c r="A33" s="23"/>
      <c r="B33" s="19"/>
      <c r="E33" s="20"/>
      <c r="G33" s="16"/>
      <c r="H33" s="16"/>
    </row>
    <row r="34" spans="1:8" x14ac:dyDescent="0.6">
      <c r="A34" s="23"/>
      <c r="B34" s="19"/>
      <c r="E34" s="20"/>
      <c r="G34" s="16"/>
      <c r="H34" s="16"/>
    </row>
    <row r="35" spans="1:8" x14ac:dyDescent="0.6">
      <c r="A35" s="23"/>
      <c r="B35" s="19"/>
      <c r="E35" s="20"/>
      <c r="G35" s="16"/>
      <c r="H35" s="16"/>
    </row>
    <row r="36" spans="1:8" x14ac:dyDescent="0.6">
      <c r="A36" s="23"/>
      <c r="B36" s="19"/>
      <c r="E36" s="20"/>
      <c r="G36" s="16"/>
      <c r="H36" s="16"/>
    </row>
    <row r="37" spans="1:8" x14ac:dyDescent="0.6">
      <c r="A37" s="23"/>
      <c r="B37" s="19"/>
      <c r="E37" s="20"/>
      <c r="G37" s="16"/>
      <c r="H37" s="16"/>
    </row>
    <row r="38" spans="1:8" x14ac:dyDescent="0.6">
      <c r="A38" s="23"/>
      <c r="B38" s="19"/>
      <c r="E38" s="20"/>
      <c r="G38" s="16"/>
      <c r="H38" s="16"/>
    </row>
    <row r="39" spans="1:8" x14ac:dyDescent="0.6">
      <c r="A39" s="23"/>
      <c r="B39" s="19"/>
      <c r="E39" s="20"/>
      <c r="G39" s="16"/>
      <c r="H39" s="16"/>
    </row>
    <row r="40" spans="1:8" x14ac:dyDescent="0.6">
      <c r="A40" s="23"/>
      <c r="B40" s="19"/>
      <c r="E40" s="20"/>
      <c r="G40" s="16"/>
      <c r="H40" s="16"/>
    </row>
    <row r="41" spans="1:8" x14ac:dyDescent="0.6">
      <c r="A41" s="23"/>
      <c r="B41" s="19"/>
      <c r="E41" s="20"/>
      <c r="G41" s="16"/>
      <c r="H41" s="16"/>
    </row>
    <row r="42" spans="1:8" x14ac:dyDescent="0.6">
      <c r="A42" s="23"/>
      <c r="B42" s="19"/>
      <c r="E42" s="20"/>
      <c r="G42" s="16"/>
      <c r="H42" s="16"/>
    </row>
    <row r="43" spans="1:8" x14ac:dyDescent="0.6">
      <c r="A43" s="23"/>
      <c r="B43" s="19"/>
      <c r="E43" s="20"/>
      <c r="G43" s="16"/>
      <c r="H43" s="16"/>
    </row>
    <row r="44" spans="1:8" x14ac:dyDescent="0.6">
      <c r="A44" s="23"/>
      <c r="B44" s="19"/>
      <c r="E44" s="20"/>
      <c r="G44" s="16"/>
      <c r="H44" s="16"/>
    </row>
    <row r="45" spans="1:8" x14ac:dyDescent="0.6">
      <c r="A45" s="23"/>
      <c r="B45" s="19"/>
      <c r="E45" s="20"/>
      <c r="G45" s="16"/>
      <c r="H45" s="16"/>
    </row>
    <row r="46" spans="1:8" x14ac:dyDescent="0.6">
      <c r="A46" s="23"/>
      <c r="B46" s="19"/>
      <c r="E46" s="20"/>
      <c r="G46" s="16"/>
      <c r="H46" s="16"/>
    </row>
    <row r="47" spans="1:8" x14ac:dyDescent="0.6">
      <c r="A47" s="23"/>
      <c r="B47" s="19"/>
      <c r="E47" s="20"/>
      <c r="G47" s="16"/>
      <c r="H47" s="16"/>
    </row>
    <row r="48" spans="1:8" x14ac:dyDescent="0.6">
      <c r="A48" s="23"/>
      <c r="B48" s="19"/>
      <c r="E48" s="20"/>
      <c r="G48" s="16"/>
      <c r="H48" s="16"/>
    </row>
    <row r="49" spans="1:8" x14ac:dyDescent="0.6">
      <c r="A49" s="23"/>
      <c r="B49" s="19"/>
      <c r="E49" s="20"/>
      <c r="G49" s="16"/>
      <c r="H49" s="16"/>
    </row>
    <row r="50" spans="1:8" x14ac:dyDescent="0.6">
      <c r="A50" s="23"/>
      <c r="B50" s="19"/>
      <c r="E50" s="20"/>
      <c r="G50" s="16"/>
      <c r="H50" s="16"/>
    </row>
    <row r="51" spans="1:8" x14ac:dyDescent="0.6">
      <c r="A51" s="23"/>
      <c r="B51" s="19"/>
      <c r="E51" s="20"/>
      <c r="G51" s="16"/>
      <c r="H51" s="16"/>
    </row>
    <row r="52" spans="1:8" x14ac:dyDescent="0.6">
      <c r="A52" s="23"/>
      <c r="B52" s="19"/>
      <c r="E52" s="20"/>
      <c r="G52" s="16"/>
      <c r="H52" s="16"/>
    </row>
    <row r="53" spans="1:8" x14ac:dyDescent="0.6">
      <c r="A53" s="23"/>
      <c r="B53" s="19"/>
      <c r="E53" s="20"/>
      <c r="G53" s="16"/>
      <c r="H53" s="16"/>
    </row>
    <row r="54" spans="1:8" x14ac:dyDescent="0.6">
      <c r="A54" s="23"/>
      <c r="B54" s="19"/>
      <c r="E54" s="20"/>
      <c r="G54" s="16"/>
      <c r="H54" s="16"/>
    </row>
    <row r="55" spans="1:8" x14ac:dyDescent="0.6">
      <c r="A55" s="23"/>
      <c r="B55" s="19"/>
      <c r="E55" s="20"/>
      <c r="G55" s="16"/>
      <c r="H55" s="16"/>
    </row>
    <row r="56" spans="1:8" x14ac:dyDescent="0.6">
      <c r="A56" s="23"/>
      <c r="B56" s="19"/>
      <c r="E56" s="20"/>
      <c r="G56" s="16"/>
      <c r="H56" s="16"/>
    </row>
    <row r="57" spans="1:8" x14ac:dyDescent="0.6">
      <c r="A57" s="23"/>
      <c r="B57" s="19"/>
      <c r="E57" s="20"/>
      <c r="G57" s="16"/>
      <c r="H57" s="16"/>
    </row>
    <row r="58" spans="1:8" x14ac:dyDescent="0.6">
      <c r="A58" s="23"/>
      <c r="B58" s="19"/>
      <c r="E58" s="20"/>
      <c r="G58" s="16"/>
      <c r="H58" s="16"/>
    </row>
    <row r="59" spans="1:8" x14ac:dyDescent="0.6">
      <c r="A59" s="23"/>
      <c r="B59" s="19"/>
      <c r="E59" s="20"/>
      <c r="G59" s="16"/>
      <c r="H59" s="16"/>
    </row>
    <row r="60" spans="1:8" x14ac:dyDescent="0.6">
      <c r="A60" s="23"/>
      <c r="B60" s="19"/>
      <c r="E60" s="20"/>
      <c r="G60" s="16"/>
      <c r="H60" s="16"/>
    </row>
    <row r="61" spans="1:8" x14ac:dyDescent="0.6">
      <c r="A61" s="23"/>
      <c r="B61" s="19"/>
      <c r="E61" s="20"/>
      <c r="G61" s="16"/>
      <c r="H61" s="16"/>
    </row>
    <row r="62" spans="1:8" x14ac:dyDescent="0.6">
      <c r="A62" s="23"/>
      <c r="B62" s="19"/>
      <c r="E62" s="20"/>
      <c r="G62" s="16"/>
      <c r="H62" s="16"/>
    </row>
    <row r="63" spans="1:8" x14ac:dyDescent="0.6">
      <c r="A63" s="23"/>
      <c r="B63" s="19"/>
      <c r="E63" s="20"/>
      <c r="G63" s="16"/>
      <c r="H63" s="16"/>
    </row>
    <row r="64" spans="1:8" x14ac:dyDescent="0.6">
      <c r="A64" s="23"/>
      <c r="B64" s="19"/>
      <c r="E64" s="20"/>
      <c r="G64" s="16"/>
      <c r="H64" s="16"/>
    </row>
    <row r="65" spans="1:8" x14ac:dyDescent="0.6">
      <c r="A65" s="23"/>
      <c r="B65" s="19"/>
      <c r="E65" s="20"/>
      <c r="G65" s="16"/>
      <c r="H65" s="16"/>
    </row>
    <row r="66" spans="1:8" x14ac:dyDescent="0.6">
      <c r="A66" s="23"/>
      <c r="B66" s="19"/>
      <c r="E66" s="20"/>
      <c r="G66" s="16"/>
      <c r="H66" s="16"/>
    </row>
    <row r="67" spans="1:8" x14ac:dyDescent="0.6">
      <c r="A67" s="23"/>
      <c r="B67" s="19"/>
      <c r="E67" s="20"/>
      <c r="G67" s="16"/>
      <c r="H67" s="16"/>
    </row>
    <row r="68" spans="1:8" x14ac:dyDescent="0.6">
      <c r="A68" s="23"/>
      <c r="B68" s="19"/>
      <c r="E68" s="20"/>
      <c r="G68" s="16"/>
      <c r="H68" s="16"/>
    </row>
    <row r="69" spans="1:8" x14ac:dyDescent="0.6">
      <c r="A69" s="23"/>
      <c r="B69" s="19"/>
      <c r="E69" s="20"/>
      <c r="G69" s="16"/>
      <c r="H69" s="16"/>
    </row>
    <row r="70" spans="1:8" x14ac:dyDescent="0.6">
      <c r="A70" s="23"/>
      <c r="B70" s="19"/>
      <c r="E70" s="20"/>
      <c r="G70" s="16"/>
      <c r="H70" s="16"/>
    </row>
    <row r="71" spans="1:8" x14ac:dyDescent="0.6">
      <c r="A71" s="23"/>
      <c r="B71" s="19"/>
      <c r="E71" s="20"/>
      <c r="G71" s="16"/>
      <c r="H71" s="16"/>
    </row>
    <row r="72" spans="1:8" x14ac:dyDescent="0.6">
      <c r="A72" s="23"/>
      <c r="B72" s="19"/>
      <c r="E72" s="20"/>
      <c r="G72" s="16"/>
      <c r="H72" s="16"/>
    </row>
    <row r="73" spans="1:8" x14ac:dyDescent="0.6">
      <c r="A73" s="23"/>
      <c r="B73" s="19"/>
      <c r="E73" s="20"/>
      <c r="G73" s="16"/>
      <c r="H73" s="16"/>
    </row>
    <row r="74" spans="1:8" x14ac:dyDescent="0.6">
      <c r="A74" s="23"/>
      <c r="B74" s="19"/>
      <c r="E74" s="20"/>
      <c r="G74" s="16"/>
      <c r="H74" s="16"/>
    </row>
    <row r="75" spans="1:8" x14ac:dyDescent="0.6">
      <c r="A75" s="23"/>
      <c r="B75" s="19"/>
      <c r="E75" s="20"/>
      <c r="G75" s="16"/>
      <c r="H75" s="16"/>
    </row>
    <row r="76" spans="1:8" x14ac:dyDescent="0.6">
      <c r="A76" s="23"/>
      <c r="B76" s="19"/>
      <c r="E76" s="20"/>
      <c r="G76" s="16"/>
      <c r="H76" s="16"/>
    </row>
    <row r="77" spans="1:8" x14ac:dyDescent="0.6">
      <c r="A77" s="23"/>
      <c r="B77" s="19"/>
      <c r="E77" s="20"/>
      <c r="G77" s="16"/>
      <c r="H77" s="16"/>
    </row>
    <row r="78" spans="1:8" x14ac:dyDescent="0.6">
      <c r="A78" s="23"/>
      <c r="B78" s="19"/>
      <c r="E78" s="20"/>
      <c r="G78" s="16"/>
      <c r="H78" s="16"/>
    </row>
    <row r="79" spans="1:8" x14ac:dyDescent="0.6">
      <c r="A79" s="23"/>
      <c r="B79" s="19"/>
      <c r="E79" s="20"/>
      <c r="G79" s="16"/>
      <c r="H79" s="16"/>
    </row>
    <row r="80" spans="1:8" x14ac:dyDescent="0.6">
      <c r="A80" s="23"/>
      <c r="B80" s="19"/>
      <c r="E80" s="20"/>
      <c r="G80" s="16"/>
      <c r="H80" s="16"/>
    </row>
    <row r="81" spans="1:8" x14ac:dyDescent="0.6">
      <c r="A81" s="23"/>
      <c r="B81" s="19"/>
      <c r="E81" s="20"/>
      <c r="G81" s="16"/>
      <c r="H81" s="16"/>
    </row>
    <row r="82" spans="1:8" x14ac:dyDescent="0.6">
      <c r="A82" s="23"/>
      <c r="B82" s="19"/>
      <c r="E82" s="20"/>
      <c r="G82" s="16"/>
      <c r="H82" s="16"/>
    </row>
    <row r="83" spans="1:8" x14ac:dyDescent="0.6">
      <c r="A83" s="23"/>
      <c r="B83" s="19"/>
      <c r="E83" s="20"/>
      <c r="G83" s="16"/>
      <c r="H83" s="16"/>
    </row>
    <row r="84" spans="1:8" x14ac:dyDescent="0.6">
      <c r="A84" s="23"/>
      <c r="B84" s="19"/>
      <c r="E84" s="20"/>
      <c r="G84" s="16"/>
      <c r="H84" s="16"/>
    </row>
    <row r="85" spans="1:8" x14ac:dyDescent="0.6">
      <c r="A85" s="23"/>
      <c r="B85" s="19"/>
      <c r="E85" s="20"/>
      <c r="G85" s="16"/>
      <c r="H85" s="16"/>
    </row>
    <row r="86" spans="1:8" x14ac:dyDescent="0.6">
      <c r="A86" s="23"/>
      <c r="B86" s="19"/>
      <c r="E86" s="20"/>
      <c r="G86" s="16"/>
      <c r="H86" s="16"/>
    </row>
    <row r="87" spans="1:8" x14ac:dyDescent="0.6">
      <c r="A87" s="23"/>
      <c r="B87" s="19"/>
      <c r="E87" s="20"/>
      <c r="G87" s="16"/>
      <c r="H87" s="16"/>
    </row>
    <row r="88" spans="1:8" x14ac:dyDescent="0.6">
      <c r="A88" s="23"/>
      <c r="B88" s="19"/>
      <c r="E88" s="20"/>
      <c r="G88" s="16"/>
      <c r="H88" s="16"/>
    </row>
    <row r="89" spans="1:8" x14ac:dyDescent="0.6">
      <c r="A89" s="23"/>
      <c r="B89" s="19"/>
      <c r="E89" s="20"/>
      <c r="G89" s="16"/>
      <c r="H89" s="16"/>
    </row>
    <row r="90" spans="1:8" x14ac:dyDescent="0.6">
      <c r="A90" s="23"/>
      <c r="B90" s="19"/>
      <c r="E90" s="20"/>
      <c r="G90" s="16"/>
      <c r="H90" s="16"/>
    </row>
    <row r="91" spans="1:8" x14ac:dyDescent="0.6">
      <c r="A91" s="23"/>
      <c r="B91" s="19"/>
      <c r="E91" s="20"/>
      <c r="G91" s="16"/>
      <c r="H91" s="16"/>
    </row>
    <row r="92" spans="1:8" x14ac:dyDescent="0.6">
      <c r="A92" s="23"/>
      <c r="B92" s="19"/>
      <c r="E92" s="20"/>
      <c r="G92" s="16"/>
      <c r="H92" s="16"/>
    </row>
    <row r="93" spans="1:8" x14ac:dyDescent="0.6">
      <c r="A93" s="23"/>
      <c r="B93" s="19"/>
      <c r="E93" s="20"/>
      <c r="G93" s="16"/>
      <c r="H93" s="16"/>
    </row>
    <row r="94" spans="1:8" x14ac:dyDescent="0.6">
      <c r="A94" s="23"/>
      <c r="B94" s="19"/>
      <c r="E94" s="20"/>
      <c r="G94" s="16"/>
      <c r="H94" s="16"/>
    </row>
    <row r="95" spans="1:8" x14ac:dyDescent="0.6">
      <c r="A95" s="23"/>
      <c r="B95" s="19"/>
      <c r="E95" s="20"/>
      <c r="G95" s="16"/>
      <c r="H95" s="16"/>
    </row>
    <row r="96" spans="1:8" x14ac:dyDescent="0.6">
      <c r="A96" s="23"/>
      <c r="B96" s="19"/>
      <c r="E96" s="20"/>
      <c r="G96" s="16"/>
      <c r="H96" s="16"/>
    </row>
    <row r="97" spans="1:8" x14ac:dyDescent="0.6">
      <c r="A97" s="23"/>
      <c r="B97" s="19"/>
      <c r="E97" s="20"/>
      <c r="G97" s="16"/>
      <c r="H97" s="16"/>
    </row>
    <row r="98" spans="1:8" x14ac:dyDescent="0.6">
      <c r="A98" s="23"/>
      <c r="B98" s="19"/>
      <c r="E98" s="20"/>
      <c r="G98" s="16"/>
      <c r="H98" s="16"/>
    </row>
    <row r="99" spans="1:8" x14ac:dyDescent="0.6">
      <c r="A99" s="23"/>
      <c r="B99" s="19"/>
      <c r="E99" s="20"/>
      <c r="G99" s="16"/>
      <c r="H99" s="16"/>
    </row>
    <row r="100" spans="1:8" x14ac:dyDescent="0.6">
      <c r="A100" s="23"/>
      <c r="B100" s="19"/>
      <c r="E100" s="20"/>
      <c r="G100" s="16"/>
      <c r="H100" s="16"/>
    </row>
    <row r="101" spans="1:8" x14ac:dyDescent="0.6">
      <c r="A101" s="23"/>
      <c r="B101" s="19"/>
      <c r="E101" s="20"/>
      <c r="G101" s="16"/>
      <c r="H101" s="16"/>
    </row>
    <row r="102" spans="1:8" x14ac:dyDescent="0.6">
      <c r="A102" s="23"/>
      <c r="B102" s="19"/>
      <c r="E102" s="20"/>
      <c r="G102" s="16"/>
      <c r="H102" s="16"/>
    </row>
    <row r="103" spans="1:8" x14ac:dyDescent="0.6">
      <c r="A103" s="23"/>
      <c r="B103" s="19"/>
      <c r="E103" s="20"/>
      <c r="G103" s="16"/>
      <c r="H103" s="16"/>
    </row>
    <row r="104" spans="1:8" x14ac:dyDescent="0.6">
      <c r="A104" s="23"/>
      <c r="B104" s="19"/>
      <c r="E104" s="20"/>
      <c r="G104" s="16"/>
      <c r="H104" s="16"/>
    </row>
    <row r="105" spans="1:8" x14ac:dyDescent="0.6">
      <c r="A105" s="23"/>
      <c r="B105" s="19"/>
      <c r="E105" s="20"/>
      <c r="G105" s="16"/>
      <c r="H105" s="16"/>
    </row>
    <row r="106" spans="1:8" x14ac:dyDescent="0.6">
      <c r="A106" s="23"/>
      <c r="B106" s="19"/>
      <c r="E106" s="20"/>
      <c r="G106" s="16"/>
      <c r="H106" s="16"/>
    </row>
    <row r="107" spans="1:8" x14ac:dyDescent="0.6">
      <c r="A107" s="23"/>
      <c r="B107" s="19"/>
      <c r="E107" s="20"/>
      <c r="G107" s="16"/>
      <c r="H107" s="16"/>
    </row>
    <row r="108" spans="1:8" x14ac:dyDescent="0.6">
      <c r="A108" s="23"/>
      <c r="B108" s="19"/>
      <c r="E108" s="20"/>
      <c r="G108" s="16"/>
      <c r="H108" s="16"/>
    </row>
    <row r="109" spans="1:8" x14ac:dyDescent="0.6">
      <c r="A109" s="23"/>
      <c r="B109" s="19"/>
      <c r="E109" s="20"/>
      <c r="G109" s="16"/>
      <c r="H109" s="16"/>
    </row>
    <row r="110" spans="1:8" x14ac:dyDescent="0.6">
      <c r="A110" s="23"/>
      <c r="B110" s="19"/>
      <c r="E110" s="20"/>
      <c r="G110" s="16"/>
      <c r="H110" s="16"/>
    </row>
    <row r="111" spans="1:8" x14ac:dyDescent="0.6">
      <c r="A111" s="23"/>
      <c r="B111" s="19"/>
      <c r="E111" s="20"/>
      <c r="G111" s="16"/>
      <c r="H111" s="16"/>
    </row>
    <row r="112" spans="1:8" x14ac:dyDescent="0.6">
      <c r="A112" s="23"/>
      <c r="B112" s="19"/>
      <c r="E112" s="20"/>
      <c r="G112" s="16"/>
      <c r="H112" s="16"/>
    </row>
    <row r="113" spans="1:8" x14ac:dyDescent="0.6">
      <c r="A113" s="23"/>
      <c r="B113" s="19"/>
      <c r="E113" s="20"/>
      <c r="G113" s="16"/>
      <c r="H113" s="16"/>
    </row>
    <row r="114" spans="1:8" x14ac:dyDescent="0.6">
      <c r="A114" s="23"/>
      <c r="B114" s="19"/>
      <c r="E114" s="20"/>
      <c r="G114" s="16"/>
      <c r="H114" s="16"/>
    </row>
    <row r="115" spans="1:8" x14ac:dyDescent="0.6">
      <c r="A115" s="23"/>
      <c r="B115" s="19"/>
      <c r="E115" s="20"/>
      <c r="G115" s="16"/>
      <c r="H115" s="16"/>
    </row>
    <row r="116" spans="1:8" x14ac:dyDescent="0.6">
      <c r="A116" s="23"/>
      <c r="B116" s="19"/>
      <c r="E116" s="20"/>
      <c r="G116" s="16"/>
      <c r="H116" s="16"/>
    </row>
    <row r="117" spans="1:8" x14ac:dyDescent="0.6">
      <c r="A117" s="23"/>
      <c r="B117" s="19"/>
      <c r="E117" s="20"/>
      <c r="G117" s="16"/>
      <c r="H117" s="16"/>
    </row>
    <row r="118" spans="1:8" x14ac:dyDescent="0.6">
      <c r="A118" s="23"/>
      <c r="B118" s="19"/>
      <c r="E118" s="20"/>
      <c r="G118" s="16"/>
      <c r="H118" s="16"/>
    </row>
    <row r="119" spans="1:8" x14ac:dyDescent="0.6">
      <c r="A119" s="23"/>
      <c r="B119" s="19"/>
      <c r="E119" s="20"/>
      <c r="G119" s="16"/>
      <c r="H119" s="16"/>
    </row>
    <row r="120" spans="1:8" x14ac:dyDescent="0.6">
      <c r="A120" s="23"/>
      <c r="B120" s="19"/>
      <c r="E120" s="20"/>
      <c r="G120" s="16"/>
      <c r="H120" s="16"/>
    </row>
    <row r="121" spans="1:8" ht="16.899999999999999" x14ac:dyDescent="0.6">
      <c r="A121"/>
      <c r="B121" s="19"/>
      <c r="E121" s="20"/>
      <c r="G121" s="16"/>
      <c r="H121" s="16"/>
    </row>
    <row r="122" spans="1:8" ht="16.899999999999999" x14ac:dyDescent="0.6">
      <c r="A122"/>
      <c r="B122" s="19"/>
      <c r="E122" s="20"/>
      <c r="G122" s="16"/>
      <c r="H122" s="16"/>
    </row>
    <row r="123" spans="1:8" ht="16.899999999999999" x14ac:dyDescent="0.6">
      <c r="A123"/>
      <c r="B123" s="19"/>
      <c r="E123" s="20"/>
      <c r="G123" s="16"/>
      <c r="H123" s="16"/>
    </row>
    <row r="124" spans="1:8" ht="16.899999999999999" x14ac:dyDescent="0.6">
      <c r="A124"/>
      <c r="B124" s="19"/>
      <c r="E124" s="20"/>
      <c r="G124" s="16"/>
      <c r="H124" s="16"/>
    </row>
    <row r="125" spans="1:8" ht="16.899999999999999" x14ac:dyDescent="0.6">
      <c r="A125"/>
      <c r="B125" s="19"/>
      <c r="E125" s="20"/>
      <c r="G125" s="16"/>
      <c r="H125" s="16"/>
    </row>
    <row r="126" spans="1:8" ht="16.899999999999999" x14ac:dyDescent="0.6">
      <c r="A126"/>
      <c r="B126" s="19"/>
      <c r="E126" s="20"/>
      <c r="G126" s="16"/>
      <c r="H126" s="16"/>
    </row>
    <row r="127" spans="1:8" ht="16.899999999999999" x14ac:dyDescent="0.6">
      <c r="A127"/>
      <c r="B127" s="19"/>
      <c r="E127" s="20"/>
      <c r="G127" s="16"/>
      <c r="H127" s="16"/>
    </row>
    <row r="128" spans="1:8" ht="16.899999999999999" x14ac:dyDescent="0.6">
      <c r="A128"/>
      <c r="B128" s="19"/>
      <c r="E128" s="20"/>
      <c r="G128" s="16"/>
      <c r="H128" s="16"/>
    </row>
    <row r="129" spans="1:8" ht="16.899999999999999" x14ac:dyDescent="0.6">
      <c r="A129"/>
      <c r="B129" s="19"/>
      <c r="E129" s="20"/>
      <c r="G129" s="16"/>
      <c r="H129" s="16"/>
    </row>
    <row r="130" spans="1:8" ht="16.899999999999999" x14ac:dyDescent="0.6">
      <c r="A130"/>
      <c r="B130" s="19"/>
      <c r="E130" s="20"/>
      <c r="G130" s="16"/>
      <c r="H130" s="16"/>
    </row>
    <row r="131" spans="1:8" ht="16.899999999999999" x14ac:dyDescent="0.6">
      <c r="A131"/>
      <c r="B131" s="19"/>
      <c r="E131" s="20"/>
      <c r="G131" s="16"/>
      <c r="H131" s="16"/>
    </row>
    <row r="132" spans="1:8" ht="16.899999999999999" x14ac:dyDescent="0.6">
      <c r="A132"/>
      <c r="B132" s="19"/>
      <c r="E132" s="20"/>
      <c r="G132" s="16"/>
      <c r="H132" s="16"/>
    </row>
    <row r="133" spans="1:8" ht="16.899999999999999" x14ac:dyDescent="0.6">
      <c r="A133"/>
      <c r="B133" s="19"/>
      <c r="E133" s="20"/>
      <c r="G133" s="16"/>
      <c r="H133" s="16"/>
    </row>
    <row r="134" spans="1:8" ht="16.899999999999999" x14ac:dyDescent="0.6">
      <c r="A134"/>
      <c r="B134" s="19"/>
      <c r="E134" s="20"/>
      <c r="G134" s="16"/>
      <c r="H134" s="16"/>
    </row>
    <row r="135" spans="1:8" ht="16.899999999999999" x14ac:dyDescent="0.6">
      <c r="A135"/>
      <c r="B135" s="19"/>
      <c r="E135" s="20"/>
      <c r="G135" s="16"/>
      <c r="H135" s="16"/>
    </row>
    <row r="136" spans="1:8" ht="16.899999999999999" x14ac:dyDescent="0.6">
      <c r="A136"/>
      <c r="B136" s="19"/>
      <c r="E136" s="20"/>
      <c r="G136" s="16"/>
      <c r="H136" s="16"/>
    </row>
    <row r="137" spans="1:8" ht="16.899999999999999" x14ac:dyDescent="0.6">
      <c r="A137"/>
      <c r="B137" s="19"/>
      <c r="E137" s="20"/>
      <c r="G137" s="16"/>
      <c r="H137" s="16"/>
    </row>
    <row r="138" spans="1:8" ht="16.899999999999999" x14ac:dyDescent="0.6">
      <c r="A138"/>
      <c r="B138" s="19"/>
      <c r="E138" s="20"/>
      <c r="G138" s="16"/>
      <c r="H138" s="16"/>
    </row>
    <row r="139" spans="1:8" ht="16.899999999999999" x14ac:dyDescent="0.6">
      <c r="A139"/>
      <c r="B139" s="19"/>
      <c r="E139" s="20"/>
      <c r="G139" s="16"/>
      <c r="H139" s="16"/>
    </row>
    <row r="140" spans="1:8" ht="16.899999999999999" x14ac:dyDescent="0.6">
      <c r="A140"/>
      <c r="B140" s="19"/>
      <c r="E140" s="20"/>
      <c r="G140" s="16"/>
      <c r="H140" s="16"/>
    </row>
    <row r="141" spans="1:8" ht="16.899999999999999" x14ac:dyDescent="0.6">
      <c r="A141"/>
      <c r="B141" s="19"/>
      <c r="E141" s="20"/>
      <c r="G141" s="16"/>
      <c r="H141" s="16"/>
    </row>
    <row r="142" spans="1:8" ht="16.899999999999999" x14ac:dyDescent="0.6">
      <c r="A142"/>
      <c r="B142" s="19"/>
      <c r="E142" s="20"/>
      <c r="G142" s="16"/>
      <c r="H142" s="16"/>
    </row>
    <row r="143" spans="1:8" ht="16.899999999999999" x14ac:dyDescent="0.6">
      <c r="A143"/>
      <c r="B143" s="19"/>
      <c r="E143" s="20"/>
      <c r="G143" s="16"/>
      <c r="H143" s="16"/>
    </row>
    <row r="144" spans="1:8" ht="16.899999999999999" x14ac:dyDescent="0.6">
      <c r="A144"/>
      <c r="B144" s="19"/>
      <c r="E144" s="20"/>
      <c r="G144" s="16"/>
      <c r="H144" s="16"/>
    </row>
    <row r="145" spans="1:8" ht="16.899999999999999" x14ac:dyDescent="0.6">
      <c r="A145"/>
      <c r="B145" s="19"/>
      <c r="E145" s="20"/>
      <c r="G145" s="16"/>
      <c r="H145" s="16"/>
    </row>
    <row r="146" spans="1:8" ht="16.899999999999999" x14ac:dyDescent="0.6">
      <c r="A146"/>
      <c r="B146" s="19"/>
      <c r="E146" s="20"/>
      <c r="G146" s="16"/>
      <c r="H146" s="16"/>
    </row>
    <row r="147" spans="1:8" ht="16.899999999999999" x14ac:dyDescent="0.6">
      <c r="A147"/>
      <c r="B147" s="19"/>
      <c r="E147" s="20"/>
      <c r="G147" s="16"/>
      <c r="H147" s="16"/>
    </row>
    <row r="148" spans="1:8" ht="16.899999999999999" x14ac:dyDescent="0.6">
      <c r="A148"/>
      <c r="B148" s="19"/>
      <c r="E148" s="20"/>
      <c r="G148" s="16"/>
      <c r="H148" s="16"/>
    </row>
    <row r="149" spans="1:8" ht="16.899999999999999" x14ac:dyDescent="0.6">
      <c r="A149"/>
      <c r="B149" s="19"/>
      <c r="E149" s="20"/>
      <c r="G149" s="16"/>
      <c r="H149" s="16"/>
    </row>
    <row r="150" spans="1:8" ht="16.899999999999999" x14ac:dyDescent="0.6">
      <c r="A150"/>
      <c r="B150" s="19"/>
      <c r="E150" s="20"/>
      <c r="G150" s="16"/>
      <c r="H150" s="16"/>
    </row>
    <row r="151" spans="1:8" ht="16.899999999999999" x14ac:dyDescent="0.6">
      <c r="A151"/>
      <c r="B151" s="19"/>
      <c r="E151" s="20"/>
      <c r="G151" s="16"/>
      <c r="H151" s="16"/>
    </row>
    <row r="152" spans="1:8" ht="16.899999999999999" x14ac:dyDescent="0.6">
      <c r="A152"/>
      <c r="B152" s="19"/>
      <c r="E152" s="20"/>
      <c r="G152" s="16"/>
      <c r="H152" s="16"/>
    </row>
    <row r="153" spans="1:8" ht="16.899999999999999" x14ac:dyDescent="0.6">
      <c r="A153"/>
      <c r="B153" s="19"/>
      <c r="E153" s="20"/>
      <c r="G153" s="16"/>
      <c r="H153" s="16"/>
    </row>
    <row r="154" spans="1:8" ht="16.899999999999999" x14ac:dyDescent="0.6">
      <c r="A154"/>
      <c r="B154" s="19"/>
      <c r="E154" s="20"/>
      <c r="G154" s="16"/>
      <c r="H154" s="16"/>
    </row>
    <row r="155" spans="1:8" ht="16.899999999999999" x14ac:dyDescent="0.6">
      <c r="A155"/>
      <c r="B155" s="19"/>
      <c r="E155" s="20"/>
      <c r="G155" s="16"/>
      <c r="H155" s="16"/>
    </row>
    <row r="156" spans="1:8" ht="16.899999999999999" x14ac:dyDescent="0.6">
      <c r="A156"/>
      <c r="B156" s="19"/>
      <c r="E156" s="20"/>
      <c r="G156" s="16"/>
      <c r="H156" s="16"/>
    </row>
    <row r="157" spans="1:8" ht="16.899999999999999" x14ac:dyDescent="0.6">
      <c r="A157"/>
      <c r="B157" s="19"/>
      <c r="E157" s="20"/>
      <c r="G157" s="16"/>
      <c r="H157" s="16"/>
    </row>
    <row r="158" spans="1:8" ht="16.899999999999999" x14ac:dyDescent="0.6">
      <c r="A158"/>
      <c r="B158" s="19"/>
      <c r="E158" s="20"/>
      <c r="G158" s="16"/>
      <c r="H158" s="16"/>
    </row>
    <row r="159" spans="1:8" ht="16.899999999999999" x14ac:dyDescent="0.6">
      <c r="A159"/>
      <c r="B159" s="19"/>
      <c r="E159" s="20"/>
      <c r="G159" s="16"/>
      <c r="H159" s="16"/>
    </row>
    <row r="160" spans="1:8" ht="16.899999999999999" x14ac:dyDescent="0.6">
      <c r="A160"/>
      <c r="B160" s="19"/>
      <c r="E160" s="20"/>
      <c r="G160" s="16"/>
      <c r="H160" s="16"/>
    </row>
    <row r="161" spans="1:8" ht="16.899999999999999" x14ac:dyDescent="0.6">
      <c r="A161"/>
      <c r="B161" s="19"/>
      <c r="E161" s="20"/>
      <c r="G161" s="16"/>
      <c r="H161" s="16"/>
    </row>
    <row r="162" spans="1:8" ht="16.899999999999999" x14ac:dyDescent="0.6">
      <c r="A162"/>
      <c r="B162" s="19"/>
      <c r="E162" s="20"/>
      <c r="G162" s="16"/>
      <c r="H162" s="16"/>
    </row>
    <row r="163" spans="1:8" ht="16.899999999999999" x14ac:dyDescent="0.6">
      <c r="A163"/>
      <c r="B163" s="19"/>
      <c r="E163" s="20"/>
      <c r="G163" s="16"/>
      <c r="H163" s="16"/>
    </row>
    <row r="164" spans="1:8" ht="16.899999999999999" x14ac:dyDescent="0.6">
      <c r="A164"/>
      <c r="B164" s="19"/>
      <c r="E164" s="20"/>
      <c r="G164" s="16"/>
      <c r="H164" s="16"/>
    </row>
    <row r="165" spans="1:8" ht="16.899999999999999" x14ac:dyDescent="0.6">
      <c r="A165"/>
      <c r="B165" s="19"/>
      <c r="E165" s="20"/>
      <c r="G165" s="16"/>
      <c r="H165" s="16"/>
    </row>
    <row r="166" spans="1:8" ht="16.899999999999999" x14ac:dyDescent="0.6">
      <c r="A166"/>
      <c r="B166" s="19"/>
      <c r="E166" s="20"/>
      <c r="G166" s="16"/>
      <c r="H166" s="16"/>
    </row>
    <row r="167" spans="1:8" ht="16.899999999999999" x14ac:dyDescent="0.6">
      <c r="A167"/>
      <c r="B167" s="19"/>
      <c r="E167" s="20"/>
      <c r="G167" s="16"/>
      <c r="H167" s="16"/>
    </row>
    <row r="168" spans="1:8" ht="16.899999999999999" x14ac:dyDescent="0.6">
      <c r="A168"/>
      <c r="B168" s="19"/>
      <c r="E168" s="20"/>
      <c r="G168" s="16"/>
      <c r="H168" s="16"/>
    </row>
    <row r="169" spans="1:8" ht="16.899999999999999" x14ac:dyDescent="0.6">
      <c r="A169"/>
      <c r="B169" s="19"/>
      <c r="E169" s="20"/>
      <c r="G169" s="16"/>
      <c r="H169" s="16"/>
    </row>
    <row r="170" spans="1:8" ht="16.899999999999999" x14ac:dyDescent="0.6">
      <c r="A170"/>
      <c r="B170" s="19"/>
      <c r="E170" s="20"/>
      <c r="G170" s="16"/>
      <c r="H170" s="16"/>
    </row>
    <row r="171" spans="1:8" ht="16.899999999999999" x14ac:dyDescent="0.6">
      <c r="A171"/>
      <c r="B171" s="19"/>
      <c r="E171" s="20"/>
      <c r="G171" s="16"/>
      <c r="H171" s="16"/>
    </row>
    <row r="172" spans="1:8" ht="16.899999999999999" x14ac:dyDescent="0.6">
      <c r="A172"/>
      <c r="B172" s="19"/>
      <c r="E172" s="20"/>
      <c r="G172" s="16"/>
      <c r="H172" s="16"/>
    </row>
    <row r="173" spans="1:8" ht="16.899999999999999" x14ac:dyDescent="0.6">
      <c r="A173"/>
      <c r="B173" s="19"/>
      <c r="E173" s="20"/>
      <c r="G173" s="16"/>
      <c r="H173" s="16"/>
    </row>
    <row r="174" spans="1:8" ht="16.899999999999999" x14ac:dyDescent="0.6">
      <c r="A174"/>
      <c r="B174" s="19"/>
      <c r="E174" s="20"/>
      <c r="G174" s="16"/>
      <c r="H174" s="16"/>
    </row>
    <row r="175" spans="1:8" ht="16.899999999999999" x14ac:dyDescent="0.6">
      <c r="A175"/>
      <c r="B175" s="19"/>
      <c r="E175" s="20"/>
      <c r="G175" s="16"/>
      <c r="H175" s="16"/>
    </row>
    <row r="176" spans="1:8" ht="16.899999999999999" x14ac:dyDescent="0.6">
      <c r="A176"/>
      <c r="B176" s="19"/>
      <c r="E176" s="20"/>
      <c r="G176" s="16"/>
      <c r="H176" s="16"/>
    </row>
    <row r="177" spans="1:8" ht="16.899999999999999" x14ac:dyDescent="0.6">
      <c r="A177"/>
      <c r="B177" s="19"/>
      <c r="E177" s="20"/>
      <c r="G177" s="16"/>
      <c r="H177" s="16"/>
    </row>
    <row r="178" spans="1:8" ht="16.899999999999999" x14ac:dyDescent="0.6">
      <c r="A178"/>
      <c r="B178" s="19"/>
      <c r="E178" s="20"/>
      <c r="G178" s="16"/>
      <c r="H178" s="16"/>
    </row>
    <row r="179" spans="1:8" ht="16.899999999999999" x14ac:dyDescent="0.6">
      <c r="A179"/>
      <c r="B179" s="19"/>
      <c r="E179" s="20"/>
      <c r="G179" s="16"/>
      <c r="H179" s="16"/>
    </row>
    <row r="180" spans="1:8" ht="16.899999999999999" x14ac:dyDescent="0.6">
      <c r="A180"/>
      <c r="B180" s="19"/>
      <c r="E180" s="20"/>
      <c r="G180" s="16"/>
      <c r="H180" s="16"/>
    </row>
    <row r="181" spans="1:8" ht="16.899999999999999" x14ac:dyDescent="0.6">
      <c r="A181"/>
      <c r="B181" s="19"/>
      <c r="E181" s="20"/>
      <c r="G181" s="16"/>
      <c r="H181" s="16"/>
    </row>
    <row r="182" spans="1:8" ht="16.899999999999999" x14ac:dyDescent="0.6">
      <c r="A182"/>
      <c r="B182" s="19"/>
      <c r="E182" s="20"/>
      <c r="G182" s="16"/>
      <c r="H182" s="16"/>
    </row>
    <row r="183" spans="1:8" ht="16.899999999999999" x14ac:dyDescent="0.6">
      <c r="A183"/>
      <c r="B183" s="19"/>
      <c r="E183" s="20"/>
      <c r="G183" s="16"/>
      <c r="H183" s="16"/>
    </row>
    <row r="184" spans="1:8" ht="16.899999999999999" x14ac:dyDescent="0.6">
      <c r="A184"/>
      <c r="B184" s="19"/>
      <c r="E184" s="20"/>
      <c r="G184" s="16"/>
      <c r="H184" s="16"/>
    </row>
    <row r="185" spans="1:8" ht="16.899999999999999" x14ac:dyDescent="0.6">
      <c r="A185"/>
      <c r="B185" s="19"/>
      <c r="E185" s="20"/>
      <c r="G185" s="16"/>
      <c r="H185" s="16"/>
    </row>
    <row r="186" spans="1:8" ht="16.899999999999999" x14ac:dyDescent="0.6">
      <c r="A186"/>
      <c r="B186" s="19"/>
      <c r="E186" s="20"/>
      <c r="G186" s="16"/>
      <c r="H186" s="16"/>
    </row>
    <row r="187" spans="1:8" ht="16.899999999999999" x14ac:dyDescent="0.6">
      <c r="A187"/>
      <c r="B187" s="19"/>
      <c r="E187" s="20"/>
      <c r="G187" s="16"/>
      <c r="H187" s="16"/>
    </row>
    <row r="188" spans="1:8" ht="16.899999999999999" x14ac:dyDescent="0.6">
      <c r="A188"/>
      <c r="B188" s="19"/>
      <c r="E188" s="20"/>
      <c r="G188" s="16"/>
      <c r="H188" s="16"/>
    </row>
    <row r="189" spans="1:8" ht="16.899999999999999" x14ac:dyDescent="0.6">
      <c r="A189"/>
      <c r="B189" s="19"/>
      <c r="E189" s="20"/>
      <c r="G189" s="16"/>
      <c r="H189" s="16"/>
    </row>
    <row r="190" spans="1:8" ht="16.899999999999999" x14ac:dyDescent="0.6">
      <c r="A190"/>
      <c r="B190" s="19"/>
      <c r="E190" s="20"/>
      <c r="G190" s="16"/>
      <c r="H190" s="16"/>
    </row>
    <row r="191" spans="1:8" ht="16.899999999999999" x14ac:dyDescent="0.6">
      <c r="A191"/>
      <c r="B191" s="19"/>
      <c r="E191" s="20"/>
      <c r="G191" s="16"/>
      <c r="H191" s="16"/>
    </row>
    <row r="192" spans="1:8" ht="16.899999999999999" x14ac:dyDescent="0.6">
      <c r="A192"/>
      <c r="B192" s="19"/>
      <c r="E192" s="20"/>
      <c r="G192" s="16"/>
      <c r="H192" s="16"/>
    </row>
    <row r="193" spans="1:8" ht="16.899999999999999" x14ac:dyDescent="0.6">
      <c r="A193"/>
      <c r="B193" s="19"/>
      <c r="E193" s="20"/>
      <c r="G193" s="16"/>
      <c r="H193" s="16"/>
    </row>
    <row r="194" spans="1:8" ht="16.899999999999999" x14ac:dyDescent="0.6">
      <c r="A194"/>
      <c r="B194" s="19"/>
      <c r="E194" s="20"/>
      <c r="G194" s="16"/>
      <c r="H194" s="16"/>
    </row>
    <row r="195" spans="1:8" ht="16.899999999999999" x14ac:dyDescent="0.6">
      <c r="A195"/>
      <c r="B195" s="19"/>
      <c r="E195" s="20"/>
      <c r="G195" s="16"/>
      <c r="H195" s="16"/>
    </row>
    <row r="196" spans="1:8" ht="16.899999999999999" x14ac:dyDescent="0.6">
      <c r="A196"/>
      <c r="B196" s="19"/>
      <c r="E196" s="20"/>
      <c r="G196" s="16"/>
      <c r="H196" s="16"/>
    </row>
    <row r="197" spans="1:8" ht="16.899999999999999" x14ac:dyDescent="0.6">
      <c r="A197"/>
      <c r="B197" s="19"/>
      <c r="E197" s="20"/>
      <c r="G197" s="16"/>
      <c r="H197" s="16"/>
    </row>
    <row r="198" spans="1:8" ht="16.899999999999999" x14ac:dyDescent="0.6">
      <c r="A198"/>
      <c r="B198" s="19"/>
      <c r="E198" s="20"/>
      <c r="G198" s="16"/>
      <c r="H198" s="16"/>
    </row>
    <row r="199" spans="1:8" ht="16.899999999999999" x14ac:dyDescent="0.6">
      <c r="A199"/>
      <c r="B199" s="19"/>
      <c r="E199" s="20"/>
      <c r="G199" s="16"/>
      <c r="H199" s="16"/>
    </row>
    <row r="200" spans="1:8" ht="16.899999999999999" x14ac:dyDescent="0.6">
      <c r="A200"/>
      <c r="B200" s="19"/>
      <c r="E200" s="20"/>
      <c r="G200" s="16"/>
      <c r="H200" s="16"/>
    </row>
    <row r="201" spans="1:8" ht="16.899999999999999" x14ac:dyDescent="0.6">
      <c r="A201"/>
      <c r="B201" s="19"/>
      <c r="E201" s="20"/>
      <c r="G201" s="16"/>
      <c r="H201" s="16"/>
    </row>
    <row r="202" spans="1:8" ht="16.899999999999999" x14ac:dyDescent="0.6">
      <c r="A202"/>
      <c r="B202" s="19"/>
      <c r="E202" s="20"/>
      <c r="G202" s="16"/>
      <c r="H202" s="16"/>
    </row>
    <row r="203" spans="1:8" ht="16.899999999999999" x14ac:dyDescent="0.6">
      <c r="A203"/>
      <c r="B203" s="19"/>
      <c r="E203" s="20"/>
      <c r="G203" s="16"/>
      <c r="H203" s="16"/>
    </row>
    <row r="204" spans="1:8" ht="16.899999999999999" x14ac:dyDescent="0.6">
      <c r="A204"/>
      <c r="B204" s="19"/>
      <c r="E204" s="20"/>
      <c r="G204" s="16"/>
      <c r="H204" s="16"/>
    </row>
    <row r="205" spans="1:8" ht="16.899999999999999" x14ac:dyDescent="0.6">
      <c r="A205"/>
      <c r="B205" s="19"/>
      <c r="E205" s="20"/>
      <c r="G205" s="16"/>
      <c r="H205" s="16"/>
    </row>
    <row r="206" spans="1:8" ht="16.899999999999999" x14ac:dyDescent="0.6">
      <c r="A206"/>
      <c r="B206" s="19"/>
      <c r="E206" s="20"/>
      <c r="G206" s="16"/>
      <c r="H206" s="16"/>
    </row>
    <row r="207" spans="1:8" ht="16.899999999999999" x14ac:dyDescent="0.6">
      <c r="A207"/>
      <c r="B207" s="19"/>
      <c r="E207" s="20"/>
      <c r="G207" s="16"/>
      <c r="H207" s="16"/>
    </row>
    <row r="208" spans="1:8" ht="16.899999999999999" x14ac:dyDescent="0.6">
      <c r="A208"/>
      <c r="B208" s="19"/>
      <c r="E208" s="20"/>
      <c r="G208" s="16"/>
      <c r="H208" s="16"/>
    </row>
    <row r="209" spans="1:8" ht="16.899999999999999" x14ac:dyDescent="0.6">
      <c r="A209"/>
      <c r="B209" s="19"/>
      <c r="E209" s="20"/>
      <c r="G209" s="16"/>
      <c r="H209" s="16"/>
    </row>
    <row r="210" spans="1:8" ht="16.899999999999999" x14ac:dyDescent="0.6">
      <c r="A210"/>
      <c r="B210" s="19"/>
      <c r="E210" s="20"/>
      <c r="G210" s="16"/>
      <c r="H210" s="16"/>
    </row>
    <row r="211" spans="1:8" ht="16.899999999999999" x14ac:dyDescent="0.6">
      <c r="A211"/>
      <c r="B211" s="19"/>
      <c r="E211" s="20"/>
      <c r="G211" s="16"/>
      <c r="H211" s="16"/>
    </row>
    <row r="212" spans="1:8" ht="16.899999999999999" x14ac:dyDescent="0.6">
      <c r="A212"/>
      <c r="B212" s="19"/>
      <c r="E212" s="20"/>
      <c r="G212" s="16"/>
      <c r="H212" s="16"/>
    </row>
    <row r="213" spans="1:8" ht="16.899999999999999" x14ac:dyDescent="0.6">
      <c r="A213"/>
      <c r="B213" s="19"/>
      <c r="E213" s="20"/>
      <c r="G213" s="16"/>
      <c r="H213" s="16"/>
    </row>
    <row r="214" spans="1:8" ht="16.899999999999999" x14ac:dyDescent="0.6">
      <c r="A214"/>
      <c r="B214" s="19"/>
      <c r="E214" s="20"/>
      <c r="G214" s="16"/>
      <c r="H214" s="16"/>
    </row>
    <row r="215" spans="1:8" ht="16.899999999999999" x14ac:dyDescent="0.6">
      <c r="A215"/>
      <c r="B215" s="19"/>
      <c r="E215" s="20"/>
      <c r="G215" s="16"/>
      <c r="H215" s="16"/>
    </row>
    <row r="216" spans="1:8" ht="16.899999999999999" x14ac:dyDescent="0.6">
      <c r="A216"/>
      <c r="B216" s="19"/>
      <c r="E216" s="20"/>
      <c r="G216" s="16"/>
      <c r="H216" s="16"/>
    </row>
    <row r="217" spans="1:8" ht="16.899999999999999" x14ac:dyDescent="0.6">
      <c r="A217"/>
      <c r="B217" s="19"/>
      <c r="E217" s="20"/>
      <c r="G217" s="16"/>
      <c r="H217" s="16"/>
    </row>
    <row r="218" spans="1:8" ht="16.899999999999999" x14ac:dyDescent="0.6">
      <c r="A218"/>
      <c r="B218" s="19"/>
      <c r="E218" s="20"/>
      <c r="G218" s="16"/>
      <c r="H218" s="16"/>
    </row>
    <row r="219" spans="1:8" ht="16.899999999999999" x14ac:dyDescent="0.6">
      <c r="A219"/>
      <c r="B219" s="19"/>
      <c r="E219" s="20"/>
      <c r="G219" s="16"/>
      <c r="H219" s="16"/>
    </row>
    <row r="220" spans="1:8" ht="16.899999999999999" x14ac:dyDescent="0.6">
      <c r="A220"/>
      <c r="B220" s="19"/>
      <c r="E220" s="20"/>
      <c r="G220" s="16"/>
      <c r="H220" s="16"/>
    </row>
    <row r="221" spans="1:8" ht="16.899999999999999" x14ac:dyDescent="0.6">
      <c r="A221"/>
      <c r="B221" s="19"/>
      <c r="E221" s="20"/>
      <c r="G221" s="16"/>
      <c r="H221" s="16"/>
    </row>
    <row r="222" spans="1:8" ht="16.899999999999999" x14ac:dyDescent="0.6">
      <c r="A222"/>
      <c r="B222" s="19"/>
      <c r="E222" s="20"/>
      <c r="G222" s="16"/>
      <c r="H222" s="16"/>
    </row>
    <row r="223" spans="1:8" ht="16.899999999999999" x14ac:dyDescent="0.6">
      <c r="A223"/>
      <c r="B223" s="19"/>
      <c r="E223" s="20"/>
      <c r="G223" s="16"/>
      <c r="H223" s="16"/>
    </row>
    <row r="224" spans="1:8" ht="16.899999999999999" x14ac:dyDescent="0.6">
      <c r="A224"/>
      <c r="B224" s="19"/>
      <c r="E224" s="20"/>
      <c r="G224" s="16"/>
      <c r="H224" s="16"/>
    </row>
    <row r="225" spans="1:8" ht="16.899999999999999" x14ac:dyDescent="0.6">
      <c r="A225"/>
      <c r="B225" s="19"/>
      <c r="E225" s="20"/>
      <c r="G225" s="16"/>
      <c r="H225" s="16"/>
    </row>
    <row r="226" spans="1:8" ht="16.899999999999999" x14ac:dyDescent="0.6">
      <c r="A226"/>
      <c r="B226" s="19"/>
      <c r="E226" s="20"/>
      <c r="G226" s="16"/>
      <c r="H226" s="16"/>
    </row>
    <row r="227" spans="1:8" ht="16.899999999999999" x14ac:dyDescent="0.6">
      <c r="A227"/>
      <c r="B227" s="19"/>
      <c r="E227" s="20"/>
      <c r="G227" s="16"/>
      <c r="H227" s="16"/>
    </row>
    <row r="228" spans="1:8" ht="16.899999999999999" x14ac:dyDescent="0.6">
      <c r="A228"/>
      <c r="B228" s="19"/>
      <c r="E228" s="20"/>
      <c r="G228" s="16"/>
      <c r="H228" s="16"/>
    </row>
    <row r="229" spans="1:8" ht="16.899999999999999" x14ac:dyDescent="0.6">
      <c r="A229"/>
      <c r="B229" s="19"/>
      <c r="E229" s="20"/>
      <c r="G229" s="16"/>
      <c r="H229" s="16"/>
    </row>
    <row r="230" spans="1:8" ht="16.899999999999999" x14ac:dyDescent="0.6">
      <c r="A230"/>
      <c r="B230" s="19"/>
      <c r="E230" s="20"/>
      <c r="G230" s="16"/>
      <c r="H230" s="16"/>
    </row>
    <row r="231" spans="1:8" ht="16.899999999999999" x14ac:dyDescent="0.6">
      <c r="A231"/>
      <c r="B231" s="19"/>
      <c r="E231" s="20"/>
      <c r="G231" s="16"/>
      <c r="H231" s="16"/>
    </row>
    <row r="232" spans="1:8" ht="16.899999999999999" x14ac:dyDescent="0.6">
      <c r="A232"/>
      <c r="B232" s="19"/>
      <c r="E232" s="20"/>
      <c r="G232" s="16"/>
      <c r="H232" s="16"/>
    </row>
    <row r="233" spans="1:8" ht="16.899999999999999" x14ac:dyDescent="0.6">
      <c r="A233"/>
      <c r="B233" s="19"/>
      <c r="E233" s="20"/>
      <c r="G233" s="16"/>
      <c r="H233" s="16"/>
    </row>
    <row r="234" spans="1:8" ht="16.899999999999999" x14ac:dyDescent="0.6">
      <c r="A234"/>
      <c r="B234" s="19"/>
      <c r="E234" s="20"/>
      <c r="G234" s="16"/>
      <c r="H234" s="16"/>
    </row>
    <row r="235" spans="1:8" ht="16.899999999999999" x14ac:dyDescent="0.6">
      <c r="A235"/>
      <c r="B235" s="19"/>
      <c r="E235" s="20"/>
      <c r="G235" s="16"/>
      <c r="H235" s="16"/>
    </row>
    <row r="236" spans="1:8" ht="16.899999999999999" x14ac:dyDescent="0.6">
      <c r="A236"/>
      <c r="B236" s="19"/>
      <c r="E236" s="20"/>
      <c r="G236" s="16"/>
      <c r="H236" s="16"/>
    </row>
    <row r="237" spans="1:8" ht="16.899999999999999" x14ac:dyDescent="0.6">
      <c r="A237"/>
      <c r="B237" s="19"/>
      <c r="E237" s="20"/>
      <c r="G237" s="16"/>
      <c r="H237" s="16"/>
    </row>
    <row r="238" spans="1:8" ht="16.899999999999999" x14ac:dyDescent="0.6">
      <c r="A238"/>
      <c r="B238" s="19"/>
      <c r="E238" s="20"/>
      <c r="G238" s="16"/>
      <c r="H238" s="16"/>
    </row>
    <row r="239" spans="1:8" ht="16.899999999999999" x14ac:dyDescent="0.6">
      <c r="A239"/>
      <c r="B239" s="19"/>
      <c r="E239" s="20"/>
      <c r="G239" s="16"/>
      <c r="H239" s="16"/>
    </row>
    <row r="240" spans="1:8" ht="16.899999999999999" x14ac:dyDescent="0.6">
      <c r="A240"/>
      <c r="B240" s="19"/>
      <c r="E240" s="20"/>
      <c r="G240" s="16"/>
      <c r="H240" s="16"/>
    </row>
    <row r="241" spans="1:8" ht="16.899999999999999" x14ac:dyDescent="0.6">
      <c r="A241"/>
      <c r="B241" s="19"/>
      <c r="E241" s="20"/>
      <c r="G241" s="16"/>
      <c r="H241" s="16"/>
    </row>
    <row r="242" spans="1:8" ht="16.899999999999999" x14ac:dyDescent="0.6">
      <c r="A242"/>
      <c r="B242" s="19"/>
      <c r="E242" s="20"/>
      <c r="G242" s="16"/>
      <c r="H242" s="16"/>
    </row>
    <row r="243" spans="1:8" ht="16.899999999999999" x14ac:dyDescent="0.6">
      <c r="A243"/>
      <c r="B243" s="19"/>
      <c r="E243" s="20"/>
      <c r="G243" s="16"/>
      <c r="H243" s="16"/>
    </row>
    <row r="244" spans="1:8" ht="16.899999999999999" x14ac:dyDescent="0.6">
      <c r="A244"/>
      <c r="B244" s="19"/>
      <c r="E244" s="20"/>
      <c r="G244" s="16"/>
      <c r="H244" s="16"/>
    </row>
    <row r="245" spans="1:8" ht="16.899999999999999" x14ac:dyDescent="0.6">
      <c r="A245"/>
      <c r="B245" s="19"/>
      <c r="E245" s="20"/>
      <c r="G245" s="16"/>
      <c r="H245" s="16"/>
    </row>
    <row r="246" spans="1:8" ht="16.899999999999999" x14ac:dyDescent="0.6">
      <c r="A246"/>
      <c r="B246" s="19"/>
      <c r="E246" s="20"/>
      <c r="G246" s="16"/>
      <c r="H246" s="16"/>
    </row>
    <row r="247" spans="1:8" ht="16.899999999999999" x14ac:dyDescent="0.6">
      <c r="A247"/>
      <c r="B247" s="19"/>
      <c r="E247" s="20"/>
      <c r="G247" s="16"/>
      <c r="H247" s="16"/>
    </row>
    <row r="248" spans="1:8" ht="16.899999999999999" x14ac:dyDescent="0.6">
      <c r="A248"/>
      <c r="B248" s="19"/>
      <c r="E248" s="20"/>
      <c r="G248" s="16"/>
      <c r="H248" s="16"/>
    </row>
    <row r="249" spans="1:8" ht="16.899999999999999" x14ac:dyDescent="0.6">
      <c r="A249"/>
      <c r="B249" s="19"/>
      <c r="E249" s="20"/>
      <c r="G249" s="16"/>
      <c r="H249" s="16"/>
    </row>
    <row r="250" spans="1:8" ht="16.899999999999999" x14ac:dyDescent="0.6">
      <c r="A250"/>
      <c r="B250" s="19"/>
      <c r="E250" s="20"/>
      <c r="G250" s="16"/>
      <c r="H250" s="16"/>
    </row>
    <row r="251" spans="1:8" ht="16.899999999999999" x14ac:dyDescent="0.6">
      <c r="A251"/>
      <c r="B251" s="19"/>
      <c r="E251" s="20"/>
      <c r="G251" s="16"/>
      <c r="H251" s="16"/>
    </row>
    <row r="252" spans="1:8" ht="16.899999999999999" x14ac:dyDescent="0.6">
      <c r="A252"/>
      <c r="B252" s="19"/>
      <c r="E252" s="20"/>
      <c r="G252" s="16"/>
      <c r="H252" s="16"/>
    </row>
    <row r="253" spans="1:8" ht="16.899999999999999" x14ac:dyDescent="0.6">
      <c r="A253"/>
      <c r="B253" s="19"/>
      <c r="E253" s="20"/>
      <c r="G253" s="16"/>
      <c r="H253" s="16"/>
    </row>
    <row r="254" spans="1:8" ht="16.899999999999999" x14ac:dyDescent="0.6">
      <c r="A254"/>
      <c r="B254" s="19"/>
      <c r="E254" s="20"/>
      <c r="G254" s="16"/>
      <c r="H254" s="16"/>
    </row>
    <row r="255" spans="1:8" ht="16.899999999999999" x14ac:dyDescent="0.6">
      <c r="A255"/>
      <c r="B255" s="19"/>
      <c r="E255" s="20"/>
      <c r="G255" s="16"/>
      <c r="H255" s="16"/>
    </row>
    <row r="256" spans="1:8" ht="16.899999999999999" x14ac:dyDescent="0.6">
      <c r="A256"/>
      <c r="B256" s="19"/>
      <c r="E256" s="20"/>
      <c r="G256" s="16"/>
      <c r="H256" s="16"/>
    </row>
    <row r="257" spans="1:8" ht="16.899999999999999" x14ac:dyDescent="0.6">
      <c r="A257"/>
      <c r="B257" s="19"/>
      <c r="E257" s="20"/>
      <c r="G257" s="16"/>
      <c r="H257" s="16"/>
    </row>
    <row r="258" spans="1:8" ht="16.899999999999999" x14ac:dyDescent="0.6">
      <c r="A258"/>
      <c r="B258" s="19"/>
      <c r="E258" s="20"/>
      <c r="G258" s="16"/>
      <c r="H258" s="16"/>
    </row>
    <row r="259" spans="1:8" ht="16.899999999999999" x14ac:dyDescent="0.6">
      <c r="A259"/>
      <c r="B259" s="19"/>
      <c r="E259" s="20"/>
      <c r="G259" s="16"/>
      <c r="H259" s="16"/>
    </row>
    <row r="260" spans="1:8" ht="16.899999999999999" x14ac:dyDescent="0.6">
      <c r="A260"/>
      <c r="B260" s="19"/>
      <c r="E260" s="20"/>
      <c r="G260" s="16"/>
      <c r="H260" s="16"/>
    </row>
    <row r="261" spans="1:8" ht="16.899999999999999" x14ac:dyDescent="0.6">
      <c r="A261"/>
      <c r="B261" s="19"/>
      <c r="E261" s="20"/>
      <c r="G261" s="16"/>
      <c r="H261" s="16"/>
    </row>
    <row r="262" spans="1:8" ht="16.899999999999999" x14ac:dyDescent="0.6">
      <c r="A262"/>
      <c r="B262" s="19"/>
      <c r="E262" s="20"/>
      <c r="G262" s="16"/>
      <c r="H262" s="16"/>
    </row>
    <row r="263" spans="1:8" ht="16.899999999999999" x14ac:dyDescent="0.6">
      <c r="A263"/>
      <c r="B263" s="19"/>
      <c r="E263" s="20"/>
      <c r="G263" s="16"/>
      <c r="H263" s="16"/>
    </row>
    <row r="264" spans="1:8" ht="16.899999999999999" x14ac:dyDescent="0.6">
      <c r="A264"/>
      <c r="B264" s="19"/>
      <c r="E264" s="20"/>
      <c r="G264" s="16"/>
      <c r="H264" s="16"/>
    </row>
    <row r="265" spans="1:8" ht="16.899999999999999" x14ac:dyDescent="0.6">
      <c r="A265"/>
      <c r="B265" s="19"/>
      <c r="E265" s="20"/>
      <c r="G265" s="16"/>
      <c r="H265" s="16"/>
    </row>
    <row r="266" spans="1:8" ht="16.899999999999999" x14ac:dyDescent="0.6">
      <c r="A266"/>
      <c r="B266" s="19"/>
      <c r="E266" s="20"/>
      <c r="G266" s="16"/>
      <c r="H266" s="16"/>
    </row>
    <row r="267" spans="1:8" ht="16.899999999999999" x14ac:dyDescent="0.6">
      <c r="A267"/>
      <c r="B267" s="19"/>
      <c r="E267" s="20"/>
      <c r="G267" s="16"/>
      <c r="H267" s="16"/>
    </row>
    <row r="268" spans="1:8" ht="16.899999999999999" x14ac:dyDescent="0.6">
      <c r="A268"/>
      <c r="B268" s="19"/>
      <c r="E268" s="20"/>
      <c r="G268" s="16"/>
      <c r="H268" s="16"/>
    </row>
    <row r="269" spans="1:8" ht="16.899999999999999" x14ac:dyDescent="0.6">
      <c r="A269"/>
      <c r="B269" s="19"/>
      <c r="E269" s="20"/>
      <c r="G269" s="16"/>
      <c r="H269" s="16"/>
    </row>
    <row r="270" spans="1:8" ht="16.899999999999999" x14ac:dyDescent="0.6">
      <c r="A270"/>
      <c r="B270" s="19"/>
      <c r="E270" s="20"/>
      <c r="G270" s="16"/>
      <c r="H270" s="16"/>
    </row>
    <row r="271" spans="1:8" ht="16.899999999999999" x14ac:dyDescent="0.6">
      <c r="A271"/>
      <c r="B271" s="19"/>
      <c r="E271" s="20"/>
      <c r="G271" s="16"/>
      <c r="H271" s="16"/>
    </row>
    <row r="272" spans="1:8" ht="16.899999999999999" x14ac:dyDescent="0.6">
      <c r="A272"/>
      <c r="B272" s="19"/>
      <c r="E272" s="20"/>
      <c r="G272" s="16"/>
      <c r="H272" s="16"/>
    </row>
    <row r="273" spans="1:8" ht="16.899999999999999" x14ac:dyDescent="0.6">
      <c r="A273"/>
      <c r="B273" s="19"/>
      <c r="E273" s="20"/>
      <c r="G273" s="16"/>
      <c r="H273" s="16"/>
    </row>
    <row r="274" spans="1:8" ht="16.899999999999999" x14ac:dyDescent="0.6">
      <c r="A274"/>
      <c r="B274" s="19"/>
      <c r="E274" s="20"/>
      <c r="G274" s="16"/>
      <c r="H274" s="16"/>
    </row>
    <row r="275" spans="1:8" ht="16.899999999999999" x14ac:dyDescent="0.6">
      <c r="A275"/>
      <c r="B275" s="19"/>
      <c r="E275" s="20"/>
      <c r="G275" s="16"/>
      <c r="H275" s="16"/>
    </row>
    <row r="276" spans="1:8" ht="16.899999999999999" x14ac:dyDescent="0.6">
      <c r="A276"/>
      <c r="B276" s="19"/>
      <c r="E276" s="20"/>
      <c r="G276" s="16"/>
      <c r="H276" s="16"/>
    </row>
    <row r="277" spans="1:8" ht="16.899999999999999" x14ac:dyDescent="0.6">
      <c r="A277"/>
      <c r="B277" s="19"/>
      <c r="E277" s="20"/>
      <c r="G277" s="16"/>
      <c r="H277" s="16"/>
    </row>
    <row r="278" spans="1:8" ht="16.899999999999999" x14ac:dyDescent="0.6">
      <c r="A278"/>
      <c r="B278" s="19"/>
      <c r="E278" s="20"/>
      <c r="G278" s="16"/>
      <c r="H278" s="16"/>
    </row>
    <row r="279" spans="1:8" ht="16.899999999999999" x14ac:dyDescent="0.6">
      <c r="A279"/>
      <c r="B279" s="19"/>
      <c r="E279" s="20"/>
      <c r="G279" s="16"/>
      <c r="H279" s="16"/>
    </row>
    <row r="280" spans="1:8" ht="16.899999999999999" x14ac:dyDescent="0.6">
      <c r="A280"/>
      <c r="B280" s="19"/>
      <c r="E280" s="20"/>
      <c r="G280" s="16"/>
      <c r="H280" s="16"/>
    </row>
    <row r="281" spans="1:8" ht="16.899999999999999" x14ac:dyDescent="0.6">
      <c r="A281"/>
      <c r="B281" s="19"/>
      <c r="E281" s="20"/>
      <c r="G281" s="16"/>
      <c r="H281" s="16"/>
    </row>
    <row r="282" spans="1:8" ht="16.899999999999999" x14ac:dyDescent="0.6">
      <c r="A282"/>
      <c r="B282" s="19"/>
      <c r="E282" s="20"/>
      <c r="G282" s="16"/>
      <c r="H282" s="16"/>
    </row>
    <row r="283" spans="1:8" ht="16.899999999999999" x14ac:dyDescent="0.6">
      <c r="A283"/>
      <c r="B283" s="19"/>
      <c r="E283" s="20"/>
      <c r="G283" s="16"/>
      <c r="H283" s="16"/>
    </row>
    <row r="284" spans="1:8" ht="16.899999999999999" x14ac:dyDescent="0.6">
      <c r="A284"/>
      <c r="B284" s="19"/>
      <c r="E284" s="20"/>
      <c r="G284" s="16"/>
      <c r="H284" s="16"/>
    </row>
    <row r="285" spans="1:8" ht="16.899999999999999" x14ac:dyDescent="0.6">
      <c r="A285"/>
      <c r="B285" s="19"/>
      <c r="E285" s="20"/>
      <c r="G285" s="16"/>
      <c r="H285" s="16"/>
    </row>
    <row r="286" spans="1:8" ht="16.899999999999999" x14ac:dyDescent="0.6">
      <c r="A286"/>
      <c r="B286" s="19"/>
      <c r="E286" s="20"/>
      <c r="G286" s="16"/>
      <c r="H286" s="16"/>
    </row>
    <row r="287" spans="1:8" ht="16.899999999999999" x14ac:dyDescent="0.6">
      <c r="A287"/>
      <c r="B287" s="19"/>
      <c r="E287" s="20"/>
      <c r="G287" s="16"/>
      <c r="H287" s="16"/>
    </row>
    <row r="288" spans="1:8" ht="16.899999999999999" x14ac:dyDescent="0.6">
      <c r="A288"/>
      <c r="B288" s="19"/>
      <c r="E288" s="20"/>
      <c r="G288" s="16"/>
      <c r="H288" s="16"/>
    </row>
    <row r="289" spans="1:8" ht="16.899999999999999" x14ac:dyDescent="0.6">
      <c r="A289"/>
      <c r="B289" s="19"/>
      <c r="E289" s="20"/>
      <c r="G289" s="16"/>
      <c r="H289" s="16"/>
    </row>
    <row r="290" spans="1:8" ht="16.899999999999999" x14ac:dyDescent="0.6">
      <c r="A290"/>
      <c r="B290" s="19"/>
      <c r="E290" s="20"/>
      <c r="G290" s="16"/>
      <c r="H290" s="16"/>
    </row>
    <row r="291" spans="1:8" ht="16.899999999999999" x14ac:dyDescent="0.6">
      <c r="A291"/>
      <c r="B291" s="19"/>
      <c r="E291" s="20"/>
      <c r="G291" s="16"/>
      <c r="H291" s="16"/>
    </row>
    <row r="292" spans="1:8" ht="16.899999999999999" x14ac:dyDescent="0.6">
      <c r="A292"/>
      <c r="B292" s="19"/>
      <c r="E292" s="20"/>
      <c r="G292" s="16"/>
      <c r="H292" s="16"/>
    </row>
    <row r="293" spans="1:8" ht="16.899999999999999" x14ac:dyDescent="0.6">
      <c r="A293"/>
      <c r="B293" s="19"/>
      <c r="E293" s="20"/>
      <c r="G293" s="16"/>
      <c r="H293" s="16"/>
    </row>
    <row r="294" spans="1:8" ht="16.899999999999999" x14ac:dyDescent="0.6">
      <c r="A294"/>
      <c r="B294" s="19"/>
      <c r="E294" s="20"/>
      <c r="G294" s="16"/>
      <c r="H294" s="16"/>
    </row>
    <row r="295" spans="1:8" ht="16.899999999999999" x14ac:dyDescent="0.6">
      <c r="A295"/>
      <c r="B295" s="19"/>
      <c r="E295" s="20"/>
      <c r="G295" s="16"/>
      <c r="H295" s="16"/>
    </row>
    <row r="296" spans="1:8" ht="16.899999999999999" x14ac:dyDescent="0.6">
      <c r="A296"/>
      <c r="B296" s="19"/>
      <c r="E296" s="20"/>
      <c r="G296" s="16"/>
      <c r="H296" s="16"/>
    </row>
    <row r="297" spans="1:8" ht="16.899999999999999" x14ac:dyDescent="0.6">
      <c r="A297"/>
      <c r="B297" s="19"/>
      <c r="E297" s="21"/>
      <c r="G297" s="16"/>
      <c r="H297" s="16"/>
    </row>
    <row r="298" spans="1:8" ht="16.899999999999999" x14ac:dyDescent="0.6">
      <c r="A298"/>
      <c r="B298" s="19"/>
      <c r="E298" s="21"/>
      <c r="G298" s="16"/>
      <c r="H298" s="16"/>
    </row>
    <row r="299" spans="1:8" ht="16.899999999999999" x14ac:dyDescent="0.6">
      <c r="A299"/>
      <c r="B299" s="19"/>
      <c r="E299" s="21"/>
      <c r="G299" s="16"/>
      <c r="H299" s="16"/>
    </row>
    <row r="300" spans="1:8" ht="16.899999999999999" x14ac:dyDescent="0.6">
      <c r="A300"/>
      <c r="B300" s="19"/>
      <c r="E300" s="21"/>
      <c r="G300" s="16"/>
      <c r="H300" s="16"/>
    </row>
    <row r="301" spans="1:8" ht="16.899999999999999" x14ac:dyDescent="0.6">
      <c r="A301"/>
      <c r="B301" s="19"/>
      <c r="E301" s="21"/>
      <c r="G301" s="16"/>
      <c r="H301" s="16"/>
    </row>
    <row r="302" spans="1:8" ht="16.899999999999999" x14ac:dyDescent="0.6">
      <c r="A302"/>
      <c r="B302" s="19"/>
      <c r="E302" s="21"/>
      <c r="G302" s="16"/>
      <c r="H302" s="16"/>
    </row>
    <row r="303" spans="1:8" ht="16.899999999999999" x14ac:dyDescent="0.6">
      <c r="A303"/>
      <c r="B303" s="19"/>
      <c r="E303" s="21"/>
      <c r="G303" s="16"/>
      <c r="H303" s="16"/>
    </row>
    <row r="304" spans="1:8" ht="16.899999999999999" x14ac:dyDescent="0.6">
      <c r="A304"/>
      <c r="B304" s="19"/>
      <c r="E304" s="21"/>
      <c r="G304" s="16"/>
      <c r="H304" s="16"/>
    </row>
    <row r="305" spans="1:8" ht="16.899999999999999" x14ac:dyDescent="0.6">
      <c r="A305"/>
      <c r="B305" s="19"/>
      <c r="E305" s="21"/>
      <c r="G305" s="16"/>
      <c r="H305" s="16"/>
    </row>
    <row r="306" spans="1:8" ht="16.899999999999999" x14ac:dyDescent="0.6">
      <c r="A306"/>
      <c r="B306" s="19"/>
      <c r="E306" s="21"/>
      <c r="G306" s="16"/>
      <c r="H306" s="16"/>
    </row>
    <row r="307" spans="1:8" ht="16.899999999999999" x14ac:dyDescent="0.6">
      <c r="A307"/>
      <c r="B307" s="19"/>
      <c r="E307" s="21"/>
      <c r="G307" s="16"/>
      <c r="H307" s="16"/>
    </row>
    <row r="308" spans="1:8" ht="16.899999999999999" x14ac:dyDescent="0.6">
      <c r="A308"/>
      <c r="B308" s="19"/>
      <c r="E308" s="21"/>
      <c r="G308" s="16"/>
      <c r="H308" s="16"/>
    </row>
    <row r="309" spans="1:8" ht="16.899999999999999" x14ac:dyDescent="0.6">
      <c r="A309"/>
      <c r="B309" s="19"/>
      <c r="E309" s="21"/>
      <c r="G309" s="16"/>
      <c r="H309" s="16"/>
    </row>
    <row r="310" spans="1:8" ht="16.899999999999999" x14ac:dyDescent="0.6">
      <c r="A310"/>
      <c r="B310" s="19"/>
      <c r="E310" s="21"/>
      <c r="G310" s="16"/>
      <c r="H310" s="16"/>
    </row>
    <row r="311" spans="1:8" ht="16.899999999999999" x14ac:dyDescent="0.6">
      <c r="A311"/>
      <c r="B311" s="19"/>
      <c r="E311" s="21"/>
      <c r="G311" s="16"/>
      <c r="H311" s="16"/>
    </row>
    <row r="312" spans="1:8" ht="16.899999999999999" x14ac:dyDescent="0.6">
      <c r="A312"/>
      <c r="B312" s="19"/>
      <c r="E312" s="20"/>
      <c r="G312" s="16"/>
      <c r="H312" s="16"/>
    </row>
    <row r="313" spans="1:8" ht="16.899999999999999" x14ac:dyDescent="0.6">
      <c r="A313"/>
      <c r="B313" s="19"/>
      <c r="E313" s="20"/>
      <c r="G313" s="16"/>
      <c r="H313" s="16"/>
    </row>
    <row r="314" spans="1:8" ht="16.899999999999999" x14ac:dyDescent="0.6">
      <c r="A314"/>
      <c r="B314" s="19"/>
      <c r="E314" s="20"/>
      <c r="G314" s="16"/>
      <c r="H314" s="16"/>
    </row>
    <row r="315" spans="1:8" ht="16.899999999999999" x14ac:dyDescent="0.6">
      <c r="A315"/>
      <c r="B315" s="19"/>
      <c r="E315" s="20"/>
      <c r="G315" s="16"/>
      <c r="H315" s="16"/>
    </row>
    <row r="316" spans="1:8" ht="16.899999999999999" x14ac:dyDescent="0.6">
      <c r="A316"/>
      <c r="B316" s="19"/>
      <c r="E316" s="20"/>
      <c r="G316" s="16"/>
      <c r="H316" s="16"/>
    </row>
    <row r="317" spans="1:8" ht="16.899999999999999" x14ac:dyDescent="0.6">
      <c r="A317"/>
      <c r="B317" s="19"/>
      <c r="E317" s="20"/>
      <c r="G317" s="16"/>
      <c r="H317" s="16"/>
    </row>
    <row r="318" spans="1:8" ht="16.899999999999999" x14ac:dyDescent="0.6">
      <c r="A318"/>
      <c r="B318" s="19"/>
      <c r="E318" s="20"/>
      <c r="G318" s="16"/>
      <c r="H318" s="16"/>
    </row>
    <row r="319" spans="1:8" ht="16.899999999999999" x14ac:dyDescent="0.6">
      <c r="A319"/>
      <c r="B319" s="19"/>
      <c r="E319" s="20"/>
      <c r="G319" s="16"/>
      <c r="H319" s="16"/>
    </row>
    <row r="320" spans="1:8" ht="16.899999999999999" x14ac:dyDescent="0.6">
      <c r="A320"/>
      <c r="B320" s="19"/>
      <c r="E320" s="20"/>
      <c r="G320" s="16"/>
      <c r="H320" s="16"/>
    </row>
    <row r="321" spans="1:8" ht="16.899999999999999" x14ac:dyDescent="0.6">
      <c r="A321"/>
      <c r="B321" s="19"/>
      <c r="E321" s="20"/>
      <c r="G321" s="16"/>
      <c r="H321" s="16"/>
    </row>
    <row r="322" spans="1:8" ht="16.899999999999999" x14ac:dyDescent="0.6">
      <c r="A322"/>
      <c r="B322" s="19"/>
      <c r="E322" s="20"/>
      <c r="G322" s="16"/>
      <c r="H322" s="16"/>
    </row>
    <row r="323" spans="1:8" ht="16.899999999999999" x14ac:dyDescent="0.6">
      <c r="A323"/>
      <c r="B323" s="19"/>
      <c r="E323" s="20"/>
      <c r="G323" s="16"/>
      <c r="H323" s="16"/>
    </row>
    <row r="324" spans="1:8" ht="16.899999999999999" x14ac:dyDescent="0.6">
      <c r="A324"/>
      <c r="B324" s="19"/>
      <c r="E324" s="20"/>
      <c r="G324" s="16"/>
      <c r="H324" s="16"/>
    </row>
    <row r="325" spans="1:8" ht="16.899999999999999" x14ac:dyDescent="0.6">
      <c r="A325"/>
      <c r="B325" s="19"/>
      <c r="E325" s="20"/>
      <c r="G325" s="16"/>
      <c r="H325" s="16"/>
    </row>
    <row r="326" spans="1:8" ht="16.899999999999999" x14ac:dyDescent="0.6">
      <c r="A326"/>
      <c r="B326" s="19"/>
      <c r="E326" s="20"/>
      <c r="G326" s="16"/>
      <c r="H326" s="16"/>
    </row>
    <row r="327" spans="1:8" ht="16.899999999999999" x14ac:dyDescent="0.6">
      <c r="A327"/>
      <c r="B327" s="19"/>
      <c r="E327" s="21"/>
      <c r="G327" s="16"/>
      <c r="H327" s="16"/>
    </row>
    <row r="328" spans="1:8" ht="16.899999999999999" x14ac:dyDescent="0.6">
      <c r="A328"/>
      <c r="B328" s="19"/>
      <c r="E328" s="21"/>
      <c r="G328" s="16"/>
      <c r="H328" s="16"/>
    </row>
    <row r="329" spans="1:8" ht="16.899999999999999" x14ac:dyDescent="0.6">
      <c r="A329"/>
      <c r="B329" s="19"/>
      <c r="E329" s="21"/>
      <c r="G329" s="16"/>
      <c r="H329" s="16"/>
    </row>
    <row r="330" spans="1:8" ht="16.899999999999999" x14ac:dyDescent="0.6">
      <c r="A330"/>
      <c r="B330" s="19"/>
      <c r="E330" s="21"/>
      <c r="G330" s="16"/>
      <c r="H330" s="16"/>
    </row>
    <row r="331" spans="1:8" ht="16.899999999999999" x14ac:dyDescent="0.6">
      <c r="A331"/>
      <c r="B331" s="19"/>
      <c r="E331" s="21"/>
      <c r="G331" s="16"/>
      <c r="H331" s="16"/>
    </row>
    <row r="332" spans="1:8" ht="16.899999999999999" x14ac:dyDescent="0.6">
      <c r="A332"/>
      <c r="B332" s="19"/>
      <c r="E332" s="21"/>
      <c r="G332" s="16"/>
      <c r="H332" s="16"/>
    </row>
    <row r="333" spans="1:8" ht="16.899999999999999" x14ac:dyDescent="0.6">
      <c r="A333"/>
      <c r="B333" s="19"/>
      <c r="E333" s="21"/>
      <c r="G333" s="16"/>
      <c r="H333" s="16"/>
    </row>
    <row r="334" spans="1:8" ht="16.899999999999999" x14ac:dyDescent="0.6">
      <c r="A334"/>
      <c r="B334" s="19"/>
      <c r="E334" s="21"/>
      <c r="G334" s="16"/>
      <c r="H334" s="16"/>
    </row>
    <row r="335" spans="1:8" ht="16.899999999999999" x14ac:dyDescent="0.6">
      <c r="A335"/>
      <c r="B335" s="19"/>
      <c r="E335" s="21"/>
      <c r="G335" s="16"/>
      <c r="H335" s="16"/>
    </row>
    <row r="336" spans="1:8" ht="16.899999999999999" x14ac:dyDescent="0.6">
      <c r="A336"/>
      <c r="B336" s="19"/>
      <c r="E336" s="21"/>
      <c r="G336" s="16"/>
      <c r="H336" s="16"/>
    </row>
    <row r="337" spans="1:8" ht="16.899999999999999" x14ac:dyDescent="0.6">
      <c r="A337"/>
      <c r="B337" s="19"/>
      <c r="E337" s="21"/>
      <c r="G337" s="16"/>
      <c r="H337" s="16"/>
    </row>
    <row r="338" spans="1:8" ht="16.899999999999999" x14ac:dyDescent="0.6">
      <c r="A338"/>
      <c r="B338" s="19"/>
      <c r="E338" s="21"/>
      <c r="G338" s="16"/>
      <c r="H338" s="16"/>
    </row>
    <row r="339" spans="1:8" ht="16.899999999999999" x14ac:dyDescent="0.6">
      <c r="A339"/>
      <c r="B339" s="19"/>
      <c r="E339" s="21"/>
      <c r="G339" s="16"/>
      <c r="H339" s="16"/>
    </row>
    <row r="340" spans="1:8" ht="16.899999999999999" x14ac:dyDescent="0.6">
      <c r="A340"/>
      <c r="B340" s="19"/>
      <c r="E340" s="21"/>
      <c r="G340" s="16"/>
      <c r="H340" s="16"/>
    </row>
    <row r="341" spans="1:8" ht="16.899999999999999" x14ac:dyDescent="0.6">
      <c r="A341"/>
      <c r="B341" s="19"/>
      <c r="E341" s="21"/>
      <c r="G341" s="16"/>
      <c r="H341" s="16"/>
    </row>
    <row r="342" spans="1:8" ht="16.899999999999999" x14ac:dyDescent="0.6">
      <c r="A342"/>
      <c r="B342" s="19"/>
      <c r="E342" s="20"/>
      <c r="G342" s="16"/>
      <c r="H342" s="16"/>
    </row>
    <row r="343" spans="1:8" ht="16.899999999999999" x14ac:dyDescent="0.6">
      <c r="A343"/>
      <c r="B343" s="19"/>
      <c r="E343" s="20"/>
      <c r="G343" s="16"/>
      <c r="H343" s="16"/>
    </row>
    <row r="344" spans="1:8" ht="16.899999999999999" x14ac:dyDescent="0.6">
      <c r="A344"/>
      <c r="B344" s="19"/>
      <c r="E344" s="20"/>
      <c r="G344" s="16"/>
      <c r="H344" s="16"/>
    </row>
    <row r="345" spans="1:8" ht="16.899999999999999" x14ac:dyDescent="0.6">
      <c r="A345"/>
      <c r="B345" s="19"/>
      <c r="E345" s="20"/>
      <c r="G345" s="16"/>
      <c r="H345" s="16"/>
    </row>
    <row r="346" spans="1:8" ht="16.899999999999999" x14ac:dyDescent="0.6">
      <c r="A346"/>
      <c r="B346" s="19"/>
      <c r="E346" s="20"/>
      <c r="G346" s="16"/>
      <c r="H346" s="16"/>
    </row>
    <row r="347" spans="1:8" ht="16.899999999999999" x14ac:dyDescent="0.6">
      <c r="A347"/>
      <c r="B347" s="19"/>
      <c r="E347" s="20"/>
      <c r="G347" s="16"/>
      <c r="H347" s="16"/>
    </row>
    <row r="348" spans="1:8" ht="16.899999999999999" x14ac:dyDescent="0.6">
      <c r="A348"/>
      <c r="B348" s="19"/>
      <c r="E348" s="20"/>
      <c r="G348" s="16"/>
      <c r="H348" s="16"/>
    </row>
    <row r="349" spans="1:8" ht="16.899999999999999" x14ac:dyDescent="0.6">
      <c r="A349"/>
      <c r="B349" s="19"/>
      <c r="E349" s="20"/>
      <c r="G349" s="16"/>
      <c r="H349" s="16"/>
    </row>
    <row r="350" spans="1:8" ht="16.899999999999999" x14ac:dyDescent="0.6">
      <c r="A350"/>
      <c r="B350" s="19"/>
      <c r="E350" s="20"/>
      <c r="G350" s="16"/>
      <c r="H350" s="16"/>
    </row>
    <row r="351" spans="1:8" ht="16.899999999999999" x14ac:dyDescent="0.6">
      <c r="A351"/>
      <c r="B351" s="19"/>
      <c r="E351" s="20"/>
      <c r="G351" s="16"/>
      <c r="H351" s="16"/>
    </row>
    <row r="352" spans="1:8" ht="16.899999999999999" x14ac:dyDescent="0.6">
      <c r="A352"/>
      <c r="B352" s="19"/>
      <c r="E352" s="20"/>
      <c r="G352" s="16"/>
      <c r="H352" s="16"/>
    </row>
    <row r="353" spans="1:8" ht="16.899999999999999" x14ac:dyDescent="0.6">
      <c r="A353"/>
      <c r="B353" s="19"/>
      <c r="E353" s="20"/>
      <c r="G353" s="16"/>
      <c r="H353" s="16"/>
    </row>
    <row r="354" spans="1:8" ht="16.899999999999999" x14ac:dyDescent="0.6">
      <c r="A354"/>
      <c r="B354" s="19"/>
      <c r="E354" s="16"/>
      <c r="F354" s="22"/>
      <c r="G354" s="16"/>
      <c r="H354" s="16"/>
    </row>
    <row r="355" spans="1:8" ht="16.899999999999999" x14ac:dyDescent="0.6">
      <c r="A355"/>
      <c r="B355" s="19"/>
      <c r="E355" s="16"/>
      <c r="F355" s="22"/>
      <c r="G355" s="16"/>
      <c r="H355" s="16"/>
    </row>
    <row r="356" spans="1:8" ht="16.899999999999999" x14ac:dyDescent="0.6">
      <c r="A356"/>
      <c r="B356" s="19"/>
      <c r="E356" s="16"/>
      <c r="F356" s="22"/>
      <c r="G356" s="16"/>
      <c r="H356" s="16"/>
    </row>
    <row r="357" spans="1:8" ht="16.899999999999999" x14ac:dyDescent="0.6">
      <c r="A357"/>
      <c r="B357" s="19"/>
      <c r="E357" s="16"/>
      <c r="F357" s="22"/>
      <c r="G357" s="16"/>
      <c r="H357" s="16"/>
    </row>
    <row r="358" spans="1:8" ht="16.899999999999999" x14ac:dyDescent="0.6">
      <c r="A358"/>
      <c r="B358" s="19"/>
      <c r="E358" s="16"/>
      <c r="F358" s="22"/>
      <c r="G358" s="16"/>
      <c r="H358" s="16"/>
    </row>
    <row r="359" spans="1:8" ht="16.899999999999999" x14ac:dyDescent="0.6">
      <c r="A359"/>
      <c r="B359" s="19"/>
      <c r="E359" s="16"/>
      <c r="F359" s="22"/>
      <c r="G359" s="16"/>
      <c r="H359" s="16"/>
    </row>
    <row r="360" spans="1:8" ht="16.899999999999999" x14ac:dyDescent="0.6">
      <c r="A360"/>
      <c r="B360" s="19"/>
      <c r="E360" s="16"/>
      <c r="F360" s="22"/>
      <c r="G360" s="16"/>
      <c r="H360" s="16"/>
    </row>
    <row r="361" spans="1:8" ht="16.899999999999999" x14ac:dyDescent="0.6">
      <c r="A361"/>
      <c r="B361" s="19"/>
      <c r="E361" s="16"/>
      <c r="F361" s="22"/>
      <c r="G361" s="16"/>
      <c r="H361" s="16"/>
    </row>
    <row r="362" spans="1:8" ht="16.899999999999999" x14ac:dyDescent="0.6">
      <c r="A362"/>
      <c r="B362" s="19"/>
      <c r="E362" s="16"/>
      <c r="F362" s="22"/>
      <c r="G362" s="16"/>
      <c r="H362" s="16"/>
    </row>
    <row r="363" spans="1:8" ht="16.899999999999999" x14ac:dyDescent="0.6">
      <c r="A363"/>
      <c r="B363" s="19"/>
      <c r="E363" s="16"/>
      <c r="F363" s="22"/>
      <c r="G363" s="16"/>
      <c r="H363" s="16"/>
    </row>
    <row r="364" spans="1:8" ht="16.899999999999999" x14ac:dyDescent="0.6">
      <c r="A364"/>
      <c r="B364" s="19"/>
      <c r="E364" s="16"/>
      <c r="F364" s="22"/>
      <c r="G364" s="16"/>
      <c r="H364" s="16"/>
    </row>
    <row r="365" spans="1:8" ht="16.899999999999999" x14ac:dyDescent="0.6">
      <c r="A365"/>
      <c r="B365" s="19"/>
      <c r="E365" s="16"/>
      <c r="F365" s="22"/>
      <c r="G365" s="16"/>
      <c r="H365" s="16"/>
    </row>
    <row r="366" spans="1:8" ht="16.899999999999999" x14ac:dyDescent="0.6">
      <c r="A366"/>
      <c r="B366" s="19"/>
      <c r="E366" s="16"/>
      <c r="F366" s="22"/>
      <c r="G366" s="16"/>
      <c r="H366" s="16"/>
    </row>
    <row r="367" spans="1:8" ht="16.899999999999999" x14ac:dyDescent="0.6">
      <c r="A367"/>
      <c r="B367" s="19"/>
      <c r="E367" s="16"/>
      <c r="F367" s="22"/>
      <c r="G367" s="16"/>
      <c r="H367" s="16"/>
    </row>
    <row r="368" spans="1:8" ht="16.899999999999999" x14ac:dyDescent="0.6">
      <c r="A368"/>
      <c r="B368" s="19"/>
      <c r="E368" s="16"/>
      <c r="F368" s="22"/>
      <c r="G368" s="16"/>
      <c r="H368" s="16"/>
    </row>
    <row r="369" spans="1:8" ht="16.899999999999999" x14ac:dyDescent="0.6">
      <c r="A369"/>
      <c r="B369" s="19"/>
      <c r="E369" s="16"/>
      <c r="F369" s="22"/>
      <c r="G369" s="16"/>
      <c r="H369" s="16"/>
    </row>
    <row r="370" spans="1:8" ht="16.899999999999999" x14ac:dyDescent="0.6">
      <c r="A370"/>
      <c r="B370" s="19"/>
      <c r="E370" s="16"/>
      <c r="F370" s="22"/>
      <c r="G370" s="16"/>
      <c r="H370" s="16"/>
    </row>
    <row r="371" spans="1:8" ht="16.899999999999999" x14ac:dyDescent="0.6">
      <c r="A371"/>
      <c r="B371" s="19"/>
      <c r="E371" s="16"/>
      <c r="F371" s="22"/>
      <c r="G371" s="16"/>
      <c r="H371" s="16"/>
    </row>
    <row r="372" spans="1:8" ht="16.899999999999999" x14ac:dyDescent="0.6">
      <c r="A372"/>
      <c r="B372" s="19"/>
      <c r="E372" s="16"/>
      <c r="F372" s="22"/>
      <c r="G372" s="16"/>
      <c r="H372" s="16"/>
    </row>
    <row r="373" spans="1:8" ht="16.899999999999999" x14ac:dyDescent="0.6">
      <c r="A373"/>
      <c r="B373" s="19"/>
      <c r="E373" s="16"/>
      <c r="F373" s="22"/>
      <c r="G373" s="16"/>
      <c r="H373" s="16"/>
    </row>
    <row r="374" spans="1:8" ht="16.899999999999999" x14ac:dyDescent="0.6">
      <c r="A374"/>
      <c r="B374" s="19"/>
      <c r="E374" s="16"/>
      <c r="F374" s="22"/>
      <c r="G374" s="16"/>
      <c r="H374" s="16"/>
    </row>
    <row r="375" spans="1:8" ht="16.899999999999999" x14ac:dyDescent="0.6">
      <c r="A375"/>
      <c r="B375" s="19"/>
      <c r="E375" s="16"/>
      <c r="F375" s="22"/>
      <c r="G375" s="16"/>
      <c r="H375" s="16"/>
    </row>
    <row r="376" spans="1:8" ht="16.899999999999999" x14ac:dyDescent="0.6">
      <c r="A376"/>
      <c r="B376" s="19"/>
      <c r="E376" s="16"/>
      <c r="F376" s="22"/>
      <c r="G376" s="16"/>
      <c r="H376" s="16"/>
    </row>
    <row r="377" spans="1:8" ht="16.899999999999999" x14ac:dyDescent="0.6">
      <c r="A377"/>
      <c r="B377" s="19"/>
      <c r="E377" s="16"/>
      <c r="F377" s="22"/>
      <c r="G377" s="16"/>
      <c r="H377" s="16"/>
    </row>
    <row r="378" spans="1:8" ht="16.899999999999999" x14ac:dyDescent="0.6">
      <c r="A378"/>
      <c r="B378" s="19"/>
      <c r="E378" s="16"/>
      <c r="F378" s="22"/>
      <c r="G378" s="16"/>
      <c r="H378" s="16"/>
    </row>
    <row r="379" spans="1:8" ht="16.899999999999999" x14ac:dyDescent="0.6">
      <c r="A379"/>
      <c r="B379" s="19"/>
      <c r="E379" s="16"/>
      <c r="F379" s="22"/>
      <c r="G379" s="16"/>
      <c r="H379" s="16"/>
    </row>
    <row r="380" spans="1:8" ht="16.899999999999999" x14ac:dyDescent="0.6">
      <c r="A380"/>
      <c r="B380" s="19"/>
      <c r="E380" s="16"/>
      <c r="F380" s="22"/>
      <c r="G380" s="16"/>
      <c r="H380" s="16"/>
    </row>
    <row r="381" spans="1:8" ht="16.899999999999999" x14ac:dyDescent="0.6">
      <c r="A381"/>
      <c r="B381" s="19"/>
      <c r="E381" s="16"/>
      <c r="F381" s="22"/>
      <c r="G381" s="16"/>
      <c r="H381" s="16"/>
    </row>
    <row r="382" spans="1:8" ht="16.899999999999999" x14ac:dyDescent="0.6">
      <c r="A382"/>
      <c r="B382" s="19"/>
      <c r="E382" s="16"/>
      <c r="F382" s="22"/>
      <c r="G382" s="16"/>
      <c r="H382" s="16"/>
    </row>
    <row r="383" spans="1:8" ht="16.899999999999999" x14ac:dyDescent="0.6">
      <c r="A383"/>
      <c r="B383" s="19"/>
      <c r="E383" s="16"/>
      <c r="F383" s="22"/>
      <c r="G383" s="16"/>
      <c r="H383" s="16"/>
    </row>
    <row r="384" spans="1:8" ht="16.899999999999999" x14ac:dyDescent="0.6">
      <c r="A384"/>
      <c r="B384" s="19"/>
      <c r="E384" s="16"/>
      <c r="F384" s="22"/>
      <c r="G384" s="16"/>
      <c r="H384" s="16"/>
    </row>
    <row r="385" spans="1:8" ht="16.899999999999999" x14ac:dyDescent="0.6">
      <c r="A385"/>
      <c r="B385" s="19"/>
      <c r="E385" s="16"/>
      <c r="F385" s="22"/>
      <c r="G385" s="16"/>
      <c r="H385" s="16"/>
    </row>
    <row r="386" spans="1:8" ht="16.899999999999999" x14ac:dyDescent="0.6">
      <c r="A386"/>
      <c r="B386" s="19"/>
      <c r="E386" s="16"/>
      <c r="F386" s="22"/>
      <c r="G386" s="16"/>
      <c r="H386" s="16"/>
    </row>
    <row r="387" spans="1:8" ht="16.899999999999999" x14ac:dyDescent="0.6">
      <c r="A387"/>
      <c r="B387" s="19"/>
      <c r="E387" s="16"/>
      <c r="F387" s="22"/>
      <c r="G387" s="16"/>
      <c r="H387" s="16"/>
    </row>
    <row r="388" spans="1:8" ht="16.899999999999999" x14ac:dyDescent="0.6">
      <c r="A388"/>
      <c r="B388" s="19"/>
      <c r="E388" s="16"/>
      <c r="F388" s="22"/>
      <c r="G388" s="16"/>
      <c r="H388" s="16"/>
    </row>
    <row r="389" spans="1:8" ht="16.899999999999999" x14ac:dyDescent="0.6">
      <c r="A389"/>
      <c r="B389" s="19"/>
      <c r="E389" s="16"/>
      <c r="F389" s="22"/>
      <c r="G389" s="16"/>
      <c r="H389" s="16"/>
    </row>
    <row r="390" spans="1:8" ht="16.899999999999999" x14ac:dyDescent="0.6">
      <c r="A390"/>
      <c r="B390" s="19"/>
      <c r="E390" s="16"/>
      <c r="F390" s="22"/>
      <c r="G390" s="16"/>
      <c r="H390" s="16"/>
    </row>
    <row r="391" spans="1:8" ht="16.899999999999999" x14ac:dyDescent="0.6">
      <c r="A391"/>
      <c r="B391" s="19"/>
      <c r="E391" s="16"/>
      <c r="F391" s="22"/>
      <c r="G391" s="16"/>
      <c r="H391" s="16"/>
    </row>
    <row r="392" spans="1:8" ht="16.899999999999999" x14ac:dyDescent="0.6">
      <c r="A392"/>
      <c r="B392" s="19"/>
      <c r="E392" s="16"/>
      <c r="F392" s="22"/>
      <c r="G392" s="16"/>
      <c r="H392" s="16"/>
    </row>
    <row r="393" spans="1:8" ht="16.899999999999999" x14ac:dyDescent="0.6">
      <c r="A393"/>
      <c r="B393" s="19"/>
      <c r="E393" s="16"/>
      <c r="F393" s="22"/>
      <c r="G393" s="16"/>
      <c r="H393" s="16"/>
    </row>
    <row r="394" spans="1:8" ht="16.899999999999999" x14ac:dyDescent="0.6">
      <c r="A394"/>
      <c r="B394" s="19"/>
      <c r="E394" s="16"/>
      <c r="F394" s="22"/>
      <c r="G394" s="16"/>
      <c r="H394" s="16"/>
    </row>
    <row r="395" spans="1:8" ht="16.899999999999999" x14ac:dyDescent="0.6">
      <c r="A395"/>
      <c r="B395" s="19"/>
      <c r="E395" s="16"/>
      <c r="F395" s="22"/>
      <c r="G395" s="16"/>
      <c r="H395" s="16"/>
    </row>
    <row r="396" spans="1:8" ht="16.899999999999999" x14ac:dyDescent="0.6">
      <c r="A396"/>
      <c r="B396" s="19"/>
      <c r="E396" s="16"/>
      <c r="F396" s="22"/>
      <c r="G396" s="16"/>
      <c r="H396" s="16"/>
    </row>
    <row r="397" spans="1:8" ht="16.899999999999999" x14ac:dyDescent="0.6">
      <c r="A397"/>
      <c r="B397" s="19"/>
      <c r="E397" s="16"/>
      <c r="F397" s="22"/>
      <c r="G397" s="16"/>
      <c r="H397" s="16"/>
    </row>
    <row r="398" spans="1:8" ht="16.899999999999999" x14ac:dyDescent="0.6">
      <c r="A398"/>
      <c r="B398" s="19"/>
      <c r="E398" s="16"/>
      <c r="F398" s="22"/>
      <c r="G398" s="16"/>
      <c r="H398" s="16"/>
    </row>
    <row r="399" spans="1:8" ht="16.899999999999999" x14ac:dyDescent="0.6">
      <c r="A399"/>
      <c r="B399" s="19"/>
      <c r="E399" s="16"/>
      <c r="F399" s="22"/>
      <c r="G399" s="16"/>
      <c r="H399" s="16"/>
    </row>
    <row r="400" spans="1:8" ht="16.899999999999999" x14ac:dyDescent="0.6">
      <c r="A400"/>
      <c r="B400" s="19"/>
      <c r="E400" s="16"/>
      <c r="F400" s="22"/>
      <c r="G400" s="16"/>
      <c r="H400" s="16"/>
    </row>
    <row r="401" spans="1:8" ht="16.899999999999999" x14ac:dyDescent="0.6">
      <c r="A401"/>
      <c r="B401" s="19"/>
      <c r="E401" s="16"/>
      <c r="F401" s="22"/>
      <c r="G401" s="16"/>
      <c r="H401" s="16"/>
    </row>
    <row r="402" spans="1:8" ht="16.899999999999999" x14ac:dyDescent="0.6">
      <c r="A402"/>
      <c r="B402" s="19"/>
      <c r="E402" s="16"/>
      <c r="F402" s="22"/>
      <c r="G402" s="16"/>
      <c r="H402" s="16"/>
    </row>
    <row r="403" spans="1:8" ht="16.899999999999999" x14ac:dyDescent="0.6">
      <c r="A403"/>
      <c r="B403" s="19"/>
      <c r="E403" s="16"/>
      <c r="F403" s="22"/>
      <c r="G403" s="16"/>
      <c r="H403" s="16"/>
    </row>
    <row r="404" spans="1:8" ht="16.899999999999999" x14ac:dyDescent="0.6">
      <c r="A404"/>
      <c r="B404" s="19"/>
      <c r="E404" s="16"/>
      <c r="F404" s="22"/>
      <c r="G404" s="16"/>
      <c r="H404" s="16"/>
    </row>
    <row r="405" spans="1:8" ht="16.899999999999999" x14ac:dyDescent="0.6">
      <c r="A405"/>
      <c r="B405" s="19"/>
      <c r="E405" s="16"/>
      <c r="F405" s="22"/>
      <c r="G405" s="16"/>
      <c r="H405" s="16"/>
    </row>
    <row r="406" spans="1:8" ht="16.899999999999999" x14ac:dyDescent="0.6">
      <c r="A406"/>
      <c r="B406" s="19"/>
      <c r="E406" s="16"/>
      <c r="F406" s="22"/>
      <c r="G406" s="16"/>
      <c r="H406" s="16"/>
    </row>
    <row r="407" spans="1:8" ht="16.899999999999999" x14ac:dyDescent="0.6">
      <c r="A407"/>
      <c r="B407" s="19"/>
      <c r="E407" s="16"/>
      <c r="F407" s="22"/>
      <c r="G407" s="16"/>
      <c r="H407" s="16"/>
    </row>
    <row r="408" spans="1:8" ht="16.899999999999999" x14ac:dyDescent="0.6">
      <c r="A408"/>
      <c r="B408" s="19"/>
      <c r="E408" s="16"/>
      <c r="F408" s="22"/>
      <c r="G408" s="16"/>
      <c r="H408" s="16"/>
    </row>
    <row r="409" spans="1:8" ht="16.899999999999999" x14ac:dyDescent="0.6">
      <c r="A409"/>
      <c r="B409" s="19"/>
      <c r="E409" s="16"/>
      <c r="F409" s="22"/>
      <c r="G409" s="16"/>
      <c r="H409" s="16"/>
    </row>
    <row r="410" spans="1:8" ht="16.899999999999999" x14ac:dyDescent="0.6">
      <c r="A410"/>
      <c r="B410" s="19"/>
      <c r="E410" s="16"/>
      <c r="F410" s="22"/>
      <c r="G410" s="16"/>
      <c r="H410" s="16"/>
    </row>
    <row r="411" spans="1:8" ht="16.899999999999999" x14ac:dyDescent="0.6">
      <c r="A411"/>
      <c r="B411" s="19"/>
      <c r="E411" s="16"/>
      <c r="F411" s="22"/>
      <c r="G411" s="16"/>
      <c r="H411" s="16"/>
    </row>
    <row r="412" spans="1:8" ht="16.899999999999999" x14ac:dyDescent="0.6">
      <c r="A412"/>
      <c r="B412" s="19"/>
      <c r="E412" s="16"/>
      <c r="F412" s="22"/>
      <c r="G412" s="16"/>
      <c r="H412" s="16"/>
    </row>
    <row r="413" spans="1:8" ht="16.899999999999999" x14ac:dyDescent="0.6">
      <c r="A413"/>
      <c r="B413" s="19"/>
      <c r="E413" s="16"/>
      <c r="F413" s="22"/>
      <c r="G413" s="16"/>
      <c r="H413" s="16"/>
    </row>
    <row r="414" spans="1:8" ht="16.899999999999999" x14ac:dyDescent="0.6">
      <c r="A414"/>
    </row>
    <row r="415" spans="1:8" ht="16.899999999999999" x14ac:dyDescent="0.6">
      <c r="A415"/>
    </row>
    <row r="416" spans="1:8" ht="16.899999999999999" x14ac:dyDescent="0.6">
      <c r="A416"/>
    </row>
    <row r="417" spans="1:1" ht="16.899999999999999" x14ac:dyDescent="0.6">
      <c r="A417"/>
    </row>
    <row r="418" spans="1:1" ht="16.899999999999999" x14ac:dyDescent="0.6">
      <c r="A418"/>
    </row>
    <row r="419" spans="1:1" ht="16.899999999999999" x14ac:dyDescent="0.6">
      <c r="A419"/>
    </row>
    <row r="420" spans="1:1" ht="16.899999999999999" x14ac:dyDescent="0.6">
      <c r="A420"/>
    </row>
    <row r="421" spans="1:1" ht="16.899999999999999" x14ac:dyDescent="0.6">
      <c r="A421"/>
    </row>
    <row r="422" spans="1:1" ht="16.899999999999999" x14ac:dyDescent="0.6">
      <c r="A422"/>
    </row>
    <row r="423" spans="1:1" ht="16.899999999999999" x14ac:dyDescent="0.6">
      <c r="A423"/>
    </row>
    <row r="424" spans="1:1" ht="16.899999999999999" x14ac:dyDescent="0.6">
      <c r="A424"/>
    </row>
    <row r="425" spans="1:1" ht="16.899999999999999" x14ac:dyDescent="0.6">
      <c r="A425"/>
    </row>
    <row r="426" spans="1:1" ht="16.899999999999999" x14ac:dyDescent="0.6">
      <c r="A426"/>
    </row>
    <row r="427" spans="1:1" ht="16.899999999999999" x14ac:dyDescent="0.6">
      <c r="A427"/>
    </row>
    <row r="428" spans="1:1" ht="16.899999999999999" x14ac:dyDescent="0.6">
      <c r="A428"/>
    </row>
    <row r="429" spans="1:1" ht="16.899999999999999" x14ac:dyDescent="0.6">
      <c r="A429"/>
    </row>
    <row r="430" spans="1:1" ht="16.899999999999999" x14ac:dyDescent="0.6">
      <c r="A430"/>
    </row>
    <row r="431" spans="1:1" ht="16.899999999999999" x14ac:dyDescent="0.6">
      <c r="A431"/>
    </row>
    <row r="432" spans="1:1" ht="16.899999999999999" x14ac:dyDescent="0.6">
      <c r="A432"/>
    </row>
    <row r="433" spans="1:1" ht="16.899999999999999" x14ac:dyDescent="0.6">
      <c r="A433"/>
    </row>
    <row r="434" spans="1:1" ht="16.899999999999999" x14ac:dyDescent="0.6">
      <c r="A434"/>
    </row>
    <row r="435" spans="1:1" ht="16.899999999999999" x14ac:dyDescent="0.6">
      <c r="A435"/>
    </row>
    <row r="436" spans="1:1" ht="16.899999999999999" x14ac:dyDescent="0.6">
      <c r="A436"/>
    </row>
    <row r="437" spans="1:1" ht="16.899999999999999" x14ac:dyDescent="0.6">
      <c r="A437"/>
    </row>
    <row r="438" spans="1:1" ht="16.899999999999999" x14ac:dyDescent="0.6">
      <c r="A438"/>
    </row>
    <row r="439" spans="1:1" ht="16.899999999999999" x14ac:dyDescent="0.6">
      <c r="A439"/>
    </row>
    <row r="440" spans="1:1" ht="16.899999999999999" x14ac:dyDescent="0.6">
      <c r="A440"/>
    </row>
    <row r="441" spans="1:1" ht="16.899999999999999" x14ac:dyDescent="0.6">
      <c r="A441"/>
    </row>
    <row r="442" spans="1:1" ht="16.899999999999999" x14ac:dyDescent="0.6">
      <c r="A442"/>
    </row>
    <row r="443" spans="1:1" ht="16.899999999999999" x14ac:dyDescent="0.6">
      <c r="A443"/>
    </row>
    <row r="444" spans="1:1" ht="16.899999999999999" x14ac:dyDescent="0.6">
      <c r="A444"/>
    </row>
    <row r="445" spans="1:1" ht="16.899999999999999" x14ac:dyDescent="0.6">
      <c r="A445"/>
    </row>
    <row r="446" spans="1:1" ht="16.899999999999999" x14ac:dyDescent="0.6">
      <c r="A446"/>
    </row>
    <row r="447" spans="1:1" ht="16.899999999999999" x14ac:dyDescent="0.6">
      <c r="A447"/>
    </row>
    <row r="448" spans="1:1" ht="16.899999999999999" x14ac:dyDescent="0.6">
      <c r="A448"/>
    </row>
    <row r="449" spans="1:1" ht="16.899999999999999" x14ac:dyDescent="0.6">
      <c r="A449"/>
    </row>
    <row r="450" spans="1:1" ht="16.899999999999999" x14ac:dyDescent="0.6">
      <c r="A450"/>
    </row>
    <row r="451" spans="1:1" ht="16.899999999999999" x14ac:dyDescent="0.6">
      <c r="A451"/>
    </row>
    <row r="452" spans="1:1" ht="16.899999999999999" x14ac:dyDescent="0.6">
      <c r="A452"/>
    </row>
    <row r="453" spans="1:1" ht="16.899999999999999" x14ac:dyDescent="0.6">
      <c r="A453"/>
    </row>
    <row r="454" spans="1:1" ht="16.899999999999999" x14ac:dyDescent="0.6">
      <c r="A454"/>
    </row>
    <row r="455" spans="1:1" ht="16.899999999999999" x14ac:dyDescent="0.6">
      <c r="A455"/>
    </row>
    <row r="456" spans="1:1" ht="16.899999999999999" x14ac:dyDescent="0.6">
      <c r="A456"/>
    </row>
    <row r="457" spans="1:1" ht="16.899999999999999" x14ac:dyDescent="0.6">
      <c r="A457"/>
    </row>
    <row r="458" spans="1:1" ht="16.899999999999999" x14ac:dyDescent="0.6">
      <c r="A458"/>
    </row>
    <row r="459" spans="1:1" ht="16.899999999999999" x14ac:dyDescent="0.6">
      <c r="A459"/>
    </row>
    <row r="460" spans="1:1" ht="16.899999999999999" x14ac:dyDescent="0.6">
      <c r="A460"/>
    </row>
    <row r="461" spans="1:1" ht="16.899999999999999" x14ac:dyDescent="0.6">
      <c r="A461"/>
    </row>
    <row r="462" spans="1:1" ht="16.899999999999999" x14ac:dyDescent="0.6">
      <c r="A462"/>
    </row>
    <row r="463" spans="1:1" ht="16.899999999999999" x14ac:dyDescent="0.6">
      <c r="A463"/>
    </row>
    <row r="464" spans="1:1" ht="16.899999999999999" x14ac:dyDescent="0.6">
      <c r="A464"/>
    </row>
    <row r="465" spans="1:1" ht="16.899999999999999" x14ac:dyDescent="0.6">
      <c r="A465"/>
    </row>
    <row r="466" spans="1:1" ht="16.899999999999999" x14ac:dyDescent="0.6">
      <c r="A466"/>
    </row>
    <row r="467" spans="1:1" ht="16.899999999999999" x14ac:dyDescent="0.6">
      <c r="A467"/>
    </row>
    <row r="468" spans="1:1" ht="16.899999999999999" x14ac:dyDescent="0.6">
      <c r="A468"/>
    </row>
    <row r="469" spans="1:1" ht="16.899999999999999" x14ac:dyDescent="0.6">
      <c r="A469"/>
    </row>
    <row r="470" spans="1:1" ht="16.899999999999999" x14ac:dyDescent="0.6">
      <c r="A470"/>
    </row>
    <row r="471" spans="1:1" ht="16.899999999999999" x14ac:dyDescent="0.6">
      <c r="A471"/>
    </row>
    <row r="472" spans="1:1" ht="16.899999999999999" x14ac:dyDescent="0.6">
      <c r="A472"/>
    </row>
    <row r="473" spans="1:1" ht="16.899999999999999" x14ac:dyDescent="0.6">
      <c r="A473"/>
    </row>
    <row r="474" spans="1:1" ht="16.899999999999999" x14ac:dyDescent="0.6">
      <c r="A474"/>
    </row>
    <row r="475" spans="1:1" ht="16.899999999999999" x14ac:dyDescent="0.6">
      <c r="A475"/>
    </row>
    <row r="476" spans="1:1" ht="16.899999999999999" x14ac:dyDescent="0.6">
      <c r="A476"/>
    </row>
    <row r="477" spans="1:1" ht="16.899999999999999" x14ac:dyDescent="0.6">
      <c r="A477"/>
    </row>
    <row r="478" spans="1:1" ht="16.899999999999999" x14ac:dyDescent="0.6">
      <c r="A478"/>
    </row>
    <row r="479" spans="1:1" ht="16.899999999999999" x14ac:dyDescent="0.6">
      <c r="A479"/>
    </row>
    <row r="480" spans="1:1" ht="16.899999999999999" x14ac:dyDescent="0.6">
      <c r="A480"/>
    </row>
    <row r="481" spans="1:1" ht="16.899999999999999" x14ac:dyDescent="0.6">
      <c r="A481"/>
    </row>
    <row r="482" spans="1:1" ht="16.899999999999999" x14ac:dyDescent="0.6">
      <c r="A482"/>
    </row>
    <row r="483" spans="1:1" ht="16.899999999999999" x14ac:dyDescent="0.6">
      <c r="A483"/>
    </row>
    <row r="484" spans="1:1" ht="16.899999999999999" x14ac:dyDescent="0.6">
      <c r="A484"/>
    </row>
    <row r="485" spans="1:1" ht="16.899999999999999" x14ac:dyDescent="0.6">
      <c r="A485"/>
    </row>
    <row r="486" spans="1:1" ht="16.899999999999999" x14ac:dyDescent="0.6">
      <c r="A486"/>
    </row>
    <row r="487" spans="1:1" ht="16.899999999999999" x14ac:dyDescent="0.6">
      <c r="A487"/>
    </row>
    <row r="488" spans="1:1" ht="16.899999999999999" x14ac:dyDescent="0.6">
      <c r="A488"/>
    </row>
    <row r="489" spans="1:1" ht="16.899999999999999" x14ac:dyDescent="0.6">
      <c r="A489"/>
    </row>
    <row r="490" spans="1:1" ht="16.899999999999999" x14ac:dyDescent="0.6">
      <c r="A490"/>
    </row>
    <row r="491" spans="1:1" ht="16.899999999999999" x14ac:dyDescent="0.6">
      <c r="A491"/>
    </row>
    <row r="492" spans="1:1" ht="16.899999999999999" x14ac:dyDescent="0.6">
      <c r="A492"/>
    </row>
    <row r="493" spans="1:1" ht="16.899999999999999" x14ac:dyDescent="0.6">
      <c r="A493"/>
    </row>
    <row r="494" spans="1:1" ht="16.899999999999999" x14ac:dyDescent="0.6">
      <c r="A494"/>
    </row>
    <row r="495" spans="1:1" ht="16.899999999999999" x14ac:dyDescent="0.6">
      <c r="A495"/>
    </row>
    <row r="496" spans="1:1" ht="16.899999999999999" x14ac:dyDescent="0.6">
      <c r="A496"/>
    </row>
    <row r="497" spans="1:1" ht="16.899999999999999" x14ac:dyDescent="0.6">
      <c r="A497"/>
    </row>
    <row r="498" spans="1:1" ht="16.899999999999999" x14ac:dyDescent="0.6">
      <c r="A498"/>
    </row>
    <row r="499" spans="1:1" ht="16.899999999999999" x14ac:dyDescent="0.6">
      <c r="A499"/>
    </row>
    <row r="500" spans="1:1" ht="16.899999999999999" x14ac:dyDescent="0.6">
      <c r="A500"/>
    </row>
    <row r="501" spans="1:1" ht="16.899999999999999" x14ac:dyDescent="0.6">
      <c r="A501"/>
    </row>
    <row r="502" spans="1:1" ht="16.899999999999999" x14ac:dyDescent="0.6">
      <c r="A502"/>
    </row>
    <row r="503" spans="1:1" ht="16.899999999999999" x14ac:dyDescent="0.6">
      <c r="A503"/>
    </row>
    <row r="504" spans="1:1" ht="16.899999999999999" x14ac:dyDescent="0.6">
      <c r="A504"/>
    </row>
    <row r="505" spans="1:1" ht="16.899999999999999" x14ac:dyDescent="0.6">
      <c r="A505"/>
    </row>
    <row r="506" spans="1:1" ht="16.899999999999999" x14ac:dyDescent="0.6">
      <c r="A506"/>
    </row>
    <row r="507" spans="1:1" ht="16.899999999999999" x14ac:dyDescent="0.6">
      <c r="A507"/>
    </row>
    <row r="508" spans="1:1" ht="16.899999999999999" x14ac:dyDescent="0.6">
      <c r="A508"/>
    </row>
    <row r="509" spans="1:1" ht="16.899999999999999" x14ac:dyDescent="0.6">
      <c r="A509"/>
    </row>
    <row r="510" spans="1:1" ht="16.899999999999999" x14ac:dyDescent="0.6">
      <c r="A510"/>
    </row>
    <row r="511" spans="1:1" ht="16.899999999999999" x14ac:dyDescent="0.6">
      <c r="A511"/>
    </row>
    <row r="512" spans="1:1" ht="16.899999999999999" x14ac:dyDescent="0.6">
      <c r="A512"/>
    </row>
    <row r="513" spans="1:1" ht="16.899999999999999" x14ac:dyDescent="0.6">
      <c r="A513"/>
    </row>
    <row r="514" spans="1:1" ht="16.899999999999999" x14ac:dyDescent="0.6">
      <c r="A514"/>
    </row>
    <row r="515" spans="1:1" ht="16.899999999999999" x14ac:dyDescent="0.6">
      <c r="A515"/>
    </row>
    <row r="516" spans="1:1" ht="16.899999999999999" x14ac:dyDescent="0.6">
      <c r="A516"/>
    </row>
    <row r="517" spans="1:1" ht="16.899999999999999" x14ac:dyDescent="0.6">
      <c r="A517"/>
    </row>
    <row r="518" spans="1:1" ht="16.899999999999999" x14ac:dyDescent="0.6">
      <c r="A518"/>
    </row>
    <row r="519" spans="1:1" ht="16.899999999999999" x14ac:dyDescent="0.6">
      <c r="A519"/>
    </row>
    <row r="520" spans="1:1" ht="16.899999999999999" x14ac:dyDescent="0.6">
      <c r="A520"/>
    </row>
    <row r="521" spans="1:1" ht="16.899999999999999" x14ac:dyDescent="0.6">
      <c r="A521"/>
    </row>
    <row r="522" spans="1:1" ht="16.899999999999999" x14ac:dyDescent="0.6">
      <c r="A522"/>
    </row>
    <row r="523" spans="1:1" ht="16.899999999999999" x14ac:dyDescent="0.6">
      <c r="A523"/>
    </row>
    <row r="524" spans="1:1" ht="16.899999999999999" x14ac:dyDescent="0.6">
      <c r="A524"/>
    </row>
    <row r="525" spans="1:1" ht="16.899999999999999" x14ac:dyDescent="0.6">
      <c r="A525"/>
    </row>
    <row r="526" spans="1:1" ht="16.899999999999999" x14ac:dyDescent="0.6">
      <c r="A526"/>
    </row>
    <row r="527" spans="1:1" ht="16.899999999999999" x14ac:dyDescent="0.6">
      <c r="A527"/>
    </row>
    <row r="528" spans="1:1" ht="16.899999999999999" x14ac:dyDescent="0.6">
      <c r="A528"/>
    </row>
    <row r="529" spans="1:1" ht="16.899999999999999" x14ac:dyDescent="0.6">
      <c r="A529"/>
    </row>
    <row r="530" spans="1:1" ht="16.899999999999999" x14ac:dyDescent="0.6">
      <c r="A530"/>
    </row>
    <row r="531" spans="1:1" ht="16.899999999999999" x14ac:dyDescent="0.6">
      <c r="A531"/>
    </row>
    <row r="532" spans="1:1" ht="16.899999999999999" x14ac:dyDescent="0.6">
      <c r="A532"/>
    </row>
    <row r="533" spans="1:1" ht="16.899999999999999" x14ac:dyDescent="0.6">
      <c r="A533"/>
    </row>
    <row r="534" spans="1:1" ht="16.899999999999999" x14ac:dyDescent="0.6">
      <c r="A534"/>
    </row>
    <row r="535" spans="1:1" ht="16.899999999999999" x14ac:dyDescent="0.6">
      <c r="A535"/>
    </row>
    <row r="536" spans="1:1" ht="16.899999999999999" x14ac:dyDescent="0.6">
      <c r="A536"/>
    </row>
    <row r="537" spans="1:1" ht="16.899999999999999" x14ac:dyDescent="0.6">
      <c r="A537"/>
    </row>
    <row r="538" spans="1:1" ht="16.899999999999999" x14ac:dyDescent="0.6">
      <c r="A538"/>
    </row>
    <row r="539" spans="1:1" ht="16.899999999999999" x14ac:dyDescent="0.6">
      <c r="A539"/>
    </row>
    <row r="540" spans="1:1" ht="16.899999999999999" x14ac:dyDescent="0.6">
      <c r="A540"/>
    </row>
    <row r="541" spans="1:1" ht="16.899999999999999" x14ac:dyDescent="0.6">
      <c r="A541"/>
    </row>
    <row r="542" spans="1:1" ht="16.899999999999999" x14ac:dyDescent="0.6">
      <c r="A542"/>
    </row>
    <row r="543" spans="1:1" ht="16.899999999999999" x14ac:dyDescent="0.6">
      <c r="A543"/>
    </row>
    <row r="544" spans="1:1" ht="16.899999999999999" x14ac:dyDescent="0.6">
      <c r="A544"/>
    </row>
    <row r="545" spans="1:1" ht="16.899999999999999" x14ac:dyDescent="0.6">
      <c r="A545"/>
    </row>
    <row r="546" spans="1:1" ht="16.899999999999999" x14ac:dyDescent="0.6">
      <c r="A546"/>
    </row>
    <row r="547" spans="1:1" ht="16.899999999999999" x14ac:dyDescent="0.6">
      <c r="A547"/>
    </row>
    <row r="548" spans="1:1" ht="16.899999999999999" x14ac:dyDescent="0.6">
      <c r="A548"/>
    </row>
    <row r="549" spans="1:1" ht="16.899999999999999" x14ac:dyDescent="0.6">
      <c r="A549"/>
    </row>
    <row r="550" spans="1:1" ht="16.899999999999999" x14ac:dyDescent="0.6">
      <c r="A550"/>
    </row>
    <row r="551" spans="1:1" ht="16.899999999999999" x14ac:dyDescent="0.6">
      <c r="A551"/>
    </row>
    <row r="552" spans="1:1" ht="16.899999999999999" x14ac:dyDescent="0.6">
      <c r="A552"/>
    </row>
    <row r="553" spans="1:1" ht="16.899999999999999" x14ac:dyDescent="0.6">
      <c r="A553"/>
    </row>
    <row r="554" spans="1:1" ht="16.899999999999999" x14ac:dyDescent="0.6">
      <c r="A554"/>
    </row>
    <row r="555" spans="1:1" ht="16.899999999999999" x14ac:dyDescent="0.6">
      <c r="A555"/>
    </row>
    <row r="556" spans="1:1" ht="16.899999999999999" x14ac:dyDescent="0.6">
      <c r="A556"/>
    </row>
    <row r="557" spans="1:1" ht="16.899999999999999" x14ac:dyDescent="0.6">
      <c r="A557"/>
    </row>
    <row r="558" spans="1:1" ht="16.899999999999999" x14ac:dyDescent="0.6">
      <c r="A558"/>
    </row>
    <row r="559" spans="1:1" ht="16.899999999999999" x14ac:dyDescent="0.6">
      <c r="A559"/>
    </row>
    <row r="560" spans="1:1" ht="16.899999999999999" x14ac:dyDescent="0.6">
      <c r="A560"/>
    </row>
    <row r="561" spans="1:1" ht="16.899999999999999" x14ac:dyDescent="0.6">
      <c r="A561"/>
    </row>
    <row r="562" spans="1:1" ht="16.899999999999999" x14ac:dyDescent="0.6">
      <c r="A562"/>
    </row>
    <row r="563" spans="1:1" ht="16.899999999999999" x14ac:dyDescent="0.6">
      <c r="A563"/>
    </row>
    <row r="564" spans="1:1" ht="16.899999999999999" x14ac:dyDescent="0.6">
      <c r="A564"/>
    </row>
    <row r="565" spans="1:1" ht="16.899999999999999" x14ac:dyDescent="0.6">
      <c r="A565"/>
    </row>
    <row r="566" spans="1:1" ht="16.899999999999999" x14ac:dyDescent="0.6">
      <c r="A566"/>
    </row>
    <row r="567" spans="1:1" ht="16.899999999999999" x14ac:dyDescent="0.6">
      <c r="A567"/>
    </row>
    <row r="568" spans="1:1" ht="16.899999999999999" x14ac:dyDescent="0.6">
      <c r="A568"/>
    </row>
    <row r="569" spans="1:1" ht="16.899999999999999" x14ac:dyDescent="0.6">
      <c r="A569"/>
    </row>
    <row r="570" spans="1:1" ht="16.899999999999999" x14ac:dyDescent="0.6">
      <c r="A570"/>
    </row>
    <row r="571" spans="1:1" ht="16.899999999999999" x14ac:dyDescent="0.6">
      <c r="A571"/>
    </row>
    <row r="572" spans="1:1" ht="16.899999999999999" x14ac:dyDescent="0.6">
      <c r="A572"/>
    </row>
    <row r="573" spans="1:1" ht="16.899999999999999" x14ac:dyDescent="0.6">
      <c r="A573"/>
    </row>
    <row r="574" spans="1:1" ht="16.899999999999999" x14ac:dyDescent="0.6">
      <c r="A574"/>
    </row>
    <row r="575" spans="1:1" ht="16.899999999999999" x14ac:dyDescent="0.6">
      <c r="A575"/>
    </row>
    <row r="576" spans="1:1" ht="16.899999999999999" x14ac:dyDescent="0.6">
      <c r="A576"/>
    </row>
    <row r="577" spans="1:1" ht="16.899999999999999" x14ac:dyDescent="0.6">
      <c r="A577"/>
    </row>
    <row r="578" spans="1:1" ht="16.899999999999999" x14ac:dyDescent="0.6">
      <c r="A578"/>
    </row>
    <row r="579" spans="1:1" ht="16.899999999999999" x14ac:dyDescent="0.6">
      <c r="A579"/>
    </row>
    <row r="580" spans="1:1" ht="16.899999999999999" x14ac:dyDescent="0.6">
      <c r="A580"/>
    </row>
    <row r="581" spans="1:1" ht="16.899999999999999" x14ac:dyDescent="0.6">
      <c r="A581"/>
    </row>
    <row r="582" spans="1:1" ht="16.899999999999999" x14ac:dyDescent="0.6">
      <c r="A582"/>
    </row>
    <row r="583" spans="1:1" ht="16.899999999999999" x14ac:dyDescent="0.6">
      <c r="A583"/>
    </row>
    <row r="584" spans="1:1" ht="16.899999999999999" x14ac:dyDescent="0.6">
      <c r="A584"/>
    </row>
    <row r="585" spans="1:1" ht="16.899999999999999" x14ac:dyDescent="0.6">
      <c r="A585"/>
    </row>
    <row r="586" spans="1:1" ht="16.899999999999999" x14ac:dyDescent="0.6">
      <c r="A586"/>
    </row>
    <row r="587" spans="1:1" ht="16.899999999999999" x14ac:dyDescent="0.6">
      <c r="A587"/>
    </row>
    <row r="588" spans="1:1" ht="16.899999999999999" x14ac:dyDescent="0.6">
      <c r="A588"/>
    </row>
    <row r="589" spans="1:1" ht="16.899999999999999" x14ac:dyDescent="0.6">
      <c r="A589"/>
    </row>
    <row r="590" spans="1:1" ht="16.899999999999999" x14ac:dyDescent="0.6">
      <c r="A590"/>
    </row>
    <row r="591" spans="1:1" ht="16.899999999999999" x14ac:dyDescent="0.6">
      <c r="A591"/>
    </row>
    <row r="592" spans="1:1" ht="16.899999999999999" x14ac:dyDescent="0.6">
      <c r="A592"/>
    </row>
    <row r="593" spans="1:1" ht="16.899999999999999" x14ac:dyDescent="0.6">
      <c r="A593"/>
    </row>
    <row r="594" spans="1:1" ht="16.899999999999999" x14ac:dyDescent="0.6">
      <c r="A594"/>
    </row>
    <row r="595" spans="1:1" ht="16.899999999999999" x14ac:dyDescent="0.6">
      <c r="A595"/>
    </row>
    <row r="596" spans="1:1" ht="16.899999999999999" x14ac:dyDescent="0.6">
      <c r="A596"/>
    </row>
    <row r="597" spans="1:1" ht="16.899999999999999" x14ac:dyDescent="0.6">
      <c r="A597"/>
    </row>
    <row r="598" spans="1:1" ht="16.899999999999999" x14ac:dyDescent="0.6">
      <c r="A598"/>
    </row>
    <row r="599" spans="1:1" ht="16.899999999999999" x14ac:dyDescent="0.6">
      <c r="A599"/>
    </row>
    <row r="600" spans="1:1" ht="16.899999999999999" x14ac:dyDescent="0.6">
      <c r="A600"/>
    </row>
    <row r="601" spans="1:1" ht="16.899999999999999" x14ac:dyDescent="0.6">
      <c r="A601"/>
    </row>
    <row r="602" spans="1:1" ht="16.899999999999999" x14ac:dyDescent="0.6">
      <c r="A602"/>
    </row>
    <row r="603" spans="1:1" ht="16.899999999999999" x14ac:dyDescent="0.6">
      <c r="A603"/>
    </row>
    <row r="604" spans="1:1" ht="16.899999999999999" x14ac:dyDescent="0.6">
      <c r="A604"/>
    </row>
    <row r="605" spans="1:1" ht="16.899999999999999" x14ac:dyDescent="0.6">
      <c r="A605"/>
    </row>
    <row r="606" spans="1:1" ht="16.899999999999999" x14ac:dyDescent="0.6">
      <c r="A606"/>
    </row>
    <row r="607" spans="1:1" ht="16.899999999999999" x14ac:dyDescent="0.6">
      <c r="A607"/>
    </row>
    <row r="608" spans="1:1" ht="16.899999999999999" x14ac:dyDescent="0.6">
      <c r="A608"/>
    </row>
    <row r="609" spans="1:1" ht="16.899999999999999" x14ac:dyDescent="0.6">
      <c r="A609"/>
    </row>
    <row r="610" spans="1:1" ht="16.899999999999999" x14ac:dyDescent="0.6">
      <c r="A610"/>
    </row>
    <row r="611" spans="1:1" ht="16.899999999999999" x14ac:dyDescent="0.6">
      <c r="A611"/>
    </row>
    <row r="612" spans="1:1" ht="16.899999999999999" x14ac:dyDescent="0.6">
      <c r="A612"/>
    </row>
    <row r="613" spans="1:1" ht="16.899999999999999" x14ac:dyDescent="0.6">
      <c r="A613"/>
    </row>
    <row r="614" spans="1:1" ht="16.899999999999999" x14ac:dyDescent="0.6">
      <c r="A614"/>
    </row>
    <row r="615" spans="1:1" ht="16.899999999999999" x14ac:dyDescent="0.6">
      <c r="A615"/>
    </row>
    <row r="616" spans="1:1" ht="16.899999999999999" x14ac:dyDescent="0.6">
      <c r="A616"/>
    </row>
    <row r="617" spans="1:1" ht="16.899999999999999" x14ac:dyDescent="0.6">
      <c r="A617"/>
    </row>
    <row r="618" spans="1:1" ht="16.899999999999999" x14ac:dyDescent="0.6">
      <c r="A618"/>
    </row>
    <row r="619" spans="1:1" ht="16.899999999999999" x14ac:dyDescent="0.6">
      <c r="A619"/>
    </row>
    <row r="620" spans="1:1" ht="16.899999999999999" x14ac:dyDescent="0.6">
      <c r="A620"/>
    </row>
    <row r="621" spans="1:1" ht="16.899999999999999" x14ac:dyDescent="0.6">
      <c r="A621"/>
    </row>
    <row r="622" spans="1:1" ht="16.899999999999999" x14ac:dyDescent="0.6">
      <c r="A622"/>
    </row>
    <row r="623" spans="1:1" ht="16.899999999999999" x14ac:dyDescent="0.6">
      <c r="A623"/>
    </row>
    <row r="624" spans="1:1" ht="16.899999999999999" x14ac:dyDescent="0.6">
      <c r="A624"/>
    </row>
    <row r="625" spans="1:2" ht="16.899999999999999" x14ac:dyDescent="0.45">
      <c r="A625"/>
      <c r="B625" s="18"/>
    </row>
    <row r="626" spans="1:2" ht="16.899999999999999" x14ac:dyDescent="0.45">
      <c r="A626"/>
      <c r="B626" s="18"/>
    </row>
    <row r="627" spans="1:2" ht="16.899999999999999" x14ac:dyDescent="0.45">
      <c r="A627"/>
      <c r="B627" s="18"/>
    </row>
    <row r="628" spans="1:2" ht="16.899999999999999" x14ac:dyDescent="0.45">
      <c r="A628"/>
      <c r="B628" s="18"/>
    </row>
    <row r="629" spans="1:2" ht="16.899999999999999" x14ac:dyDescent="0.45">
      <c r="A629"/>
      <c r="B629" s="18"/>
    </row>
    <row r="630" spans="1:2" ht="16.899999999999999" x14ac:dyDescent="0.45">
      <c r="A630"/>
      <c r="B630" s="18"/>
    </row>
    <row r="631" spans="1:2" ht="16.899999999999999" x14ac:dyDescent="0.45">
      <c r="A631"/>
      <c r="B631" s="18"/>
    </row>
    <row r="632" spans="1:2" ht="16.899999999999999" x14ac:dyDescent="0.45">
      <c r="A632"/>
      <c r="B632" s="18"/>
    </row>
    <row r="633" spans="1:2" ht="16.899999999999999" x14ac:dyDescent="0.45">
      <c r="A633"/>
      <c r="B633" s="18"/>
    </row>
    <row r="634" spans="1:2" ht="16.899999999999999" x14ac:dyDescent="0.45">
      <c r="A634"/>
      <c r="B634" s="18"/>
    </row>
    <row r="635" spans="1:2" ht="16.899999999999999" x14ac:dyDescent="0.45">
      <c r="A635"/>
      <c r="B635" s="18"/>
    </row>
    <row r="636" spans="1:2" ht="16.899999999999999" x14ac:dyDescent="0.45">
      <c r="A636"/>
      <c r="B636" s="18"/>
    </row>
    <row r="637" spans="1:2" ht="16.899999999999999" x14ac:dyDescent="0.45">
      <c r="A637"/>
      <c r="B637" s="18"/>
    </row>
    <row r="638" spans="1:2" ht="16.899999999999999" x14ac:dyDescent="0.45">
      <c r="A638"/>
      <c r="B638" s="18"/>
    </row>
    <row r="639" spans="1:2" ht="16.899999999999999" x14ac:dyDescent="0.45">
      <c r="A639"/>
      <c r="B639" s="18"/>
    </row>
    <row r="640" spans="1:2" ht="16.899999999999999" x14ac:dyDescent="0.45">
      <c r="A640"/>
      <c r="B640" s="18"/>
    </row>
    <row r="641" spans="1:2" ht="16.899999999999999" x14ac:dyDescent="0.45">
      <c r="A641"/>
      <c r="B641" s="18"/>
    </row>
    <row r="642" spans="1:2" ht="16.899999999999999" x14ac:dyDescent="0.45">
      <c r="A642"/>
      <c r="B642" s="18"/>
    </row>
    <row r="643" spans="1:2" ht="16.899999999999999" x14ac:dyDescent="0.45">
      <c r="A643"/>
      <c r="B643" s="18"/>
    </row>
    <row r="644" spans="1:2" ht="16.899999999999999" x14ac:dyDescent="0.45">
      <c r="A644"/>
      <c r="B644" s="18"/>
    </row>
    <row r="645" spans="1:2" ht="16.899999999999999" x14ac:dyDescent="0.45">
      <c r="A645"/>
      <c r="B645" s="18"/>
    </row>
    <row r="646" spans="1:2" ht="16.899999999999999" x14ac:dyDescent="0.45">
      <c r="A646"/>
      <c r="B646" s="18"/>
    </row>
    <row r="647" spans="1:2" ht="16.899999999999999" x14ac:dyDescent="0.45">
      <c r="A647"/>
      <c r="B647" s="18"/>
    </row>
    <row r="648" spans="1:2" ht="16.899999999999999" x14ac:dyDescent="0.45">
      <c r="A648"/>
      <c r="B648" s="18"/>
    </row>
    <row r="649" spans="1:2" ht="16.899999999999999" x14ac:dyDescent="0.45">
      <c r="A649"/>
      <c r="B649" s="18"/>
    </row>
    <row r="650" spans="1:2" ht="16.899999999999999" x14ac:dyDescent="0.45">
      <c r="A650"/>
      <c r="B650" s="18"/>
    </row>
    <row r="651" spans="1:2" ht="16.899999999999999" x14ac:dyDescent="0.45">
      <c r="A651"/>
      <c r="B651" s="18"/>
    </row>
    <row r="652" spans="1:2" ht="16.899999999999999" x14ac:dyDescent="0.45">
      <c r="A652"/>
      <c r="B652" s="18"/>
    </row>
    <row r="653" spans="1:2" ht="16.899999999999999" x14ac:dyDescent="0.45">
      <c r="A653"/>
      <c r="B653" s="18"/>
    </row>
    <row r="654" spans="1:2" ht="16.899999999999999" x14ac:dyDescent="0.45">
      <c r="A654"/>
      <c r="B654" s="18"/>
    </row>
    <row r="655" spans="1:2" ht="16.899999999999999" x14ac:dyDescent="0.45">
      <c r="A655"/>
      <c r="B655" s="18"/>
    </row>
    <row r="656" spans="1:2" ht="16.899999999999999" x14ac:dyDescent="0.45">
      <c r="A656"/>
      <c r="B656" s="18"/>
    </row>
    <row r="657" spans="1:2" ht="16.899999999999999" x14ac:dyDescent="0.45">
      <c r="A657"/>
      <c r="B657" s="18"/>
    </row>
    <row r="658" spans="1:2" ht="16.899999999999999" x14ac:dyDescent="0.45">
      <c r="A658"/>
      <c r="B658" s="18"/>
    </row>
    <row r="659" spans="1:2" ht="16.899999999999999" x14ac:dyDescent="0.45">
      <c r="A659"/>
      <c r="B659" s="18"/>
    </row>
    <row r="660" spans="1:2" ht="16.899999999999999" x14ac:dyDescent="0.45">
      <c r="A660"/>
      <c r="B660" s="18"/>
    </row>
    <row r="661" spans="1:2" ht="16.899999999999999" x14ac:dyDescent="0.45">
      <c r="A661"/>
      <c r="B661" s="18"/>
    </row>
    <row r="662" spans="1:2" ht="16.899999999999999" x14ac:dyDescent="0.45">
      <c r="A662"/>
      <c r="B662" s="18"/>
    </row>
    <row r="663" spans="1:2" ht="16.899999999999999" x14ac:dyDescent="0.45">
      <c r="A663"/>
      <c r="B663" s="18"/>
    </row>
    <row r="664" spans="1:2" ht="16.899999999999999" x14ac:dyDescent="0.45">
      <c r="A664"/>
      <c r="B664" s="18"/>
    </row>
    <row r="665" spans="1:2" ht="16.899999999999999" x14ac:dyDescent="0.45">
      <c r="A665"/>
      <c r="B665" s="18"/>
    </row>
    <row r="666" spans="1:2" ht="16.899999999999999" x14ac:dyDescent="0.45">
      <c r="A666"/>
      <c r="B666" s="18"/>
    </row>
    <row r="667" spans="1:2" ht="16.899999999999999" x14ac:dyDescent="0.45">
      <c r="A667"/>
      <c r="B667" s="18"/>
    </row>
    <row r="668" spans="1:2" ht="16.899999999999999" x14ac:dyDescent="0.45">
      <c r="A668"/>
      <c r="B668" s="18"/>
    </row>
    <row r="669" spans="1:2" ht="16.899999999999999" x14ac:dyDescent="0.45">
      <c r="A669"/>
      <c r="B669" s="18"/>
    </row>
    <row r="670" spans="1:2" ht="16.899999999999999" x14ac:dyDescent="0.45">
      <c r="A670"/>
      <c r="B670" s="18"/>
    </row>
    <row r="671" spans="1:2" ht="16.899999999999999" x14ac:dyDescent="0.45">
      <c r="A671"/>
      <c r="B671" s="18"/>
    </row>
    <row r="672" spans="1:2" ht="16.899999999999999" x14ac:dyDescent="0.45">
      <c r="A672"/>
      <c r="B672" s="18"/>
    </row>
    <row r="673" spans="1:2" ht="16.899999999999999" x14ac:dyDescent="0.45">
      <c r="A673"/>
      <c r="B673" s="18"/>
    </row>
    <row r="674" spans="1:2" ht="16.899999999999999" x14ac:dyDescent="0.45">
      <c r="A674"/>
      <c r="B674" s="18"/>
    </row>
    <row r="675" spans="1:2" ht="16.899999999999999" x14ac:dyDescent="0.45">
      <c r="A675"/>
      <c r="B675" s="18"/>
    </row>
    <row r="676" spans="1:2" ht="16.899999999999999" x14ac:dyDescent="0.45">
      <c r="A676"/>
      <c r="B676" s="18"/>
    </row>
    <row r="677" spans="1:2" ht="16.899999999999999" x14ac:dyDescent="0.45">
      <c r="A677"/>
      <c r="B677" s="18"/>
    </row>
    <row r="678" spans="1:2" ht="16.899999999999999" x14ac:dyDescent="0.45">
      <c r="A678"/>
      <c r="B678" s="18"/>
    </row>
    <row r="679" spans="1:2" ht="16.899999999999999" x14ac:dyDescent="0.45">
      <c r="A679"/>
      <c r="B679" s="18"/>
    </row>
    <row r="680" spans="1:2" ht="16.899999999999999" x14ac:dyDescent="0.45">
      <c r="A680"/>
      <c r="B680" s="18"/>
    </row>
    <row r="681" spans="1:2" ht="16.899999999999999" x14ac:dyDescent="0.45">
      <c r="A681"/>
      <c r="B681" s="18"/>
    </row>
    <row r="682" spans="1:2" ht="16.899999999999999" x14ac:dyDescent="0.45">
      <c r="A682"/>
      <c r="B682" s="18"/>
    </row>
    <row r="683" spans="1:2" ht="16.899999999999999" x14ac:dyDescent="0.45">
      <c r="A683"/>
      <c r="B683" s="18"/>
    </row>
    <row r="684" spans="1:2" ht="16.899999999999999" x14ac:dyDescent="0.45">
      <c r="A684"/>
      <c r="B684" s="18"/>
    </row>
    <row r="685" spans="1:2" ht="16.899999999999999" x14ac:dyDescent="0.45">
      <c r="A685"/>
      <c r="B685" s="18"/>
    </row>
    <row r="686" spans="1:2" ht="16.899999999999999" x14ac:dyDescent="0.45">
      <c r="A686"/>
      <c r="B686" s="18"/>
    </row>
    <row r="687" spans="1:2" ht="16.899999999999999" x14ac:dyDescent="0.45">
      <c r="A687"/>
      <c r="B687" s="18"/>
    </row>
    <row r="688" spans="1:2" ht="16.899999999999999" x14ac:dyDescent="0.45">
      <c r="A688"/>
      <c r="B688" s="18"/>
    </row>
    <row r="689" spans="1:2" ht="16.899999999999999" x14ac:dyDescent="0.45">
      <c r="A689"/>
      <c r="B689" s="18"/>
    </row>
    <row r="690" spans="1:2" ht="16.899999999999999" x14ac:dyDescent="0.45">
      <c r="A690"/>
      <c r="B690" s="18"/>
    </row>
    <row r="691" spans="1:2" ht="16.899999999999999" x14ac:dyDescent="0.45">
      <c r="A691"/>
      <c r="B691" s="18"/>
    </row>
    <row r="692" spans="1:2" ht="16.899999999999999" x14ac:dyDescent="0.45">
      <c r="A692"/>
      <c r="B692" s="18"/>
    </row>
    <row r="693" spans="1:2" ht="16.899999999999999" x14ac:dyDescent="0.45">
      <c r="A693"/>
      <c r="B693" s="18"/>
    </row>
    <row r="694" spans="1:2" ht="16.899999999999999" x14ac:dyDescent="0.45">
      <c r="A694"/>
      <c r="B694" s="18"/>
    </row>
    <row r="695" spans="1:2" ht="16.899999999999999" x14ac:dyDescent="0.45">
      <c r="A695"/>
      <c r="B695" s="18"/>
    </row>
    <row r="696" spans="1:2" ht="16.899999999999999" x14ac:dyDescent="0.45">
      <c r="A696"/>
      <c r="B696" s="18"/>
    </row>
    <row r="697" spans="1:2" ht="16.899999999999999" x14ac:dyDescent="0.45">
      <c r="A697"/>
      <c r="B697" s="18"/>
    </row>
    <row r="698" spans="1:2" ht="16.899999999999999" x14ac:dyDescent="0.45">
      <c r="A698"/>
      <c r="B698" s="18"/>
    </row>
    <row r="699" spans="1:2" ht="16.899999999999999" x14ac:dyDescent="0.45">
      <c r="A699"/>
      <c r="B699" s="18"/>
    </row>
    <row r="700" spans="1:2" ht="16.899999999999999" x14ac:dyDescent="0.45">
      <c r="A700"/>
      <c r="B700" s="18"/>
    </row>
    <row r="701" spans="1:2" ht="16.899999999999999" x14ac:dyDescent="0.45">
      <c r="A701"/>
      <c r="B701" s="18"/>
    </row>
    <row r="702" spans="1:2" ht="16.899999999999999" x14ac:dyDescent="0.45">
      <c r="A702"/>
      <c r="B702" s="18"/>
    </row>
    <row r="703" spans="1:2" ht="16.899999999999999" x14ac:dyDescent="0.45">
      <c r="A703"/>
      <c r="B703" s="18"/>
    </row>
    <row r="704" spans="1:2" ht="16.899999999999999" x14ac:dyDescent="0.45">
      <c r="A704"/>
      <c r="B704" s="18"/>
    </row>
    <row r="705" spans="1:2" ht="16.899999999999999" x14ac:dyDescent="0.45">
      <c r="A705"/>
      <c r="B705" s="18"/>
    </row>
    <row r="706" spans="1:2" ht="16.899999999999999" x14ac:dyDescent="0.45">
      <c r="A706"/>
      <c r="B706" s="18"/>
    </row>
    <row r="707" spans="1:2" ht="16.899999999999999" x14ac:dyDescent="0.45">
      <c r="A707"/>
      <c r="B707" s="18"/>
    </row>
    <row r="708" spans="1:2" ht="16.899999999999999" x14ac:dyDescent="0.45">
      <c r="A708"/>
      <c r="B708" s="18"/>
    </row>
    <row r="709" spans="1:2" ht="16.899999999999999" x14ac:dyDescent="0.45">
      <c r="A709"/>
      <c r="B709" s="18"/>
    </row>
    <row r="710" spans="1:2" ht="16.899999999999999" x14ac:dyDescent="0.45">
      <c r="A710"/>
      <c r="B710" s="18"/>
    </row>
    <row r="711" spans="1:2" ht="16.899999999999999" x14ac:dyDescent="0.45">
      <c r="A711"/>
      <c r="B711" s="18"/>
    </row>
    <row r="712" spans="1:2" ht="16.899999999999999" x14ac:dyDescent="0.45">
      <c r="A712"/>
      <c r="B712" s="18"/>
    </row>
    <row r="713" spans="1:2" ht="16.899999999999999" x14ac:dyDescent="0.45">
      <c r="A713"/>
      <c r="B713" s="18"/>
    </row>
    <row r="714" spans="1:2" ht="16.899999999999999" x14ac:dyDescent="0.45">
      <c r="A714"/>
      <c r="B714" s="18"/>
    </row>
    <row r="715" spans="1:2" ht="16.899999999999999" x14ac:dyDescent="0.45">
      <c r="A715"/>
      <c r="B715" s="18"/>
    </row>
    <row r="716" spans="1:2" ht="16.899999999999999" x14ac:dyDescent="0.45">
      <c r="A716"/>
      <c r="B716" s="18"/>
    </row>
    <row r="717" spans="1:2" ht="16.899999999999999" x14ac:dyDescent="0.45">
      <c r="A717"/>
      <c r="B717" s="18"/>
    </row>
    <row r="718" spans="1:2" ht="16.899999999999999" x14ac:dyDescent="0.45">
      <c r="A718"/>
      <c r="B718" s="18"/>
    </row>
    <row r="719" spans="1:2" ht="16.899999999999999" x14ac:dyDescent="0.45">
      <c r="A719"/>
      <c r="B719" s="18"/>
    </row>
    <row r="720" spans="1:2" ht="16.899999999999999" x14ac:dyDescent="0.45">
      <c r="A720"/>
      <c r="B720" s="18"/>
    </row>
    <row r="721" spans="1:2" ht="16.899999999999999" x14ac:dyDescent="0.45">
      <c r="A721"/>
      <c r="B721" s="18"/>
    </row>
    <row r="722" spans="1:2" ht="16.899999999999999" x14ac:dyDescent="0.45">
      <c r="A722"/>
      <c r="B722" s="18"/>
    </row>
    <row r="723" spans="1:2" ht="16.899999999999999" x14ac:dyDescent="0.45">
      <c r="A723"/>
      <c r="B723" s="18"/>
    </row>
    <row r="724" spans="1:2" ht="16.899999999999999" x14ac:dyDescent="0.45">
      <c r="A724"/>
      <c r="B724" s="18"/>
    </row>
    <row r="725" spans="1:2" ht="16.899999999999999" x14ac:dyDescent="0.45">
      <c r="A725"/>
      <c r="B725" s="18"/>
    </row>
    <row r="726" spans="1:2" ht="16.899999999999999" x14ac:dyDescent="0.45">
      <c r="A726"/>
      <c r="B726" s="18"/>
    </row>
    <row r="727" spans="1:2" ht="16.899999999999999" x14ac:dyDescent="0.45">
      <c r="A727"/>
      <c r="B727" s="18"/>
    </row>
    <row r="728" spans="1:2" ht="16.899999999999999" x14ac:dyDescent="0.45">
      <c r="A728"/>
      <c r="B728" s="18"/>
    </row>
    <row r="729" spans="1:2" ht="16.899999999999999" x14ac:dyDescent="0.45">
      <c r="A729"/>
      <c r="B729" s="18"/>
    </row>
    <row r="730" spans="1:2" ht="16.899999999999999" x14ac:dyDescent="0.45">
      <c r="A730"/>
      <c r="B730" s="18"/>
    </row>
    <row r="731" spans="1:2" ht="16.899999999999999" x14ac:dyDescent="0.45">
      <c r="A731"/>
      <c r="B731" s="18"/>
    </row>
    <row r="732" spans="1:2" ht="16.899999999999999" x14ac:dyDescent="0.45">
      <c r="A732"/>
      <c r="B732" s="18"/>
    </row>
    <row r="733" spans="1:2" ht="16.899999999999999" x14ac:dyDescent="0.45">
      <c r="A733"/>
      <c r="B733" s="18"/>
    </row>
    <row r="734" spans="1:2" ht="16.899999999999999" x14ac:dyDescent="0.45">
      <c r="A734"/>
      <c r="B734" s="18"/>
    </row>
    <row r="735" spans="1:2" ht="16.899999999999999" x14ac:dyDescent="0.45">
      <c r="A735"/>
      <c r="B735" s="18"/>
    </row>
    <row r="736" spans="1:2" ht="16.899999999999999" x14ac:dyDescent="0.45">
      <c r="A736"/>
      <c r="B736" s="18"/>
    </row>
    <row r="737" spans="1:2" ht="16.899999999999999" x14ac:dyDescent="0.45">
      <c r="A737"/>
      <c r="B737" s="18"/>
    </row>
    <row r="738" spans="1:2" ht="16.899999999999999" x14ac:dyDescent="0.45">
      <c r="A738"/>
      <c r="B738" s="18"/>
    </row>
    <row r="739" spans="1:2" ht="16.899999999999999" x14ac:dyDescent="0.45">
      <c r="A739"/>
      <c r="B739" s="18"/>
    </row>
    <row r="740" spans="1:2" ht="16.899999999999999" x14ac:dyDescent="0.45">
      <c r="A740"/>
      <c r="B740" s="18"/>
    </row>
    <row r="741" spans="1:2" ht="16.899999999999999" x14ac:dyDescent="0.45">
      <c r="A741"/>
      <c r="B741" s="18"/>
    </row>
    <row r="742" spans="1:2" ht="16.899999999999999" x14ac:dyDescent="0.45">
      <c r="A742"/>
      <c r="B742" s="18"/>
    </row>
    <row r="743" spans="1:2" ht="16.899999999999999" x14ac:dyDescent="0.45">
      <c r="A743"/>
      <c r="B743" s="18"/>
    </row>
    <row r="744" spans="1:2" ht="16.899999999999999" x14ac:dyDescent="0.45">
      <c r="A744"/>
      <c r="B744" s="18"/>
    </row>
    <row r="745" spans="1:2" ht="16.899999999999999" x14ac:dyDescent="0.45">
      <c r="A745"/>
      <c r="B745" s="18"/>
    </row>
    <row r="746" spans="1:2" ht="16.899999999999999" x14ac:dyDescent="0.45">
      <c r="A746"/>
      <c r="B746" s="18"/>
    </row>
    <row r="747" spans="1:2" ht="16.899999999999999" x14ac:dyDescent="0.45">
      <c r="A747"/>
      <c r="B747" s="18"/>
    </row>
    <row r="748" spans="1:2" ht="16.899999999999999" x14ac:dyDescent="0.45">
      <c r="A748"/>
      <c r="B748" s="18"/>
    </row>
    <row r="749" spans="1:2" ht="16.899999999999999" x14ac:dyDescent="0.45">
      <c r="A749"/>
      <c r="B749" s="18"/>
    </row>
    <row r="750" spans="1:2" ht="16.899999999999999" x14ac:dyDescent="0.45">
      <c r="A750"/>
      <c r="B750" s="18"/>
    </row>
    <row r="751" spans="1:2" ht="16.899999999999999" x14ac:dyDescent="0.45">
      <c r="A751"/>
      <c r="B751" s="18"/>
    </row>
    <row r="752" spans="1:2" ht="16.899999999999999" x14ac:dyDescent="0.45">
      <c r="A752"/>
      <c r="B752" s="18"/>
    </row>
    <row r="753" spans="1:2" ht="16.899999999999999" x14ac:dyDescent="0.45">
      <c r="A753"/>
      <c r="B753" s="18"/>
    </row>
    <row r="754" spans="1:2" x14ac:dyDescent="0.45">
      <c r="B754" s="18"/>
    </row>
    <row r="755" spans="1:2" x14ac:dyDescent="0.45">
      <c r="B755" s="18"/>
    </row>
    <row r="756" spans="1:2" x14ac:dyDescent="0.45">
      <c r="B756" s="18"/>
    </row>
    <row r="757" spans="1:2" x14ac:dyDescent="0.45">
      <c r="B757" s="18"/>
    </row>
    <row r="758" spans="1:2" x14ac:dyDescent="0.45">
      <c r="B758" s="18"/>
    </row>
    <row r="759" spans="1:2" x14ac:dyDescent="0.45">
      <c r="B759" s="18"/>
    </row>
    <row r="760" spans="1:2" x14ac:dyDescent="0.45">
      <c r="B760" s="18"/>
    </row>
    <row r="761" spans="1:2" x14ac:dyDescent="0.45">
      <c r="B761" s="18"/>
    </row>
    <row r="762" spans="1:2" x14ac:dyDescent="0.45">
      <c r="B762" s="18"/>
    </row>
    <row r="763" spans="1:2" x14ac:dyDescent="0.45">
      <c r="B763" s="18"/>
    </row>
    <row r="764" spans="1:2" x14ac:dyDescent="0.45">
      <c r="B764" s="18"/>
    </row>
    <row r="765" spans="1:2" x14ac:dyDescent="0.45">
      <c r="B765" s="18"/>
    </row>
    <row r="766" spans="1:2" x14ac:dyDescent="0.45">
      <c r="B766" s="18"/>
    </row>
    <row r="767" spans="1:2" x14ac:dyDescent="0.45">
      <c r="B767" s="18"/>
    </row>
    <row r="768" spans="1:2" x14ac:dyDescent="0.45">
      <c r="B768" s="18"/>
    </row>
    <row r="769" spans="2:2" x14ac:dyDescent="0.45">
      <c r="B769" s="18"/>
    </row>
    <row r="770" spans="2:2" x14ac:dyDescent="0.45">
      <c r="B770" s="18"/>
    </row>
    <row r="771" spans="2:2" x14ac:dyDescent="0.45">
      <c r="B771" s="18"/>
    </row>
    <row r="772" spans="2:2" x14ac:dyDescent="0.45">
      <c r="B772" s="18"/>
    </row>
    <row r="773" spans="2:2" x14ac:dyDescent="0.45">
      <c r="B773" s="18"/>
    </row>
    <row r="774" spans="2:2" x14ac:dyDescent="0.45">
      <c r="B774" s="18"/>
    </row>
    <row r="775" spans="2:2" x14ac:dyDescent="0.45">
      <c r="B775" s="18"/>
    </row>
    <row r="776" spans="2:2" x14ac:dyDescent="0.45">
      <c r="B776" s="18"/>
    </row>
    <row r="777" spans="2:2" x14ac:dyDescent="0.45">
      <c r="B777" s="18"/>
    </row>
    <row r="778" spans="2:2" x14ac:dyDescent="0.45">
      <c r="B778" s="18"/>
    </row>
    <row r="779" spans="2:2" x14ac:dyDescent="0.45">
      <c r="B779" s="18"/>
    </row>
    <row r="780" spans="2:2" x14ac:dyDescent="0.45">
      <c r="B780" s="18"/>
    </row>
    <row r="781" spans="2:2" x14ac:dyDescent="0.45">
      <c r="B781" s="18"/>
    </row>
    <row r="782" spans="2:2" x14ac:dyDescent="0.45">
      <c r="B782" s="18"/>
    </row>
    <row r="783" spans="2:2" x14ac:dyDescent="0.45">
      <c r="B783" s="18"/>
    </row>
    <row r="784" spans="2:2" x14ac:dyDescent="0.45">
      <c r="B784" s="18"/>
    </row>
    <row r="785" spans="2:2" x14ac:dyDescent="0.45">
      <c r="B785" s="18"/>
    </row>
    <row r="786" spans="2:2" x14ac:dyDescent="0.45">
      <c r="B786" s="18"/>
    </row>
    <row r="787" spans="2:2" x14ac:dyDescent="0.45">
      <c r="B787" s="18"/>
    </row>
    <row r="788" spans="2:2" x14ac:dyDescent="0.45">
      <c r="B788" s="18"/>
    </row>
    <row r="789" spans="2:2" x14ac:dyDescent="0.45">
      <c r="B789" s="18"/>
    </row>
    <row r="790" spans="2:2" x14ac:dyDescent="0.45">
      <c r="B790" s="18"/>
    </row>
    <row r="791" spans="2:2" x14ac:dyDescent="0.45">
      <c r="B791" s="18"/>
    </row>
    <row r="792" spans="2:2" x14ac:dyDescent="0.45">
      <c r="B792" s="18"/>
    </row>
    <row r="793" spans="2:2" x14ac:dyDescent="0.45">
      <c r="B793" s="18"/>
    </row>
    <row r="794" spans="2:2" x14ac:dyDescent="0.45">
      <c r="B794" s="18"/>
    </row>
    <row r="795" spans="2:2" x14ac:dyDescent="0.45">
      <c r="B795" s="18"/>
    </row>
    <row r="796" spans="2:2" x14ac:dyDescent="0.45">
      <c r="B796" s="18"/>
    </row>
    <row r="797" spans="2:2" x14ac:dyDescent="0.45">
      <c r="B797" s="18"/>
    </row>
    <row r="798" spans="2:2" x14ac:dyDescent="0.45">
      <c r="B798" s="18"/>
    </row>
    <row r="799" spans="2:2" x14ac:dyDescent="0.45">
      <c r="B799" s="18"/>
    </row>
    <row r="800" spans="2:2" x14ac:dyDescent="0.45">
      <c r="B800" s="18"/>
    </row>
    <row r="801" spans="2:2" x14ac:dyDescent="0.45">
      <c r="B801" s="18"/>
    </row>
    <row r="802" spans="2:2" x14ac:dyDescent="0.45">
      <c r="B802" s="18"/>
    </row>
    <row r="803" spans="2:2" x14ac:dyDescent="0.45">
      <c r="B803" s="18"/>
    </row>
    <row r="804" spans="2:2" x14ac:dyDescent="0.45">
      <c r="B804" s="18"/>
    </row>
    <row r="805" spans="2:2" x14ac:dyDescent="0.45">
      <c r="B805" s="18"/>
    </row>
    <row r="806" spans="2:2" x14ac:dyDescent="0.45">
      <c r="B806" s="18"/>
    </row>
    <row r="807" spans="2:2" x14ac:dyDescent="0.45">
      <c r="B807" s="18"/>
    </row>
    <row r="808" spans="2:2" x14ac:dyDescent="0.45">
      <c r="B808" s="18"/>
    </row>
    <row r="809" spans="2:2" x14ac:dyDescent="0.45">
      <c r="B809" s="18"/>
    </row>
    <row r="810" spans="2:2" x14ac:dyDescent="0.45">
      <c r="B810" s="18"/>
    </row>
    <row r="811" spans="2:2" x14ac:dyDescent="0.45">
      <c r="B811" s="18"/>
    </row>
    <row r="812" spans="2:2" x14ac:dyDescent="0.45">
      <c r="B812" s="18"/>
    </row>
    <row r="813" spans="2:2" x14ac:dyDescent="0.45">
      <c r="B813" s="18"/>
    </row>
    <row r="814" spans="2:2" x14ac:dyDescent="0.45">
      <c r="B814" s="18"/>
    </row>
    <row r="815" spans="2:2" x14ac:dyDescent="0.45">
      <c r="B815" s="18"/>
    </row>
    <row r="816" spans="2:2" x14ac:dyDescent="0.45">
      <c r="B816" s="18"/>
    </row>
    <row r="817" spans="2:2" x14ac:dyDescent="0.45">
      <c r="B817" s="18"/>
    </row>
    <row r="818" spans="2:2" x14ac:dyDescent="0.45">
      <c r="B818" s="18"/>
    </row>
    <row r="819" spans="2:2" x14ac:dyDescent="0.45">
      <c r="B819" s="18"/>
    </row>
    <row r="820" spans="2:2" x14ac:dyDescent="0.45">
      <c r="B820" s="18"/>
    </row>
    <row r="821" spans="2:2" x14ac:dyDescent="0.45">
      <c r="B821" s="18"/>
    </row>
    <row r="822" spans="2:2" x14ac:dyDescent="0.45">
      <c r="B822" s="18"/>
    </row>
    <row r="823" spans="2:2" x14ac:dyDescent="0.45">
      <c r="B823" s="18"/>
    </row>
    <row r="824" spans="2:2" x14ac:dyDescent="0.45">
      <c r="B824" s="18"/>
    </row>
    <row r="825" spans="2:2" x14ac:dyDescent="0.45">
      <c r="B825" s="18"/>
    </row>
    <row r="826" spans="2:2" x14ac:dyDescent="0.45">
      <c r="B826" s="18"/>
    </row>
    <row r="827" spans="2:2" x14ac:dyDescent="0.45">
      <c r="B827" s="18"/>
    </row>
    <row r="828" spans="2:2" x14ac:dyDescent="0.45">
      <c r="B828" s="18"/>
    </row>
    <row r="829" spans="2:2" x14ac:dyDescent="0.45">
      <c r="B829" s="18"/>
    </row>
    <row r="830" spans="2:2" x14ac:dyDescent="0.45">
      <c r="B830" s="18"/>
    </row>
    <row r="831" spans="2:2" x14ac:dyDescent="0.45">
      <c r="B831" s="18"/>
    </row>
    <row r="832" spans="2:2" x14ac:dyDescent="0.45">
      <c r="B832" s="18"/>
    </row>
    <row r="833" spans="2:2" x14ac:dyDescent="0.45">
      <c r="B833" s="18"/>
    </row>
    <row r="834" spans="2:2" x14ac:dyDescent="0.45">
      <c r="B834" s="18"/>
    </row>
    <row r="835" spans="2:2" x14ac:dyDescent="0.45">
      <c r="B835" s="18"/>
    </row>
    <row r="836" spans="2:2" x14ac:dyDescent="0.45">
      <c r="B836" s="18"/>
    </row>
    <row r="837" spans="2:2" x14ac:dyDescent="0.45">
      <c r="B837" s="18"/>
    </row>
    <row r="838" spans="2:2" x14ac:dyDescent="0.45">
      <c r="B838" s="18"/>
    </row>
    <row r="839" spans="2:2" x14ac:dyDescent="0.45">
      <c r="B839" s="18"/>
    </row>
    <row r="840" spans="2:2" x14ac:dyDescent="0.45">
      <c r="B840" s="18"/>
    </row>
    <row r="841" spans="2:2" x14ac:dyDescent="0.45">
      <c r="B841" s="18"/>
    </row>
    <row r="842" spans="2:2" x14ac:dyDescent="0.45">
      <c r="B842" s="18"/>
    </row>
    <row r="843" spans="2:2" x14ac:dyDescent="0.45">
      <c r="B843" s="18"/>
    </row>
    <row r="844" spans="2:2" x14ac:dyDescent="0.45">
      <c r="B844" s="18"/>
    </row>
    <row r="845" spans="2:2" x14ac:dyDescent="0.45">
      <c r="B845" s="18"/>
    </row>
    <row r="846" spans="2:2" x14ac:dyDescent="0.45">
      <c r="B846" s="18"/>
    </row>
    <row r="847" spans="2:2" x14ac:dyDescent="0.45">
      <c r="B847" s="18"/>
    </row>
    <row r="848" spans="2:2" x14ac:dyDescent="0.45">
      <c r="B848" s="18"/>
    </row>
    <row r="849" spans="2:2" x14ac:dyDescent="0.45">
      <c r="B849" s="18"/>
    </row>
    <row r="850" spans="2:2" x14ac:dyDescent="0.45">
      <c r="B850" s="18"/>
    </row>
    <row r="851" spans="2:2" x14ac:dyDescent="0.45">
      <c r="B851" s="18"/>
    </row>
    <row r="852" spans="2:2" x14ac:dyDescent="0.45">
      <c r="B852" s="18"/>
    </row>
    <row r="853" spans="2:2" x14ac:dyDescent="0.45">
      <c r="B853" s="18"/>
    </row>
    <row r="854" spans="2:2" x14ac:dyDescent="0.45">
      <c r="B854" s="18"/>
    </row>
    <row r="855" spans="2:2" x14ac:dyDescent="0.45">
      <c r="B855" s="18"/>
    </row>
    <row r="856" spans="2:2" x14ac:dyDescent="0.45">
      <c r="B856" s="18"/>
    </row>
    <row r="857" spans="2:2" x14ac:dyDescent="0.45">
      <c r="B857" s="18"/>
    </row>
    <row r="858" spans="2:2" x14ac:dyDescent="0.45">
      <c r="B858" s="18"/>
    </row>
    <row r="859" spans="2:2" x14ac:dyDescent="0.45">
      <c r="B859" s="18"/>
    </row>
    <row r="860" spans="2:2" x14ac:dyDescent="0.45">
      <c r="B860" s="18"/>
    </row>
    <row r="861" spans="2:2" x14ac:dyDescent="0.45">
      <c r="B861" s="18"/>
    </row>
    <row r="862" spans="2:2" x14ac:dyDescent="0.45">
      <c r="B862" s="18"/>
    </row>
    <row r="863" spans="2:2" x14ac:dyDescent="0.45">
      <c r="B863" s="18"/>
    </row>
    <row r="864" spans="2:2" x14ac:dyDescent="0.45">
      <c r="B864" s="18"/>
    </row>
    <row r="865" spans="2:2" x14ac:dyDescent="0.45">
      <c r="B865" s="18"/>
    </row>
    <row r="866" spans="2:2" x14ac:dyDescent="0.45">
      <c r="B866" s="18"/>
    </row>
    <row r="867" spans="2:2" x14ac:dyDescent="0.45">
      <c r="B867" s="18"/>
    </row>
    <row r="868" spans="2:2" x14ac:dyDescent="0.45">
      <c r="B868" s="18"/>
    </row>
    <row r="869" spans="2:2" x14ac:dyDescent="0.45">
      <c r="B869" s="18"/>
    </row>
    <row r="870" spans="2:2" x14ac:dyDescent="0.45">
      <c r="B870" s="18"/>
    </row>
    <row r="871" spans="2:2" x14ac:dyDescent="0.45">
      <c r="B871" s="18"/>
    </row>
    <row r="872" spans="2:2" x14ac:dyDescent="0.45">
      <c r="B872" s="18"/>
    </row>
    <row r="873" spans="2:2" x14ac:dyDescent="0.45">
      <c r="B873" s="18"/>
    </row>
    <row r="874" spans="2:2" x14ac:dyDescent="0.45">
      <c r="B874" s="18"/>
    </row>
    <row r="875" spans="2:2" x14ac:dyDescent="0.45">
      <c r="B875" s="18"/>
    </row>
    <row r="876" spans="2:2" x14ac:dyDescent="0.45">
      <c r="B876" s="18"/>
    </row>
    <row r="877" spans="2:2" x14ac:dyDescent="0.45">
      <c r="B877" s="18"/>
    </row>
    <row r="878" spans="2:2" x14ac:dyDescent="0.45">
      <c r="B878" s="18"/>
    </row>
    <row r="879" spans="2:2" x14ac:dyDescent="0.45">
      <c r="B879" s="18"/>
    </row>
    <row r="880" spans="2:2" x14ac:dyDescent="0.45">
      <c r="B880" s="18"/>
    </row>
    <row r="881" spans="2:2" x14ac:dyDescent="0.45">
      <c r="B881" s="18"/>
    </row>
    <row r="882" spans="2:2" x14ac:dyDescent="0.45">
      <c r="B882" s="18"/>
    </row>
    <row r="883" spans="2:2" x14ac:dyDescent="0.45">
      <c r="B883" s="18"/>
    </row>
    <row r="884" spans="2:2" x14ac:dyDescent="0.45">
      <c r="B884" s="18"/>
    </row>
    <row r="885" spans="2:2" x14ac:dyDescent="0.45">
      <c r="B885" s="18"/>
    </row>
    <row r="886" spans="2:2" x14ac:dyDescent="0.45">
      <c r="B886" s="18"/>
    </row>
    <row r="887" spans="2:2" x14ac:dyDescent="0.45">
      <c r="B887" s="18"/>
    </row>
    <row r="888" spans="2:2" x14ac:dyDescent="0.45">
      <c r="B888" s="18"/>
    </row>
    <row r="889" spans="2:2" x14ac:dyDescent="0.45">
      <c r="B889" s="18"/>
    </row>
    <row r="890" spans="2:2" x14ac:dyDescent="0.45">
      <c r="B890" s="18"/>
    </row>
    <row r="891" spans="2:2" x14ac:dyDescent="0.45">
      <c r="B891" s="18"/>
    </row>
    <row r="892" spans="2:2" x14ac:dyDescent="0.45">
      <c r="B892" s="18"/>
    </row>
    <row r="893" spans="2:2" x14ac:dyDescent="0.45">
      <c r="B893" s="18"/>
    </row>
    <row r="894" spans="2:2" x14ac:dyDescent="0.45">
      <c r="B894" s="18"/>
    </row>
    <row r="895" spans="2:2" x14ac:dyDescent="0.45">
      <c r="B895" s="18"/>
    </row>
    <row r="896" spans="2:2" x14ac:dyDescent="0.45">
      <c r="B896" s="18"/>
    </row>
    <row r="897" spans="2:2" x14ac:dyDescent="0.45">
      <c r="B897" s="18"/>
    </row>
    <row r="898" spans="2:2" x14ac:dyDescent="0.45">
      <c r="B898" s="18"/>
    </row>
    <row r="899" spans="2:2" x14ac:dyDescent="0.45">
      <c r="B899" s="18"/>
    </row>
    <row r="900" spans="2:2" x14ac:dyDescent="0.45">
      <c r="B900" s="18"/>
    </row>
    <row r="901" spans="2:2" x14ac:dyDescent="0.45">
      <c r="B901" s="18"/>
    </row>
    <row r="902" spans="2:2" x14ac:dyDescent="0.45">
      <c r="B902" s="18"/>
    </row>
    <row r="903" spans="2:2" x14ac:dyDescent="0.45">
      <c r="B903" s="18"/>
    </row>
    <row r="904" spans="2:2" x14ac:dyDescent="0.45">
      <c r="B904" s="18"/>
    </row>
    <row r="905" spans="2:2" x14ac:dyDescent="0.45">
      <c r="B905" s="18"/>
    </row>
    <row r="906" spans="2:2" x14ac:dyDescent="0.45">
      <c r="B906" s="18"/>
    </row>
    <row r="907" spans="2:2" x14ac:dyDescent="0.45">
      <c r="B907" s="18"/>
    </row>
    <row r="908" spans="2:2" x14ac:dyDescent="0.45">
      <c r="B908" s="18"/>
    </row>
    <row r="909" spans="2:2" x14ac:dyDescent="0.45">
      <c r="B909" s="18"/>
    </row>
    <row r="910" spans="2:2" x14ac:dyDescent="0.45">
      <c r="B910" s="18"/>
    </row>
    <row r="911" spans="2:2" x14ac:dyDescent="0.45">
      <c r="B911" s="18"/>
    </row>
    <row r="912" spans="2:2" x14ac:dyDescent="0.45">
      <c r="B912" s="18"/>
    </row>
    <row r="913" spans="2:2" x14ac:dyDescent="0.45">
      <c r="B913" s="18"/>
    </row>
    <row r="914" spans="2:2" x14ac:dyDescent="0.45">
      <c r="B914" s="18"/>
    </row>
    <row r="915" spans="2:2" x14ac:dyDescent="0.45">
      <c r="B915" s="18"/>
    </row>
    <row r="916" spans="2:2" x14ac:dyDescent="0.45">
      <c r="B916" s="18"/>
    </row>
    <row r="917" spans="2:2" x14ac:dyDescent="0.45">
      <c r="B917" s="18"/>
    </row>
    <row r="918" spans="2:2" x14ac:dyDescent="0.45">
      <c r="B918" s="18"/>
    </row>
    <row r="919" spans="2:2" x14ac:dyDescent="0.45">
      <c r="B919" s="18"/>
    </row>
    <row r="920" spans="2:2" x14ac:dyDescent="0.45">
      <c r="B920" s="18"/>
    </row>
    <row r="921" spans="2:2" x14ac:dyDescent="0.45">
      <c r="B921" s="18"/>
    </row>
    <row r="922" spans="2:2" x14ac:dyDescent="0.45">
      <c r="B922" s="18"/>
    </row>
    <row r="923" spans="2:2" x14ac:dyDescent="0.45">
      <c r="B923" s="18"/>
    </row>
    <row r="924" spans="2:2" x14ac:dyDescent="0.45">
      <c r="B924" s="18"/>
    </row>
    <row r="925" spans="2:2" x14ac:dyDescent="0.45">
      <c r="B925" s="18"/>
    </row>
    <row r="926" spans="2:2" x14ac:dyDescent="0.45">
      <c r="B926" s="18"/>
    </row>
    <row r="927" spans="2:2" x14ac:dyDescent="0.45">
      <c r="B927" s="18"/>
    </row>
    <row r="928" spans="2:2" x14ac:dyDescent="0.45">
      <c r="B928" s="18"/>
    </row>
    <row r="929" spans="2:2" x14ac:dyDescent="0.45">
      <c r="B929" s="18"/>
    </row>
    <row r="930" spans="2:2" x14ac:dyDescent="0.45">
      <c r="B930" s="18"/>
    </row>
    <row r="931" spans="2:2" x14ac:dyDescent="0.45">
      <c r="B931" s="18"/>
    </row>
    <row r="932" spans="2:2" x14ac:dyDescent="0.45">
      <c r="B932" s="18"/>
    </row>
    <row r="933" spans="2:2" x14ac:dyDescent="0.45">
      <c r="B933" s="18"/>
    </row>
    <row r="934" spans="2:2" x14ac:dyDescent="0.45">
      <c r="B934" s="18"/>
    </row>
    <row r="935" spans="2:2" x14ac:dyDescent="0.45">
      <c r="B935" s="18"/>
    </row>
    <row r="936" spans="2:2" x14ac:dyDescent="0.45">
      <c r="B936" s="18"/>
    </row>
    <row r="937" spans="2:2" x14ac:dyDescent="0.45">
      <c r="B937" s="18"/>
    </row>
    <row r="938" spans="2:2" x14ac:dyDescent="0.45">
      <c r="B938" s="18"/>
    </row>
    <row r="939" spans="2:2" x14ac:dyDescent="0.45">
      <c r="B939" s="18"/>
    </row>
    <row r="940" spans="2:2" x14ac:dyDescent="0.45">
      <c r="B940" s="18"/>
    </row>
    <row r="941" spans="2:2" x14ac:dyDescent="0.45">
      <c r="B941" s="18"/>
    </row>
    <row r="942" spans="2:2" x14ac:dyDescent="0.45">
      <c r="B942" s="18"/>
    </row>
    <row r="943" spans="2:2" x14ac:dyDescent="0.45">
      <c r="B943" s="18"/>
    </row>
    <row r="944" spans="2:2" x14ac:dyDescent="0.45">
      <c r="B944" s="18"/>
    </row>
    <row r="945" spans="2:2" x14ac:dyDescent="0.45">
      <c r="B945" s="18"/>
    </row>
    <row r="946" spans="2:2" x14ac:dyDescent="0.45">
      <c r="B946" s="18"/>
    </row>
    <row r="947" spans="2:2" x14ac:dyDescent="0.45">
      <c r="B947" s="18"/>
    </row>
    <row r="948" spans="2:2" x14ac:dyDescent="0.45">
      <c r="B948" s="18"/>
    </row>
    <row r="949" spans="2:2" x14ac:dyDescent="0.45">
      <c r="B949" s="18"/>
    </row>
    <row r="950" spans="2:2" x14ac:dyDescent="0.45">
      <c r="B950" s="18"/>
    </row>
    <row r="951" spans="2:2" x14ac:dyDescent="0.45">
      <c r="B951" s="18"/>
    </row>
    <row r="952" spans="2:2" x14ac:dyDescent="0.45">
      <c r="B952" s="18"/>
    </row>
    <row r="953" spans="2:2" x14ac:dyDescent="0.45">
      <c r="B953" s="18"/>
    </row>
    <row r="954" spans="2:2" x14ac:dyDescent="0.45">
      <c r="B954" s="18"/>
    </row>
    <row r="955" spans="2:2" x14ac:dyDescent="0.45">
      <c r="B955" s="18"/>
    </row>
    <row r="956" spans="2:2" x14ac:dyDescent="0.45">
      <c r="B956" s="18"/>
    </row>
    <row r="957" spans="2:2" x14ac:dyDescent="0.45">
      <c r="B957" s="18"/>
    </row>
    <row r="958" spans="2:2" x14ac:dyDescent="0.45">
      <c r="B958" s="18"/>
    </row>
    <row r="959" spans="2:2" x14ac:dyDescent="0.45">
      <c r="B959" s="18"/>
    </row>
    <row r="960" spans="2:2" x14ac:dyDescent="0.45">
      <c r="B960" s="18"/>
    </row>
    <row r="961" spans="2:2" x14ac:dyDescent="0.45">
      <c r="B961" s="18"/>
    </row>
    <row r="962" spans="2:2" x14ac:dyDescent="0.45">
      <c r="B962" s="18"/>
    </row>
    <row r="963" spans="2:2" x14ac:dyDescent="0.45">
      <c r="B963" s="18"/>
    </row>
    <row r="964" spans="2:2" x14ac:dyDescent="0.45">
      <c r="B964" s="18"/>
    </row>
    <row r="965" spans="2:2" x14ac:dyDescent="0.45">
      <c r="B965" s="18"/>
    </row>
    <row r="966" spans="2:2" x14ac:dyDescent="0.45">
      <c r="B966" s="18"/>
    </row>
    <row r="967" spans="2:2" x14ac:dyDescent="0.45">
      <c r="B967" s="18"/>
    </row>
    <row r="968" spans="2:2" x14ac:dyDescent="0.45">
      <c r="B968" s="18"/>
    </row>
    <row r="969" spans="2:2" x14ac:dyDescent="0.45">
      <c r="B969" s="18"/>
    </row>
    <row r="970" spans="2:2" x14ac:dyDescent="0.45">
      <c r="B970" s="18"/>
    </row>
    <row r="971" spans="2:2" x14ac:dyDescent="0.45">
      <c r="B971" s="18"/>
    </row>
    <row r="972" spans="2:2" x14ac:dyDescent="0.45">
      <c r="B972" s="18"/>
    </row>
    <row r="973" spans="2:2" x14ac:dyDescent="0.45">
      <c r="B973" s="18"/>
    </row>
    <row r="974" spans="2:2" x14ac:dyDescent="0.45">
      <c r="B974" s="18"/>
    </row>
    <row r="975" spans="2:2" x14ac:dyDescent="0.45">
      <c r="B975" s="18"/>
    </row>
    <row r="976" spans="2:2" x14ac:dyDescent="0.45">
      <c r="B976" s="18"/>
    </row>
    <row r="977" spans="2:2" x14ac:dyDescent="0.45">
      <c r="B977" s="18"/>
    </row>
    <row r="978" spans="2:2" x14ac:dyDescent="0.45">
      <c r="B978" s="18"/>
    </row>
    <row r="979" spans="2:2" x14ac:dyDescent="0.45">
      <c r="B979" s="18"/>
    </row>
    <row r="980" spans="2:2" x14ac:dyDescent="0.45">
      <c r="B980" s="18"/>
    </row>
    <row r="981" spans="2:2" x14ac:dyDescent="0.45">
      <c r="B981" s="18"/>
    </row>
    <row r="982" spans="2:2" x14ac:dyDescent="0.45">
      <c r="B982" s="18"/>
    </row>
    <row r="983" spans="2:2" x14ac:dyDescent="0.45">
      <c r="B983" s="18"/>
    </row>
    <row r="984" spans="2:2" x14ac:dyDescent="0.45">
      <c r="B984" s="18"/>
    </row>
    <row r="985" spans="2:2" x14ac:dyDescent="0.45">
      <c r="B985" s="18"/>
    </row>
    <row r="986" spans="2:2" x14ac:dyDescent="0.45">
      <c r="B986" s="18"/>
    </row>
    <row r="987" spans="2:2" x14ac:dyDescent="0.45">
      <c r="B987" s="18"/>
    </row>
    <row r="988" spans="2:2" x14ac:dyDescent="0.45">
      <c r="B988" s="18"/>
    </row>
    <row r="989" spans="2:2" x14ac:dyDescent="0.45">
      <c r="B989" s="18"/>
    </row>
    <row r="990" spans="2:2" x14ac:dyDescent="0.45">
      <c r="B990" s="18"/>
    </row>
    <row r="991" spans="2:2" x14ac:dyDescent="0.45">
      <c r="B991" s="18"/>
    </row>
    <row r="992" spans="2:2" x14ac:dyDescent="0.45">
      <c r="B992" s="18"/>
    </row>
    <row r="993" spans="2:2" x14ac:dyDescent="0.45">
      <c r="B993" s="18"/>
    </row>
    <row r="994" spans="2:2" x14ac:dyDescent="0.45">
      <c r="B994" s="18"/>
    </row>
    <row r="995" spans="2:2" x14ac:dyDescent="0.45">
      <c r="B995" s="18"/>
    </row>
    <row r="996" spans="2:2" x14ac:dyDescent="0.45">
      <c r="B996" s="18"/>
    </row>
    <row r="997" spans="2:2" x14ac:dyDescent="0.45">
      <c r="B997" s="18"/>
    </row>
    <row r="998" spans="2:2" x14ac:dyDescent="0.45">
      <c r="B998" s="18"/>
    </row>
    <row r="999" spans="2:2" x14ac:dyDescent="0.45">
      <c r="B999" s="18"/>
    </row>
    <row r="1000" spans="2:2" x14ac:dyDescent="0.45">
      <c r="B1000" s="18"/>
    </row>
    <row r="1001" spans="2:2" x14ac:dyDescent="0.45">
      <c r="B1001" s="18"/>
    </row>
    <row r="1002" spans="2:2" x14ac:dyDescent="0.45">
      <c r="B1002" s="18"/>
    </row>
    <row r="1003" spans="2:2" x14ac:dyDescent="0.45">
      <c r="B1003" s="18"/>
    </row>
    <row r="1004" spans="2:2" x14ac:dyDescent="0.45">
      <c r="B1004" s="18"/>
    </row>
    <row r="1005" spans="2:2" x14ac:dyDescent="0.45">
      <c r="B1005" s="18"/>
    </row>
    <row r="1006" spans="2:2" x14ac:dyDescent="0.45">
      <c r="B1006" s="18"/>
    </row>
    <row r="1007" spans="2:2" x14ac:dyDescent="0.45">
      <c r="B1007" s="18"/>
    </row>
    <row r="1008" spans="2:2" x14ac:dyDescent="0.45">
      <c r="B1008" s="18"/>
    </row>
    <row r="1009" spans="2:2" x14ac:dyDescent="0.45">
      <c r="B1009" s="18"/>
    </row>
    <row r="1010" spans="2:2" x14ac:dyDescent="0.45">
      <c r="B1010" s="18"/>
    </row>
    <row r="1011" spans="2:2" x14ac:dyDescent="0.45">
      <c r="B1011" s="18"/>
    </row>
    <row r="1012" spans="2:2" x14ac:dyDescent="0.45">
      <c r="B1012" s="18"/>
    </row>
    <row r="1013" spans="2:2" x14ac:dyDescent="0.45">
      <c r="B1013" s="18"/>
    </row>
    <row r="1014" spans="2:2" x14ac:dyDescent="0.45">
      <c r="B1014" s="18"/>
    </row>
    <row r="1015" spans="2:2" x14ac:dyDescent="0.45">
      <c r="B1015" s="18"/>
    </row>
    <row r="1016" spans="2:2" x14ac:dyDescent="0.45">
      <c r="B1016" s="18"/>
    </row>
    <row r="1017" spans="2:2" x14ac:dyDescent="0.45">
      <c r="B1017" s="18"/>
    </row>
    <row r="1018" spans="2:2" x14ac:dyDescent="0.45">
      <c r="B1018" s="18"/>
    </row>
    <row r="1019" spans="2:2" x14ac:dyDescent="0.45">
      <c r="B1019" s="18"/>
    </row>
    <row r="1020" spans="2:2" x14ac:dyDescent="0.45">
      <c r="B1020" s="18"/>
    </row>
    <row r="1021" spans="2:2" x14ac:dyDescent="0.45">
      <c r="B1021" s="18"/>
    </row>
    <row r="1022" spans="2:2" x14ac:dyDescent="0.45">
      <c r="B1022" s="18"/>
    </row>
    <row r="1023" spans="2:2" x14ac:dyDescent="0.45">
      <c r="B1023" s="18"/>
    </row>
    <row r="1024" spans="2:2" x14ac:dyDescent="0.45">
      <c r="B1024" s="18"/>
    </row>
    <row r="1025" spans="2:2" x14ac:dyDescent="0.45">
      <c r="B1025" s="18"/>
    </row>
    <row r="1026" spans="2:2" x14ac:dyDescent="0.45">
      <c r="B1026" s="18"/>
    </row>
    <row r="1027" spans="2:2" x14ac:dyDescent="0.45">
      <c r="B1027" s="18"/>
    </row>
    <row r="1028" spans="2:2" x14ac:dyDescent="0.45">
      <c r="B1028" s="18"/>
    </row>
    <row r="1029" spans="2:2" x14ac:dyDescent="0.45">
      <c r="B1029" s="18"/>
    </row>
    <row r="1030" spans="2:2" x14ac:dyDescent="0.45">
      <c r="B1030" s="18"/>
    </row>
    <row r="1031" spans="2:2" x14ac:dyDescent="0.45">
      <c r="B1031" s="18"/>
    </row>
    <row r="1032" spans="2:2" x14ac:dyDescent="0.45">
      <c r="B1032" s="18"/>
    </row>
    <row r="1033" spans="2:2" x14ac:dyDescent="0.45">
      <c r="B1033" s="18"/>
    </row>
    <row r="1034" spans="2:2" x14ac:dyDescent="0.45">
      <c r="B1034" s="18"/>
    </row>
    <row r="1035" spans="2:2" x14ac:dyDescent="0.45">
      <c r="B1035" s="18"/>
    </row>
    <row r="1036" spans="2:2" x14ac:dyDescent="0.45">
      <c r="B1036" s="18"/>
    </row>
    <row r="1037" spans="2:2" x14ac:dyDescent="0.45">
      <c r="B1037" s="18"/>
    </row>
    <row r="1038" spans="2:2" x14ac:dyDescent="0.45">
      <c r="B1038" s="18"/>
    </row>
    <row r="1039" spans="2:2" x14ac:dyDescent="0.45">
      <c r="B1039" s="18"/>
    </row>
    <row r="1040" spans="2:2" x14ac:dyDescent="0.45">
      <c r="B1040" s="18"/>
    </row>
    <row r="1041" spans="2:2" x14ac:dyDescent="0.45">
      <c r="B1041" s="18"/>
    </row>
    <row r="1042" spans="2:2" x14ac:dyDescent="0.45">
      <c r="B1042" s="18"/>
    </row>
    <row r="1043" spans="2:2" x14ac:dyDescent="0.45">
      <c r="B1043" s="18"/>
    </row>
    <row r="1044" spans="2:2" x14ac:dyDescent="0.45">
      <c r="B1044" s="18"/>
    </row>
    <row r="1045" spans="2:2" x14ac:dyDescent="0.45">
      <c r="B1045" s="18"/>
    </row>
    <row r="1046" spans="2:2" x14ac:dyDescent="0.45">
      <c r="B1046" s="18"/>
    </row>
    <row r="1047" spans="2:2" x14ac:dyDescent="0.45">
      <c r="B1047" s="18"/>
    </row>
    <row r="1048" spans="2:2" x14ac:dyDescent="0.45">
      <c r="B1048" s="18"/>
    </row>
    <row r="1049" spans="2:2" x14ac:dyDescent="0.45">
      <c r="B1049" s="18"/>
    </row>
    <row r="1050" spans="2:2" x14ac:dyDescent="0.45">
      <c r="B1050" s="18"/>
    </row>
    <row r="1051" spans="2:2" x14ac:dyDescent="0.45">
      <c r="B1051" s="18"/>
    </row>
    <row r="1052" spans="2:2" x14ac:dyDescent="0.45">
      <c r="B1052" s="18"/>
    </row>
    <row r="1053" spans="2:2" x14ac:dyDescent="0.45">
      <c r="B1053" s="18"/>
    </row>
    <row r="1054" spans="2:2" x14ac:dyDescent="0.45">
      <c r="B1054" s="18"/>
    </row>
    <row r="1055" spans="2:2" x14ac:dyDescent="0.45">
      <c r="B1055" s="18"/>
    </row>
    <row r="1056" spans="2:2" x14ac:dyDescent="0.45">
      <c r="B1056" s="18"/>
    </row>
    <row r="1057" spans="2:2" x14ac:dyDescent="0.45">
      <c r="B1057" s="18"/>
    </row>
    <row r="1058" spans="2:2" x14ac:dyDescent="0.45">
      <c r="B1058" s="18"/>
    </row>
    <row r="1059" spans="2:2" x14ac:dyDescent="0.45">
      <c r="B1059" s="18"/>
    </row>
    <row r="1060" spans="2:2" x14ac:dyDescent="0.45">
      <c r="B1060" s="18"/>
    </row>
    <row r="1061" spans="2:2" x14ac:dyDescent="0.45">
      <c r="B1061" s="18"/>
    </row>
    <row r="1062" spans="2:2" x14ac:dyDescent="0.45">
      <c r="B1062" s="18"/>
    </row>
    <row r="1063" spans="2:2" x14ac:dyDescent="0.45">
      <c r="B1063" s="18"/>
    </row>
    <row r="1064" spans="2:2" x14ac:dyDescent="0.45">
      <c r="B1064" s="18"/>
    </row>
    <row r="1065" spans="2:2" x14ac:dyDescent="0.45">
      <c r="B1065" s="18"/>
    </row>
    <row r="1066" spans="2:2" x14ac:dyDescent="0.45">
      <c r="B1066" s="18"/>
    </row>
    <row r="1067" spans="2:2" x14ac:dyDescent="0.45">
      <c r="B1067" s="18"/>
    </row>
    <row r="1068" spans="2:2" x14ac:dyDescent="0.45">
      <c r="B1068" s="18"/>
    </row>
    <row r="1069" spans="2:2" x14ac:dyDescent="0.45">
      <c r="B1069" s="18"/>
    </row>
    <row r="1070" spans="2:2" x14ac:dyDescent="0.45">
      <c r="B1070" s="18"/>
    </row>
    <row r="1071" spans="2:2" x14ac:dyDescent="0.45">
      <c r="B1071" s="18"/>
    </row>
    <row r="1072" spans="2:2" x14ac:dyDescent="0.45">
      <c r="B1072" s="18"/>
    </row>
    <row r="1073" spans="2:2" x14ac:dyDescent="0.45">
      <c r="B1073" s="18"/>
    </row>
    <row r="1074" spans="2:2" x14ac:dyDescent="0.45">
      <c r="B1074" s="18"/>
    </row>
    <row r="1075" spans="2:2" x14ac:dyDescent="0.45">
      <c r="B1075" s="18"/>
    </row>
    <row r="1076" spans="2:2" x14ac:dyDescent="0.45">
      <c r="B1076" s="18"/>
    </row>
    <row r="1077" spans="2:2" x14ac:dyDescent="0.45">
      <c r="B1077" s="18"/>
    </row>
    <row r="1078" spans="2:2" x14ac:dyDescent="0.45">
      <c r="B1078" s="18"/>
    </row>
    <row r="1079" spans="2:2" x14ac:dyDescent="0.45">
      <c r="B1079" s="18"/>
    </row>
    <row r="1080" spans="2:2" x14ac:dyDescent="0.45">
      <c r="B1080" s="18"/>
    </row>
    <row r="1081" spans="2:2" x14ac:dyDescent="0.45">
      <c r="B1081" s="18"/>
    </row>
    <row r="1082" spans="2:2" x14ac:dyDescent="0.45">
      <c r="B1082" s="18"/>
    </row>
    <row r="1083" spans="2:2" x14ac:dyDescent="0.45">
      <c r="B1083" s="18"/>
    </row>
    <row r="1084" spans="2:2" x14ac:dyDescent="0.45">
      <c r="B1084" s="18"/>
    </row>
    <row r="1085" spans="2:2" x14ac:dyDescent="0.45">
      <c r="B1085" s="18"/>
    </row>
    <row r="1086" spans="2:2" x14ac:dyDescent="0.45">
      <c r="B1086" s="18"/>
    </row>
    <row r="1087" spans="2:2" x14ac:dyDescent="0.45">
      <c r="B1087" s="18"/>
    </row>
    <row r="1088" spans="2:2" x14ac:dyDescent="0.45">
      <c r="B1088" s="18"/>
    </row>
    <row r="1089" spans="2:2" x14ac:dyDescent="0.45">
      <c r="B1089" s="18"/>
    </row>
    <row r="1090" spans="2:2" x14ac:dyDescent="0.45">
      <c r="B1090" s="18"/>
    </row>
    <row r="1091" spans="2:2" x14ac:dyDescent="0.45">
      <c r="B1091" s="18"/>
    </row>
    <row r="1092" spans="2:2" x14ac:dyDescent="0.45">
      <c r="B1092" s="18"/>
    </row>
    <row r="1093" spans="2:2" x14ac:dyDescent="0.45">
      <c r="B1093" s="18"/>
    </row>
    <row r="1094" spans="2:2" x14ac:dyDescent="0.45">
      <c r="B1094" s="18"/>
    </row>
    <row r="1095" spans="2:2" x14ac:dyDescent="0.45">
      <c r="B1095" s="18"/>
    </row>
    <row r="1096" spans="2:2" x14ac:dyDescent="0.45">
      <c r="B1096" s="18"/>
    </row>
    <row r="1097" spans="2:2" x14ac:dyDescent="0.45">
      <c r="B1097" s="18"/>
    </row>
    <row r="1098" spans="2:2" x14ac:dyDescent="0.45">
      <c r="B1098" s="18"/>
    </row>
    <row r="1099" spans="2:2" x14ac:dyDescent="0.45">
      <c r="B1099" s="18"/>
    </row>
    <row r="1100" spans="2:2" x14ac:dyDescent="0.45">
      <c r="B1100" s="18"/>
    </row>
    <row r="1101" spans="2:2" x14ac:dyDescent="0.45">
      <c r="B1101" s="18"/>
    </row>
    <row r="1102" spans="2:2" x14ac:dyDescent="0.45">
      <c r="B1102" s="18"/>
    </row>
    <row r="1103" spans="2:2" x14ac:dyDescent="0.45">
      <c r="B1103" s="18"/>
    </row>
    <row r="1104" spans="2:2" x14ac:dyDescent="0.45">
      <c r="B1104" s="18"/>
    </row>
    <row r="1105" spans="2:2" x14ac:dyDescent="0.45">
      <c r="B1105" s="18"/>
    </row>
    <row r="1106" spans="2:2" x14ac:dyDescent="0.45">
      <c r="B1106" s="18"/>
    </row>
    <row r="1107" spans="2:2" x14ac:dyDescent="0.45">
      <c r="B1107" s="18"/>
    </row>
    <row r="1108" spans="2:2" x14ac:dyDescent="0.45">
      <c r="B1108" s="18"/>
    </row>
    <row r="1109" spans="2:2" x14ac:dyDescent="0.45">
      <c r="B1109" s="18"/>
    </row>
    <row r="1110" spans="2:2" x14ac:dyDescent="0.45">
      <c r="B1110" s="18"/>
    </row>
    <row r="1111" spans="2:2" x14ac:dyDescent="0.45">
      <c r="B1111" s="18"/>
    </row>
    <row r="1112" spans="2:2" x14ac:dyDescent="0.45">
      <c r="B1112" s="18"/>
    </row>
    <row r="1113" spans="2:2" x14ac:dyDescent="0.45">
      <c r="B1113" s="18"/>
    </row>
    <row r="1114" spans="2:2" x14ac:dyDescent="0.45">
      <c r="B1114" s="18"/>
    </row>
    <row r="1115" spans="2:2" x14ac:dyDescent="0.45">
      <c r="B1115" s="18"/>
    </row>
    <row r="1116" spans="2:2" x14ac:dyDescent="0.45">
      <c r="B1116" s="18"/>
    </row>
    <row r="1117" spans="2:2" x14ac:dyDescent="0.45">
      <c r="B1117" s="18"/>
    </row>
    <row r="1118" spans="2:2" x14ac:dyDescent="0.45">
      <c r="B1118" s="18"/>
    </row>
    <row r="1119" spans="2:2" x14ac:dyDescent="0.45">
      <c r="B1119" s="18"/>
    </row>
    <row r="1120" spans="2:2" x14ac:dyDescent="0.45">
      <c r="B1120" s="18"/>
    </row>
    <row r="1121" spans="2:2" x14ac:dyDescent="0.45">
      <c r="B1121" s="18"/>
    </row>
    <row r="1122" spans="2:2" x14ac:dyDescent="0.45">
      <c r="B1122" s="18"/>
    </row>
    <row r="1123" spans="2:2" x14ac:dyDescent="0.45">
      <c r="B1123" s="18"/>
    </row>
    <row r="1124" spans="2:2" x14ac:dyDescent="0.45">
      <c r="B1124" s="18"/>
    </row>
    <row r="1125" spans="2:2" x14ac:dyDescent="0.45">
      <c r="B1125" s="18"/>
    </row>
    <row r="1126" spans="2:2" x14ac:dyDescent="0.45">
      <c r="B1126" s="18"/>
    </row>
    <row r="1127" spans="2:2" x14ac:dyDescent="0.45">
      <c r="B1127" s="18"/>
    </row>
    <row r="1128" spans="2:2" x14ac:dyDescent="0.45">
      <c r="B1128" s="18"/>
    </row>
    <row r="1129" spans="2:2" x14ac:dyDescent="0.45">
      <c r="B1129" s="18"/>
    </row>
    <row r="1130" spans="2:2" x14ac:dyDescent="0.45">
      <c r="B1130" s="18"/>
    </row>
    <row r="1131" spans="2:2" x14ac:dyDescent="0.45">
      <c r="B1131" s="18"/>
    </row>
    <row r="1132" spans="2:2" x14ac:dyDescent="0.45">
      <c r="B1132" s="18"/>
    </row>
    <row r="1133" spans="2:2" x14ac:dyDescent="0.45">
      <c r="B1133" s="18"/>
    </row>
    <row r="1134" spans="2:2" x14ac:dyDescent="0.45">
      <c r="B1134" s="18"/>
    </row>
    <row r="1135" spans="2:2" x14ac:dyDescent="0.45">
      <c r="B1135" s="18"/>
    </row>
    <row r="1136" spans="2:2" x14ac:dyDescent="0.45">
      <c r="B1136" s="18"/>
    </row>
    <row r="1137" spans="2:2" x14ac:dyDescent="0.45">
      <c r="B1137" s="18"/>
    </row>
    <row r="1138" spans="2:2" x14ac:dyDescent="0.45">
      <c r="B1138" s="18"/>
    </row>
    <row r="1139" spans="2:2" x14ac:dyDescent="0.45">
      <c r="B1139" s="18"/>
    </row>
    <row r="1140" spans="2:2" x14ac:dyDescent="0.45">
      <c r="B1140" s="18"/>
    </row>
    <row r="1141" spans="2:2" x14ac:dyDescent="0.45">
      <c r="B1141" s="18"/>
    </row>
    <row r="1142" spans="2:2" x14ac:dyDescent="0.45">
      <c r="B1142" s="18"/>
    </row>
    <row r="1143" spans="2:2" x14ac:dyDescent="0.45">
      <c r="B1143" s="18"/>
    </row>
    <row r="1144" spans="2:2" x14ac:dyDescent="0.45">
      <c r="B1144" s="18"/>
    </row>
    <row r="1145" spans="2:2" x14ac:dyDescent="0.45">
      <c r="B1145" s="18"/>
    </row>
    <row r="1146" spans="2:2" x14ac:dyDescent="0.45">
      <c r="B1146" s="18"/>
    </row>
    <row r="1147" spans="2:2" x14ac:dyDescent="0.45">
      <c r="B1147" s="18"/>
    </row>
    <row r="1148" spans="2:2" x14ac:dyDescent="0.45">
      <c r="B1148" s="18"/>
    </row>
    <row r="1149" spans="2:2" x14ac:dyDescent="0.45">
      <c r="B1149" s="18"/>
    </row>
    <row r="1150" spans="2:2" x14ac:dyDescent="0.45">
      <c r="B1150" s="18"/>
    </row>
    <row r="1151" spans="2:2" x14ac:dyDescent="0.45">
      <c r="B1151" s="18"/>
    </row>
    <row r="1152" spans="2:2" x14ac:dyDescent="0.45">
      <c r="B1152" s="18"/>
    </row>
    <row r="1153" spans="2:2" x14ac:dyDescent="0.45">
      <c r="B1153" s="18"/>
    </row>
    <row r="1154" spans="2:2" x14ac:dyDescent="0.45">
      <c r="B1154" s="18"/>
    </row>
    <row r="1155" spans="2:2" x14ac:dyDescent="0.45">
      <c r="B1155" s="18"/>
    </row>
    <row r="1156" spans="2:2" x14ac:dyDescent="0.45">
      <c r="B1156" s="18"/>
    </row>
    <row r="1157" spans="2:2" x14ac:dyDescent="0.45">
      <c r="B1157" s="18"/>
    </row>
    <row r="1158" spans="2:2" x14ac:dyDescent="0.45">
      <c r="B1158" s="18"/>
    </row>
    <row r="1159" spans="2:2" x14ac:dyDescent="0.45">
      <c r="B1159" s="18"/>
    </row>
    <row r="1160" spans="2:2" x14ac:dyDescent="0.45">
      <c r="B1160" s="18"/>
    </row>
    <row r="1161" spans="2:2" x14ac:dyDescent="0.45">
      <c r="B1161" s="18"/>
    </row>
    <row r="1162" spans="2:2" x14ac:dyDescent="0.45">
      <c r="B1162" s="18"/>
    </row>
    <row r="1163" spans="2:2" x14ac:dyDescent="0.45">
      <c r="B1163" s="18"/>
    </row>
    <row r="1164" spans="2:2" x14ac:dyDescent="0.45">
      <c r="B1164" s="18"/>
    </row>
    <row r="1165" spans="2:2" x14ac:dyDescent="0.45">
      <c r="B1165" s="18"/>
    </row>
    <row r="1166" spans="2:2" x14ac:dyDescent="0.45">
      <c r="B1166" s="18"/>
    </row>
    <row r="1167" spans="2:2" x14ac:dyDescent="0.45">
      <c r="B1167" s="18"/>
    </row>
    <row r="1168" spans="2:2" x14ac:dyDescent="0.45">
      <c r="B1168" s="18"/>
    </row>
    <row r="1169" spans="2:2" x14ac:dyDescent="0.45">
      <c r="B1169" s="18"/>
    </row>
    <row r="1170" spans="2:2" x14ac:dyDescent="0.45">
      <c r="B1170" s="18"/>
    </row>
    <row r="1171" spans="2:2" x14ac:dyDescent="0.45">
      <c r="B1171" s="18"/>
    </row>
    <row r="1172" spans="2:2" x14ac:dyDescent="0.45">
      <c r="B1172" s="18"/>
    </row>
    <row r="1173" spans="2:2" x14ac:dyDescent="0.45">
      <c r="B1173" s="18"/>
    </row>
    <row r="1174" spans="2:2" x14ac:dyDescent="0.45">
      <c r="B1174" s="18"/>
    </row>
    <row r="1175" spans="2:2" x14ac:dyDescent="0.45">
      <c r="B1175" s="18"/>
    </row>
    <row r="1176" spans="2:2" x14ac:dyDescent="0.45">
      <c r="B1176" s="18"/>
    </row>
    <row r="1177" spans="2:2" x14ac:dyDescent="0.45">
      <c r="B1177" s="18"/>
    </row>
    <row r="1178" spans="2:2" x14ac:dyDescent="0.45">
      <c r="B1178" s="18"/>
    </row>
    <row r="1179" spans="2:2" x14ac:dyDescent="0.45">
      <c r="B1179" s="18"/>
    </row>
    <row r="1180" spans="2:2" x14ac:dyDescent="0.45">
      <c r="B1180" s="18"/>
    </row>
    <row r="1181" spans="2:2" x14ac:dyDescent="0.45">
      <c r="B1181" s="18"/>
    </row>
    <row r="1182" spans="2:2" x14ac:dyDescent="0.45">
      <c r="B1182" s="18"/>
    </row>
    <row r="1183" spans="2:2" x14ac:dyDescent="0.45">
      <c r="B1183" s="18"/>
    </row>
    <row r="1184" spans="2:2" x14ac:dyDescent="0.45">
      <c r="B1184" s="18"/>
    </row>
    <row r="1185" spans="2:2" x14ac:dyDescent="0.45">
      <c r="B1185" s="18"/>
    </row>
    <row r="1186" spans="2:2" x14ac:dyDescent="0.45">
      <c r="B1186" s="18"/>
    </row>
    <row r="1187" spans="2:2" x14ac:dyDescent="0.45">
      <c r="B1187" s="18"/>
    </row>
    <row r="1188" spans="2:2" x14ac:dyDescent="0.45">
      <c r="B1188" s="18"/>
    </row>
    <row r="1189" spans="2:2" x14ac:dyDescent="0.45">
      <c r="B1189" s="18"/>
    </row>
    <row r="1190" spans="2:2" x14ac:dyDescent="0.45">
      <c r="B1190" s="18"/>
    </row>
    <row r="1191" spans="2:2" x14ac:dyDescent="0.45">
      <c r="B1191" s="18"/>
    </row>
    <row r="1192" spans="2:2" x14ac:dyDescent="0.45">
      <c r="B1192" s="18"/>
    </row>
    <row r="1193" spans="2:2" x14ac:dyDescent="0.45">
      <c r="B1193" s="18"/>
    </row>
    <row r="1194" spans="2:2" x14ac:dyDescent="0.45">
      <c r="B1194" s="18"/>
    </row>
    <row r="1195" spans="2:2" x14ac:dyDescent="0.45">
      <c r="B1195" s="18"/>
    </row>
    <row r="1196" spans="2:2" x14ac:dyDescent="0.45">
      <c r="B1196" s="18"/>
    </row>
    <row r="1197" spans="2:2" x14ac:dyDescent="0.45">
      <c r="B1197" s="18"/>
    </row>
    <row r="1198" spans="2:2" x14ac:dyDescent="0.45">
      <c r="B1198" s="18"/>
    </row>
    <row r="1199" spans="2:2" x14ac:dyDescent="0.45">
      <c r="B1199" s="18"/>
    </row>
    <row r="1200" spans="2:2" x14ac:dyDescent="0.45">
      <c r="B1200" s="18"/>
    </row>
    <row r="1201" spans="2:2" x14ac:dyDescent="0.45">
      <c r="B1201" s="18"/>
    </row>
    <row r="1202" spans="2:2" x14ac:dyDescent="0.45">
      <c r="B1202" s="18"/>
    </row>
    <row r="1203" spans="2:2" x14ac:dyDescent="0.45">
      <c r="B1203" s="18"/>
    </row>
    <row r="1204" spans="2:2" x14ac:dyDescent="0.45">
      <c r="B1204" s="18"/>
    </row>
    <row r="1205" spans="2:2" x14ac:dyDescent="0.45">
      <c r="B1205" s="18"/>
    </row>
    <row r="1206" spans="2:2" x14ac:dyDescent="0.45">
      <c r="B1206" s="18"/>
    </row>
    <row r="1207" spans="2:2" x14ac:dyDescent="0.45">
      <c r="B1207" s="18"/>
    </row>
    <row r="1208" spans="2:2" x14ac:dyDescent="0.45">
      <c r="B1208" s="18"/>
    </row>
    <row r="1209" spans="2:2" x14ac:dyDescent="0.45">
      <c r="B1209" s="18"/>
    </row>
    <row r="1210" spans="2:2" x14ac:dyDescent="0.45">
      <c r="B1210" s="18"/>
    </row>
    <row r="1211" spans="2:2" x14ac:dyDescent="0.45">
      <c r="B1211" s="18"/>
    </row>
    <row r="1212" spans="2:2" x14ac:dyDescent="0.45">
      <c r="B1212" s="18"/>
    </row>
    <row r="1213" spans="2:2" x14ac:dyDescent="0.45">
      <c r="B1213" s="18"/>
    </row>
    <row r="1214" spans="2:2" x14ac:dyDescent="0.45">
      <c r="B1214" s="18"/>
    </row>
    <row r="1215" spans="2:2" x14ac:dyDescent="0.45">
      <c r="B1215" s="18"/>
    </row>
    <row r="1216" spans="2:2" x14ac:dyDescent="0.45">
      <c r="B1216" s="18"/>
    </row>
    <row r="1217" spans="2:2" x14ac:dyDescent="0.45">
      <c r="B1217" s="18"/>
    </row>
    <row r="1218" spans="2:2" x14ac:dyDescent="0.45">
      <c r="B1218" s="18"/>
    </row>
    <row r="1219" spans="2:2" x14ac:dyDescent="0.45">
      <c r="B1219" s="18"/>
    </row>
    <row r="1220" spans="2:2" x14ac:dyDescent="0.45">
      <c r="B1220" s="18"/>
    </row>
    <row r="1221" spans="2:2" x14ac:dyDescent="0.45">
      <c r="B1221" s="18"/>
    </row>
    <row r="1222" spans="2:2" x14ac:dyDescent="0.45">
      <c r="B1222" s="18"/>
    </row>
    <row r="1223" spans="2:2" x14ac:dyDescent="0.45">
      <c r="B1223" s="18"/>
    </row>
    <row r="1224" spans="2:2" x14ac:dyDescent="0.45">
      <c r="B1224" s="18"/>
    </row>
    <row r="1225" spans="2:2" x14ac:dyDescent="0.45">
      <c r="B1225" s="18"/>
    </row>
    <row r="1226" spans="2:2" x14ac:dyDescent="0.45">
      <c r="B1226" s="18"/>
    </row>
    <row r="1227" spans="2:2" x14ac:dyDescent="0.45">
      <c r="B1227" s="18"/>
    </row>
    <row r="1228" spans="2:2" x14ac:dyDescent="0.45">
      <c r="B1228" s="18"/>
    </row>
    <row r="1229" spans="2:2" x14ac:dyDescent="0.45">
      <c r="B1229" s="18"/>
    </row>
    <row r="1230" spans="2:2" x14ac:dyDescent="0.45">
      <c r="B1230" s="18"/>
    </row>
    <row r="1231" spans="2:2" x14ac:dyDescent="0.45">
      <c r="B1231" s="18"/>
    </row>
    <row r="1232" spans="2:2" x14ac:dyDescent="0.45">
      <c r="B1232" s="18"/>
    </row>
    <row r="1233" spans="2:2" x14ac:dyDescent="0.45">
      <c r="B1233" s="18"/>
    </row>
    <row r="1234" spans="2:2" x14ac:dyDescent="0.45">
      <c r="B1234" s="18"/>
    </row>
    <row r="1235" spans="2:2" x14ac:dyDescent="0.45">
      <c r="B1235" s="18"/>
    </row>
    <row r="1236" spans="2:2" x14ac:dyDescent="0.45">
      <c r="B1236" s="18"/>
    </row>
    <row r="1237" spans="2:2" x14ac:dyDescent="0.45">
      <c r="B1237" s="18"/>
    </row>
    <row r="1238" spans="2:2" x14ac:dyDescent="0.45">
      <c r="B1238" s="18"/>
    </row>
    <row r="1239" spans="2:2" x14ac:dyDescent="0.45">
      <c r="B1239" s="18"/>
    </row>
    <row r="1240" spans="2:2" x14ac:dyDescent="0.45">
      <c r="B1240" s="18"/>
    </row>
    <row r="1241" spans="2:2" x14ac:dyDescent="0.45">
      <c r="B1241" s="18"/>
    </row>
    <row r="1242" spans="2:2" x14ac:dyDescent="0.45">
      <c r="B1242" s="18"/>
    </row>
    <row r="1243" spans="2:2" x14ac:dyDescent="0.45">
      <c r="B1243" s="18"/>
    </row>
    <row r="1244" spans="2:2" x14ac:dyDescent="0.45">
      <c r="B1244" s="18"/>
    </row>
    <row r="1245" spans="2:2" x14ac:dyDescent="0.45">
      <c r="B1245" s="18"/>
    </row>
    <row r="1246" spans="2:2" x14ac:dyDescent="0.45">
      <c r="B1246" s="18"/>
    </row>
    <row r="1247" spans="2:2" x14ac:dyDescent="0.45">
      <c r="B1247" s="18"/>
    </row>
    <row r="1248" spans="2:2" x14ac:dyDescent="0.45">
      <c r="B1248" s="18"/>
    </row>
    <row r="1249" spans="2:2" x14ac:dyDescent="0.45">
      <c r="B1249" s="18"/>
    </row>
    <row r="1250" spans="2:2" x14ac:dyDescent="0.45">
      <c r="B1250" s="18"/>
    </row>
    <row r="1251" spans="2:2" x14ac:dyDescent="0.45">
      <c r="B1251" s="18"/>
    </row>
    <row r="1252" spans="2:2" x14ac:dyDescent="0.45">
      <c r="B1252" s="18"/>
    </row>
    <row r="1253" spans="2:2" x14ac:dyDescent="0.45">
      <c r="B1253" s="18"/>
    </row>
    <row r="1254" spans="2:2" x14ac:dyDescent="0.45">
      <c r="B1254" s="18"/>
    </row>
    <row r="1255" spans="2:2" x14ac:dyDescent="0.45">
      <c r="B1255" s="18"/>
    </row>
    <row r="1256" spans="2:2" x14ac:dyDescent="0.45">
      <c r="B1256" s="18"/>
    </row>
    <row r="1257" spans="2:2" x14ac:dyDescent="0.45">
      <c r="B1257" s="18"/>
    </row>
    <row r="1258" spans="2:2" x14ac:dyDescent="0.45">
      <c r="B1258" s="18"/>
    </row>
    <row r="1259" spans="2:2" x14ac:dyDescent="0.45">
      <c r="B1259" s="18"/>
    </row>
    <row r="1260" spans="2:2" x14ac:dyDescent="0.45">
      <c r="B1260" s="18"/>
    </row>
    <row r="1261" spans="2:2" x14ac:dyDescent="0.45">
      <c r="B1261" s="18"/>
    </row>
    <row r="1262" spans="2:2" x14ac:dyDescent="0.45">
      <c r="B1262" s="18"/>
    </row>
    <row r="1263" spans="2:2" x14ac:dyDescent="0.45">
      <c r="B1263" s="18"/>
    </row>
    <row r="1264" spans="2:2" x14ac:dyDescent="0.45">
      <c r="B1264" s="18"/>
    </row>
    <row r="1265" spans="2:2" x14ac:dyDescent="0.45">
      <c r="B1265" s="18"/>
    </row>
    <row r="1266" spans="2:2" x14ac:dyDescent="0.45">
      <c r="B1266" s="18"/>
    </row>
    <row r="1267" spans="2:2" x14ac:dyDescent="0.45">
      <c r="B1267" s="18"/>
    </row>
    <row r="1268" spans="2:2" x14ac:dyDescent="0.45">
      <c r="B1268" s="18"/>
    </row>
    <row r="1269" spans="2:2" x14ac:dyDescent="0.45">
      <c r="B1269" s="18"/>
    </row>
    <row r="1270" spans="2:2" x14ac:dyDescent="0.45">
      <c r="B1270" s="18"/>
    </row>
    <row r="1271" spans="2:2" x14ac:dyDescent="0.45">
      <c r="B1271" s="18"/>
    </row>
    <row r="1272" spans="2:2" x14ac:dyDescent="0.45">
      <c r="B1272" s="18"/>
    </row>
    <row r="1273" spans="2:2" x14ac:dyDescent="0.45">
      <c r="B1273" s="18"/>
    </row>
    <row r="1274" spans="2:2" x14ac:dyDescent="0.45">
      <c r="B1274" s="18"/>
    </row>
    <row r="1275" spans="2:2" x14ac:dyDescent="0.45">
      <c r="B1275" s="18"/>
    </row>
    <row r="1276" spans="2:2" x14ac:dyDescent="0.45">
      <c r="B1276" s="18"/>
    </row>
    <row r="1277" spans="2:2" x14ac:dyDescent="0.45">
      <c r="B1277" s="18"/>
    </row>
    <row r="1278" spans="2:2" x14ac:dyDescent="0.45">
      <c r="B1278" s="18"/>
    </row>
    <row r="1279" spans="2:2" x14ac:dyDescent="0.45">
      <c r="B1279" s="18"/>
    </row>
    <row r="1280" spans="2:2" x14ac:dyDescent="0.45">
      <c r="B1280" s="18"/>
    </row>
    <row r="1281" spans="2:2" x14ac:dyDescent="0.45">
      <c r="B1281" s="18"/>
    </row>
    <row r="1282" spans="2:2" x14ac:dyDescent="0.45">
      <c r="B1282" s="18"/>
    </row>
    <row r="1283" spans="2:2" x14ac:dyDescent="0.45">
      <c r="B1283" s="18"/>
    </row>
    <row r="1284" spans="2:2" x14ac:dyDescent="0.45">
      <c r="B1284" s="18"/>
    </row>
    <row r="1285" spans="2:2" x14ac:dyDescent="0.45">
      <c r="B1285" s="18"/>
    </row>
    <row r="1286" spans="2:2" x14ac:dyDescent="0.45">
      <c r="B1286" s="18"/>
    </row>
    <row r="1287" spans="2:2" x14ac:dyDescent="0.45">
      <c r="B1287" s="18"/>
    </row>
    <row r="1288" spans="2:2" x14ac:dyDescent="0.45">
      <c r="B1288" s="18"/>
    </row>
    <row r="1289" spans="2:2" x14ac:dyDescent="0.45">
      <c r="B1289" s="18"/>
    </row>
    <row r="1290" spans="2:2" x14ac:dyDescent="0.45">
      <c r="B1290" s="18"/>
    </row>
    <row r="1291" spans="2:2" x14ac:dyDescent="0.45">
      <c r="B1291" s="18"/>
    </row>
    <row r="1292" spans="2:2" x14ac:dyDescent="0.45">
      <c r="B1292" s="18"/>
    </row>
    <row r="1293" spans="2:2" x14ac:dyDescent="0.45">
      <c r="B1293" s="18"/>
    </row>
    <row r="1294" spans="2:2" x14ac:dyDescent="0.45">
      <c r="B1294" s="18"/>
    </row>
    <row r="1295" spans="2:2" x14ac:dyDescent="0.45">
      <c r="B1295" s="18"/>
    </row>
    <row r="1296" spans="2:2" x14ac:dyDescent="0.45">
      <c r="B1296" s="18"/>
    </row>
    <row r="1297" spans="2:2" x14ac:dyDescent="0.45">
      <c r="B1297" s="18"/>
    </row>
    <row r="1298" spans="2:2" x14ac:dyDescent="0.45">
      <c r="B1298" s="18"/>
    </row>
    <row r="1299" spans="2:2" x14ac:dyDescent="0.45">
      <c r="B1299" s="18"/>
    </row>
    <row r="1300" spans="2:2" x14ac:dyDescent="0.45">
      <c r="B1300" s="18"/>
    </row>
    <row r="1301" spans="2:2" x14ac:dyDescent="0.45">
      <c r="B1301" s="18"/>
    </row>
    <row r="1302" spans="2:2" x14ac:dyDescent="0.45">
      <c r="B1302" s="18"/>
    </row>
    <row r="1303" spans="2:2" x14ac:dyDescent="0.45">
      <c r="B1303" s="18"/>
    </row>
    <row r="1304" spans="2:2" x14ac:dyDescent="0.45">
      <c r="B1304" s="18"/>
    </row>
    <row r="1305" spans="2:2" x14ac:dyDescent="0.45">
      <c r="B1305" s="18"/>
    </row>
    <row r="1306" spans="2:2" x14ac:dyDescent="0.45">
      <c r="B1306" s="18"/>
    </row>
    <row r="1307" spans="2:2" x14ac:dyDescent="0.45">
      <c r="B1307" s="18"/>
    </row>
    <row r="1308" spans="2:2" x14ac:dyDescent="0.45">
      <c r="B1308" s="18"/>
    </row>
    <row r="1309" spans="2:2" x14ac:dyDescent="0.45">
      <c r="B1309" s="18"/>
    </row>
    <row r="1310" spans="2:2" x14ac:dyDescent="0.45">
      <c r="B1310" s="18"/>
    </row>
    <row r="1311" spans="2:2" x14ac:dyDescent="0.45">
      <c r="B1311" s="18"/>
    </row>
    <row r="1312" spans="2:2" x14ac:dyDescent="0.45">
      <c r="B1312" s="18"/>
    </row>
    <row r="1313" spans="2:2" x14ac:dyDescent="0.45">
      <c r="B1313" s="18"/>
    </row>
    <row r="1314" spans="2:2" x14ac:dyDescent="0.45">
      <c r="B1314" s="18"/>
    </row>
    <row r="1315" spans="2:2" x14ac:dyDescent="0.45">
      <c r="B1315" s="18"/>
    </row>
    <row r="1316" spans="2:2" x14ac:dyDescent="0.45">
      <c r="B1316" s="18"/>
    </row>
    <row r="1317" spans="2:2" x14ac:dyDescent="0.45">
      <c r="B1317" s="18"/>
    </row>
    <row r="1318" spans="2:2" x14ac:dyDescent="0.45">
      <c r="B1318" s="18"/>
    </row>
    <row r="1319" spans="2:2" x14ac:dyDescent="0.45">
      <c r="B1319" s="18"/>
    </row>
    <row r="1320" spans="2:2" x14ac:dyDescent="0.45">
      <c r="B1320" s="18"/>
    </row>
    <row r="1321" spans="2:2" x14ac:dyDescent="0.45">
      <c r="B1321" s="18"/>
    </row>
    <row r="1322" spans="2:2" x14ac:dyDescent="0.45">
      <c r="B1322" s="18"/>
    </row>
    <row r="1323" spans="2:2" x14ac:dyDescent="0.45">
      <c r="B1323" s="18"/>
    </row>
    <row r="1324" spans="2:2" x14ac:dyDescent="0.45">
      <c r="B1324" s="18"/>
    </row>
    <row r="1325" spans="2:2" x14ac:dyDescent="0.45">
      <c r="B1325" s="18"/>
    </row>
    <row r="1326" spans="2:2" x14ac:dyDescent="0.45">
      <c r="B1326" s="18"/>
    </row>
    <row r="1327" spans="2:2" x14ac:dyDescent="0.45">
      <c r="B1327" s="18"/>
    </row>
    <row r="1328" spans="2:2" x14ac:dyDescent="0.45">
      <c r="B1328" s="18"/>
    </row>
    <row r="1329" spans="2:2" x14ac:dyDescent="0.45">
      <c r="B1329" s="18"/>
    </row>
    <row r="1330" spans="2:2" x14ac:dyDescent="0.45">
      <c r="B1330" s="18"/>
    </row>
    <row r="1331" spans="2:2" x14ac:dyDescent="0.45">
      <c r="B1331" s="18"/>
    </row>
    <row r="1332" spans="2:2" x14ac:dyDescent="0.45">
      <c r="B1332" s="18"/>
    </row>
    <row r="1333" spans="2:2" x14ac:dyDescent="0.45">
      <c r="B1333" s="18"/>
    </row>
    <row r="1334" spans="2:2" x14ac:dyDescent="0.45">
      <c r="B1334" s="18"/>
    </row>
    <row r="1335" spans="2:2" x14ac:dyDescent="0.45">
      <c r="B1335" s="18"/>
    </row>
    <row r="1336" spans="2:2" x14ac:dyDescent="0.45">
      <c r="B1336" s="18"/>
    </row>
    <row r="1337" spans="2:2" x14ac:dyDescent="0.45">
      <c r="B1337" s="18"/>
    </row>
    <row r="1338" spans="2:2" x14ac:dyDescent="0.45">
      <c r="B1338" s="18"/>
    </row>
    <row r="1339" spans="2:2" x14ac:dyDescent="0.45">
      <c r="B1339" s="18"/>
    </row>
    <row r="1340" spans="2:2" x14ac:dyDescent="0.45">
      <c r="B1340" s="18"/>
    </row>
    <row r="1341" spans="2:2" x14ac:dyDescent="0.45">
      <c r="B1341" s="18"/>
    </row>
    <row r="1342" spans="2:2" x14ac:dyDescent="0.45">
      <c r="B1342" s="18"/>
    </row>
    <row r="1343" spans="2:2" x14ac:dyDescent="0.45">
      <c r="B1343" s="18"/>
    </row>
    <row r="1344" spans="2:2" x14ac:dyDescent="0.45">
      <c r="B1344" s="18"/>
    </row>
    <row r="1345" spans="2:2" x14ac:dyDescent="0.45">
      <c r="B1345" s="18"/>
    </row>
    <row r="1346" spans="2:2" x14ac:dyDescent="0.45">
      <c r="B1346" s="18"/>
    </row>
    <row r="1347" spans="2:2" x14ac:dyDescent="0.45">
      <c r="B1347" s="18"/>
    </row>
    <row r="1348" spans="2:2" x14ac:dyDescent="0.45">
      <c r="B1348" s="18"/>
    </row>
    <row r="1349" spans="2:2" x14ac:dyDescent="0.45">
      <c r="B1349" s="18"/>
    </row>
    <row r="1350" spans="2:2" x14ac:dyDescent="0.45">
      <c r="B1350" s="18"/>
    </row>
    <row r="1351" spans="2:2" x14ac:dyDescent="0.45">
      <c r="B1351" s="18"/>
    </row>
    <row r="1352" spans="2:2" x14ac:dyDescent="0.45">
      <c r="B1352" s="18"/>
    </row>
    <row r="1353" spans="2:2" x14ac:dyDescent="0.45">
      <c r="B1353" s="18"/>
    </row>
    <row r="1354" spans="2:2" x14ac:dyDescent="0.45">
      <c r="B1354" s="18"/>
    </row>
    <row r="1355" spans="2:2" x14ac:dyDescent="0.45">
      <c r="B1355" s="18"/>
    </row>
    <row r="1356" spans="2:2" x14ac:dyDescent="0.45">
      <c r="B1356" s="18"/>
    </row>
    <row r="1357" spans="2:2" x14ac:dyDescent="0.45">
      <c r="B1357" s="18"/>
    </row>
    <row r="1358" spans="2:2" x14ac:dyDescent="0.45">
      <c r="B1358" s="18"/>
    </row>
    <row r="1359" spans="2:2" x14ac:dyDescent="0.45">
      <c r="B1359" s="18"/>
    </row>
    <row r="1360" spans="2:2" x14ac:dyDescent="0.45">
      <c r="B1360" s="18"/>
    </row>
    <row r="1361" spans="2:2" x14ac:dyDescent="0.45">
      <c r="B1361" s="18"/>
    </row>
    <row r="1362" spans="2:2" x14ac:dyDescent="0.45">
      <c r="B1362" s="18"/>
    </row>
    <row r="1363" spans="2:2" x14ac:dyDescent="0.45">
      <c r="B1363" s="18"/>
    </row>
    <row r="1364" spans="2:2" x14ac:dyDescent="0.45">
      <c r="B1364" s="18"/>
    </row>
    <row r="1365" spans="2:2" x14ac:dyDescent="0.45">
      <c r="B1365" s="18"/>
    </row>
    <row r="1366" spans="2:2" x14ac:dyDescent="0.45">
      <c r="B1366" s="18"/>
    </row>
    <row r="1367" spans="2:2" x14ac:dyDescent="0.45">
      <c r="B1367" s="18"/>
    </row>
    <row r="1368" spans="2:2" x14ac:dyDescent="0.45">
      <c r="B1368" s="18"/>
    </row>
    <row r="1369" spans="2:2" x14ac:dyDescent="0.45">
      <c r="B1369" s="18"/>
    </row>
    <row r="1370" spans="2:2" x14ac:dyDescent="0.45">
      <c r="B1370" s="18"/>
    </row>
    <row r="1371" spans="2:2" x14ac:dyDescent="0.45">
      <c r="B1371" s="18"/>
    </row>
    <row r="1372" spans="2:2" x14ac:dyDescent="0.45">
      <c r="B1372" s="18"/>
    </row>
    <row r="1373" spans="2:2" x14ac:dyDescent="0.45">
      <c r="B1373" s="18"/>
    </row>
    <row r="1374" spans="2:2" x14ac:dyDescent="0.45">
      <c r="B1374" s="18"/>
    </row>
    <row r="1375" spans="2:2" x14ac:dyDescent="0.45">
      <c r="B1375" s="18"/>
    </row>
    <row r="1376" spans="2:2" x14ac:dyDescent="0.45">
      <c r="B1376" s="18"/>
    </row>
    <row r="1377" spans="2:2" x14ac:dyDescent="0.45">
      <c r="B1377" s="18"/>
    </row>
    <row r="1378" spans="2:2" x14ac:dyDescent="0.45">
      <c r="B1378" s="18"/>
    </row>
    <row r="1379" spans="2:2" x14ac:dyDescent="0.45">
      <c r="B1379" s="18"/>
    </row>
    <row r="1380" spans="2:2" x14ac:dyDescent="0.45">
      <c r="B1380" s="18"/>
    </row>
    <row r="1381" spans="2:2" x14ac:dyDescent="0.45">
      <c r="B1381" s="18"/>
    </row>
    <row r="1382" spans="2:2" x14ac:dyDescent="0.45">
      <c r="B1382" s="18"/>
    </row>
    <row r="1383" spans="2:2" x14ac:dyDescent="0.45">
      <c r="B1383" s="18"/>
    </row>
    <row r="1384" spans="2:2" x14ac:dyDescent="0.45">
      <c r="B1384" s="18"/>
    </row>
    <row r="1385" spans="2:2" x14ac:dyDescent="0.45">
      <c r="B1385" s="18"/>
    </row>
    <row r="1386" spans="2:2" x14ac:dyDescent="0.45">
      <c r="B1386" s="18"/>
    </row>
    <row r="1387" spans="2:2" x14ac:dyDescent="0.45">
      <c r="B1387" s="18"/>
    </row>
    <row r="1388" spans="2:2" x14ac:dyDescent="0.45">
      <c r="B1388" s="18"/>
    </row>
    <row r="1389" spans="2:2" x14ac:dyDescent="0.45">
      <c r="B1389" s="18"/>
    </row>
    <row r="1390" spans="2:2" x14ac:dyDescent="0.45">
      <c r="B1390" s="18"/>
    </row>
    <row r="1391" spans="2:2" x14ac:dyDescent="0.45">
      <c r="B1391" s="18"/>
    </row>
    <row r="1392" spans="2:2" x14ac:dyDescent="0.45">
      <c r="B1392" s="18"/>
    </row>
    <row r="1393" spans="2:2" x14ac:dyDescent="0.45">
      <c r="B1393" s="18"/>
    </row>
    <row r="1394" spans="2:2" x14ac:dyDescent="0.45">
      <c r="B1394" s="18"/>
    </row>
    <row r="1395" spans="2:2" x14ac:dyDescent="0.45">
      <c r="B1395" s="18"/>
    </row>
    <row r="1396" spans="2:2" x14ac:dyDescent="0.45">
      <c r="B1396" s="18"/>
    </row>
    <row r="1397" spans="2:2" x14ac:dyDescent="0.45">
      <c r="B1397" s="18"/>
    </row>
    <row r="1398" spans="2:2" x14ac:dyDescent="0.45">
      <c r="B1398" s="18"/>
    </row>
    <row r="1399" spans="2:2" x14ac:dyDescent="0.45">
      <c r="B1399" s="18"/>
    </row>
    <row r="1400" spans="2:2" x14ac:dyDescent="0.45">
      <c r="B1400" s="18"/>
    </row>
    <row r="1401" spans="2:2" x14ac:dyDescent="0.45">
      <c r="B1401" s="18"/>
    </row>
    <row r="1402" spans="2:2" x14ac:dyDescent="0.45">
      <c r="B1402" s="18"/>
    </row>
    <row r="1403" spans="2:2" x14ac:dyDescent="0.45">
      <c r="B1403" s="18"/>
    </row>
    <row r="1404" spans="2:2" x14ac:dyDescent="0.45">
      <c r="B1404" s="18"/>
    </row>
    <row r="1405" spans="2:2" x14ac:dyDescent="0.45">
      <c r="B1405" s="18"/>
    </row>
    <row r="1406" spans="2:2" x14ac:dyDescent="0.45">
      <c r="B1406" s="18"/>
    </row>
    <row r="1407" spans="2:2" x14ac:dyDescent="0.45">
      <c r="B1407" s="18"/>
    </row>
    <row r="1408" spans="2:2" x14ac:dyDescent="0.45">
      <c r="B1408" s="18"/>
    </row>
    <row r="1409" spans="2:2" x14ac:dyDescent="0.45">
      <c r="B1409" s="18"/>
    </row>
    <row r="1410" spans="2:2" x14ac:dyDescent="0.45">
      <c r="B1410" s="18"/>
    </row>
    <row r="1411" spans="2:2" x14ac:dyDescent="0.45">
      <c r="B1411" s="18"/>
    </row>
    <row r="1412" spans="2:2" x14ac:dyDescent="0.45">
      <c r="B1412" s="18"/>
    </row>
    <row r="1413" spans="2:2" x14ac:dyDescent="0.45">
      <c r="B1413" s="18"/>
    </row>
    <row r="1414" spans="2:2" x14ac:dyDescent="0.45">
      <c r="B1414" s="18"/>
    </row>
    <row r="1415" spans="2:2" x14ac:dyDescent="0.45">
      <c r="B1415" s="18"/>
    </row>
    <row r="1416" spans="2:2" x14ac:dyDescent="0.45">
      <c r="B1416" s="18"/>
    </row>
    <row r="1417" spans="2:2" x14ac:dyDescent="0.45">
      <c r="B1417" s="18"/>
    </row>
    <row r="1418" spans="2:2" x14ac:dyDescent="0.45">
      <c r="B1418" s="18"/>
    </row>
    <row r="1419" spans="2:2" x14ac:dyDescent="0.45">
      <c r="B1419" s="18"/>
    </row>
    <row r="1420" spans="2:2" x14ac:dyDescent="0.45">
      <c r="B1420" s="18"/>
    </row>
    <row r="1421" spans="2:2" x14ac:dyDescent="0.45">
      <c r="B1421" s="18"/>
    </row>
    <row r="1422" spans="2:2" x14ac:dyDescent="0.45">
      <c r="B1422" s="18"/>
    </row>
    <row r="1423" spans="2:2" x14ac:dyDescent="0.45">
      <c r="B1423" s="18"/>
    </row>
    <row r="1424" spans="2:2" x14ac:dyDescent="0.45">
      <c r="B1424" s="18"/>
    </row>
    <row r="1425" spans="2:2" x14ac:dyDescent="0.45">
      <c r="B1425" s="18"/>
    </row>
    <row r="1426" spans="2:2" x14ac:dyDescent="0.45">
      <c r="B1426" s="18"/>
    </row>
    <row r="1427" spans="2:2" x14ac:dyDescent="0.45">
      <c r="B1427" s="18"/>
    </row>
    <row r="1428" spans="2:2" x14ac:dyDescent="0.45">
      <c r="B1428" s="18"/>
    </row>
    <row r="1429" spans="2:2" x14ac:dyDescent="0.45">
      <c r="B1429" s="18"/>
    </row>
    <row r="1430" spans="2:2" x14ac:dyDescent="0.45">
      <c r="B1430" s="18"/>
    </row>
    <row r="1431" spans="2:2" x14ac:dyDescent="0.45">
      <c r="B1431" s="18"/>
    </row>
    <row r="1432" spans="2:2" x14ac:dyDescent="0.45">
      <c r="B1432" s="18"/>
    </row>
    <row r="1433" spans="2:2" x14ac:dyDescent="0.45">
      <c r="B1433" s="18"/>
    </row>
    <row r="1434" spans="2:2" x14ac:dyDescent="0.45">
      <c r="B1434" s="18"/>
    </row>
    <row r="1435" spans="2:2" x14ac:dyDescent="0.45">
      <c r="B1435" s="18"/>
    </row>
    <row r="1436" spans="2:2" x14ac:dyDescent="0.45">
      <c r="B1436" s="18"/>
    </row>
    <row r="1437" spans="2:2" x14ac:dyDescent="0.45">
      <c r="B1437" s="18"/>
    </row>
    <row r="1438" spans="2:2" x14ac:dyDescent="0.45">
      <c r="B1438" s="18"/>
    </row>
    <row r="1439" spans="2:2" x14ac:dyDescent="0.45">
      <c r="B1439" s="18"/>
    </row>
    <row r="1440" spans="2:2" x14ac:dyDescent="0.45">
      <c r="B1440" s="18"/>
    </row>
    <row r="1441" spans="2:2" x14ac:dyDescent="0.45">
      <c r="B1441" s="18"/>
    </row>
    <row r="1442" spans="2:2" x14ac:dyDescent="0.45">
      <c r="B1442" s="18"/>
    </row>
    <row r="1443" spans="2:2" x14ac:dyDescent="0.45">
      <c r="B1443" s="18"/>
    </row>
    <row r="1444" spans="2:2" x14ac:dyDescent="0.45">
      <c r="B1444" s="18"/>
    </row>
    <row r="1445" spans="2:2" x14ac:dyDescent="0.45">
      <c r="B1445" s="18"/>
    </row>
    <row r="1446" spans="2:2" x14ac:dyDescent="0.45">
      <c r="B1446" s="18"/>
    </row>
    <row r="1447" spans="2:2" x14ac:dyDescent="0.45">
      <c r="B1447" s="18"/>
    </row>
    <row r="1448" spans="2:2" x14ac:dyDescent="0.45">
      <c r="B1448" s="18"/>
    </row>
    <row r="1449" spans="2:2" x14ac:dyDescent="0.45">
      <c r="B1449" s="18"/>
    </row>
    <row r="1450" spans="2:2" x14ac:dyDescent="0.45">
      <c r="B1450" s="18"/>
    </row>
    <row r="1451" spans="2:2" x14ac:dyDescent="0.45">
      <c r="B1451" s="18"/>
    </row>
    <row r="1452" spans="2:2" x14ac:dyDescent="0.45">
      <c r="B1452" s="18"/>
    </row>
    <row r="1453" spans="2:2" x14ac:dyDescent="0.45">
      <c r="B1453" s="18"/>
    </row>
    <row r="1454" spans="2:2" x14ac:dyDescent="0.45">
      <c r="B1454" s="18"/>
    </row>
    <row r="1455" spans="2:2" x14ac:dyDescent="0.45">
      <c r="B1455" s="18"/>
    </row>
    <row r="1456" spans="2:2" x14ac:dyDescent="0.45">
      <c r="B1456" s="18"/>
    </row>
    <row r="1457" spans="2:2" x14ac:dyDescent="0.45">
      <c r="B1457" s="18"/>
    </row>
    <row r="1458" spans="2:2" x14ac:dyDescent="0.45">
      <c r="B1458" s="18"/>
    </row>
    <row r="1459" spans="2:2" x14ac:dyDescent="0.45">
      <c r="B1459" s="18"/>
    </row>
    <row r="1460" spans="2:2" x14ac:dyDescent="0.45">
      <c r="B1460" s="18"/>
    </row>
    <row r="1461" spans="2:2" x14ac:dyDescent="0.45">
      <c r="B1461" s="18"/>
    </row>
    <row r="1462" spans="2:2" x14ac:dyDescent="0.45">
      <c r="B1462" s="18"/>
    </row>
    <row r="1463" spans="2:2" x14ac:dyDescent="0.45">
      <c r="B1463" s="18"/>
    </row>
    <row r="1464" spans="2:2" x14ac:dyDescent="0.45">
      <c r="B1464" s="18"/>
    </row>
    <row r="1465" spans="2:2" x14ac:dyDescent="0.45">
      <c r="B1465" s="18"/>
    </row>
    <row r="1466" spans="2:2" x14ac:dyDescent="0.45">
      <c r="B1466" s="18"/>
    </row>
    <row r="1467" spans="2:2" x14ac:dyDescent="0.45">
      <c r="B1467" s="18"/>
    </row>
    <row r="1468" spans="2:2" x14ac:dyDescent="0.45">
      <c r="B1468" s="18"/>
    </row>
    <row r="1469" spans="2:2" x14ac:dyDescent="0.45">
      <c r="B1469" s="18"/>
    </row>
    <row r="1470" spans="2:2" x14ac:dyDescent="0.45">
      <c r="B1470" s="18"/>
    </row>
    <row r="1471" spans="2:2" x14ac:dyDescent="0.45">
      <c r="B1471" s="18"/>
    </row>
    <row r="1472" spans="2:2" x14ac:dyDescent="0.45">
      <c r="B1472" s="18"/>
    </row>
    <row r="1473" spans="2:2" x14ac:dyDescent="0.45">
      <c r="B1473" s="18"/>
    </row>
    <row r="1474" spans="2:2" x14ac:dyDescent="0.45">
      <c r="B1474" s="18"/>
    </row>
    <row r="1475" spans="2:2" x14ac:dyDescent="0.45">
      <c r="B1475" s="18"/>
    </row>
    <row r="1476" spans="2:2" x14ac:dyDescent="0.45">
      <c r="B1476" s="18"/>
    </row>
    <row r="1477" spans="2:2" x14ac:dyDescent="0.45">
      <c r="B1477" s="18"/>
    </row>
    <row r="1478" spans="2:2" x14ac:dyDescent="0.45">
      <c r="B1478" s="18"/>
    </row>
    <row r="1479" spans="2:2" x14ac:dyDescent="0.45">
      <c r="B1479" s="18"/>
    </row>
    <row r="1480" spans="2:2" x14ac:dyDescent="0.45">
      <c r="B1480" s="18"/>
    </row>
    <row r="1481" spans="2:2" x14ac:dyDescent="0.45">
      <c r="B1481" s="18"/>
    </row>
    <row r="1482" spans="2:2" x14ac:dyDescent="0.45">
      <c r="B1482" s="18"/>
    </row>
    <row r="1483" spans="2:2" x14ac:dyDescent="0.45">
      <c r="B1483" s="18"/>
    </row>
    <row r="1484" spans="2:2" x14ac:dyDescent="0.45">
      <c r="B1484" s="18"/>
    </row>
    <row r="1485" spans="2:2" x14ac:dyDescent="0.45">
      <c r="B1485" s="18"/>
    </row>
    <row r="1486" spans="2:2" x14ac:dyDescent="0.45">
      <c r="B1486" s="18"/>
    </row>
    <row r="1487" spans="2:2" x14ac:dyDescent="0.45">
      <c r="B1487" s="18"/>
    </row>
    <row r="1488" spans="2:2" x14ac:dyDescent="0.45">
      <c r="B1488" s="18"/>
    </row>
    <row r="1489" spans="2:2" x14ac:dyDescent="0.45">
      <c r="B1489" s="18"/>
    </row>
    <row r="1490" spans="2:2" x14ac:dyDescent="0.45">
      <c r="B1490" s="18"/>
    </row>
    <row r="1491" spans="2:2" x14ac:dyDescent="0.45">
      <c r="B1491" s="18"/>
    </row>
    <row r="1492" spans="2:2" x14ac:dyDescent="0.45">
      <c r="B1492" s="18"/>
    </row>
    <row r="1493" spans="2:2" x14ac:dyDescent="0.45">
      <c r="B1493" s="18"/>
    </row>
    <row r="1494" spans="2:2" x14ac:dyDescent="0.45">
      <c r="B1494" s="18"/>
    </row>
    <row r="1495" spans="2:2" x14ac:dyDescent="0.45">
      <c r="B1495" s="18"/>
    </row>
    <row r="1496" spans="2:2" x14ac:dyDescent="0.45">
      <c r="B1496" s="18"/>
    </row>
    <row r="1497" spans="2:2" x14ac:dyDescent="0.45">
      <c r="B1497" s="18"/>
    </row>
    <row r="1498" spans="2:2" x14ac:dyDescent="0.45">
      <c r="B1498" s="18"/>
    </row>
    <row r="1499" spans="2:2" x14ac:dyDescent="0.45">
      <c r="B1499" s="18"/>
    </row>
    <row r="1500" spans="2:2" x14ac:dyDescent="0.45">
      <c r="B1500" s="18"/>
    </row>
    <row r="1501" spans="2:2" x14ac:dyDescent="0.45">
      <c r="B1501" s="18"/>
    </row>
    <row r="1502" spans="2:2" x14ac:dyDescent="0.45">
      <c r="B1502" s="18"/>
    </row>
    <row r="1503" spans="2:2" x14ac:dyDescent="0.45">
      <c r="B1503" s="18"/>
    </row>
    <row r="1504" spans="2:2" x14ac:dyDescent="0.45">
      <c r="B1504" s="18"/>
    </row>
    <row r="1505" spans="2:2" x14ac:dyDescent="0.45">
      <c r="B1505" s="18"/>
    </row>
    <row r="1506" spans="2:2" x14ac:dyDescent="0.45">
      <c r="B1506" s="18"/>
    </row>
    <row r="1507" spans="2:2" x14ac:dyDescent="0.45">
      <c r="B1507" s="18"/>
    </row>
    <row r="1508" spans="2:2" x14ac:dyDescent="0.45">
      <c r="B1508" s="18"/>
    </row>
    <row r="1509" spans="2:2" x14ac:dyDescent="0.45">
      <c r="B1509" s="18"/>
    </row>
    <row r="1510" spans="2:2" x14ac:dyDescent="0.45">
      <c r="B1510" s="18"/>
    </row>
    <row r="1511" spans="2:2" x14ac:dyDescent="0.45">
      <c r="B1511" s="18"/>
    </row>
    <row r="1512" spans="2:2" x14ac:dyDescent="0.45">
      <c r="B1512" s="18"/>
    </row>
    <row r="1513" spans="2:2" x14ac:dyDescent="0.45">
      <c r="B1513" s="18"/>
    </row>
    <row r="1514" spans="2:2" x14ac:dyDescent="0.45">
      <c r="B1514" s="18"/>
    </row>
    <row r="1515" spans="2:2" x14ac:dyDescent="0.45">
      <c r="B1515" s="18"/>
    </row>
    <row r="1516" spans="2:2" x14ac:dyDescent="0.45">
      <c r="B1516" s="18"/>
    </row>
    <row r="1517" spans="2:2" x14ac:dyDescent="0.45">
      <c r="B1517" s="18"/>
    </row>
    <row r="1518" spans="2:2" x14ac:dyDescent="0.45">
      <c r="B1518" s="18"/>
    </row>
    <row r="1519" spans="2:2" x14ac:dyDescent="0.45">
      <c r="B1519" s="18"/>
    </row>
    <row r="1520" spans="2:2" x14ac:dyDescent="0.45">
      <c r="B1520" s="18"/>
    </row>
    <row r="1521" spans="2:2" x14ac:dyDescent="0.45">
      <c r="B1521" s="18"/>
    </row>
    <row r="1522" spans="2:2" x14ac:dyDescent="0.45">
      <c r="B1522" s="18"/>
    </row>
    <row r="1523" spans="2:2" x14ac:dyDescent="0.45">
      <c r="B1523" s="18"/>
    </row>
    <row r="1524" spans="2:2" x14ac:dyDescent="0.45">
      <c r="B1524" s="18"/>
    </row>
    <row r="1525" spans="2:2" x14ac:dyDescent="0.45">
      <c r="B1525" s="18"/>
    </row>
    <row r="1526" spans="2:2" x14ac:dyDescent="0.45">
      <c r="B1526" s="18"/>
    </row>
    <row r="1527" spans="2:2" x14ac:dyDescent="0.45">
      <c r="B1527" s="18"/>
    </row>
    <row r="1528" spans="2:2" x14ac:dyDescent="0.45">
      <c r="B1528" s="18"/>
    </row>
    <row r="1529" spans="2:2" x14ac:dyDescent="0.45">
      <c r="B1529" s="18"/>
    </row>
    <row r="1530" spans="2:2" x14ac:dyDescent="0.45">
      <c r="B1530" s="18"/>
    </row>
    <row r="1531" spans="2:2" x14ac:dyDescent="0.45">
      <c r="B1531" s="18"/>
    </row>
    <row r="1532" spans="2:2" x14ac:dyDescent="0.45">
      <c r="B1532" s="18"/>
    </row>
    <row r="1533" spans="2:2" x14ac:dyDescent="0.45">
      <c r="B1533" s="18"/>
    </row>
    <row r="1534" spans="2:2" x14ac:dyDescent="0.45">
      <c r="B1534" s="18"/>
    </row>
    <row r="1535" spans="2:2" x14ac:dyDescent="0.45">
      <c r="B1535" s="18"/>
    </row>
    <row r="1536" spans="2:2" x14ac:dyDescent="0.45">
      <c r="B1536" s="18"/>
    </row>
    <row r="1537" spans="2:2" x14ac:dyDescent="0.45">
      <c r="B1537" s="18"/>
    </row>
    <row r="1538" spans="2:2" x14ac:dyDescent="0.45">
      <c r="B1538" s="18"/>
    </row>
    <row r="1539" spans="2:2" x14ac:dyDescent="0.45">
      <c r="B1539" s="18"/>
    </row>
    <row r="1540" spans="2:2" x14ac:dyDescent="0.45">
      <c r="B1540" s="18"/>
    </row>
    <row r="1541" spans="2:2" x14ac:dyDescent="0.45">
      <c r="B1541" s="18"/>
    </row>
    <row r="1542" spans="2:2" x14ac:dyDescent="0.45">
      <c r="B1542" s="18"/>
    </row>
    <row r="1543" spans="2:2" x14ac:dyDescent="0.45">
      <c r="B1543" s="18"/>
    </row>
    <row r="1544" spans="2:2" x14ac:dyDescent="0.45">
      <c r="B1544" s="18"/>
    </row>
    <row r="1545" spans="2:2" x14ac:dyDescent="0.45">
      <c r="B1545" s="18"/>
    </row>
    <row r="1546" spans="2:2" x14ac:dyDescent="0.45">
      <c r="B1546" s="18"/>
    </row>
    <row r="1547" spans="2:2" x14ac:dyDescent="0.45">
      <c r="B1547" s="18"/>
    </row>
    <row r="1548" spans="2:2" x14ac:dyDescent="0.45">
      <c r="B1548" s="18"/>
    </row>
    <row r="1549" spans="2:2" x14ac:dyDescent="0.45">
      <c r="B1549" s="18"/>
    </row>
    <row r="1550" spans="2:2" x14ac:dyDescent="0.45">
      <c r="B1550" s="18"/>
    </row>
    <row r="1551" spans="2:2" x14ac:dyDescent="0.45">
      <c r="B1551" s="18"/>
    </row>
    <row r="1552" spans="2:2" x14ac:dyDescent="0.45">
      <c r="B1552" s="18"/>
    </row>
    <row r="1553" spans="2:2" x14ac:dyDescent="0.45">
      <c r="B1553" s="18"/>
    </row>
    <row r="1554" spans="2:2" x14ac:dyDescent="0.45">
      <c r="B1554" s="18"/>
    </row>
    <row r="1555" spans="2:2" x14ac:dyDescent="0.45">
      <c r="B1555" s="18"/>
    </row>
    <row r="1556" spans="2:2" x14ac:dyDescent="0.45">
      <c r="B1556" s="18"/>
    </row>
    <row r="1557" spans="2:2" x14ac:dyDescent="0.45">
      <c r="B1557" s="18"/>
    </row>
    <row r="1558" spans="2:2" x14ac:dyDescent="0.45">
      <c r="B1558" s="18"/>
    </row>
    <row r="1559" spans="2:2" x14ac:dyDescent="0.45">
      <c r="B1559" s="18"/>
    </row>
    <row r="1560" spans="2:2" x14ac:dyDescent="0.45">
      <c r="B1560" s="18"/>
    </row>
    <row r="1561" spans="2:2" x14ac:dyDescent="0.45">
      <c r="B1561" s="18"/>
    </row>
    <row r="1562" spans="2:2" x14ac:dyDescent="0.45">
      <c r="B1562" s="18"/>
    </row>
    <row r="1563" spans="2:2" x14ac:dyDescent="0.45">
      <c r="B1563" s="18"/>
    </row>
    <row r="1564" spans="2:2" x14ac:dyDescent="0.45">
      <c r="B1564" s="18"/>
    </row>
    <row r="1565" spans="2:2" x14ac:dyDescent="0.45">
      <c r="B1565" s="18"/>
    </row>
    <row r="1566" spans="2:2" x14ac:dyDescent="0.45">
      <c r="B1566" s="18"/>
    </row>
    <row r="1567" spans="2:2" x14ac:dyDescent="0.45">
      <c r="B1567" s="18"/>
    </row>
    <row r="1568" spans="2:2" x14ac:dyDescent="0.45">
      <c r="B1568" s="18"/>
    </row>
    <row r="1569" spans="2:2" x14ac:dyDescent="0.45">
      <c r="B1569" s="18"/>
    </row>
    <row r="1570" spans="2:2" x14ac:dyDescent="0.45">
      <c r="B1570" s="18"/>
    </row>
    <row r="1571" spans="2:2" x14ac:dyDescent="0.45">
      <c r="B1571" s="18"/>
    </row>
    <row r="1572" spans="2:2" x14ac:dyDescent="0.45">
      <c r="B1572" s="18"/>
    </row>
    <row r="1573" spans="2:2" x14ac:dyDescent="0.45">
      <c r="B1573" s="18"/>
    </row>
    <row r="1574" spans="2:2" x14ac:dyDescent="0.45">
      <c r="B1574" s="18"/>
    </row>
    <row r="1575" spans="2:2" x14ac:dyDescent="0.45">
      <c r="B1575" s="18"/>
    </row>
    <row r="1576" spans="2:2" x14ac:dyDescent="0.45">
      <c r="B1576" s="18"/>
    </row>
    <row r="1577" spans="2:2" x14ac:dyDescent="0.45">
      <c r="B1577" s="18"/>
    </row>
    <row r="1578" spans="2:2" x14ac:dyDescent="0.45">
      <c r="B1578" s="18"/>
    </row>
    <row r="1579" spans="2:2" x14ac:dyDescent="0.45">
      <c r="B1579" s="18"/>
    </row>
    <row r="1580" spans="2:2" x14ac:dyDescent="0.45">
      <c r="B1580" s="18"/>
    </row>
    <row r="1581" spans="2:2" x14ac:dyDescent="0.45">
      <c r="B1581" s="18"/>
    </row>
    <row r="1582" spans="2:2" x14ac:dyDescent="0.45">
      <c r="B1582" s="18"/>
    </row>
    <row r="1583" spans="2:2" x14ac:dyDescent="0.45">
      <c r="B1583" s="18"/>
    </row>
    <row r="1584" spans="2:2" x14ac:dyDescent="0.45">
      <c r="B1584" s="18"/>
    </row>
    <row r="1585" spans="2:2" x14ac:dyDescent="0.45">
      <c r="B1585" s="18"/>
    </row>
    <row r="1586" spans="2:2" x14ac:dyDescent="0.45">
      <c r="B1586" s="18"/>
    </row>
    <row r="1587" spans="2:2" x14ac:dyDescent="0.45">
      <c r="B1587" s="18"/>
    </row>
    <row r="1588" spans="2:2" x14ac:dyDescent="0.45">
      <c r="B1588" s="18"/>
    </row>
    <row r="1589" spans="2:2" x14ac:dyDescent="0.45">
      <c r="B1589" s="18"/>
    </row>
    <row r="1590" spans="2:2" x14ac:dyDescent="0.45">
      <c r="B1590" s="18"/>
    </row>
    <row r="1591" spans="2:2" x14ac:dyDescent="0.45">
      <c r="B1591" s="18"/>
    </row>
    <row r="1592" spans="2:2" x14ac:dyDescent="0.45">
      <c r="B1592" s="18"/>
    </row>
    <row r="1593" spans="2:2" x14ac:dyDescent="0.45">
      <c r="B1593" s="18"/>
    </row>
    <row r="1594" spans="2:2" x14ac:dyDescent="0.45">
      <c r="B1594" s="18"/>
    </row>
    <row r="1595" spans="2:2" x14ac:dyDescent="0.45">
      <c r="B1595" s="18"/>
    </row>
    <row r="1596" spans="2:2" x14ac:dyDescent="0.45">
      <c r="B1596" s="18"/>
    </row>
    <row r="1597" spans="2:2" x14ac:dyDescent="0.45">
      <c r="B1597" s="18"/>
    </row>
    <row r="1598" spans="2:2" x14ac:dyDescent="0.45">
      <c r="B1598" s="18"/>
    </row>
    <row r="1599" spans="2:2" x14ac:dyDescent="0.45">
      <c r="B1599" s="18"/>
    </row>
    <row r="1600" spans="2:2" x14ac:dyDescent="0.45">
      <c r="B1600" s="18"/>
    </row>
    <row r="1601" spans="2:2" x14ac:dyDescent="0.45">
      <c r="B1601" s="18"/>
    </row>
    <row r="1602" spans="2:2" x14ac:dyDescent="0.45">
      <c r="B1602" s="18"/>
    </row>
    <row r="1603" spans="2:2" x14ac:dyDescent="0.45">
      <c r="B1603" s="18"/>
    </row>
    <row r="1604" spans="2:2" x14ac:dyDescent="0.45">
      <c r="B1604" s="18"/>
    </row>
    <row r="1605" spans="2:2" x14ac:dyDescent="0.45">
      <c r="B1605" s="18"/>
    </row>
    <row r="1606" spans="2:2" x14ac:dyDescent="0.45">
      <c r="B1606" s="18"/>
    </row>
    <row r="1607" spans="2:2" x14ac:dyDescent="0.45">
      <c r="B1607" s="18"/>
    </row>
    <row r="1608" spans="2:2" x14ac:dyDescent="0.45">
      <c r="B1608" s="18"/>
    </row>
    <row r="1609" spans="2:2" x14ac:dyDescent="0.45">
      <c r="B1609" s="18"/>
    </row>
    <row r="1610" spans="2:2" x14ac:dyDescent="0.45">
      <c r="B1610" s="18"/>
    </row>
    <row r="1611" spans="2:2" x14ac:dyDescent="0.45">
      <c r="B1611" s="18"/>
    </row>
    <row r="1612" spans="2:2" x14ac:dyDescent="0.45">
      <c r="B1612" s="18"/>
    </row>
    <row r="1613" spans="2:2" x14ac:dyDescent="0.45">
      <c r="B1613" s="18"/>
    </row>
    <row r="1614" spans="2:2" x14ac:dyDescent="0.45">
      <c r="B1614" s="18"/>
    </row>
    <row r="1615" spans="2:2" x14ac:dyDescent="0.45">
      <c r="B1615" s="18"/>
    </row>
    <row r="1616" spans="2:2" x14ac:dyDescent="0.45">
      <c r="B1616" s="18"/>
    </row>
    <row r="1617" spans="2:2" x14ac:dyDescent="0.45">
      <c r="B1617" s="18"/>
    </row>
    <row r="1618" spans="2:2" x14ac:dyDescent="0.45">
      <c r="B1618" s="18"/>
    </row>
    <row r="1619" spans="2:2" x14ac:dyDescent="0.45">
      <c r="B1619" s="18"/>
    </row>
    <row r="1620" spans="2:2" x14ac:dyDescent="0.45">
      <c r="B1620" s="18"/>
    </row>
    <row r="1621" spans="2:2" x14ac:dyDescent="0.45">
      <c r="B1621" s="18"/>
    </row>
    <row r="1622" spans="2:2" x14ac:dyDescent="0.45">
      <c r="B1622" s="18"/>
    </row>
    <row r="1623" spans="2:2" x14ac:dyDescent="0.45">
      <c r="B1623" s="18"/>
    </row>
    <row r="1624" spans="2:2" x14ac:dyDescent="0.45">
      <c r="B1624" s="18"/>
    </row>
    <row r="1625" spans="2:2" x14ac:dyDescent="0.45">
      <c r="B1625" s="18"/>
    </row>
    <row r="1626" spans="2:2" x14ac:dyDescent="0.45">
      <c r="B1626" s="18"/>
    </row>
    <row r="1627" spans="2:2" x14ac:dyDescent="0.45">
      <c r="B1627" s="18"/>
    </row>
    <row r="1628" spans="2:2" x14ac:dyDescent="0.45">
      <c r="B1628" s="18"/>
    </row>
    <row r="1629" spans="2:2" x14ac:dyDescent="0.45">
      <c r="B1629" s="18"/>
    </row>
    <row r="1630" spans="2:2" x14ac:dyDescent="0.45">
      <c r="B1630" s="18"/>
    </row>
    <row r="1631" spans="2:2" x14ac:dyDescent="0.45">
      <c r="B1631" s="18"/>
    </row>
    <row r="1632" spans="2:2" x14ac:dyDescent="0.45">
      <c r="B1632" s="18"/>
    </row>
    <row r="1633" spans="2:2" x14ac:dyDescent="0.45">
      <c r="B1633" s="18"/>
    </row>
    <row r="1634" spans="2:2" x14ac:dyDescent="0.45">
      <c r="B1634" s="18"/>
    </row>
    <row r="1635" spans="2:2" x14ac:dyDescent="0.45">
      <c r="B1635" s="18"/>
    </row>
    <row r="1636" spans="2:2" x14ac:dyDescent="0.45">
      <c r="B1636" s="18"/>
    </row>
    <row r="1637" spans="2:2" x14ac:dyDescent="0.45">
      <c r="B1637" s="18"/>
    </row>
    <row r="1638" spans="2:2" x14ac:dyDescent="0.45">
      <c r="B1638" s="18"/>
    </row>
    <row r="1639" spans="2:2" x14ac:dyDescent="0.45">
      <c r="B1639" s="18"/>
    </row>
    <row r="1640" spans="2:2" x14ac:dyDescent="0.45">
      <c r="B1640" s="18"/>
    </row>
    <row r="1641" spans="2:2" x14ac:dyDescent="0.45">
      <c r="B1641" s="18"/>
    </row>
    <row r="1642" spans="2:2" x14ac:dyDescent="0.45">
      <c r="B1642" s="18"/>
    </row>
    <row r="1643" spans="2:2" x14ac:dyDescent="0.45">
      <c r="B1643" s="18"/>
    </row>
    <row r="1644" spans="2:2" x14ac:dyDescent="0.45">
      <c r="B1644" s="18"/>
    </row>
    <row r="1645" spans="2:2" x14ac:dyDescent="0.45">
      <c r="B1645" s="18"/>
    </row>
    <row r="1646" spans="2:2" x14ac:dyDescent="0.45">
      <c r="B1646" s="18"/>
    </row>
    <row r="1647" spans="2:2" x14ac:dyDescent="0.45">
      <c r="B1647" s="18"/>
    </row>
    <row r="1648" spans="2:2" x14ac:dyDescent="0.45">
      <c r="B1648" s="18"/>
    </row>
    <row r="1649" spans="2:2" x14ac:dyDescent="0.45">
      <c r="B1649" s="18"/>
    </row>
    <row r="1650" spans="2:2" x14ac:dyDescent="0.45">
      <c r="B1650" s="18"/>
    </row>
    <row r="1651" spans="2:2" x14ac:dyDescent="0.45">
      <c r="B1651" s="18"/>
    </row>
    <row r="1652" spans="2:2" x14ac:dyDescent="0.45">
      <c r="B1652" s="18"/>
    </row>
    <row r="1653" spans="2:2" x14ac:dyDescent="0.45">
      <c r="B1653" s="18"/>
    </row>
    <row r="1654" spans="2:2" x14ac:dyDescent="0.45">
      <c r="B1654" s="18"/>
    </row>
    <row r="1655" spans="2:2" x14ac:dyDescent="0.45">
      <c r="B1655" s="18"/>
    </row>
    <row r="1656" spans="2:2" x14ac:dyDescent="0.45">
      <c r="B1656" s="18"/>
    </row>
    <row r="1657" spans="2:2" x14ac:dyDescent="0.45">
      <c r="B1657" s="18"/>
    </row>
    <row r="1658" spans="2:2" x14ac:dyDescent="0.45">
      <c r="B1658" s="18"/>
    </row>
    <row r="1659" spans="2:2" x14ac:dyDescent="0.45">
      <c r="B1659" s="18"/>
    </row>
    <row r="1660" spans="2:2" x14ac:dyDescent="0.45">
      <c r="B1660" s="18"/>
    </row>
    <row r="1661" spans="2:2" x14ac:dyDescent="0.45">
      <c r="B1661" s="18"/>
    </row>
    <row r="1662" spans="2:2" x14ac:dyDescent="0.45">
      <c r="B1662" s="18"/>
    </row>
    <row r="1663" spans="2:2" x14ac:dyDescent="0.45">
      <c r="B1663" s="18"/>
    </row>
    <row r="1664" spans="2:2" x14ac:dyDescent="0.45">
      <c r="B1664" s="18"/>
    </row>
    <row r="1665" spans="2:2" x14ac:dyDescent="0.45">
      <c r="B1665" s="18"/>
    </row>
    <row r="1666" spans="2:2" x14ac:dyDescent="0.45">
      <c r="B1666" s="18"/>
    </row>
    <row r="1667" spans="2:2" x14ac:dyDescent="0.45">
      <c r="B1667" s="18"/>
    </row>
    <row r="1668" spans="2:2" x14ac:dyDescent="0.45">
      <c r="B1668" s="18"/>
    </row>
    <row r="1669" spans="2:2" x14ac:dyDescent="0.45">
      <c r="B1669" s="18"/>
    </row>
    <row r="1670" spans="2:2" x14ac:dyDescent="0.45">
      <c r="B1670" s="18"/>
    </row>
    <row r="1671" spans="2:2" x14ac:dyDescent="0.45">
      <c r="B1671" s="18"/>
    </row>
    <row r="1672" spans="2:2" x14ac:dyDescent="0.45">
      <c r="B1672" s="18"/>
    </row>
    <row r="1673" spans="2:2" x14ac:dyDescent="0.45">
      <c r="B1673" s="18"/>
    </row>
    <row r="1674" spans="2:2" x14ac:dyDescent="0.45">
      <c r="B1674" s="18"/>
    </row>
    <row r="1675" spans="2:2" x14ac:dyDescent="0.45">
      <c r="B1675" s="18"/>
    </row>
    <row r="1676" spans="2:2" x14ac:dyDescent="0.45">
      <c r="B1676" s="18"/>
    </row>
    <row r="1677" spans="2:2" x14ac:dyDescent="0.45">
      <c r="B1677" s="18"/>
    </row>
    <row r="1678" spans="2:2" x14ac:dyDescent="0.45">
      <c r="B1678" s="18"/>
    </row>
    <row r="1679" spans="2:2" x14ac:dyDescent="0.45">
      <c r="B1679" s="18"/>
    </row>
    <row r="1680" spans="2:2" x14ac:dyDescent="0.45">
      <c r="B1680" s="18"/>
    </row>
    <row r="1681" spans="2:2" x14ac:dyDescent="0.45">
      <c r="B1681" s="18"/>
    </row>
    <row r="1682" spans="2:2" x14ac:dyDescent="0.45">
      <c r="B1682" s="18"/>
    </row>
    <row r="1683" spans="2:2" x14ac:dyDescent="0.45">
      <c r="B1683" s="18"/>
    </row>
    <row r="1684" spans="2:2" x14ac:dyDescent="0.45">
      <c r="B1684" s="18"/>
    </row>
    <row r="1685" spans="2:2" x14ac:dyDescent="0.45">
      <c r="B1685" s="18"/>
    </row>
    <row r="1686" spans="2:2" x14ac:dyDescent="0.45">
      <c r="B1686" s="18"/>
    </row>
    <row r="1687" spans="2:2" x14ac:dyDescent="0.45">
      <c r="B1687" s="18"/>
    </row>
    <row r="1688" spans="2:2" x14ac:dyDescent="0.45">
      <c r="B1688" s="18"/>
    </row>
    <row r="1689" spans="2:2" x14ac:dyDescent="0.45">
      <c r="B1689" s="18"/>
    </row>
    <row r="1690" spans="2:2" x14ac:dyDescent="0.45">
      <c r="B1690" s="18"/>
    </row>
    <row r="1691" spans="2:2" x14ac:dyDescent="0.45">
      <c r="B1691" s="18"/>
    </row>
    <row r="1692" spans="2:2" x14ac:dyDescent="0.45">
      <c r="B1692" s="18"/>
    </row>
    <row r="1693" spans="2:2" x14ac:dyDescent="0.45">
      <c r="B1693" s="18"/>
    </row>
    <row r="1694" spans="2:2" x14ac:dyDescent="0.45">
      <c r="B1694" s="18"/>
    </row>
    <row r="1695" spans="2:2" x14ac:dyDescent="0.45">
      <c r="B1695" s="18"/>
    </row>
    <row r="1696" spans="2:2" x14ac:dyDescent="0.45">
      <c r="B1696" s="18"/>
    </row>
    <row r="1697" spans="2:2" x14ac:dyDescent="0.45">
      <c r="B1697" s="18"/>
    </row>
    <row r="1698" spans="2:2" x14ac:dyDescent="0.45">
      <c r="B1698" s="18"/>
    </row>
    <row r="1699" spans="2:2" x14ac:dyDescent="0.45">
      <c r="B1699" s="18"/>
    </row>
    <row r="1700" spans="2:2" x14ac:dyDescent="0.45">
      <c r="B1700" s="18"/>
    </row>
    <row r="1701" spans="2:2" x14ac:dyDescent="0.45">
      <c r="B1701" s="18"/>
    </row>
    <row r="1702" spans="2:2" x14ac:dyDescent="0.45">
      <c r="B1702" s="18"/>
    </row>
    <row r="1703" spans="2:2" x14ac:dyDescent="0.45">
      <c r="B1703" s="18"/>
    </row>
    <row r="1704" spans="2:2" x14ac:dyDescent="0.45">
      <c r="B1704" s="18"/>
    </row>
    <row r="1705" spans="2:2" x14ac:dyDescent="0.45">
      <c r="B1705" s="18"/>
    </row>
    <row r="1706" spans="2:2" x14ac:dyDescent="0.45">
      <c r="B1706" s="18"/>
    </row>
    <row r="1707" spans="2:2" x14ac:dyDescent="0.45">
      <c r="B1707" s="18"/>
    </row>
    <row r="1708" spans="2:2" x14ac:dyDescent="0.45">
      <c r="B1708" s="18"/>
    </row>
    <row r="1709" spans="2:2" x14ac:dyDescent="0.45">
      <c r="B1709" s="18"/>
    </row>
    <row r="1710" spans="2:2" x14ac:dyDescent="0.45">
      <c r="B1710" s="18"/>
    </row>
    <row r="1711" spans="2:2" x14ac:dyDescent="0.45">
      <c r="B1711" s="18"/>
    </row>
    <row r="1712" spans="2:2" x14ac:dyDescent="0.45">
      <c r="B1712" s="18"/>
    </row>
    <row r="1713" spans="2:2" x14ac:dyDescent="0.45">
      <c r="B1713" s="18"/>
    </row>
    <row r="1714" spans="2:2" x14ac:dyDescent="0.45">
      <c r="B1714" s="18"/>
    </row>
    <row r="1715" spans="2:2" x14ac:dyDescent="0.45">
      <c r="B1715" s="18"/>
    </row>
    <row r="1716" spans="2:2" x14ac:dyDescent="0.45">
      <c r="B1716" s="18"/>
    </row>
    <row r="1717" spans="2:2" x14ac:dyDescent="0.45">
      <c r="B1717" s="18"/>
    </row>
    <row r="1718" spans="2:2" x14ac:dyDescent="0.45">
      <c r="B1718" s="18"/>
    </row>
    <row r="1719" spans="2:2" x14ac:dyDescent="0.45">
      <c r="B1719" s="18"/>
    </row>
    <row r="1720" spans="2:2" x14ac:dyDescent="0.45">
      <c r="B1720" s="18"/>
    </row>
    <row r="1721" spans="2:2" x14ac:dyDescent="0.45">
      <c r="B1721" s="18"/>
    </row>
    <row r="1722" spans="2:2" x14ac:dyDescent="0.45">
      <c r="B1722" s="18"/>
    </row>
    <row r="1723" spans="2:2" x14ac:dyDescent="0.45">
      <c r="B1723" s="18"/>
    </row>
    <row r="1724" spans="2:2" x14ac:dyDescent="0.45">
      <c r="B1724" s="18"/>
    </row>
    <row r="1725" spans="2:2" x14ac:dyDescent="0.45">
      <c r="B1725" s="18"/>
    </row>
    <row r="1726" spans="2:2" x14ac:dyDescent="0.45">
      <c r="B1726" s="18"/>
    </row>
    <row r="1727" spans="2:2" x14ac:dyDescent="0.45">
      <c r="B1727" s="18"/>
    </row>
    <row r="1728" spans="2:2" x14ac:dyDescent="0.45">
      <c r="B1728" s="18"/>
    </row>
    <row r="1729" spans="2:2" x14ac:dyDescent="0.45">
      <c r="B1729" s="18"/>
    </row>
    <row r="1730" spans="2:2" x14ac:dyDescent="0.45">
      <c r="B1730" s="18"/>
    </row>
    <row r="1731" spans="2:2" x14ac:dyDescent="0.45">
      <c r="B1731" s="18"/>
    </row>
    <row r="1732" spans="2:2" x14ac:dyDescent="0.45">
      <c r="B1732" s="18"/>
    </row>
    <row r="1733" spans="2:2" x14ac:dyDescent="0.45">
      <c r="B1733" s="18"/>
    </row>
    <row r="1734" spans="2:2" x14ac:dyDescent="0.45">
      <c r="B1734" s="18"/>
    </row>
    <row r="1735" spans="2:2" x14ac:dyDescent="0.45">
      <c r="B1735" s="18"/>
    </row>
    <row r="1736" spans="2:2" x14ac:dyDescent="0.45">
      <c r="B1736" s="18"/>
    </row>
    <row r="1737" spans="2:2" x14ac:dyDescent="0.45">
      <c r="B1737" s="18"/>
    </row>
    <row r="1738" spans="2:2" x14ac:dyDescent="0.45">
      <c r="B1738" s="18"/>
    </row>
    <row r="1739" spans="2:2" x14ac:dyDescent="0.45">
      <c r="B1739" s="18"/>
    </row>
    <row r="1740" spans="2:2" x14ac:dyDescent="0.45">
      <c r="B1740" s="18"/>
    </row>
    <row r="1741" spans="2:2" x14ac:dyDescent="0.45">
      <c r="B1741" s="18"/>
    </row>
    <row r="1742" spans="2:2" x14ac:dyDescent="0.45">
      <c r="B1742" s="18"/>
    </row>
    <row r="1743" spans="2:2" x14ac:dyDescent="0.45">
      <c r="B1743" s="18"/>
    </row>
    <row r="1744" spans="2:2" x14ac:dyDescent="0.45">
      <c r="B1744" s="18"/>
    </row>
    <row r="1745" spans="2:2" x14ac:dyDescent="0.45">
      <c r="B1745" s="18"/>
    </row>
    <row r="1746" spans="2:2" x14ac:dyDescent="0.45">
      <c r="B1746" s="18"/>
    </row>
    <row r="1747" spans="2:2" x14ac:dyDescent="0.45">
      <c r="B1747" s="18"/>
    </row>
    <row r="1748" spans="2:2" x14ac:dyDescent="0.45">
      <c r="B1748" s="18"/>
    </row>
    <row r="1749" spans="2:2" x14ac:dyDescent="0.45">
      <c r="B1749" s="18"/>
    </row>
    <row r="1750" spans="2:2" x14ac:dyDescent="0.45">
      <c r="B1750" s="18"/>
    </row>
    <row r="1751" spans="2:2" x14ac:dyDescent="0.45">
      <c r="B1751" s="18"/>
    </row>
    <row r="1752" spans="2:2" x14ac:dyDescent="0.45">
      <c r="B1752" s="18"/>
    </row>
    <row r="1753" spans="2:2" x14ac:dyDescent="0.45">
      <c r="B1753" s="18"/>
    </row>
    <row r="1754" spans="2:2" x14ac:dyDescent="0.45">
      <c r="B1754" s="18"/>
    </row>
    <row r="1755" spans="2:2" x14ac:dyDescent="0.45">
      <c r="B1755" s="18"/>
    </row>
    <row r="1756" spans="2:2" x14ac:dyDescent="0.45">
      <c r="B1756" s="18"/>
    </row>
    <row r="1757" spans="2:2" x14ac:dyDescent="0.45">
      <c r="B1757" s="18"/>
    </row>
    <row r="1758" spans="2:2" x14ac:dyDescent="0.45">
      <c r="B1758" s="18"/>
    </row>
    <row r="1759" spans="2:2" x14ac:dyDescent="0.45">
      <c r="B1759" s="18"/>
    </row>
    <row r="1760" spans="2:2" x14ac:dyDescent="0.45">
      <c r="B1760" s="18"/>
    </row>
    <row r="1761" spans="2:2" x14ac:dyDescent="0.45">
      <c r="B1761" s="18"/>
    </row>
    <row r="1762" spans="2:2" x14ac:dyDescent="0.45">
      <c r="B1762" s="18"/>
    </row>
    <row r="1763" spans="2:2" x14ac:dyDescent="0.45">
      <c r="B1763" s="18"/>
    </row>
    <row r="1764" spans="2:2" x14ac:dyDescent="0.45">
      <c r="B1764" s="18"/>
    </row>
    <row r="1765" spans="2:2" x14ac:dyDescent="0.45">
      <c r="B1765" s="18"/>
    </row>
    <row r="1766" spans="2:2" x14ac:dyDescent="0.45">
      <c r="B1766" s="18"/>
    </row>
    <row r="1767" spans="2:2" x14ac:dyDescent="0.45">
      <c r="B1767" s="18"/>
    </row>
    <row r="1768" spans="2:2" x14ac:dyDescent="0.45">
      <c r="B1768" s="18"/>
    </row>
    <row r="1769" spans="2:2" x14ac:dyDescent="0.45">
      <c r="B1769" s="18"/>
    </row>
    <row r="1770" spans="2:2" x14ac:dyDescent="0.45">
      <c r="B1770" s="18"/>
    </row>
    <row r="1771" spans="2:2" x14ac:dyDescent="0.45">
      <c r="B1771" s="18"/>
    </row>
    <row r="1772" spans="2:2" x14ac:dyDescent="0.45">
      <c r="B1772" s="18"/>
    </row>
    <row r="1773" spans="2:2" x14ac:dyDescent="0.45">
      <c r="B1773" s="18"/>
    </row>
    <row r="1774" spans="2:2" x14ac:dyDescent="0.45">
      <c r="B1774" s="18"/>
    </row>
    <row r="1775" spans="2:2" x14ac:dyDescent="0.45">
      <c r="B1775" s="18"/>
    </row>
    <row r="1776" spans="2:2" x14ac:dyDescent="0.45">
      <c r="B1776" s="18"/>
    </row>
    <row r="1777" spans="2:2" x14ac:dyDescent="0.45">
      <c r="B1777" s="18"/>
    </row>
    <row r="1778" spans="2:2" x14ac:dyDescent="0.45">
      <c r="B1778" s="18"/>
    </row>
    <row r="1779" spans="2:2" x14ac:dyDescent="0.45">
      <c r="B1779" s="18"/>
    </row>
    <row r="1780" spans="2:2" x14ac:dyDescent="0.45">
      <c r="B1780" s="18"/>
    </row>
    <row r="1781" spans="2:2" x14ac:dyDescent="0.45">
      <c r="B1781" s="18"/>
    </row>
    <row r="1782" spans="2:2" x14ac:dyDescent="0.45">
      <c r="B1782" s="18"/>
    </row>
    <row r="1783" spans="2:2" x14ac:dyDescent="0.45">
      <c r="B1783" s="18"/>
    </row>
    <row r="1784" spans="2:2" x14ac:dyDescent="0.45">
      <c r="B1784" s="18"/>
    </row>
    <row r="1785" spans="2:2" x14ac:dyDescent="0.45">
      <c r="B1785" s="18"/>
    </row>
    <row r="1786" spans="2:2" x14ac:dyDescent="0.45">
      <c r="B1786" s="18"/>
    </row>
    <row r="1787" spans="2:2" x14ac:dyDescent="0.45">
      <c r="B1787" s="18"/>
    </row>
    <row r="1788" spans="2:2" x14ac:dyDescent="0.45">
      <c r="B1788" s="18"/>
    </row>
    <row r="1789" spans="2:2" x14ac:dyDescent="0.45">
      <c r="B1789" s="18"/>
    </row>
    <row r="1790" spans="2:2" x14ac:dyDescent="0.45">
      <c r="B1790" s="18"/>
    </row>
    <row r="1791" spans="2:2" x14ac:dyDescent="0.45">
      <c r="B1791" s="18"/>
    </row>
    <row r="1792" spans="2:2" x14ac:dyDescent="0.45">
      <c r="B1792" s="18"/>
    </row>
    <row r="1793" spans="2:2" x14ac:dyDescent="0.45">
      <c r="B1793" s="18"/>
    </row>
    <row r="1794" spans="2:2" x14ac:dyDescent="0.45">
      <c r="B1794" s="18"/>
    </row>
    <row r="1795" spans="2:2" x14ac:dyDescent="0.45">
      <c r="B1795" s="18"/>
    </row>
    <row r="1796" spans="2:2" x14ac:dyDescent="0.45">
      <c r="B1796" s="18"/>
    </row>
    <row r="1797" spans="2:2" x14ac:dyDescent="0.45">
      <c r="B1797" s="18"/>
    </row>
    <row r="1798" spans="2:2" x14ac:dyDescent="0.45">
      <c r="B1798" s="18"/>
    </row>
    <row r="1799" spans="2:2" x14ac:dyDescent="0.45">
      <c r="B1799" s="18"/>
    </row>
    <row r="1800" spans="2:2" x14ac:dyDescent="0.45">
      <c r="B1800" s="18"/>
    </row>
    <row r="1801" spans="2:2" x14ac:dyDescent="0.45">
      <c r="B1801" s="18"/>
    </row>
    <row r="1802" spans="2:2" x14ac:dyDescent="0.45">
      <c r="B1802" s="18"/>
    </row>
    <row r="1803" spans="2:2" x14ac:dyDescent="0.45">
      <c r="B1803" s="18"/>
    </row>
    <row r="1804" spans="2:2" x14ac:dyDescent="0.45">
      <c r="B1804" s="18"/>
    </row>
    <row r="1805" spans="2:2" x14ac:dyDescent="0.45">
      <c r="B1805" s="18"/>
    </row>
    <row r="1806" spans="2:2" x14ac:dyDescent="0.45">
      <c r="B1806" s="18"/>
    </row>
    <row r="1807" spans="2:2" x14ac:dyDescent="0.45">
      <c r="B1807" s="18"/>
    </row>
    <row r="1808" spans="2:2" x14ac:dyDescent="0.45">
      <c r="B1808" s="18"/>
    </row>
    <row r="1809" spans="2:2" x14ac:dyDescent="0.45">
      <c r="B1809" s="18"/>
    </row>
    <row r="1810" spans="2:2" x14ac:dyDescent="0.45">
      <c r="B1810" s="18"/>
    </row>
    <row r="1811" spans="2:2" x14ac:dyDescent="0.45">
      <c r="B1811" s="18"/>
    </row>
    <row r="1812" spans="2:2" x14ac:dyDescent="0.45">
      <c r="B1812" s="18"/>
    </row>
    <row r="1813" spans="2:2" x14ac:dyDescent="0.45">
      <c r="B1813" s="18"/>
    </row>
    <row r="1814" spans="2:2" x14ac:dyDescent="0.45">
      <c r="B1814" s="18"/>
    </row>
    <row r="1815" spans="2:2" x14ac:dyDescent="0.45">
      <c r="B1815" s="18"/>
    </row>
    <row r="1816" spans="2:2" x14ac:dyDescent="0.45">
      <c r="B1816" s="18"/>
    </row>
    <row r="1817" spans="2:2" x14ac:dyDescent="0.45">
      <c r="B1817" s="18"/>
    </row>
    <row r="1818" spans="2:2" x14ac:dyDescent="0.45">
      <c r="B1818" s="18"/>
    </row>
    <row r="1819" spans="2:2" x14ac:dyDescent="0.45">
      <c r="B1819" s="18"/>
    </row>
    <row r="1820" spans="2:2" x14ac:dyDescent="0.45">
      <c r="B1820" s="18"/>
    </row>
    <row r="1821" spans="2:2" x14ac:dyDescent="0.45">
      <c r="B1821" s="18"/>
    </row>
    <row r="1822" spans="2:2" x14ac:dyDescent="0.45">
      <c r="B1822" s="18"/>
    </row>
    <row r="1823" spans="2:2" x14ac:dyDescent="0.45">
      <c r="B1823" s="18"/>
    </row>
    <row r="1824" spans="2:2" x14ac:dyDescent="0.45">
      <c r="B1824" s="18"/>
    </row>
    <row r="1825" spans="2:2" x14ac:dyDescent="0.45">
      <c r="B1825" s="18"/>
    </row>
    <row r="1826" spans="2:2" x14ac:dyDescent="0.45">
      <c r="B1826" s="18"/>
    </row>
    <row r="1827" spans="2:2" x14ac:dyDescent="0.45">
      <c r="B1827" s="18"/>
    </row>
    <row r="1828" spans="2:2" x14ac:dyDescent="0.45">
      <c r="B1828" s="18"/>
    </row>
    <row r="1829" spans="2:2" x14ac:dyDescent="0.45">
      <c r="B1829" s="18"/>
    </row>
    <row r="1830" spans="2:2" x14ac:dyDescent="0.45">
      <c r="B1830" s="18"/>
    </row>
    <row r="1831" spans="2:2" x14ac:dyDescent="0.45">
      <c r="B1831" s="18"/>
    </row>
    <row r="1832" spans="2:2" x14ac:dyDescent="0.45">
      <c r="B1832" s="18"/>
    </row>
    <row r="1833" spans="2:2" x14ac:dyDescent="0.45">
      <c r="B1833" s="18"/>
    </row>
    <row r="1834" spans="2:2" x14ac:dyDescent="0.45">
      <c r="B1834" s="18"/>
    </row>
    <row r="1835" spans="2:2" x14ac:dyDescent="0.45">
      <c r="B1835" s="18"/>
    </row>
    <row r="1836" spans="2:2" x14ac:dyDescent="0.45">
      <c r="B1836" s="18"/>
    </row>
    <row r="1837" spans="2:2" x14ac:dyDescent="0.45">
      <c r="B1837" s="18"/>
    </row>
    <row r="1838" spans="2:2" x14ac:dyDescent="0.45">
      <c r="B1838" s="18"/>
    </row>
    <row r="1839" spans="2:2" x14ac:dyDescent="0.45">
      <c r="B1839" s="18"/>
    </row>
    <row r="1840" spans="2:2" x14ac:dyDescent="0.45">
      <c r="B1840" s="18"/>
    </row>
    <row r="1841" spans="2:2" x14ac:dyDescent="0.45">
      <c r="B1841" s="18"/>
    </row>
    <row r="1842" spans="2:2" x14ac:dyDescent="0.45">
      <c r="B1842" s="18"/>
    </row>
    <row r="1843" spans="2:2" x14ac:dyDescent="0.45">
      <c r="B1843" s="18"/>
    </row>
    <row r="1844" spans="2:2" x14ac:dyDescent="0.45">
      <c r="B1844" s="18"/>
    </row>
    <row r="1845" spans="2:2" x14ac:dyDescent="0.45">
      <c r="B1845" s="18"/>
    </row>
    <row r="1846" spans="2:2" x14ac:dyDescent="0.45">
      <c r="B1846" s="18"/>
    </row>
    <row r="1847" spans="2:2" x14ac:dyDescent="0.45">
      <c r="B1847" s="18"/>
    </row>
    <row r="1848" spans="2:2" x14ac:dyDescent="0.45">
      <c r="B1848" s="18"/>
    </row>
    <row r="1849" spans="2:2" x14ac:dyDescent="0.45">
      <c r="B1849" s="18"/>
    </row>
    <row r="1850" spans="2:2" x14ac:dyDescent="0.45">
      <c r="B1850" s="18"/>
    </row>
    <row r="1851" spans="2:2" x14ac:dyDescent="0.45">
      <c r="B1851" s="18"/>
    </row>
    <row r="1852" spans="2:2" x14ac:dyDescent="0.45">
      <c r="B1852" s="18"/>
    </row>
    <row r="1853" spans="2:2" x14ac:dyDescent="0.45">
      <c r="B1853" s="18"/>
    </row>
    <row r="1854" spans="2:2" x14ac:dyDescent="0.45">
      <c r="B1854" s="18"/>
    </row>
    <row r="1855" spans="2:2" x14ac:dyDescent="0.45">
      <c r="B1855" s="18"/>
    </row>
    <row r="1856" spans="2:2" x14ac:dyDescent="0.45">
      <c r="B1856" s="18"/>
    </row>
    <row r="1857" spans="2:2" x14ac:dyDescent="0.45">
      <c r="B1857" s="18"/>
    </row>
    <row r="1858" spans="2:2" x14ac:dyDescent="0.45">
      <c r="B1858" s="18"/>
    </row>
    <row r="1859" spans="2:2" x14ac:dyDescent="0.45">
      <c r="B1859" s="18"/>
    </row>
    <row r="1860" spans="2:2" x14ac:dyDescent="0.45">
      <c r="B1860" s="18"/>
    </row>
    <row r="1861" spans="2:2" x14ac:dyDescent="0.45">
      <c r="B1861" s="18"/>
    </row>
    <row r="1862" spans="2:2" x14ac:dyDescent="0.45">
      <c r="B1862" s="18"/>
    </row>
    <row r="1863" spans="2:2" x14ac:dyDescent="0.45">
      <c r="B1863" s="18"/>
    </row>
    <row r="1864" spans="2:2" x14ac:dyDescent="0.45">
      <c r="B1864" s="18"/>
    </row>
    <row r="1865" spans="2:2" x14ac:dyDescent="0.45">
      <c r="B1865" s="18"/>
    </row>
    <row r="1866" spans="2:2" x14ac:dyDescent="0.45">
      <c r="B1866" s="18"/>
    </row>
    <row r="1867" spans="2:2" x14ac:dyDescent="0.45">
      <c r="B1867" s="18"/>
    </row>
    <row r="1868" spans="2:2" x14ac:dyDescent="0.45">
      <c r="B1868" s="18"/>
    </row>
    <row r="1869" spans="2:2" x14ac:dyDescent="0.45">
      <c r="B1869" s="18"/>
    </row>
    <row r="1870" spans="2:2" x14ac:dyDescent="0.45">
      <c r="B1870" s="18"/>
    </row>
    <row r="1871" spans="2:2" x14ac:dyDescent="0.45">
      <c r="B1871" s="18"/>
    </row>
    <row r="1872" spans="2:2" x14ac:dyDescent="0.45">
      <c r="B1872" s="18"/>
    </row>
    <row r="1873" spans="2:2" x14ac:dyDescent="0.45">
      <c r="B1873" s="18"/>
    </row>
    <row r="1874" spans="2:2" x14ac:dyDescent="0.45">
      <c r="B1874" s="18"/>
    </row>
    <row r="1875" spans="2:2" x14ac:dyDescent="0.45">
      <c r="B1875" s="18"/>
    </row>
    <row r="1876" spans="2:2" x14ac:dyDescent="0.45">
      <c r="B1876" s="18"/>
    </row>
    <row r="1877" spans="2:2" x14ac:dyDescent="0.45">
      <c r="B1877" s="18"/>
    </row>
    <row r="1878" spans="2:2" x14ac:dyDescent="0.45">
      <c r="B1878" s="18"/>
    </row>
    <row r="1879" spans="2:2" x14ac:dyDescent="0.45">
      <c r="B1879" s="18"/>
    </row>
    <row r="1880" spans="2:2" x14ac:dyDescent="0.45">
      <c r="B1880" s="18"/>
    </row>
    <row r="1881" spans="2:2" x14ac:dyDescent="0.45">
      <c r="B1881" s="18"/>
    </row>
    <row r="1882" spans="2:2" x14ac:dyDescent="0.45">
      <c r="B1882" s="18"/>
    </row>
    <row r="1883" spans="2:2" x14ac:dyDescent="0.45">
      <c r="B1883" s="18"/>
    </row>
    <row r="1884" spans="2:2" x14ac:dyDescent="0.45">
      <c r="B1884" s="18"/>
    </row>
    <row r="1885" spans="2:2" x14ac:dyDescent="0.45">
      <c r="B1885" s="18"/>
    </row>
    <row r="1886" spans="2:2" x14ac:dyDescent="0.45">
      <c r="B1886" s="18"/>
    </row>
    <row r="1887" spans="2:2" x14ac:dyDescent="0.45">
      <c r="B1887" s="18"/>
    </row>
    <row r="1888" spans="2:2" x14ac:dyDescent="0.45">
      <c r="B1888" s="18"/>
    </row>
    <row r="1889" spans="2:2" x14ac:dyDescent="0.45">
      <c r="B1889" s="18"/>
    </row>
    <row r="1890" spans="2:2" x14ac:dyDescent="0.45">
      <c r="B1890" s="18"/>
    </row>
    <row r="1891" spans="2:2" x14ac:dyDescent="0.45">
      <c r="B1891" s="18"/>
    </row>
    <row r="1892" spans="2:2" x14ac:dyDescent="0.45">
      <c r="B1892" s="18"/>
    </row>
    <row r="1893" spans="2:2" x14ac:dyDescent="0.45">
      <c r="B1893" s="18"/>
    </row>
    <row r="1894" spans="2:2" x14ac:dyDescent="0.45">
      <c r="B1894" s="18"/>
    </row>
    <row r="1895" spans="2:2" x14ac:dyDescent="0.45">
      <c r="B1895" s="18"/>
    </row>
    <row r="1896" spans="2:2" x14ac:dyDescent="0.45">
      <c r="B1896" s="18"/>
    </row>
    <row r="1897" spans="2:2" x14ac:dyDescent="0.45">
      <c r="B1897" s="18"/>
    </row>
    <row r="1898" spans="2:2" x14ac:dyDescent="0.45">
      <c r="B1898" s="18"/>
    </row>
    <row r="1899" spans="2:2" x14ac:dyDescent="0.45">
      <c r="B1899" s="18"/>
    </row>
    <row r="1900" spans="2:2" x14ac:dyDescent="0.45">
      <c r="B1900" s="18"/>
    </row>
    <row r="1901" spans="2:2" x14ac:dyDescent="0.45">
      <c r="B1901" s="18"/>
    </row>
    <row r="1902" spans="2:2" x14ac:dyDescent="0.45">
      <c r="B1902" s="18"/>
    </row>
    <row r="1903" spans="2:2" x14ac:dyDescent="0.45">
      <c r="B1903" s="18"/>
    </row>
    <row r="1904" spans="2:2" x14ac:dyDescent="0.45">
      <c r="B1904" s="18"/>
    </row>
    <row r="1905" spans="2:2" x14ac:dyDescent="0.45">
      <c r="B1905" s="18"/>
    </row>
    <row r="1906" spans="2:2" x14ac:dyDescent="0.45">
      <c r="B1906" s="18"/>
    </row>
    <row r="1907" spans="2:2" x14ac:dyDescent="0.45">
      <c r="B1907" s="18"/>
    </row>
    <row r="1908" spans="2:2" x14ac:dyDescent="0.45">
      <c r="B1908" s="18"/>
    </row>
    <row r="1909" spans="2:2" x14ac:dyDescent="0.45">
      <c r="B1909" s="18"/>
    </row>
    <row r="1910" spans="2:2" x14ac:dyDescent="0.45">
      <c r="B1910" s="18"/>
    </row>
    <row r="1911" spans="2:2" x14ac:dyDescent="0.45">
      <c r="B1911" s="18"/>
    </row>
    <row r="1912" spans="2:2" x14ac:dyDescent="0.45">
      <c r="B1912" s="18"/>
    </row>
    <row r="1913" spans="2:2" x14ac:dyDescent="0.45">
      <c r="B1913" s="18"/>
    </row>
    <row r="1914" spans="2:2" x14ac:dyDescent="0.45">
      <c r="B1914" s="18"/>
    </row>
    <row r="1915" spans="2:2" x14ac:dyDescent="0.45">
      <c r="B1915" s="18"/>
    </row>
    <row r="1916" spans="2:2" x14ac:dyDescent="0.45">
      <c r="B1916" s="18"/>
    </row>
    <row r="1917" spans="2:2" x14ac:dyDescent="0.45">
      <c r="B1917" s="18"/>
    </row>
    <row r="1918" spans="2:2" x14ac:dyDescent="0.45">
      <c r="B1918" s="18"/>
    </row>
    <row r="1919" spans="2:2" x14ac:dyDescent="0.45">
      <c r="B1919" s="18"/>
    </row>
    <row r="1920" spans="2:2" x14ac:dyDescent="0.45">
      <c r="B1920" s="18"/>
    </row>
    <row r="1921" spans="2:2" x14ac:dyDescent="0.45">
      <c r="B1921" s="18"/>
    </row>
    <row r="1922" spans="2:2" x14ac:dyDescent="0.45">
      <c r="B1922" s="18"/>
    </row>
    <row r="1923" spans="2:2" x14ac:dyDescent="0.45">
      <c r="B1923" s="18"/>
    </row>
    <row r="1924" spans="2:2" x14ac:dyDescent="0.45">
      <c r="B1924" s="18"/>
    </row>
    <row r="1925" spans="2:2" x14ac:dyDescent="0.45">
      <c r="B1925" s="18"/>
    </row>
    <row r="1926" spans="2:2" x14ac:dyDescent="0.45">
      <c r="B1926" s="18"/>
    </row>
    <row r="1927" spans="2:2" x14ac:dyDescent="0.45">
      <c r="B1927" s="18"/>
    </row>
    <row r="1928" spans="2:2" x14ac:dyDescent="0.45">
      <c r="B1928" s="18"/>
    </row>
    <row r="1929" spans="2:2" x14ac:dyDescent="0.45">
      <c r="B1929" s="18"/>
    </row>
    <row r="1930" spans="2:2" x14ac:dyDescent="0.45">
      <c r="B1930" s="18"/>
    </row>
    <row r="1931" spans="2:2" x14ac:dyDescent="0.45">
      <c r="B1931" s="18"/>
    </row>
    <row r="1932" spans="2:2" x14ac:dyDescent="0.45">
      <c r="B1932" s="18"/>
    </row>
    <row r="1933" spans="2:2" x14ac:dyDescent="0.45">
      <c r="B1933" s="18"/>
    </row>
    <row r="1934" spans="2:2" x14ac:dyDescent="0.45">
      <c r="B1934" s="18"/>
    </row>
    <row r="1935" spans="2:2" x14ac:dyDescent="0.45">
      <c r="B1935" s="18"/>
    </row>
    <row r="1936" spans="2:2" x14ac:dyDescent="0.45">
      <c r="B1936" s="18"/>
    </row>
    <row r="1937" spans="2:2" x14ac:dyDescent="0.45">
      <c r="B1937" s="18"/>
    </row>
    <row r="1938" spans="2:2" x14ac:dyDescent="0.45">
      <c r="B1938" s="18"/>
    </row>
    <row r="1939" spans="2:2" x14ac:dyDescent="0.45">
      <c r="B1939" s="18"/>
    </row>
    <row r="1940" spans="2:2" x14ac:dyDescent="0.45">
      <c r="B1940" s="18"/>
    </row>
    <row r="1941" spans="2:2" x14ac:dyDescent="0.45">
      <c r="B1941" s="18"/>
    </row>
    <row r="1942" spans="2:2" x14ac:dyDescent="0.45">
      <c r="B1942" s="18"/>
    </row>
    <row r="1943" spans="2:2" x14ac:dyDescent="0.45">
      <c r="B1943" s="18"/>
    </row>
    <row r="1944" spans="2:2" x14ac:dyDescent="0.45">
      <c r="B1944" s="18"/>
    </row>
    <row r="1945" spans="2:2" x14ac:dyDescent="0.45">
      <c r="B1945" s="18"/>
    </row>
    <row r="1946" spans="2:2" x14ac:dyDescent="0.45">
      <c r="B1946" s="18"/>
    </row>
    <row r="1947" spans="2:2" x14ac:dyDescent="0.45">
      <c r="B1947" s="18"/>
    </row>
    <row r="1948" spans="2:2" x14ac:dyDescent="0.45">
      <c r="B1948" s="18"/>
    </row>
    <row r="1949" spans="2:2" x14ac:dyDescent="0.45">
      <c r="B1949" s="18"/>
    </row>
    <row r="1950" spans="2:2" x14ac:dyDescent="0.45">
      <c r="B1950" s="18"/>
    </row>
    <row r="1951" spans="2:2" x14ac:dyDescent="0.45">
      <c r="B1951" s="18"/>
    </row>
    <row r="1952" spans="2:2" x14ac:dyDescent="0.45">
      <c r="B1952" s="18"/>
    </row>
    <row r="1953" spans="2:2" x14ac:dyDescent="0.45">
      <c r="B1953" s="18"/>
    </row>
    <row r="1954" spans="2:2" x14ac:dyDescent="0.45">
      <c r="B1954" s="18"/>
    </row>
    <row r="1955" spans="2:2" x14ac:dyDescent="0.45">
      <c r="B1955" s="18"/>
    </row>
    <row r="1956" spans="2:2" x14ac:dyDescent="0.45">
      <c r="B1956" s="18"/>
    </row>
    <row r="1957" spans="2:2" x14ac:dyDescent="0.45">
      <c r="B1957" s="18"/>
    </row>
    <row r="1958" spans="2:2" x14ac:dyDescent="0.45">
      <c r="B1958" s="18"/>
    </row>
    <row r="1959" spans="2:2" x14ac:dyDescent="0.45">
      <c r="B1959" s="18"/>
    </row>
    <row r="1960" spans="2:2" x14ac:dyDescent="0.45">
      <c r="B1960" s="18"/>
    </row>
    <row r="1961" spans="2:2" x14ac:dyDescent="0.45">
      <c r="B1961" s="18"/>
    </row>
    <row r="1962" spans="2:2" x14ac:dyDescent="0.45">
      <c r="B1962" s="18"/>
    </row>
    <row r="1963" spans="2:2" x14ac:dyDescent="0.45">
      <c r="B1963" s="18"/>
    </row>
    <row r="1964" spans="2:2" x14ac:dyDescent="0.45">
      <c r="B1964" s="18"/>
    </row>
    <row r="1965" spans="2:2" x14ac:dyDescent="0.45">
      <c r="B1965" s="18"/>
    </row>
    <row r="1966" spans="2:2" x14ac:dyDescent="0.45">
      <c r="B1966" s="18"/>
    </row>
    <row r="1967" spans="2:2" x14ac:dyDescent="0.45">
      <c r="B1967" s="18"/>
    </row>
    <row r="1968" spans="2:2" x14ac:dyDescent="0.45">
      <c r="B1968" s="18"/>
    </row>
    <row r="1969" spans="2:2" x14ac:dyDescent="0.45">
      <c r="B1969" s="18"/>
    </row>
    <row r="1970" spans="2:2" x14ac:dyDescent="0.45">
      <c r="B1970" s="18"/>
    </row>
    <row r="1971" spans="2:2" x14ac:dyDescent="0.45">
      <c r="B1971" s="18"/>
    </row>
    <row r="1972" spans="2:2" x14ac:dyDescent="0.45">
      <c r="B1972" s="18"/>
    </row>
    <row r="1973" spans="2:2" x14ac:dyDescent="0.45">
      <c r="B1973" s="18"/>
    </row>
    <row r="1974" spans="2:2" x14ac:dyDescent="0.45">
      <c r="B1974" s="18"/>
    </row>
    <row r="1975" spans="2:2" x14ac:dyDescent="0.45">
      <c r="B1975" s="18"/>
    </row>
    <row r="1976" spans="2:2" x14ac:dyDescent="0.45">
      <c r="B1976" s="18"/>
    </row>
    <row r="1977" spans="2:2" x14ac:dyDescent="0.45">
      <c r="B1977" s="18"/>
    </row>
    <row r="1978" spans="2:2" x14ac:dyDescent="0.45">
      <c r="B1978" s="18"/>
    </row>
    <row r="1979" spans="2:2" x14ac:dyDescent="0.45">
      <c r="B1979" s="18"/>
    </row>
    <row r="1980" spans="2:2" x14ac:dyDescent="0.45">
      <c r="B1980" s="18"/>
    </row>
    <row r="1981" spans="2:2" x14ac:dyDescent="0.45">
      <c r="B1981" s="18"/>
    </row>
    <row r="1982" spans="2:2" x14ac:dyDescent="0.45">
      <c r="B1982" s="18"/>
    </row>
    <row r="1983" spans="2:2" x14ac:dyDescent="0.45">
      <c r="B1983" s="18"/>
    </row>
    <row r="1984" spans="2:2" x14ac:dyDescent="0.45">
      <c r="B1984" s="18"/>
    </row>
    <row r="1985" spans="2:2" x14ac:dyDescent="0.45">
      <c r="B1985" s="18"/>
    </row>
    <row r="1986" spans="2:2" x14ac:dyDescent="0.45">
      <c r="B1986" s="18"/>
    </row>
    <row r="1987" spans="2:2" x14ac:dyDescent="0.45">
      <c r="B1987" s="18"/>
    </row>
    <row r="1988" spans="2:2" x14ac:dyDescent="0.45">
      <c r="B1988" s="18"/>
    </row>
    <row r="1989" spans="2:2" x14ac:dyDescent="0.45">
      <c r="B1989" s="18"/>
    </row>
    <row r="1990" spans="2:2" x14ac:dyDescent="0.45">
      <c r="B1990" s="18"/>
    </row>
    <row r="1991" spans="2:2" x14ac:dyDescent="0.45">
      <c r="B1991" s="18"/>
    </row>
    <row r="1992" spans="2:2" x14ac:dyDescent="0.45">
      <c r="B1992" s="18"/>
    </row>
    <row r="1993" spans="2:2" x14ac:dyDescent="0.45">
      <c r="B1993" s="18"/>
    </row>
    <row r="1994" spans="2:2" x14ac:dyDescent="0.45">
      <c r="B1994" s="18"/>
    </row>
    <row r="1995" spans="2:2" x14ac:dyDescent="0.45">
      <c r="B1995" s="18"/>
    </row>
    <row r="1996" spans="2:2" x14ac:dyDescent="0.45">
      <c r="B1996" s="18"/>
    </row>
    <row r="1997" spans="2:2" x14ac:dyDescent="0.45">
      <c r="B1997" s="18"/>
    </row>
    <row r="1998" spans="2:2" x14ac:dyDescent="0.45">
      <c r="B1998" s="18"/>
    </row>
    <row r="1999" spans="2:2" x14ac:dyDescent="0.45">
      <c r="B1999" s="18"/>
    </row>
    <row r="2000" spans="2:2" x14ac:dyDescent="0.45">
      <c r="B2000" s="18"/>
    </row>
    <row r="2001" spans="2:2" x14ac:dyDescent="0.45">
      <c r="B2001" s="18"/>
    </row>
    <row r="2002" spans="2:2" x14ac:dyDescent="0.45">
      <c r="B2002" s="18"/>
    </row>
    <row r="2003" spans="2:2" x14ac:dyDescent="0.45">
      <c r="B2003" s="18"/>
    </row>
    <row r="2004" spans="2:2" x14ac:dyDescent="0.45">
      <c r="B2004" s="18"/>
    </row>
    <row r="2005" spans="2:2" x14ac:dyDescent="0.45">
      <c r="B2005" s="18"/>
    </row>
    <row r="2006" spans="2:2" x14ac:dyDescent="0.45">
      <c r="B2006" s="18"/>
    </row>
    <row r="2007" spans="2:2" x14ac:dyDescent="0.45">
      <c r="B2007" s="18"/>
    </row>
    <row r="2008" spans="2:2" x14ac:dyDescent="0.45">
      <c r="B2008" s="18"/>
    </row>
    <row r="2009" spans="2:2" x14ac:dyDescent="0.45">
      <c r="B2009" s="18"/>
    </row>
    <row r="2010" spans="2:2" x14ac:dyDescent="0.45">
      <c r="B2010" s="18"/>
    </row>
    <row r="2011" spans="2:2" x14ac:dyDescent="0.45">
      <c r="B2011" s="18"/>
    </row>
    <row r="2012" spans="2:2" x14ac:dyDescent="0.45">
      <c r="B2012" s="18"/>
    </row>
    <row r="2013" spans="2:2" x14ac:dyDescent="0.45">
      <c r="B2013" s="18"/>
    </row>
    <row r="2014" spans="2:2" x14ac:dyDescent="0.45">
      <c r="B2014" s="18"/>
    </row>
    <row r="2015" spans="2:2" x14ac:dyDescent="0.45">
      <c r="B2015" s="18"/>
    </row>
    <row r="2016" spans="2:2" x14ac:dyDescent="0.45">
      <c r="B2016" s="18"/>
    </row>
    <row r="2017" spans="2:2" x14ac:dyDescent="0.45">
      <c r="B2017" s="18"/>
    </row>
    <row r="2018" spans="2:2" x14ac:dyDescent="0.45">
      <c r="B2018" s="18"/>
    </row>
    <row r="2019" spans="2:2" x14ac:dyDescent="0.45">
      <c r="B2019" s="18"/>
    </row>
    <row r="2020" spans="2:2" x14ac:dyDescent="0.45">
      <c r="B2020" s="18"/>
    </row>
    <row r="2021" spans="2:2" x14ac:dyDescent="0.45">
      <c r="B2021" s="18"/>
    </row>
    <row r="2022" spans="2:2" x14ac:dyDescent="0.45">
      <c r="B2022" s="18"/>
    </row>
    <row r="2023" spans="2:2" x14ac:dyDescent="0.45">
      <c r="B2023" s="18"/>
    </row>
    <row r="2024" spans="2:2" x14ac:dyDescent="0.45">
      <c r="B2024" s="18"/>
    </row>
    <row r="2025" spans="2:2" x14ac:dyDescent="0.45">
      <c r="B2025" s="18"/>
    </row>
    <row r="2026" spans="2:2" x14ac:dyDescent="0.45">
      <c r="B2026" s="18"/>
    </row>
    <row r="2027" spans="2:2" x14ac:dyDescent="0.45">
      <c r="B2027" s="18"/>
    </row>
    <row r="2028" spans="2:2" x14ac:dyDescent="0.45">
      <c r="B2028" s="18"/>
    </row>
    <row r="2029" spans="2:2" x14ac:dyDescent="0.45">
      <c r="B2029" s="18"/>
    </row>
    <row r="2030" spans="2:2" x14ac:dyDescent="0.45">
      <c r="B2030" s="18"/>
    </row>
    <row r="2031" spans="2:2" x14ac:dyDescent="0.45">
      <c r="B2031" s="18"/>
    </row>
    <row r="2032" spans="2:2" x14ac:dyDescent="0.45">
      <c r="B2032" s="18"/>
    </row>
    <row r="2033" spans="2:2" x14ac:dyDescent="0.45">
      <c r="B2033" s="18"/>
    </row>
    <row r="2034" spans="2:2" x14ac:dyDescent="0.45">
      <c r="B2034" s="18"/>
    </row>
    <row r="2035" spans="2:2" x14ac:dyDescent="0.45">
      <c r="B2035" s="18"/>
    </row>
    <row r="2036" spans="2:2" x14ac:dyDescent="0.45">
      <c r="B2036" s="18"/>
    </row>
    <row r="2037" spans="2:2" x14ac:dyDescent="0.45">
      <c r="B2037" s="18"/>
    </row>
    <row r="2038" spans="2:2" x14ac:dyDescent="0.45">
      <c r="B2038" s="18"/>
    </row>
    <row r="2039" spans="2:2" x14ac:dyDescent="0.45">
      <c r="B2039" s="18"/>
    </row>
    <row r="2040" spans="2:2" x14ac:dyDescent="0.45">
      <c r="B2040" s="18"/>
    </row>
    <row r="2041" spans="2:2" x14ac:dyDescent="0.45">
      <c r="B2041" s="18"/>
    </row>
    <row r="2042" spans="2:2" x14ac:dyDescent="0.45">
      <c r="B2042" s="18"/>
    </row>
    <row r="2043" spans="2:2" x14ac:dyDescent="0.45">
      <c r="B2043" s="18"/>
    </row>
    <row r="2044" spans="2:2" x14ac:dyDescent="0.45">
      <c r="B2044" s="18"/>
    </row>
    <row r="2045" spans="2:2" x14ac:dyDescent="0.45">
      <c r="B2045" s="18"/>
    </row>
    <row r="2046" spans="2:2" x14ac:dyDescent="0.45">
      <c r="B2046" s="18"/>
    </row>
    <row r="2047" spans="2:2" x14ac:dyDescent="0.45">
      <c r="B2047" s="18"/>
    </row>
    <row r="2048" spans="2:2" x14ac:dyDescent="0.45">
      <c r="B2048" s="18"/>
    </row>
    <row r="2049" spans="2:2" x14ac:dyDescent="0.45">
      <c r="B2049" s="18"/>
    </row>
    <row r="2050" spans="2:2" x14ac:dyDescent="0.45">
      <c r="B2050" s="18"/>
    </row>
    <row r="2051" spans="2:2" x14ac:dyDescent="0.45">
      <c r="B2051" s="18"/>
    </row>
    <row r="2052" spans="2:2" x14ac:dyDescent="0.45">
      <c r="B2052" s="18"/>
    </row>
    <row r="2053" spans="2:2" x14ac:dyDescent="0.45">
      <c r="B2053" s="18"/>
    </row>
    <row r="2054" spans="2:2" x14ac:dyDescent="0.45">
      <c r="B2054" s="18"/>
    </row>
    <row r="2055" spans="2:2" x14ac:dyDescent="0.45">
      <c r="B2055" s="18"/>
    </row>
    <row r="2056" spans="2:2" x14ac:dyDescent="0.45">
      <c r="B2056" s="18"/>
    </row>
    <row r="2057" spans="2:2" x14ac:dyDescent="0.45">
      <c r="B2057" s="18"/>
    </row>
    <row r="2058" spans="2:2" x14ac:dyDescent="0.45">
      <c r="B2058" s="18"/>
    </row>
    <row r="2059" spans="2:2" x14ac:dyDescent="0.45">
      <c r="B2059" s="18"/>
    </row>
    <row r="2060" spans="2:2" x14ac:dyDescent="0.45">
      <c r="B2060" s="18"/>
    </row>
    <row r="2061" spans="2:2" x14ac:dyDescent="0.45">
      <c r="B2061" s="18"/>
    </row>
    <row r="2062" spans="2:2" x14ac:dyDescent="0.45">
      <c r="B2062" s="18"/>
    </row>
    <row r="2063" spans="2:2" x14ac:dyDescent="0.45">
      <c r="B2063" s="18"/>
    </row>
    <row r="2064" spans="2:2" x14ac:dyDescent="0.45">
      <c r="B2064" s="18"/>
    </row>
    <row r="2065" spans="2:2" x14ac:dyDescent="0.45">
      <c r="B2065" s="18"/>
    </row>
    <row r="2066" spans="2:2" x14ac:dyDescent="0.45">
      <c r="B2066" s="18"/>
    </row>
    <row r="2067" spans="2:2" x14ac:dyDescent="0.45">
      <c r="B2067" s="18"/>
    </row>
    <row r="2068" spans="2:2" x14ac:dyDescent="0.45">
      <c r="B2068" s="18"/>
    </row>
    <row r="2069" spans="2:2" x14ac:dyDescent="0.45">
      <c r="B2069" s="18"/>
    </row>
    <row r="2070" spans="2:2" x14ac:dyDescent="0.45">
      <c r="B2070" s="18"/>
    </row>
    <row r="2071" spans="2:2" x14ac:dyDescent="0.45">
      <c r="B2071" s="18"/>
    </row>
    <row r="2072" spans="2:2" x14ac:dyDescent="0.45">
      <c r="B2072" s="18"/>
    </row>
    <row r="2073" spans="2:2" x14ac:dyDescent="0.45">
      <c r="B2073" s="18"/>
    </row>
    <row r="2074" spans="2:2" x14ac:dyDescent="0.45">
      <c r="B2074" s="18"/>
    </row>
    <row r="2075" spans="2:2" x14ac:dyDescent="0.45">
      <c r="B2075" s="18"/>
    </row>
    <row r="2076" spans="2:2" x14ac:dyDescent="0.45">
      <c r="B2076" s="18"/>
    </row>
    <row r="2077" spans="2:2" x14ac:dyDescent="0.45">
      <c r="B2077" s="18"/>
    </row>
    <row r="2078" spans="2:2" x14ac:dyDescent="0.45">
      <c r="B2078" s="18"/>
    </row>
    <row r="2079" spans="2:2" x14ac:dyDescent="0.45">
      <c r="B2079" s="18"/>
    </row>
    <row r="2080" spans="2:2" x14ac:dyDescent="0.45">
      <c r="B2080" s="18"/>
    </row>
    <row r="2081" spans="2:2" x14ac:dyDescent="0.45">
      <c r="B2081" s="18"/>
    </row>
    <row r="2082" spans="2:2" x14ac:dyDescent="0.45">
      <c r="B2082" s="18"/>
    </row>
    <row r="2083" spans="2:2" x14ac:dyDescent="0.45">
      <c r="B2083" s="18"/>
    </row>
    <row r="2084" spans="2:2" x14ac:dyDescent="0.45">
      <c r="B2084" s="18"/>
    </row>
    <row r="2085" spans="2:2" x14ac:dyDescent="0.45">
      <c r="B2085" s="18"/>
    </row>
    <row r="2086" spans="2:2" x14ac:dyDescent="0.45">
      <c r="B2086" s="18"/>
    </row>
    <row r="2087" spans="2:2" x14ac:dyDescent="0.45">
      <c r="B2087" s="18"/>
    </row>
    <row r="2088" spans="2:2" x14ac:dyDescent="0.45">
      <c r="B2088" s="18"/>
    </row>
    <row r="2089" spans="2:2" x14ac:dyDescent="0.45">
      <c r="B2089" s="18"/>
    </row>
    <row r="2090" spans="2:2" x14ac:dyDescent="0.45">
      <c r="B2090" s="18"/>
    </row>
    <row r="2091" spans="2:2" x14ac:dyDescent="0.45">
      <c r="B2091" s="18"/>
    </row>
    <row r="2092" spans="2:2" x14ac:dyDescent="0.45">
      <c r="B2092" s="18"/>
    </row>
    <row r="2093" spans="2:2" x14ac:dyDescent="0.45">
      <c r="B2093" s="18"/>
    </row>
    <row r="2094" spans="2:2" x14ac:dyDescent="0.45">
      <c r="B2094" s="18"/>
    </row>
    <row r="2095" spans="2:2" x14ac:dyDescent="0.45">
      <c r="B2095" s="18"/>
    </row>
    <row r="2096" spans="2:2" x14ac:dyDescent="0.45">
      <c r="B2096" s="18"/>
    </row>
    <row r="2097" spans="2:2" x14ac:dyDescent="0.45">
      <c r="B2097" s="18"/>
    </row>
    <row r="2098" spans="2:2" x14ac:dyDescent="0.45">
      <c r="B2098" s="18"/>
    </row>
    <row r="2099" spans="2:2" x14ac:dyDescent="0.45">
      <c r="B2099" s="18"/>
    </row>
    <row r="2100" spans="2:2" x14ac:dyDescent="0.45">
      <c r="B2100" s="18"/>
    </row>
    <row r="2101" spans="2:2" x14ac:dyDescent="0.45">
      <c r="B2101" s="18"/>
    </row>
    <row r="2102" spans="2:2" x14ac:dyDescent="0.45">
      <c r="B2102" s="18"/>
    </row>
    <row r="2103" spans="2:2" x14ac:dyDescent="0.45">
      <c r="B2103" s="18"/>
    </row>
    <row r="2104" spans="2:2" x14ac:dyDescent="0.45">
      <c r="B2104" s="18"/>
    </row>
    <row r="2105" spans="2:2" x14ac:dyDescent="0.45">
      <c r="B2105" s="18"/>
    </row>
    <row r="2106" spans="2:2" x14ac:dyDescent="0.45">
      <c r="B2106" s="18"/>
    </row>
    <row r="2107" spans="2:2" x14ac:dyDescent="0.45">
      <c r="B2107" s="18"/>
    </row>
    <row r="2108" spans="2:2" x14ac:dyDescent="0.45">
      <c r="B2108" s="18"/>
    </row>
    <row r="2109" spans="2:2" x14ac:dyDescent="0.45">
      <c r="B2109" s="18"/>
    </row>
    <row r="2110" spans="2:2" x14ac:dyDescent="0.45">
      <c r="B2110" s="18"/>
    </row>
    <row r="2111" spans="2:2" x14ac:dyDescent="0.45">
      <c r="B2111" s="18"/>
    </row>
    <row r="2112" spans="2:2" x14ac:dyDescent="0.45">
      <c r="B2112" s="18"/>
    </row>
    <row r="2113" spans="2:2" x14ac:dyDescent="0.45">
      <c r="B2113" s="18"/>
    </row>
    <row r="2114" spans="2:2" x14ac:dyDescent="0.45">
      <c r="B2114" s="18"/>
    </row>
    <row r="2115" spans="2:2" x14ac:dyDescent="0.45">
      <c r="B2115" s="18"/>
    </row>
    <row r="2116" spans="2:2" x14ac:dyDescent="0.45">
      <c r="B2116" s="18"/>
    </row>
    <row r="2117" spans="2:2" x14ac:dyDescent="0.45">
      <c r="B2117" s="18"/>
    </row>
    <row r="2118" spans="2:2" x14ac:dyDescent="0.45">
      <c r="B2118" s="18"/>
    </row>
    <row r="2119" spans="2:2" x14ac:dyDescent="0.45">
      <c r="B2119" s="18"/>
    </row>
    <row r="2120" spans="2:2" x14ac:dyDescent="0.45">
      <c r="B2120" s="18"/>
    </row>
    <row r="2121" spans="2:2" x14ac:dyDescent="0.45">
      <c r="B2121" s="18"/>
    </row>
    <row r="2122" spans="2:2" x14ac:dyDescent="0.45">
      <c r="B2122" s="18"/>
    </row>
    <row r="2123" spans="2:2" x14ac:dyDescent="0.45">
      <c r="B2123" s="18"/>
    </row>
    <row r="2124" spans="2:2" x14ac:dyDescent="0.45">
      <c r="B2124" s="18"/>
    </row>
    <row r="2125" spans="2:2" x14ac:dyDescent="0.45">
      <c r="B2125" s="18"/>
    </row>
    <row r="2126" spans="2:2" x14ac:dyDescent="0.45">
      <c r="B2126" s="18"/>
    </row>
    <row r="2127" spans="2:2" x14ac:dyDescent="0.45">
      <c r="B2127" s="18"/>
    </row>
    <row r="2128" spans="2:2" x14ac:dyDescent="0.45">
      <c r="B2128" s="18"/>
    </row>
    <row r="2129" spans="2:2" x14ac:dyDescent="0.45">
      <c r="B2129" s="18"/>
    </row>
    <row r="2130" spans="2:2" x14ac:dyDescent="0.45">
      <c r="B2130" s="18"/>
    </row>
    <row r="2131" spans="2:2" x14ac:dyDescent="0.45">
      <c r="B2131" s="18"/>
    </row>
    <row r="2132" spans="2:2" x14ac:dyDescent="0.45">
      <c r="B2132" s="18"/>
    </row>
    <row r="2133" spans="2:2" x14ac:dyDescent="0.45">
      <c r="B2133" s="18"/>
    </row>
    <row r="2134" spans="2:2" x14ac:dyDescent="0.45">
      <c r="B2134" s="18"/>
    </row>
    <row r="2135" spans="2:2" x14ac:dyDescent="0.45">
      <c r="B2135" s="18"/>
    </row>
    <row r="2136" spans="2:2" x14ac:dyDescent="0.45">
      <c r="B2136" s="18"/>
    </row>
    <row r="2137" spans="2:2" x14ac:dyDescent="0.45">
      <c r="B2137" s="18"/>
    </row>
    <row r="2138" spans="2:2" x14ac:dyDescent="0.45">
      <c r="B2138" s="18"/>
    </row>
    <row r="2139" spans="2:2" x14ac:dyDescent="0.45">
      <c r="B2139" s="18"/>
    </row>
    <row r="2140" spans="2:2" x14ac:dyDescent="0.45">
      <c r="B2140" s="18"/>
    </row>
    <row r="2141" spans="2:2" x14ac:dyDescent="0.45">
      <c r="B2141" s="18"/>
    </row>
    <row r="2142" spans="2:2" x14ac:dyDescent="0.45">
      <c r="B2142" s="18"/>
    </row>
    <row r="2143" spans="2:2" x14ac:dyDescent="0.45">
      <c r="B2143" s="18"/>
    </row>
    <row r="2144" spans="2:2" x14ac:dyDescent="0.45">
      <c r="B2144" s="18"/>
    </row>
    <row r="2145" spans="2:2" x14ac:dyDescent="0.45">
      <c r="B2145" s="18"/>
    </row>
    <row r="2146" spans="2:2" x14ac:dyDescent="0.45">
      <c r="B2146" s="18"/>
    </row>
    <row r="2147" spans="2:2" x14ac:dyDescent="0.45">
      <c r="B2147" s="18"/>
    </row>
    <row r="2148" spans="2:2" x14ac:dyDescent="0.45">
      <c r="B2148" s="18"/>
    </row>
    <row r="2149" spans="2:2" x14ac:dyDescent="0.45">
      <c r="B2149" s="18"/>
    </row>
    <row r="2150" spans="2:2" x14ac:dyDescent="0.45">
      <c r="B2150" s="18"/>
    </row>
    <row r="2151" spans="2:2" x14ac:dyDescent="0.45">
      <c r="B2151" s="18"/>
    </row>
    <row r="2152" spans="2:2" x14ac:dyDescent="0.45">
      <c r="B2152" s="18"/>
    </row>
    <row r="2153" spans="2:2" x14ac:dyDescent="0.45">
      <c r="B2153" s="18"/>
    </row>
    <row r="2154" spans="2:2" x14ac:dyDescent="0.45">
      <c r="B2154" s="18"/>
    </row>
    <row r="2155" spans="2:2" x14ac:dyDescent="0.45">
      <c r="B2155" s="18"/>
    </row>
    <row r="2156" spans="2:2" x14ac:dyDescent="0.45">
      <c r="B2156" s="18"/>
    </row>
    <row r="2157" spans="2:2" x14ac:dyDescent="0.45">
      <c r="B2157" s="18"/>
    </row>
    <row r="2158" spans="2:2" x14ac:dyDescent="0.45">
      <c r="B2158" s="18"/>
    </row>
    <row r="2159" spans="2:2" x14ac:dyDescent="0.45">
      <c r="B2159" s="18"/>
    </row>
    <row r="2160" spans="2:2" x14ac:dyDescent="0.45">
      <c r="B2160" s="18"/>
    </row>
    <row r="2161" spans="2:2" x14ac:dyDescent="0.45">
      <c r="B2161" s="18"/>
    </row>
    <row r="2162" spans="2:2" x14ac:dyDescent="0.45">
      <c r="B2162" s="18"/>
    </row>
    <row r="2163" spans="2:2" x14ac:dyDescent="0.45">
      <c r="B2163" s="18"/>
    </row>
    <row r="2164" spans="2:2" x14ac:dyDescent="0.45">
      <c r="B2164" s="18"/>
    </row>
    <row r="2165" spans="2:2" x14ac:dyDescent="0.45">
      <c r="B2165" s="18"/>
    </row>
    <row r="2166" spans="2:2" x14ac:dyDescent="0.45">
      <c r="B2166" s="18"/>
    </row>
    <row r="2167" spans="2:2" x14ac:dyDescent="0.45">
      <c r="B2167" s="18"/>
    </row>
    <row r="2168" spans="2:2" x14ac:dyDescent="0.45">
      <c r="B2168" s="18"/>
    </row>
    <row r="2169" spans="2:2" x14ac:dyDescent="0.45">
      <c r="B2169" s="18"/>
    </row>
    <row r="2170" spans="2:2" x14ac:dyDescent="0.45">
      <c r="B2170" s="18"/>
    </row>
    <row r="2171" spans="2:2" x14ac:dyDescent="0.45">
      <c r="B2171" s="18"/>
    </row>
    <row r="2172" spans="2:2" x14ac:dyDescent="0.45">
      <c r="B2172" s="18"/>
    </row>
    <row r="2173" spans="2:2" x14ac:dyDescent="0.45">
      <c r="B2173" s="18"/>
    </row>
    <row r="2174" spans="2:2" x14ac:dyDescent="0.45">
      <c r="B2174" s="18"/>
    </row>
    <row r="2175" spans="2:2" x14ac:dyDescent="0.45">
      <c r="B2175" s="18"/>
    </row>
    <row r="2176" spans="2:2" x14ac:dyDescent="0.45">
      <c r="B2176" s="18"/>
    </row>
    <row r="2177" spans="2:2" x14ac:dyDescent="0.45">
      <c r="B2177" s="18"/>
    </row>
    <row r="2178" spans="2:2" x14ac:dyDescent="0.45">
      <c r="B2178" s="18"/>
    </row>
    <row r="2179" spans="2:2" x14ac:dyDescent="0.45">
      <c r="B2179" s="18"/>
    </row>
    <row r="2180" spans="2:2" x14ac:dyDescent="0.45">
      <c r="B2180" s="18"/>
    </row>
    <row r="2181" spans="2:2" x14ac:dyDescent="0.45">
      <c r="B2181" s="18"/>
    </row>
    <row r="2182" spans="2:2" x14ac:dyDescent="0.45">
      <c r="B2182" s="18"/>
    </row>
    <row r="2183" spans="2:2" x14ac:dyDescent="0.45">
      <c r="B2183" s="18"/>
    </row>
    <row r="2184" spans="2:2" x14ac:dyDescent="0.45">
      <c r="B2184" s="18"/>
    </row>
    <row r="2185" spans="2:2" x14ac:dyDescent="0.45">
      <c r="B2185" s="18"/>
    </row>
    <row r="2186" spans="2:2" x14ac:dyDescent="0.45">
      <c r="B2186" s="18"/>
    </row>
    <row r="2187" spans="2:2" x14ac:dyDescent="0.45">
      <c r="B2187" s="18"/>
    </row>
    <row r="2188" spans="2:2" x14ac:dyDescent="0.45">
      <c r="B2188" s="18"/>
    </row>
    <row r="2189" spans="2:2" x14ac:dyDescent="0.45">
      <c r="B2189" s="18"/>
    </row>
    <row r="2190" spans="2:2" x14ac:dyDescent="0.45">
      <c r="B2190" s="18"/>
    </row>
    <row r="2191" spans="2:2" x14ac:dyDescent="0.45">
      <c r="B2191" s="18"/>
    </row>
    <row r="2192" spans="2:2" x14ac:dyDescent="0.45">
      <c r="B2192" s="18"/>
    </row>
    <row r="2193" spans="2:2" x14ac:dyDescent="0.45">
      <c r="B2193" s="18"/>
    </row>
    <row r="2194" spans="2:2" x14ac:dyDescent="0.45">
      <c r="B2194" s="18"/>
    </row>
    <row r="2195" spans="2:2" x14ac:dyDescent="0.45">
      <c r="B2195" s="18"/>
    </row>
    <row r="2196" spans="2:2" x14ac:dyDescent="0.45">
      <c r="B2196" s="18"/>
    </row>
    <row r="2197" spans="2:2" x14ac:dyDescent="0.45">
      <c r="B2197" s="18"/>
    </row>
    <row r="2198" spans="2:2" x14ac:dyDescent="0.45">
      <c r="B2198" s="18"/>
    </row>
    <row r="2199" spans="2:2" x14ac:dyDescent="0.45">
      <c r="B2199" s="18"/>
    </row>
    <row r="2200" spans="2:2" x14ac:dyDescent="0.45">
      <c r="B2200" s="18"/>
    </row>
    <row r="2201" spans="2:2" x14ac:dyDescent="0.45">
      <c r="B2201" s="18"/>
    </row>
    <row r="2202" spans="2:2" x14ac:dyDescent="0.45">
      <c r="B2202" s="18"/>
    </row>
    <row r="2203" spans="2:2" x14ac:dyDescent="0.45">
      <c r="B2203" s="18"/>
    </row>
    <row r="2204" spans="2:2" x14ac:dyDescent="0.45">
      <c r="B2204" s="18"/>
    </row>
    <row r="2205" spans="2:2" x14ac:dyDescent="0.45">
      <c r="B2205" s="18"/>
    </row>
    <row r="2206" spans="2:2" x14ac:dyDescent="0.45">
      <c r="B2206" s="18"/>
    </row>
    <row r="2207" spans="2:2" x14ac:dyDescent="0.45">
      <c r="B2207" s="18"/>
    </row>
    <row r="2208" spans="2:2" x14ac:dyDescent="0.45">
      <c r="B2208" s="18"/>
    </row>
    <row r="2209" spans="2:2" x14ac:dyDescent="0.45">
      <c r="B2209" s="18"/>
    </row>
    <row r="2210" spans="2:2" x14ac:dyDescent="0.45">
      <c r="B2210" s="18"/>
    </row>
    <row r="2211" spans="2:2" x14ac:dyDescent="0.45">
      <c r="B2211" s="18"/>
    </row>
    <row r="2212" spans="2:2" x14ac:dyDescent="0.45">
      <c r="B2212" s="18"/>
    </row>
    <row r="2213" spans="2:2" x14ac:dyDescent="0.45">
      <c r="B2213" s="18"/>
    </row>
    <row r="2214" spans="2:2" x14ac:dyDescent="0.45">
      <c r="B2214" s="18"/>
    </row>
    <row r="2215" spans="2:2" x14ac:dyDescent="0.45">
      <c r="B2215" s="18"/>
    </row>
    <row r="2216" spans="2:2" x14ac:dyDescent="0.45">
      <c r="B2216" s="18"/>
    </row>
    <row r="2217" spans="2:2" x14ac:dyDescent="0.45">
      <c r="B2217" s="18"/>
    </row>
    <row r="2218" spans="2:2" x14ac:dyDescent="0.45">
      <c r="B2218" s="18"/>
    </row>
    <row r="2219" spans="2:2" x14ac:dyDescent="0.45">
      <c r="B2219" s="18"/>
    </row>
    <row r="2220" spans="2:2" x14ac:dyDescent="0.45">
      <c r="B2220" s="18"/>
    </row>
    <row r="2221" spans="2:2" x14ac:dyDescent="0.45">
      <c r="B2221" s="18"/>
    </row>
    <row r="2222" spans="2:2" x14ac:dyDescent="0.45">
      <c r="B2222" s="18"/>
    </row>
    <row r="2223" spans="2:2" x14ac:dyDescent="0.45">
      <c r="B2223" s="18"/>
    </row>
    <row r="2224" spans="2:2" x14ac:dyDescent="0.45">
      <c r="B2224" s="18"/>
    </row>
    <row r="2225" spans="2:2" x14ac:dyDescent="0.45">
      <c r="B2225" s="18"/>
    </row>
    <row r="2226" spans="2:2" x14ac:dyDescent="0.45">
      <c r="B2226" s="18"/>
    </row>
    <row r="2227" spans="2:2" x14ac:dyDescent="0.45">
      <c r="B2227" s="18"/>
    </row>
    <row r="2228" spans="2:2" x14ac:dyDescent="0.45">
      <c r="B2228" s="18"/>
    </row>
    <row r="2229" spans="2:2" x14ac:dyDescent="0.45">
      <c r="B2229" s="18"/>
    </row>
    <row r="2230" spans="2:2" x14ac:dyDescent="0.45">
      <c r="B2230" s="18"/>
    </row>
    <row r="2231" spans="2:2" x14ac:dyDescent="0.45">
      <c r="B2231" s="18"/>
    </row>
    <row r="2232" spans="2:2" x14ac:dyDescent="0.45">
      <c r="B2232" s="18"/>
    </row>
    <row r="2233" spans="2:2" x14ac:dyDescent="0.45">
      <c r="B2233" s="18"/>
    </row>
    <row r="2234" spans="2:2" x14ac:dyDescent="0.45">
      <c r="B2234" s="18"/>
    </row>
    <row r="2235" spans="2:2" x14ac:dyDescent="0.45">
      <c r="B2235" s="18"/>
    </row>
    <row r="2236" spans="2:2" x14ac:dyDescent="0.45">
      <c r="B2236" s="18"/>
    </row>
    <row r="2237" spans="2:2" x14ac:dyDescent="0.45">
      <c r="B2237" s="18"/>
    </row>
    <row r="2238" spans="2:2" x14ac:dyDescent="0.45">
      <c r="B2238" s="18"/>
    </row>
    <row r="2239" spans="2:2" x14ac:dyDescent="0.45">
      <c r="B2239" s="18"/>
    </row>
    <row r="2240" spans="2:2" x14ac:dyDescent="0.45">
      <c r="B2240" s="18"/>
    </row>
    <row r="2241" spans="2:2" x14ac:dyDescent="0.45">
      <c r="B2241" s="18"/>
    </row>
    <row r="2242" spans="2:2" x14ac:dyDescent="0.45">
      <c r="B2242" s="18"/>
    </row>
    <row r="2243" spans="2:2" x14ac:dyDescent="0.45">
      <c r="B2243" s="18"/>
    </row>
    <row r="2244" spans="2:2" x14ac:dyDescent="0.45">
      <c r="B2244" s="18"/>
    </row>
    <row r="2245" spans="2:2" x14ac:dyDescent="0.45">
      <c r="B2245" s="18"/>
    </row>
    <row r="2246" spans="2:2" x14ac:dyDescent="0.45">
      <c r="B2246" s="18"/>
    </row>
    <row r="2247" spans="2:2" x14ac:dyDescent="0.45">
      <c r="B2247" s="18"/>
    </row>
    <row r="2248" spans="2:2" x14ac:dyDescent="0.45">
      <c r="B2248" s="18"/>
    </row>
    <row r="2249" spans="2:2" x14ac:dyDescent="0.45">
      <c r="B2249" s="18"/>
    </row>
    <row r="2250" spans="2:2" x14ac:dyDescent="0.45">
      <c r="B2250" s="18"/>
    </row>
    <row r="2251" spans="2:2" x14ac:dyDescent="0.45">
      <c r="B2251" s="18"/>
    </row>
    <row r="2252" spans="2:2" x14ac:dyDescent="0.45">
      <c r="B2252" s="18"/>
    </row>
    <row r="2253" spans="2:2" x14ac:dyDescent="0.45">
      <c r="B2253" s="18"/>
    </row>
    <row r="2254" spans="2:2" x14ac:dyDescent="0.45">
      <c r="B2254" s="18"/>
    </row>
    <row r="2255" spans="2:2" x14ac:dyDescent="0.45">
      <c r="B2255" s="18"/>
    </row>
    <row r="2256" spans="2:2" x14ac:dyDescent="0.45">
      <c r="B2256" s="18"/>
    </row>
    <row r="2257" spans="2:2" x14ac:dyDescent="0.45">
      <c r="B2257" s="18"/>
    </row>
    <row r="2258" spans="2:2" x14ac:dyDescent="0.45">
      <c r="B2258" s="18"/>
    </row>
    <row r="2259" spans="2:2" x14ac:dyDescent="0.45">
      <c r="B2259" s="18"/>
    </row>
    <row r="2260" spans="2:2" x14ac:dyDescent="0.45">
      <c r="B2260" s="18"/>
    </row>
    <row r="2261" spans="2:2" x14ac:dyDescent="0.45">
      <c r="B2261" s="18"/>
    </row>
    <row r="2262" spans="2:2" x14ac:dyDescent="0.45">
      <c r="B2262" s="18"/>
    </row>
    <row r="2263" spans="2:2" x14ac:dyDescent="0.45">
      <c r="B2263" s="18"/>
    </row>
    <row r="2264" spans="2:2" x14ac:dyDescent="0.45">
      <c r="B2264" s="18"/>
    </row>
    <row r="2265" spans="2:2" x14ac:dyDescent="0.45">
      <c r="B2265" s="18"/>
    </row>
    <row r="2266" spans="2:2" x14ac:dyDescent="0.45">
      <c r="B2266" s="18"/>
    </row>
    <row r="2267" spans="2:2" x14ac:dyDescent="0.45">
      <c r="B2267" s="18"/>
    </row>
    <row r="2268" spans="2:2" x14ac:dyDescent="0.45">
      <c r="B2268" s="18"/>
    </row>
    <row r="2269" spans="2:2" x14ac:dyDescent="0.45">
      <c r="B2269" s="18"/>
    </row>
    <row r="2270" spans="2:2" x14ac:dyDescent="0.45">
      <c r="B2270" s="18"/>
    </row>
    <row r="2271" spans="2:2" x14ac:dyDescent="0.45">
      <c r="B2271" s="18"/>
    </row>
    <row r="2272" spans="2:2" x14ac:dyDescent="0.45">
      <c r="B2272" s="18"/>
    </row>
    <row r="2273" spans="2:2" x14ac:dyDescent="0.45">
      <c r="B2273" s="18"/>
    </row>
    <row r="2274" spans="2:2" x14ac:dyDescent="0.45">
      <c r="B2274" s="18"/>
    </row>
    <row r="2275" spans="2:2" x14ac:dyDescent="0.45">
      <c r="B2275" s="18"/>
    </row>
    <row r="2276" spans="2:2" x14ac:dyDescent="0.45">
      <c r="B2276" s="18"/>
    </row>
    <row r="2277" spans="2:2" x14ac:dyDescent="0.45">
      <c r="B2277" s="18"/>
    </row>
    <row r="2278" spans="2:2" x14ac:dyDescent="0.45">
      <c r="B2278" s="18"/>
    </row>
    <row r="2279" spans="2:2" x14ac:dyDescent="0.45">
      <c r="B2279" s="18"/>
    </row>
    <row r="2280" spans="2:2" x14ac:dyDescent="0.45">
      <c r="B2280" s="18"/>
    </row>
    <row r="2281" spans="2:2" x14ac:dyDescent="0.45">
      <c r="B2281" s="18"/>
    </row>
    <row r="2282" spans="2:2" x14ac:dyDescent="0.45">
      <c r="B2282" s="18"/>
    </row>
    <row r="2283" spans="2:2" x14ac:dyDescent="0.45">
      <c r="B2283" s="18"/>
    </row>
    <row r="2284" spans="2:2" x14ac:dyDescent="0.45">
      <c r="B2284" s="18"/>
    </row>
    <row r="2285" spans="2:2" x14ac:dyDescent="0.45">
      <c r="B2285" s="18"/>
    </row>
    <row r="2286" spans="2:2" x14ac:dyDescent="0.45">
      <c r="B2286" s="18"/>
    </row>
    <row r="2287" spans="2:2" x14ac:dyDescent="0.45">
      <c r="B2287" s="18"/>
    </row>
    <row r="2288" spans="2:2" x14ac:dyDescent="0.45">
      <c r="B2288" s="18"/>
    </row>
    <row r="2289" spans="2:2" x14ac:dyDescent="0.45">
      <c r="B2289" s="18"/>
    </row>
    <row r="2290" spans="2:2" x14ac:dyDescent="0.45">
      <c r="B2290" s="18"/>
    </row>
    <row r="2291" spans="2:2" x14ac:dyDescent="0.45">
      <c r="B2291" s="18"/>
    </row>
    <row r="2292" spans="2:2" x14ac:dyDescent="0.45">
      <c r="B2292" s="18"/>
    </row>
    <row r="2293" spans="2:2" x14ac:dyDescent="0.45">
      <c r="B2293" s="18"/>
    </row>
    <row r="2294" spans="2:2" x14ac:dyDescent="0.45">
      <c r="B2294" s="18"/>
    </row>
    <row r="2295" spans="2:2" x14ac:dyDescent="0.45">
      <c r="B2295" s="18"/>
    </row>
    <row r="2296" spans="2:2" x14ac:dyDescent="0.45">
      <c r="B2296" s="18"/>
    </row>
    <row r="2297" spans="2:2" x14ac:dyDescent="0.45">
      <c r="B2297" s="18"/>
    </row>
    <row r="2298" spans="2:2" x14ac:dyDescent="0.45">
      <c r="B2298" s="18"/>
    </row>
    <row r="2299" spans="2:2" x14ac:dyDescent="0.45">
      <c r="B2299" s="18"/>
    </row>
    <row r="2300" spans="2:2" x14ac:dyDescent="0.45">
      <c r="B2300" s="18"/>
    </row>
    <row r="2301" spans="2:2" x14ac:dyDescent="0.45">
      <c r="B2301" s="18"/>
    </row>
    <row r="2302" spans="2:2" x14ac:dyDescent="0.45">
      <c r="B2302" s="18"/>
    </row>
    <row r="2303" spans="2:2" x14ac:dyDescent="0.45">
      <c r="B2303" s="18"/>
    </row>
    <row r="2304" spans="2:2" x14ac:dyDescent="0.45">
      <c r="B2304" s="18"/>
    </row>
    <row r="2305" spans="2:2" x14ac:dyDescent="0.45">
      <c r="B2305" s="18"/>
    </row>
    <row r="2306" spans="2:2" x14ac:dyDescent="0.45">
      <c r="B2306" s="18"/>
    </row>
    <row r="2307" spans="2:2" x14ac:dyDescent="0.45">
      <c r="B2307" s="18"/>
    </row>
    <row r="2308" spans="2:2" x14ac:dyDescent="0.45">
      <c r="B2308" s="18"/>
    </row>
    <row r="2309" spans="2:2" x14ac:dyDescent="0.45">
      <c r="B2309" s="18"/>
    </row>
    <row r="2310" spans="2:2" x14ac:dyDescent="0.45">
      <c r="B2310" s="18"/>
    </row>
    <row r="2311" spans="2:2" x14ac:dyDescent="0.45">
      <c r="B2311" s="18"/>
    </row>
    <row r="2312" spans="2:2" x14ac:dyDescent="0.45">
      <c r="B2312" s="18"/>
    </row>
    <row r="2313" spans="2:2" x14ac:dyDescent="0.45">
      <c r="B2313" s="18"/>
    </row>
    <row r="2314" spans="2:2" x14ac:dyDescent="0.45">
      <c r="B2314" s="18"/>
    </row>
    <row r="2315" spans="2:2" x14ac:dyDescent="0.45">
      <c r="B2315" s="18"/>
    </row>
    <row r="2316" spans="2:2" x14ac:dyDescent="0.45">
      <c r="B2316" s="18"/>
    </row>
    <row r="2317" spans="2:2" x14ac:dyDescent="0.45">
      <c r="B2317" s="18"/>
    </row>
    <row r="2318" spans="2:2" x14ac:dyDescent="0.45">
      <c r="B2318" s="18"/>
    </row>
    <row r="2319" spans="2:2" x14ac:dyDescent="0.45">
      <c r="B2319" s="18"/>
    </row>
    <row r="2320" spans="2:2" x14ac:dyDescent="0.45">
      <c r="B2320" s="18"/>
    </row>
    <row r="2321" spans="2:2" x14ac:dyDescent="0.45">
      <c r="B2321" s="18"/>
    </row>
    <row r="2322" spans="2:2" x14ac:dyDescent="0.45">
      <c r="B2322" s="18"/>
    </row>
    <row r="2323" spans="2:2" x14ac:dyDescent="0.45">
      <c r="B2323" s="18"/>
    </row>
    <row r="2324" spans="2:2" x14ac:dyDescent="0.45">
      <c r="B2324" s="18"/>
    </row>
    <row r="2325" spans="2:2" x14ac:dyDescent="0.45">
      <c r="B2325" s="18"/>
    </row>
    <row r="2326" spans="2:2" x14ac:dyDescent="0.45">
      <c r="B2326" s="18"/>
    </row>
    <row r="2327" spans="2:2" x14ac:dyDescent="0.45">
      <c r="B2327" s="18"/>
    </row>
    <row r="2328" spans="2:2" x14ac:dyDescent="0.45">
      <c r="B2328" s="18"/>
    </row>
    <row r="2329" spans="2:2" x14ac:dyDescent="0.45">
      <c r="B2329" s="18"/>
    </row>
    <row r="2330" spans="2:2" x14ac:dyDescent="0.45">
      <c r="B2330" s="18"/>
    </row>
    <row r="2331" spans="2:2" x14ac:dyDescent="0.45">
      <c r="B2331" s="18"/>
    </row>
    <row r="2332" spans="2:2" x14ac:dyDescent="0.45">
      <c r="B2332" s="18"/>
    </row>
    <row r="2333" spans="2:2" x14ac:dyDescent="0.45">
      <c r="B2333" s="18"/>
    </row>
    <row r="2334" spans="2:2" x14ac:dyDescent="0.45">
      <c r="B2334" s="18"/>
    </row>
    <row r="2335" spans="2:2" x14ac:dyDescent="0.45">
      <c r="B2335" s="18"/>
    </row>
    <row r="2336" spans="2:2" x14ac:dyDescent="0.45">
      <c r="B2336" s="18"/>
    </row>
    <row r="2337" spans="2:2" x14ac:dyDescent="0.45">
      <c r="B2337" s="18"/>
    </row>
    <row r="2338" spans="2:2" x14ac:dyDescent="0.45">
      <c r="B2338" s="18"/>
    </row>
    <row r="2339" spans="2:2" x14ac:dyDescent="0.45">
      <c r="B2339" s="18"/>
    </row>
    <row r="2340" spans="2:2" x14ac:dyDescent="0.45">
      <c r="B2340" s="18"/>
    </row>
    <row r="2341" spans="2:2" x14ac:dyDescent="0.45">
      <c r="B2341" s="18"/>
    </row>
    <row r="2342" spans="2:2" x14ac:dyDescent="0.45">
      <c r="B2342" s="18"/>
    </row>
    <row r="2343" spans="2:2" x14ac:dyDescent="0.45">
      <c r="B2343" s="18"/>
    </row>
    <row r="2344" spans="2:2" x14ac:dyDescent="0.45">
      <c r="B2344" s="18"/>
    </row>
    <row r="2345" spans="2:2" x14ac:dyDescent="0.45">
      <c r="B2345" s="18"/>
    </row>
    <row r="2346" spans="2:2" x14ac:dyDescent="0.45">
      <c r="B2346" s="18"/>
    </row>
    <row r="2347" spans="2:2" x14ac:dyDescent="0.45">
      <c r="B2347" s="18"/>
    </row>
    <row r="2348" spans="2:2" x14ac:dyDescent="0.45">
      <c r="B2348" s="18"/>
    </row>
    <row r="2349" spans="2:2" x14ac:dyDescent="0.45">
      <c r="B2349" s="18"/>
    </row>
    <row r="2350" spans="2:2" x14ac:dyDescent="0.45">
      <c r="B2350" s="18"/>
    </row>
    <row r="2351" spans="2:2" x14ac:dyDescent="0.45">
      <c r="B2351" s="18"/>
    </row>
    <row r="2352" spans="2:2" x14ac:dyDescent="0.45">
      <c r="B2352" s="18"/>
    </row>
    <row r="2353" spans="2:2" x14ac:dyDescent="0.45">
      <c r="B2353" s="18"/>
    </row>
    <row r="2354" spans="2:2" x14ac:dyDescent="0.45">
      <c r="B2354" s="18"/>
    </row>
    <row r="2355" spans="2:2" x14ac:dyDescent="0.45">
      <c r="B2355" s="18"/>
    </row>
    <row r="2356" spans="2:2" x14ac:dyDescent="0.45">
      <c r="B2356" s="18"/>
    </row>
    <row r="2357" spans="2:2" x14ac:dyDescent="0.45">
      <c r="B2357" s="18"/>
    </row>
    <row r="2358" spans="2:2" x14ac:dyDescent="0.45">
      <c r="B2358" s="18"/>
    </row>
    <row r="2359" spans="2:2" x14ac:dyDescent="0.45">
      <c r="B2359" s="18"/>
    </row>
    <row r="2360" spans="2:2" x14ac:dyDescent="0.45">
      <c r="B2360" s="18"/>
    </row>
    <row r="2361" spans="2:2" x14ac:dyDescent="0.45">
      <c r="B2361" s="18"/>
    </row>
    <row r="2362" spans="2:2" x14ac:dyDescent="0.45">
      <c r="B2362" s="18"/>
    </row>
    <row r="2363" spans="2:2" x14ac:dyDescent="0.45">
      <c r="B2363" s="18"/>
    </row>
    <row r="2364" spans="2:2" x14ac:dyDescent="0.45">
      <c r="B2364" s="18"/>
    </row>
    <row r="2365" spans="2:2" x14ac:dyDescent="0.45">
      <c r="B2365" s="18"/>
    </row>
    <row r="2366" spans="2:2" x14ac:dyDescent="0.45">
      <c r="B2366" s="18"/>
    </row>
    <row r="2367" spans="2:2" x14ac:dyDescent="0.45">
      <c r="B2367" s="18"/>
    </row>
    <row r="2368" spans="2:2" x14ac:dyDescent="0.45">
      <c r="B2368" s="18"/>
    </row>
    <row r="2369" spans="2:2" x14ac:dyDescent="0.45">
      <c r="B2369" s="18"/>
    </row>
    <row r="2370" spans="2:2" x14ac:dyDescent="0.45">
      <c r="B2370" s="18"/>
    </row>
    <row r="2371" spans="2:2" x14ac:dyDescent="0.45">
      <c r="B2371" s="18"/>
    </row>
    <row r="2372" spans="2:2" x14ac:dyDescent="0.45">
      <c r="B2372" s="18"/>
    </row>
    <row r="2373" spans="2:2" x14ac:dyDescent="0.45">
      <c r="B2373" s="18"/>
    </row>
    <row r="2374" spans="2:2" x14ac:dyDescent="0.45">
      <c r="B2374" s="18"/>
    </row>
    <row r="2375" spans="2:2" x14ac:dyDescent="0.45">
      <c r="B2375" s="18"/>
    </row>
    <row r="2376" spans="2:2" x14ac:dyDescent="0.45">
      <c r="B2376" s="18"/>
    </row>
    <row r="2377" spans="2:2" x14ac:dyDescent="0.45">
      <c r="B2377" s="18"/>
    </row>
    <row r="2378" spans="2:2" x14ac:dyDescent="0.45">
      <c r="B2378" s="18"/>
    </row>
    <row r="2379" spans="2:2" x14ac:dyDescent="0.45">
      <c r="B2379" s="18"/>
    </row>
    <row r="2380" spans="2:2" x14ac:dyDescent="0.45">
      <c r="B2380" s="18"/>
    </row>
    <row r="2381" spans="2:2" x14ac:dyDescent="0.45">
      <c r="B2381" s="18"/>
    </row>
    <row r="2382" spans="2:2" x14ac:dyDescent="0.45">
      <c r="B2382" s="18"/>
    </row>
    <row r="2383" spans="2:2" x14ac:dyDescent="0.45">
      <c r="B2383" s="18"/>
    </row>
    <row r="2384" spans="2:2" x14ac:dyDescent="0.45">
      <c r="B2384" s="18"/>
    </row>
    <row r="2385" spans="2:2" x14ac:dyDescent="0.45">
      <c r="B2385" s="18"/>
    </row>
    <row r="2386" spans="2:2" x14ac:dyDescent="0.45">
      <c r="B2386" s="18"/>
    </row>
    <row r="2387" spans="2:2" x14ac:dyDescent="0.45">
      <c r="B2387" s="18"/>
    </row>
    <row r="2388" spans="2:2" x14ac:dyDescent="0.45">
      <c r="B2388" s="18"/>
    </row>
    <row r="2389" spans="2:2" x14ac:dyDescent="0.45">
      <c r="B2389" s="18"/>
    </row>
    <row r="2390" spans="2:2" x14ac:dyDescent="0.45">
      <c r="B2390" s="18"/>
    </row>
    <row r="2391" spans="2:2" x14ac:dyDescent="0.45">
      <c r="B2391" s="18"/>
    </row>
    <row r="2392" spans="2:2" x14ac:dyDescent="0.45">
      <c r="B2392" s="18"/>
    </row>
    <row r="2393" spans="2:2" x14ac:dyDescent="0.45">
      <c r="B2393" s="18"/>
    </row>
    <row r="2394" spans="2:2" x14ac:dyDescent="0.45">
      <c r="B2394" s="18"/>
    </row>
    <row r="2395" spans="2:2" x14ac:dyDescent="0.45">
      <c r="B2395" s="18"/>
    </row>
    <row r="2396" spans="2:2" x14ac:dyDescent="0.45">
      <c r="B2396" s="18"/>
    </row>
    <row r="2397" spans="2:2" x14ac:dyDescent="0.45">
      <c r="B2397" s="18"/>
    </row>
    <row r="2398" spans="2:2" x14ac:dyDescent="0.45">
      <c r="B2398" s="18"/>
    </row>
    <row r="2399" spans="2:2" x14ac:dyDescent="0.45">
      <c r="B2399" s="18"/>
    </row>
    <row r="2400" spans="2:2" x14ac:dyDescent="0.45">
      <c r="B2400" s="18"/>
    </row>
    <row r="2401" spans="2:2" x14ac:dyDescent="0.45">
      <c r="B2401" s="18"/>
    </row>
    <row r="2402" spans="2:2" x14ac:dyDescent="0.45">
      <c r="B2402" s="18"/>
    </row>
    <row r="2403" spans="2:2" x14ac:dyDescent="0.45">
      <c r="B2403" s="18"/>
    </row>
    <row r="2404" spans="2:2" x14ac:dyDescent="0.45">
      <c r="B2404" s="18"/>
    </row>
    <row r="2405" spans="2:2" x14ac:dyDescent="0.45">
      <c r="B2405" s="18"/>
    </row>
    <row r="2406" spans="2:2" x14ac:dyDescent="0.45">
      <c r="B2406" s="18"/>
    </row>
    <row r="2407" spans="2:2" x14ac:dyDescent="0.45">
      <c r="B2407" s="18"/>
    </row>
    <row r="2408" spans="2:2" x14ac:dyDescent="0.45">
      <c r="B2408" s="18"/>
    </row>
    <row r="2409" spans="2:2" x14ac:dyDescent="0.45">
      <c r="B2409" s="18"/>
    </row>
    <row r="2410" spans="2:2" x14ac:dyDescent="0.45">
      <c r="B2410" s="18"/>
    </row>
    <row r="2411" spans="2:2" x14ac:dyDescent="0.45">
      <c r="B2411" s="18"/>
    </row>
    <row r="2412" spans="2:2" x14ac:dyDescent="0.45">
      <c r="B2412" s="18"/>
    </row>
    <row r="2413" spans="2:2" x14ac:dyDescent="0.45">
      <c r="B2413" s="18"/>
    </row>
    <row r="2414" spans="2:2" x14ac:dyDescent="0.45">
      <c r="B2414" s="18"/>
    </row>
    <row r="2415" spans="2:2" x14ac:dyDescent="0.45">
      <c r="B2415" s="18"/>
    </row>
    <row r="2416" spans="2:2" x14ac:dyDescent="0.45">
      <c r="B2416" s="18"/>
    </row>
    <row r="2417" spans="2:2" x14ac:dyDescent="0.45">
      <c r="B2417" s="18"/>
    </row>
    <row r="2418" spans="2:2" x14ac:dyDescent="0.45">
      <c r="B2418" s="18"/>
    </row>
    <row r="2419" spans="2:2" x14ac:dyDescent="0.45">
      <c r="B2419" s="18"/>
    </row>
    <row r="2420" spans="2:2" x14ac:dyDescent="0.45">
      <c r="B2420" s="18"/>
    </row>
    <row r="2421" spans="2:2" x14ac:dyDescent="0.45">
      <c r="B2421" s="18"/>
    </row>
    <row r="2422" spans="2:2" x14ac:dyDescent="0.45">
      <c r="B2422" s="18"/>
    </row>
    <row r="2423" spans="2:2" x14ac:dyDescent="0.45">
      <c r="B2423" s="18"/>
    </row>
    <row r="2424" spans="2:2" x14ac:dyDescent="0.45">
      <c r="B2424" s="18"/>
    </row>
    <row r="2425" spans="2:2" x14ac:dyDescent="0.45">
      <c r="B2425" s="18"/>
    </row>
    <row r="2426" spans="2:2" x14ac:dyDescent="0.45">
      <c r="B2426" s="18"/>
    </row>
    <row r="2427" spans="2:2" x14ac:dyDescent="0.45">
      <c r="B2427" s="18"/>
    </row>
    <row r="2428" spans="2:2" x14ac:dyDescent="0.45">
      <c r="B2428" s="18"/>
    </row>
    <row r="2429" spans="2:2" x14ac:dyDescent="0.45">
      <c r="B2429" s="18"/>
    </row>
    <row r="2430" spans="2:2" x14ac:dyDescent="0.45">
      <c r="B2430" s="18"/>
    </row>
    <row r="2431" spans="2:2" x14ac:dyDescent="0.45">
      <c r="B2431" s="18"/>
    </row>
    <row r="2432" spans="2:2" x14ac:dyDescent="0.45">
      <c r="B2432" s="18"/>
    </row>
    <row r="2433" spans="2:2" x14ac:dyDescent="0.45">
      <c r="B2433" s="18"/>
    </row>
    <row r="2434" spans="2:2" x14ac:dyDescent="0.45">
      <c r="B2434" s="18"/>
    </row>
    <row r="2435" spans="2:2" x14ac:dyDescent="0.45">
      <c r="B2435" s="18"/>
    </row>
    <row r="2436" spans="2:2" x14ac:dyDescent="0.45">
      <c r="B2436" s="18"/>
    </row>
    <row r="2437" spans="2:2" x14ac:dyDescent="0.45">
      <c r="B2437" s="18"/>
    </row>
    <row r="2438" spans="2:2" x14ac:dyDescent="0.45">
      <c r="B2438" s="18"/>
    </row>
    <row r="2439" spans="2:2" x14ac:dyDescent="0.45">
      <c r="B2439" s="18"/>
    </row>
    <row r="2440" spans="2:2" x14ac:dyDescent="0.45">
      <c r="B2440" s="18"/>
    </row>
    <row r="2441" spans="2:2" x14ac:dyDescent="0.45">
      <c r="B2441" s="18"/>
    </row>
    <row r="2442" spans="2:2" x14ac:dyDescent="0.45">
      <c r="B2442" s="18"/>
    </row>
    <row r="2443" spans="2:2" x14ac:dyDescent="0.45">
      <c r="B2443" s="18"/>
    </row>
    <row r="2444" spans="2:2" x14ac:dyDescent="0.45">
      <c r="B2444" s="18"/>
    </row>
    <row r="2445" spans="2:2" x14ac:dyDescent="0.45">
      <c r="B2445" s="18"/>
    </row>
    <row r="2446" spans="2:2" x14ac:dyDescent="0.45">
      <c r="B2446" s="18"/>
    </row>
    <row r="2447" spans="2:2" x14ac:dyDescent="0.45">
      <c r="B2447" s="18"/>
    </row>
    <row r="2448" spans="2:2" x14ac:dyDescent="0.45">
      <c r="B2448" s="18"/>
    </row>
    <row r="2449" spans="2:2" x14ac:dyDescent="0.45">
      <c r="B2449" s="18"/>
    </row>
    <row r="2450" spans="2:2" x14ac:dyDescent="0.45">
      <c r="B2450" s="18"/>
    </row>
    <row r="2451" spans="2:2" x14ac:dyDescent="0.45">
      <c r="B2451" s="18"/>
    </row>
    <row r="2452" spans="2:2" x14ac:dyDescent="0.45">
      <c r="B2452" s="18"/>
    </row>
    <row r="2453" spans="2:2" x14ac:dyDescent="0.45">
      <c r="B2453" s="18"/>
    </row>
    <row r="2454" spans="2:2" x14ac:dyDescent="0.45">
      <c r="B2454" s="18"/>
    </row>
    <row r="2455" spans="2:2" x14ac:dyDescent="0.45">
      <c r="B2455" s="18"/>
    </row>
    <row r="2456" spans="2:2" x14ac:dyDescent="0.45">
      <c r="B2456" s="18"/>
    </row>
    <row r="2457" spans="2:2" x14ac:dyDescent="0.45">
      <c r="B2457" s="18"/>
    </row>
    <row r="2458" spans="2:2" x14ac:dyDescent="0.45">
      <c r="B2458" s="18"/>
    </row>
    <row r="2459" spans="2:2" x14ac:dyDescent="0.45">
      <c r="B2459" s="18"/>
    </row>
    <row r="2460" spans="2:2" x14ac:dyDescent="0.45">
      <c r="B2460" s="18"/>
    </row>
    <row r="2461" spans="2:2" x14ac:dyDescent="0.45">
      <c r="B2461" s="18"/>
    </row>
    <row r="2462" spans="2:2" x14ac:dyDescent="0.45">
      <c r="B2462" s="18"/>
    </row>
    <row r="2463" spans="2:2" x14ac:dyDescent="0.45">
      <c r="B2463" s="18"/>
    </row>
    <row r="2464" spans="2:2" x14ac:dyDescent="0.45">
      <c r="B2464" s="18"/>
    </row>
    <row r="2465" spans="2:2" x14ac:dyDescent="0.45">
      <c r="B2465" s="18"/>
    </row>
    <row r="2466" spans="2:2" x14ac:dyDescent="0.45">
      <c r="B2466" s="18"/>
    </row>
    <row r="2467" spans="2:2" x14ac:dyDescent="0.45">
      <c r="B2467" s="18"/>
    </row>
    <row r="2468" spans="2:2" x14ac:dyDescent="0.45">
      <c r="B2468" s="18"/>
    </row>
    <row r="2469" spans="2:2" x14ac:dyDescent="0.45">
      <c r="B2469" s="18"/>
    </row>
    <row r="2470" spans="2:2" x14ac:dyDescent="0.45">
      <c r="B2470" s="18"/>
    </row>
    <row r="2471" spans="2:2" x14ac:dyDescent="0.45">
      <c r="B2471" s="18"/>
    </row>
    <row r="2472" spans="2:2" x14ac:dyDescent="0.45">
      <c r="B2472" s="18"/>
    </row>
    <row r="2473" spans="2:2" x14ac:dyDescent="0.45">
      <c r="B2473" s="18"/>
    </row>
    <row r="2474" spans="2:2" x14ac:dyDescent="0.45">
      <c r="B2474" s="18"/>
    </row>
    <row r="2475" spans="2:2" x14ac:dyDescent="0.45">
      <c r="B2475" s="18"/>
    </row>
    <row r="2476" spans="2:2" x14ac:dyDescent="0.45">
      <c r="B2476" s="18"/>
    </row>
    <row r="2477" spans="2:2" x14ac:dyDescent="0.45">
      <c r="B2477" s="18"/>
    </row>
    <row r="2478" spans="2:2" x14ac:dyDescent="0.45">
      <c r="B2478" s="18"/>
    </row>
    <row r="2479" spans="2:2" x14ac:dyDescent="0.45">
      <c r="B2479" s="18"/>
    </row>
    <row r="2480" spans="2:2" x14ac:dyDescent="0.45">
      <c r="B2480" s="18"/>
    </row>
    <row r="2481" spans="2:2" x14ac:dyDescent="0.45">
      <c r="B2481" s="18"/>
    </row>
    <row r="2482" spans="2:2" x14ac:dyDescent="0.45">
      <c r="B2482" s="18"/>
    </row>
    <row r="2483" spans="2:2" x14ac:dyDescent="0.45">
      <c r="B2483" s="18"/>
    </row>
    <row r="2484" spans="2:2" x14ac:dyDescent="0.45">
      <c r="B2484" s="18"/>
    </row>
    <row r="2485" spans="2:2" x14ac:dyDescent="0.45">
      <c r="B2485" s="18"/>
    </row>
    <row r="2486" spans="2:2" x14ac:dyDescent="0.45">
      <c r="B2486" s="18"/>
    </row>
    <row r="2487" spans="2:2" x14ac:dyDescent="0.45">
      <c r="B2487" s="18"/>
    </row>
    <row r="2488" spans="2:2" x14ac:dyDescent="0.45">
      <c r="B2488" s="18"/>
    </row>
    <row r="2489" spans="2:2" x14ac:dyDescent="0.45">
      <c r="B2489" s="18"/>
    </row>
    <row r="2490" spans="2:2" x14ac:dyDescent="0.45">
      <c r="B2490" s="18"/>
    </row>
    <row r="2491" spans="2:2" x14ac:dyDescent="0.45">
      <c r="B2491" s="18"/>
    </row>
    <row r="2492" spans="2:2" x14ac:dyDescent="0.45">
      <c r="B2492" s="18"/>
    </row>
    <row r="2493" spans="2:2" x14ac:dyDescent="0.45">
      <c r="B2493" s="18"/>
    </row>
    <row r="2494" spans="2:2" x14ac:dyDescent="0.45">
      <c r="B2494" s="18"/>
    </row>
    <row r="2495" spans="2:2" x14ac:dyDescent="0.45">
      <c r="B2495" s="18"/>
    </row>
    <row r="2496" spans="2:2" x14ac:dyDescent="0.45">
      <c r="B2496" s="18"/>
    </row>
    <row r="2497" spans="2:2" x14ac:dyDescent="0.45">
      <c r="B2497" s="18"/>
    </row>
    <row r="2498" spans="2:2" x14ac:dyDescent="0.45">
      <c r="B2498" s="18"/>
    </row>
    <row r="2499" spans="2:2" x14ac:dyDescent="0.45">
      <c r="B2499" s="18"/>
    </row>
    <row r="2500" spans="2:2" x14ac:dyDescent="0.45">
      <c r="B2500" s="18"/>
    </row>
    <row r="2501" spans="2:2" x14ac:dyDescent="0.45">
      <c r="B2501" s="18"/>
    </row>
    <row r="2502" spans="2:2" x14ac:dyDescent="0.45">
      <c r="B2502" s="18"/>
    </row>
    <row r="2503" spans="2:2" x14ac:dyDescent="0.45">
      <c r="B2503" s="18"/>
    </row>
    <row r="2504" spans="2:2" x14ac:dyDescent="0.45">
      <c r="B2504" s="18"/>
    </row>
    <row r="2505" spans="2:2" x14ac:dyDescent="0.45">
      <c r="B2505" s="18"/>
    </row>
    <row r="2506" spans="2:2" x14ac:dyDescent="0.45">
      <c r="B2506" s="18"/>
    </row>
    <row r="2507" spans="2:2" x14ac:dyDescent="0.45">
      <c r="B2507" s="18"/>
    </row>
    <row r="2508" spans="2:2" x14ac:dyDescent="0.45">
      <c r="B2508" s="18"/>
    </row>
    <row r="2509" spans="2:2" x14ac:dyDescent="0.45">
      <c r="B2509" s="18"/>
    </row>
    <row r="2510" spans="2:2" x14ac:dyDescent="0.45">
      <c r="B2510" s="18"/>
    </row>
    <row r="2511" spans="2:2" x14ac:dyDescent="0.45">
      <c r="B2511" s="18"/>
    </row>
    <row r="2512" spans="2:2" x14ac:dyDescent="0.45">
      <c r="B2512" s="18"/>
    </row>
    <row r="2513" spans="2:2" x14ac:dyDescent="0.45">
      <c r="B2513" s="18"/>
    </row>
    <row r="2514" spans="2:2" x14ac:dyDescent="0.45">
      <c r="B2514" s="18"/>
    </row>
    <row r="2515" spans="2:2" x14ac:dyDescent="0.45">
      <c r="B2515" s="18"/>
    </row>
    <row r="2516" spans="2:2" x14ac:dyDescent="0.45">
      <c r="B2516" s="18"/>
    </row>
    <row r="2517" spans="2:2" x14ac:dyDescent="0.45">
      <c r="B2517" s="18"/>
    </row>
    <row r="2518" spans="2:2" x14ac:dyDescent="0.45">
      <c r="B2518" s="18"/>
    </row>
    <row r="2519" spans="2:2" x14ac:dyDescent="0.45">
      <c r="B2519" s="18"/>
    </row>
    <row r="2520" spans="2:2" x14ac:dyDescent="0.45">
      <c r="B2520" s="18"/>
    </row>
    <row r="2521" spans="2:2" x14ac:dyDescent="0.45">
      <c r="B2521" s="18"/>
    </row>
    <row r="2522" spans="2:2" x14ac:dyDescent="0.45">
      <c r="B2522" s="18"/>
    </row>
    <row r="2523" spans="2:2" x14ac:dyDescent="0.45">
      <c r="B2523" s="18"/>
    </row>
    <row r="2524" spans="2:2" x14ac:dyDescent="0.45">
      <c r="B2524" s="18"/>
    </row>
    <row r="2525" spans="2:2" x14ac:dyDescent="0.45">
      <c r="B2525" s="18"/>
    </row>
    <row r="2526" spans="2:2" x14ac:dyDescent="0.45">
      <c r="B2526" s="18"/>
    </row>
    <row r="2527" spans="2:2" x14ac:dyDescent="0.45">
      <c r="B2527" s="18"/>
    </row>
    <row r="2528" spans="2:2" x14ac:dyDescent="0.45">
      <c r="B2528" s="18"/>
    </row>
    <row r="2529" spans="2:2" x14ac:dyDescent="0.45">
      <c r="B2529" s="18"/>
    </row>
    <row r="2530" spans="2:2" x14ac:dyDescent="0.45">
      <c r="B2530" s="18"/>
    </row>
    <row r="2531" spans="2:2" x14ac:dyDescent="0.45">
      <c r="B2531" s="18"/>
    </row>
    <row r="2532" spans="2:2" x14ac:dyDescent="0.45">
      <c r="B2532" s="18"/>
    </row>
    <row r="2533" spans="2:2" x14ac:dyDescent="0.45">
      <c r="B2533" s="18"/>
    </row>
    <row r="2534" spans="2:2" x14ac:dyDescent="0.45">
      <c r="B2534" s="18"/>
    </row>
    <row r="2535" spans="2:2" x14ac:dyDescent="0.45">
      <c r="B2535" s="18"/>
    </row>
    <row r="2536" spans="2:2" x14ac:dyDescent="0.45">
      <c r="B2536" s="18"/>
    </row>
    <row r="2537" spans="2:2" x14ac:dyDescent="0.45">
      <c r="B2537" s="18"/>
    </row>
    <row r="2538" spans="2:2" x14ac:dyDescent="0.45">
      <c r="B2538" s="18"/>
    </row>
    <row r="2539" spans="2:2" x14ac:dyDescent="0.45">
      <c r="B2539" s="18"/>
    </row>
    <row r="2540" spans="2:2" x14ac:dyDescent="0.45">
      <c r="B2540" s="18"/>
    </row>
    <row r="2541" spans="2:2" x14ac:dyDescent="0.45">
      <c r="B2541" s="18"/>
    </row>
    <row r="2542" spans="2:2" x14ac:dyDescent="0.45">
      <c r="B2542" s="18"/>
    </row>
    <row r="2543" spans="2:2" x14ac:dyDescent="0.45">
      <c r="B2543" s="18"/>
    </row>
    <row r="2544" spans="2:2" x14ac:dyDescent="0.45">
      <c r="B2544" s="18"/>
    </row>
    <row r="2545" spans="2:2" x14ac:dyDescent="0.45">
      <c r="B2545" s="18"/>
    </row>
    <row r="2546" spans="2:2" x14ac:dyDescent="0.45">
      <c r="B2546" s="18"/>
    </row>
    <row r="2547" spans="2:2" x14ac:dyDescent="0.45">
      <c r="B2547" s="18"/>
    </row>
    <row r="2548" spans="2:2" x14ac:dyDescent="0.45">
      <c r="B2548" s="18"/>
    </row>
    <row r="2549" spans="2:2" x14ac:dyDescent="0.45">
      <c r="B2549" s="18"/>
    </row>
    <row r="2550" spans="2:2" x14ac:dyDescent="0.45">
      <c r="B2550" s="18"/>
    </row>
    <row r="2551" spans="2:2" x14ac:dyDescent="0.45">
      <c r="B2551" s="18"/>
    </row>
    <row r="2552" spans="2:2" x14ac:dyDescent="0.45">
      <c r="B2552" s="18"/>
    </row>
    <row r="2553" spans="2:2" x14ac:dyDescent="0.45">
      <c r="B2553" s="18"/>
    </row>
    <row r="2554" spans="2:2" x14ac:dyDescent="0.45">
      <c r="B2554" s="18"/>
    </row>
    <row r="2555" spans="2:2" x14ac:dyDescent="0.45">
      <c r="B2555" s="18"/>
    </row>
    <row r="2556" spans="2:2" x14ac:dyDescent="0.45">
      <c r="B2556" s="18"/>
    </row>
    <row r="2557" spans="2:2" x14ac:dyDescent="0.45">
      <c r="B2557" s="18"/>
    </row>
    <row r="2558" spans="2:2" x14ac:dyDescent="0.45">
      <c r="B2558" s="18"/>
    </row>
    <row r="2559" spans="2:2" x14ac:dyDescent="0.45">
      <c r="B2559" s="18"/>
    </row>
    <row r="2560" spans="2:2" x14ac:dyDescent="0.45">
      <c r="B2560" s="18"/>
    </row>
    <row r="2561" spans="2:2" x14ac:dyDescent="0.45">
      <c r="B2561" s="18"/>
    </row>
    <row r="2562" spans="2:2" x14ac:dyDescent="0.45">
      <c r="B2562" s="18"/>
    </row>
    <row r="2563" spans="2:2" x14ac:dyDescent="0.45">
      <c r="B2563" s="18"/>
    </row>
    <row r="2564" spans="2:2" x14ac:dyDescent="0.45">
      <c r="B2564" s="18"/>
    </row>
    <row r="2565" spans="2:2" x14ac:dyDescent="0.45">
      <c r="B2565" s="18"/>
    </row>
    <row r="2566" spans="2:2" x14ac:dyDescent="0.45">
      <c r="B2566" s="18"/>
    </row>
    <row r="2567" spans="2:2" x14ac:dyDescent="0.45">
      <c r="B2567" s="18"/>
    </row>
    <row r="2568" spans="2:2" x14ac:dyDescent="0.45">
      <c r="B2568" s="18"/>
    </row>
    <row r="2569" spans="2:2" x14ac:dyDescent="0.45">
      <c r="B2569" s="18"/>
    </row>
    <row r="2570" spans="2:2" x14ac:dyDescent="0.45">
      <c r="B2570" s="18"/>
    </row>
    <row r="2571" spans="2:2" x14ac:dyDescent="0.45">
      <c r="B2571" s="18"/>
    </row>
    <row r="2572" spans="2:2" x14ac:dyDescent="0.45">
      <c r="B2572" s="18"/>
    </row>
    <row r="2573" spans="2:2" x14ac:dyDescent="0.45">
      <c r="B2573" s="18"/>
    </row>
    <row r="2574" spans="2:2" x14ac:dyDescent="0.45">
      <c r="B2574" s="18"/>
    </row>
    <row r="2575" spans="2:2" x14ac:dyDescent="0.45">
      <c r="B2575" s="18"/>
    </row>
    <row r="2576" spans="2:2" x14ac:dyDescent="0.45">
      <c r="B2576" s="18"/>
    </row>
    <row r="2577" spans="2:2" x14ac:dyDescent="0.45">
      <c r="B2577" s="18"/>
    </row>
    <row r="2578" spans="2:2" x14ac:dyDescent="0.45">
      <c r="B2578" s="18"/>
    </row>
    <row r="2579" spans="2:2" x14ac:dyDescent="0.45">
      <c r="B2579" s="18"/>
    </row>
    <row r="2580" spans="2:2" x14ac:dyDescent="0.45">
      <c r="B2580" s="18"/>
    </row>
    <row r="2581" spans="2:2" x14ac:dyDescent="0.45">
      <c r="B2581" s="18"/>
    </row>
    <row r="2582" spans="2:2" x14ac:dyDescent="0.45">
      <c r="B2582" s="18"/>
    </row>
    <row r="2583" spans="2:2" x14ac:dyDescent="0.45">
      <c r="B2583" s="18"/>
    </row>
    <row r="2584" spans="2:2" x14ac:dyDescent="0.45">
      <c r="B2584" s="18"/>
    </row>
    <row r="2585" spans="2:2" x14ac:dyDescent="0.45">
      <c r="B2585" s="18"/>
    </row>
    <row r="2586" spans="2:2" x14ac:dyDescent="0.45">
      <c r="B2586" s="18"/>
    </row>
    <row r="2587" spans="2:2" x14ac:dyDescent="0.45">
      <c r="B2587" s="18"/>
    </row>
    <row r="2588" spans="2:2" x14ac:dyDescent="0.45">
      <c r="B2588" s="18"/>
    </row>
    <row r="2589" spans="2:2" x14ac:dyDescent="0.45">
      <c r="B2589" s="18"/>
    </row>
    <row r="2590" spans="2:2" x14ac:dyDescent="0.45">
      <c r="B2590" s="18"/>
    </row>
    <row r="2591" spans="2:2" x14ac:dyDescent="0.45">
      <c r="B2591" s="18"/>
    </row>
    <row r="2592" spans="2:2" x14ac:dyDescent="0.45">
      <c r="B2592" s="18"/>
    </row>
    <row r="2593" spans="2:2" x14ac:dyDescent="0.45">
      <c r="B2593" s="18"/>
    </row>
    <row r="2594" spans="2:2" x14ac:dyDescent="0.45">
      <c r="B2594" s="18"/>
    </row>
    <row r="2595" spans="2:2" x14ac:dyDescent="0.45">
      <c r="B2595" s="18"/>
    </row>
    <row r="2596" spans="2:2" x14ac:dyDescent="0.45">
      <c r="B2596" s="18"/>
    </row>
    <row r="2597" spans="2:2" x14ac:dyDescent="0.45">
      <c r="B2597" s="18"/>
    </row>
    <row r="2598" spans="2:2" x14ac:dyDescent="0.45">
      <c r="B2598" s="18"/>
    </row>
    <row r="2599" spans="2:2" x14ac:dyDescent="0.45">
      <c r="B2599" s="18"/>
    </row>
    <row r="2600" spans="2:2" x14ac:dyDescent="0.45">
      <c r="B2600" s="18"/>
    </row>
    <row r="2601" spans="2:2" x14ac:dyDescent="0.45">
      <c r="B2601" s="18"/>
    </row>
    <row r="2602" spans="2:2" x14ac:dyDescent="0.45">
      <c r="B2602" s="18"/>
    </row>
    <row r="2603" spans="2:2" x14ac:dyDescent="0.45">
      <c r="B2603" s="18"/>
    </row>
    <row r="2604" spans="2:2" x14ac:dyDescent="0.45">
      <c r="B2604" s="18"/>
    </row>
    <row r="2605" spans="2:2" x14ac:dyDescent="0.45">
      <c r="B2605" s="18"/>
    </row>
    <row r="2606" spans="2:2" x14ac:dyDescent="0.45">
      <c r="B2606" s="18"/>
    </row>
    <row r="2607" spans="2:2" x14ac:dyDescent="0.45">
      <c r="B2607" s="18"/>
    </row>
    <row r="2608" spans="2:2" x14ac:dyDescent="0.45">
      <c r="B2608" s="18"/>
    </row>
    <row r="2609" spans="2:2" x14ac:dyDescent="0.45">
      <c r="B2609" s="18"/>
    </row>
    <row r="2610" spans="2:2" x14ac:dyDescent="0.45">
      <c r="B2610" s="18"/>
    </row>
    <row r="2611" spans="2:2" x14ac:dyDescent="0.45">
      <c r="B2611" s="18"/>
    </row>
    <row r="2612" spans="2:2" x14ac:dyDescent="0.45">
      <c r="B2612" s="18"/>
    </row>
    <row r="2613" spans="2:2" x14ac:dyDescent="0.45">
      <c r="B2613" s="18"/>
    </row>
    <row r="2614" spans="2:2" x14ac:dyDescent="0.45">
      <c r="B2614" s="18"/>
    </row>
    <row r="2615" spans="2:2" x14ac:dyDescent="0.45">
      <c r="B2615" s="18"/>
    </row>
    <row r="2616" spans="2:2" x14ac:dyDescent="0.45">
      <c r="B2616" s="18"/>
    </row>
    <row r="2617" spans="2:2" x14ac:dyDescent="0.45">
      <c r="B2617" s="18"/>
    </row>
    <row r="2618" spans="2:2" x14ac:dyDescent="0.45">
      <c r="B2618" s="18"/>
    </row>
    <row r="2619" spans="2:2" x14ac:dyDescent="0.45">
      <c r="B2619" s="18"/>
    </row>
    <row r="2620" spans="2:2" x14ac:dyDescent="0.45">
      <c r="B2620" s="18"/>
    </row>
    <row r="2621" spans="2:2" x14ac:dyDescent="0.45">
      <c r="B2621" s="18"/>
    </row>
    <row r="2622" spans="2:2" x14ac:dyDescent="0.45">
      <c r="B2622" s="18"/>
    </row>
    <row r="2623" spans="2:2" x14ac:dyDescent="0.45">
      <c r="B2623" s="18"/>
    </row>
    <row r="2624" spans="2:2" x14ac:dyDescent="0.45">
      <c r="B2624" s="18"/>
    </row>
    <row r="2625" spans="2:2" x14ac:dyDescent="0.45">
      <c r="B2625" s="18"/>
    </row>
    <row r="2626" spans="2:2" x14ac:dyDescent="0.45">
      <c r="B2626" s="18"/>
    </row>
    <row r="2627" spans="2:2" x14ac:dyDescent="0.45">
      <c r="B2627" s="18"/>
    </row>
    <row r="2628" spans="2:2" x14ac:dyDescent="0.45">
      <c r="B2628" s="18"/>
    </row>
    <row r="2629" spans="2:2" x14ac:dyDescent="0.45">
      <c r="B2629" s="18"/>
    </row>
    <row r="2630" spans="2:2" x14ac:dyDescent="0.45">
      <c r="B2630" s="18"/>
    </row>
    <row r="2631" spans="2:2" x14ac:dyDescent="0.45">
      <c r="B2631" s="18"/>
    </row>
    <row r="2632" spans="2:2" x14ac:dyDescent="0.45">
      <c r="B2632" s="18"/>
    </row>
    <row r="2633" spans="2:2" x14ac:dyDescent="0.45">
      <c r="B2633" s="18"/>
    </row>
    <row r="2634" spans="2:2" x14ac:dyDescent="0.45">
      <c r="B2634" s="18"/>
    </row>
    <row r="2635" spans="2:2" x14ac:dyDescent="0.45">
      <c r="B2635" s="18"/>
    </row>
    <row r="2636" spans="2:2" x14ac:dyDescent="0.45">
      <c r="B2636" s="18"/>
    </row>
    <row r="2637" spans="2:2" x14ac:dyDescent="0.45">
      <c r="B2637" s="18"/>
    </row>
    <row r="2638" spans="2:2" x14ac:dyDescent="0.45">
      <c r="B2638" s="18"/>
    </row>
    <row r="2639" spans="2:2" x14ac:dyDescent="0.45">
      <c r="B2639" s="18"/>
    </row>
    <row r="2640" spans="2:2" x14ac:dyDescent="0.45">
      <c r="B2640" s="18"/>
    </row>
    <row r="2641" spans="2:2" x14ac:dyDescent="0.45">
      <c r="B2641" s="18"/>
    </row>
    <row r="2642" spans="2:2" x14ac:dyDescent="0.45">
      <c r="B2642" s="18"/>
    </row>
    <row r="2643" spans="2:2" x14ac:dyDescent="0.45">
      <c r="B2643" s="18"/>
    </row>
    <row r="2644" spans="2:2" x14ac:dyDescent="0.45">
      <c r="B2644" s="18"/>
    </row>
    <row r="2645" spans="2:2" x14ac:dyDescent="0.45">
      <c r="B2645" s="18"/>
    </row>
    <row r="2646" spans="2:2" x14ac:dyDescent="0.45">
      <c r="B2646" s="18"/>
    </row>
    <row r="2647" spans="2:2" x14ac:dyDescent="0.45">
      <c r="B2647" s="18"/>
    </row>
    <row r="2648" spans="2:2" x14ac:dyDescent="0.45">
      <c r="B2648" s="18"/>
    </row>
    <row r="2649" spans="2:2" x14ac:dyDescent="0.45">
      <c r="B2649" s="18"/>
    </row>
    <row r="2650" spans="2:2" x14ac:dyDescent="0.45">
      <c r="B2650" s="18"/>
    </row>
    <row r="2651" spans="2:2" x14ac:dyDescent="0.45">
      <c r="B2651" s="18"/>
    </row>
    <row r="2652" spans="2:2" x14ac:dyDescent="0.45">
      <c r="B2652" s="18"/>
    </row>
    <row r="2653" spans="2:2" x14ac:dyDescent="0.45">
      <c r="B2653" s="18"/>
    </row>
    <row r="2654" spans="2:2" x14ac:dyDescent="0.45">
      <c r="B2654" s="18"/>
    </row>
    <row r="2655" spans="2:2" x14ac:dyDescent="0.45">
      <c r="B2655" s="18"/>
    </row>
    <row r="2656" spans="2:2" x14ac:dyDescent="0.45">
      <c r="B2656" s="18"/>
    </row>
    <row r="2657" spans="2:2" x14ac:dyDescent="0.45">
      <c r="B2657" s="18"/>
    </row>
    <row r="2658" spans="2:2" x14ac:dyDescent="0.45">
      <c r="B2658" s="18"/>
    </row>
    <row r="2659" spans="2:2" x14ac:dyDescent="0.45">
      <c r="B2659" s="18"/>
    </row>
    <row r="2660" spans="2:2" x14ac:dyDescent="0.45">
      <c r="B2660" s="18"/>
    </row>
    <row r="2661" spans="2:2" x14ac:dyDescent="0.45">
      <c r="B2661" s="18"/>
    </row>
    <row r="2662" spans="2:2" x14ac:dyDescent="0.45">
      <c r="B2662" s="18"/>
    </row>
    <row r="2663" spans="2:2" x14ac:dyDescent="0.45">
      <c r="B2663" s="18"/>
    </row>
    <row r="2664" spans="2:2" x14ac:dyDescent="0.45">
      <c r="B2664" s="18"/>
    </row>
    <row r="2665" spans="2:2" x14ac:dyDescent="0.45">
      <c r="B2665" s="18"/>
    </row>
    <row r="2666" spans="2:2" x14ac:dyDescent="0.45">
      <c r="B2666" s="18"/>
    </row>
    <row r="2667" spans="2:2" x14ac:dyDescent="0.45">
      <c r="B2667" s="18"/>
    </row>
    <row r="2668" spans="2:2" x14ac:dyDescent="0.45">
      <c r="B2668" s="18"/>
    </row>
    <row r="2669" spans="2:2" x14ac:dyDescent="0.45">
      <c r="B2669" s="18"/>
    </row>
    <row r="2670" spans="2:2" x14ac:dyDescent="0.45">
      <c r="B2670" s="18"/>
    </row>
    <row r="2671" spans="2:2" x14ac:dyDescent="0.45">
      <c r="B2671" s="18"/>
    </row>
    <row r="2672" spans="2:2" x14ac:dyDescent="0.45">
      <c r="B2672" s="18"/>
    </row>
    <row r="2673" spans="2:2" x14ac:dyDescent="0.45">
      <c r="B2673" s="18"/>
    </row>
    <row r="2674" spans="2:2" x14ac:dyDescent="0.45">
      <c r="B2674" s="18"/>
    </row>
    <row r="2675" spans="2:2" x14ac:dyDescent="0.45">
      <c r="B2675" s="18"/>
    </row>
    <row r="2676" spans="2:2" x14ac:dyDescent="0.45">
      <c r="B2676" s="18"/>
    </row>
    <row r="2677" spans="2:2" x14ac:dyDescent="0.45">
      <c r="B2677" s="18"/>
    </row>
    <row r="2678" spans="2:2" x14ac:dyDescent="0.45">
      <c r="B2678" s="18"/>
    </row>
    <row r="2679" spans="2:2" x14ac:dyDescent="0.45">
      <c r="B2679" s="18"/>
    </row>
    <row r="2680" spans="2:2" x14ac:dyDescent="0.45">
      <c r="B2680" s="18"/>
    </row>
    <row r="2681" spans="2:2" x14ac:dyDescent="0.45">
      <c r="B2681" s="18"/>
    </row>
    <row r="2682" spans="2:2" x14ac:dyDescent="0.45">
      <c r="B2682" s="18"/>
    </row>
    <row r="2683" spans="2:2" x14ac:dyDescent="0.45">
      <c r="B2683" s="18"/>
    </row>
    <row r="2684" spans="2:2" x14ac:dyDescent="0.45">
      <c r="B2684" s="18"/>
    </row>
    <row r="2685" spans="2:2" x14ac:dyDescent="0.45">
      <c r="B2685" s="18"/>
    </row>
    <row r="2686" spans="2:2" x14ac:dyDescent="0.45">
      <c r="B2686" s="18"/>
    </row>
    <row r="2687" spans="2:2" x14ac:dyDescent="0.45">
      <c r="B2687" s="18"/>
    </row>
    <row r="2688" spans="2:2" x14ac:dyDescent="0.45">
      <c r="B2688" s="18"/>
    </row>
    <row r="2689" spans="2:2" x14ac:dyDescent="0.45">
      <c r="B2689" s="18"/>
    </row>
    <row r="2690" spans="2:2" x14ac:dyDescent="0.45">
      <c r="B2690" s="18"/>
    </row>
    <row r="2691" spans="2:2" x14ac:dyDescent="0.45">
      <c r="B2691" s="18"/>
    </row>
    <row r="2692" spans="2:2" x14ac:dyDescent="0.45">
      <c r="B2692" s="18"/>
    </row>
    <row r="2693" spans="2:2" x14ac:dyDescent="0.45">
      <c r="B2693" s="18"/>
    </row>
    <row r="2694" spans="2:2" x14ac:dyDescent="0.45">
      <c r="B2694" s="18"/>
    </row>
    <row r="2695" spans="2:2" x14ac:dyDescent="0.45">
      <c r="B2695" s="18"/>
    </row>
    <row r="2696" spans="2:2" x14ac:dyDescent="0.45">
      <c r="B2696" s="18"/>
    </row>
    <row r="2697" spans="2:2" x14ac:dyDescent="0.45">
      <c r="B2697" s="18"/>
    </row>
    <row r="2698" spans="2:2" x14ac:dyDescent="0.45">
      <c r="B2698" s="18"/>
    </row>
    <row r="2699" spans="2:2" x14ac:dyDescent="0.45">
      <c r="B2699" s="18"/>
    </row>
    <row r="2700" spans="2:2" x14ac:dyDescent="0.45">
      <c r="B2700" s="18"/>
    </row>
    <row r="2701" spans="2:2" x14ac:dyDescent="0.45">
      <c r="B2701" s="18"/>
    </row>
    <row r="2702" spans="2:2" x14ac:dyDescent="0.45">
      <c r="B2702" s="18"/>
    </row>
    <row r="2703" spans="2:2" x14ac:dyDescent="0.45">
      <c r="B2703" s="18"/>
    </row>
    <row r="2704" spans="2:2" x14ac:dyDescent="0.45">
      <c r="B2704" s="18"/>
    </row>
    <row r="2705" spans="2:2" x14ac:dyDescent="0.45">
      <c r="B2705" s="18"/>
    </row>
    <row r="2706" spans="2:2" x14ac:dyDescent="0.45">
      <c r="B2706" s="18"/>
    </row>
    <row r="2707" spans="2:2" x14ac:dyDescent="0.45">
      <c r="B2707" s="18"/>
    </row>
    <row r="2708" spans="2:2" x14ac:dyDescent="0.45">
      <c r="B2708" s="18"/>
    </row>
    <row r="2709" spans="2:2" x14ac:dyDescent="0.45">
      <c r="B2709" s="18"/>
    </row>
    <row r="2710" spans="2:2" x14ac:dyDescent="0.45">
      <c r="B2710" s="18"/>
    </row>
    <row r="2711" spans="2:2" x14ac:dyDescent="0.45">
      <c r="B2711" s="18"/>
    </row>
    <row r="2712" spans="2:2" x14ac:dyDescent="0.45">
      <c r="B2712" s="18"/>
    </row>
    <row r="2713" spans="2:2" x14ac:dyDescent="0.45">
      <c r="B2713" s="18"/>
    </row>
    <row r="2714" spans="2:2" x14ac:dyDescent="0.45">
      <c r="B2714" s="18"/>
    </row>
    <row r="2715" spans="2:2" x14ac:dyDescent="0.45">
      <c r="B2715" s="18"/>
    </row>
    <row r="2716" spans="2:2" x14ac:dyDescent="0.45">
      <c r="B2716" s="18"/>
    </row>
    <row r="2717" spans="2:2" x14ac:dyDescent="0.45">
      <c r="B2717" s="18"/>
    </row>
    <row r="2718" spans="2:2" x14ac:dyDescent="0.45">
      <c r="B2718" s="18"/>
    </row>
    <row r="2719" spans="2:2" x14ac:dyDescent="0.45">
      <c r="B2719" s="18"/>
    </row>
    <row r="2720" spans="2:2" x14ac:dyDescent="0.45">
      <c r="B2720" s="18"/>
    </row>
    <row r="2721" spans="2:2" x14ac:dyDescent="0.45">
      <c r="B2721" s="18"/>
    </row>
    <row r="2722" spans="2:2" x14ac:dyDescent="0.45">
      <c r="B2722" s="18"/>
    </row>
    <row r="2723" spans="2:2" x14ac:dyDescent="0.45">
      <c r="B2723" s="18"/>
    </row>
    <row r="2724" spans="2:2" x14ac:dyDescent="0.45">
      <c r="B2724" s="18"/>
    </row>
    <row r="2725" spans="2:2" x14ac:dyDescent="0.45">
      <c r="B2725" s="18"/>
    </row>
    <row r="2726" spans="2:2" x14ac:dyDescent="0.45">
      <c r="B2726" s="18"/>
    </row>
    <row r="2727" spans="2:2" x14ac:dyDescent="0.45">
      <c r="B2727" s="18"/>
    </row>
    <row r="2728" spans="2:2" x14ac:dyDescent="0.45">
      <c r="B2728" s="18"/>
    </row>
    <row r="2729" spans="2:2" x14ac:dyDescent="0.45">
      <c r="B2729" s="18"/>
    </row>
    <row r="2730" spans="2:2" x14ac:dyDescent="0.45">
      <c r="B2730" s="18"/>
    </row>
    <row r="2731" spans="2:2" x14ac:dyDescent="0.45">
      <c r="B2731" s="18"/>
    </row>
    <row r="2732" spans="2:2" x14ac:dyDescent="0.45">
      <c r="B2732" s="18"/>
    </row>
    <row r="2733" spans="2:2" x14ac:dyDescent="0.45">
      <c r="B2733" s="18"/>
    </row>
    <row r="2734" spans="2:2" x14ac:dyDescent="0.45">
      <c r="B2734" s="18"/>
    </row>
    <row r="2735" spans="2:2" x14ac:dyDescent="0.45">
      <c r="B2735" s="18"/>
    </row>
    <row r="2736" spans="2:2" x14ac:dyDescent="0.45">
      <c r="B2736" s="18"/>
    </row>
    <row r="2737" spans="2:2" x14ac:dyDescent="0.45">
      <c r="B2737" s="18"/>
    </row>
    <row r="2738" spans="2:2" x14ac:dyDescent="0.45">
      <c r="B2738" s="18"/>
    </row>
    <row r="2739" spans="2:2" x14ac:dyDescent="0.45">
      <c r="B2739" s="18"/>
    </row>
    <row r="2740" spans="2:2" x14ac:dyDescent="0.45">
      <c r="B2740" s="18"/>
    </row>
    <row r="2741" spans="2:2" x14ac:dyDescent="0.45">
      <c r="B2741" s="18"/>
    </row>
    <row r="2742" spans="2:2" x14ac:dyDescent="0.45">
      <c r="B2742" s="18"/>
    </row>
    <row r="2743" spans="2:2" x14ac:dyDescent="0.45">
      <c r="B2743" s="18"/>
    </row>
    <row r="2744" spans="2:2" x14ac:dyDescent="0.45">
      <c r="B2744" s="18"/>
    </row>
    <row r="2745" spans="2:2" x14ac:dyDescent="0.45">
      <c r="B2745" s="18"/>
    </row>
    <row r="2746" spans="2:2" x14ac:dyDescent="0.45">
      <c r="B2746" s="18"/>
    </row>
    <row r="2747" spans="2:2" x14ac:dyDescent="0.45">
      <c r="B2747" s="18"/>
    </row>
    <row r="2748" spans="2:2" x14ac:dyDescent="0.45">
      <c r="B2748" s="18"/>
    </row>
    <row r="2749" spans="2:2" x14ac:dyDescent="0.45">
      <c r="B2749" s="18"/>
    </row>
    <row r="2750" spans="2:2" x14ac:dyDescent="0.45">
      <c r="B2750" s="18"/>
    </row>
    <row r="2751" spans="2:2" x14ac:dyDescent="0.45">
      <c r="B2751" s="18"/>
    </row>
    <row r="2752" spans="2:2" x14ac:dyDescent="0.45">
      <c r="B2752" s="18"/>
    </row>
    <row r="2753" spans="2:2" x14ac:dyDescent="0.45">
      <c r="B2753" s="18"/>
    </row>
    <row r="2754" spans="2:2" x14ac:dyDescent="0.45">
      <c r="B2754" s="18"/>
    </row>
    <row r="2755" spans="2:2" x14ac:dyDescent="0.45">
      <c r="B2755" s="18"/>
    </row>
    <row r="2756" spans="2:2" x14ac:dyDescent="0.45">
      <c r="B2756" s="18"/>
    </row>
    <row r="2757" spans="2:2" x14ac:dyDescent="0.45">
      <c r="B2757" s="18"/>
    </row>
    <row r="2758" spans="2:2" x14ac:dyDescent="0.45">
      <c r="B2758" s="18"/>
    </row>
    <row r="2759" spans="2:2" x14ac:dyDescent="0.45">
      <c r="B2759" s="18"/>
    </row>
    <row r="2760" spans="2:2" x14ac:dyDescent="0.45">
      <c r="B2760" s="18"/>
    </row>
    <row r="2761" spans="2:2" x14ac:dyDescent="0.45">
      <c r="B2761" s="18"/>
    </row>
    <row r="2762" spans="2:2" x14ac:dyDescent="0.45">
      <c r="B2762" s="18"/>
    </row>
    <row r="2763" spans="2:2" x14ac:dyDescent="0.45">
      <c r="B2763" s="18"/>
    </row>
    <row r="2764" spans="2:2" x14ac:dyDescent="0.45">
      <c r="B2764" s="18"/>
    </row>
    <row r="2765" spans="2:2" x14ac:dyDescent="0.45">
      <c r="B2765" s="18"/>
    </row>
    <row r="2766" spans="2:2" x14ac:dyDescent="0.45">
      <c r="B2766" s="18"/>
    </row>
    <row r="2767" spans="2:2" x14ac:dyDescent="0.45">
      <c r="B2767" s="18"/>
    </row>
    <row r="2768" spans="2:2" x14ac:dyDescent="0.45">
      <c r="B2768" s="18"/>
    </row>
    <row r="2769" spans="2:2" x14ac:dyDescent="0.45">
      <c r="B2769" s="18"/>
    </row>
    <row r="2770" spans="2:2" x14ac:dyDescent="0.45">
      <c r="B2770" s="18"/>
    </row>
    <row r="2771" spans="2:2" x14ac:dyDescent="0.45">
      <c r="B2771" s="18"/>
    </row>
    <row r="2772" spans="2:2" x14ac:dyDescent="0.45">
      <c r="B2772" s="18"/>
    </row>
    <row r="2773" spans="2:2" x14ac:dyDescent="0.45">
      <c r="B2773" s="18"/>
    </row>
    <row r="2774" spans="2:2" x14ac:dyDescent="0.45">
      <c r="B2774" s="18"/>
    </row>
    <row r="2775" spans="2:2" x14ac:dyDescent="0.45">
      <c r="B2775" s="18"/>
    </row>
    <row r="2776" spans="2:2" x14ac:dyDescent="0.45">
      <c r="B2776" s="18"/>
    </row>
    <row r="2777" spans="2:2" x14ac:dyDescent="0.45">
      <c r="B2777" s="18"/>
    </row>
    <row r="2778" spans="2:2" x14ac:dyDescent="0.45">
      <c r="B2778" s="18"/>
    </row>
    <row r="2779" spans="2:2" x14ac:dyDescent="0.45">
      <c r="B2779" s="18"/>
    </row>
    <row r="2780" spans="2:2" x14ac:dyDescent="0.45">
      <c r="B2780" s="18"/>
    </row>
    <row r="2781" spans="2:2" x14ac:dyDescent="0.45">
      <c r="B2781" s="18"/>
    </row>
    <row r="2782" spans="2:2" x14ac:dyDescent="0.45">
      <c r="B2782" s="18"/>
    </row>
    <row r="2783" spans="2:2" x14ac:dyDescent="0.45">
      <c r="B2783" s="18"/>
    </row>
    <row r="2784" spans="2:2" x14ac:dyDescent="0.45">
      <c r="B2784" s="18"/>
    </row>
    <row r="2785" spans="2:2" x14ac:dyDescent="0.45">
      <c r="B2785" s="18"/>
    </row>
    <row r="2786" spans="2:2" x14ac:dyDescent="0.45">
      <c r="B2786" s="18"/>
    </row>
    <row r="2787" spans="2:2" x14ac:dyDescent="0.45">
      <c r="B2787" s="18"/>
    </row>
    <row r="2788" spans="2:2" x14ac:dyDescent="0.45">
      <c r="B2788" s="18"/>
    </row>
    <row r="2789" spans="2:2" x14ac:dyDescent="0.45">
      <c r="B2789" s="18"/>
    </row>
    <row r="2790" spans="2:2" x14ac:dyDescent="0.45">
      <c r="B2790" s="18"/>
    </row>
    <row r="2791" spans="2:2" x14ac:dyDescent="0.45">
      <c r="B2791" s="18"/>
    </row>
    <row r="2792" spans="2:2" x14ac:dyDescent="0.45">
      <c r="B2792" s="18"/>
    </row>
    <row r="2793" spans="2:2" x14ac:dyDescent="0.45">
      <c r="B2793" s="18"/>
    </row>
    <row r="2794" spans="2:2" x14ac:dyDescent="0.45">
      <c r="B2794" s="18"/>
    </row>
    <row r="2795" spans="2:2" x14ac:dyDescent="0.45">
      <c r="B2795" s="18"/>
    </row>
    <row r="2796" spans="2:2" x14ac:dyDescent="0.45">
      <c r="B2796" s="18"/>
    </row>
    <row r="2797" spans="2:2" x14ac:dyDescent="0.45">
      <c r="B2797" s="18"/>
    </row>
    <row r="2798" spans="2:2" x14ac:dyDescent="0.45">
      <c r="B2798" s="18"/>
    </row>
    <row r="2799" spans="2:2" x14ac:dyDescent="0.45">
      <c r="B2799" s="18"/>
    </row>
    <row r="2800" spans="2:2" x14ac:dyDescent="0.45">
      <c r="B2800" s="18"/>
    </row>
    <row r="2801" spans="2:2" x14ac:dyDescent="0.45">
      <c r="B2801" s="18"/>
    </row>
    <row r="2802" spans="2:2" x14ac:dyDescent="0.45">
      <c r="B2802" s="18"/>
    </row>
    <row r="2803" spans="2:2" x14ac:dyDescent="0.45">
      <c r="B2803" s="18"/>
    </row>
    <row r="2804" spans="2:2" x14ac:dyDescent="0.45">
      <c r="B2804" s="18"/>
    </row>
    <row r="2805" spans="2:2" x14ac:dyDescent="0.45">
      <c r="B2805" s="18"/>
    </row>
    <row r="2806" spans="2:2" x14ac:dyDescent="0.45">
      <c r="B2806" s="18"/>
    </row>
    <row r="2807" spans="2:2" x14ac:dyDescent="0.45">
      <c r="B2807" s="18"/>
    </row>
    <row r="2808" spans="2:2" x14ac:dyDescent="0.45">
      <c r="B2808" s="18"/>
    </row>
    <row r="2809" spans="2:2" x14ac:dyDescent="0.45">
      <c r="B2809" s="18"/>
    </row>
    <row r="2810" spans="2:2" x14ac:dyDescent="0.45">
      <c r="B2810" s="18"/>
    </row>
    <row r="2811" spans="2:2" x14ac:dyDescent="0.45">
      <c r="B2811" s="18"/>
    </row>
    <row r="2812" spans="2:2" x14ac:dyDescent="0.45">
      <c r="B2812" s="18"/>
    </row>
    <row r="2813" spans="2:2" x14ac:dyDescent="0.45">
      <c r="B2813" s="18"/>
    </row>
    <row r="2814" spans="2:2" x14ac:dyDescent="0.45">
      <c r="B2814" s="18"/>
    </row>
    <row r="2815" spans="2:2" x14ac:dyDescent="0.45">
      <c r="B2815" s="18"/>
    </row>
    <row r="2816" spans="2:2" x14ac:dyDescent="0.45">
      <c r="B2816" s="18"/>
    </row>
    <row r="2817" spans="2:2" x14ac:dyDescent="0.45">
      <c r="B2817" s="18"/>
    </row>
    <row r="2818" spans="2:2" x14ac:dyDescent="0.45">
      <c r="B2818" s="18"/>
    </row>
    <row r="2819" spans="2:2" x14ac:dyDescent="0.45">
      <c r="B2819" s="18"/>
    </row>
    <row r="2820" spans="2:2" x14ac:dyDescent="0.45">
      <c r="B2820" s="18"/>
    </row>
    <row r="2821" spans="2:2" x14ac:dyDescent="0.45">
      <c r="B2821" s="18"/>
    </row>
    <row r="2822" spans="2:2" x14ac:dyDescent="0.45">
      <c r="B2822" s="18"/>
    </row>
    <row r="2823" spans="2:2" x14ac:dyDescent="0.45">
      <c r="B2823" s="18"/>
    </row>
    <row r="2824" spans="2:2" x14ac:dyDescent="0.45">
      <c r="B2824" s="18"/>
    </row>
    <row r="2825" spans="2:2" x14ac:dyDescent="0.45">
      <c r="B2825" s="18"/>
    </row>
    <row r="2826" spans="2:2" x14ac:dyDescent="0.45">
      <c r="B2826" s="18"/>
    </row>
    <row r="2827" spans="2:2" x14ac:dyDescent="0.45">
      <c r="B2827" s="18"/>
    </row>
    <row r="2828" spans="2:2" x14ac:dyDescent="0.45">
      <c r="B2828" s="18"/>
    </row>
    <row r="2829" spans="2:2" x14ac:dyDescent="0.45">
      <c r="B2829" s="18"/>
    </row>
    <row r="2830" spans="2:2" x14ac:dyDescent="0.45">
      <c r="B2830" s="18"/>
    </row>
    <row r="2831" spans="2:2" x14ac:dyDescent="0.45">
      <c r="B2831" s="18"/>
    </row>
    <row r="2832" spans="2:2" x14ac:dyDescent="0.45">
      <c r="B2832" s="18"/>
    </row>
    <row r="2833" spans="2:2" x14ac:dyDescent="0.45">
      <c r="B2833" s="18"/>
    </row>
    <row r="2834" spans="2:2" x14ac:dyDescent="0.45">
      <c r="B2834" s="18"/>
    </row>
    <row r="2835" spans="2:2" x14ac:dyDescent="0.45">
      <c r="B2835" s="18"/>
    </row>
    <row r="2836" spans="2:2" x14ac:dyDescent="0.45">
      <c r="B2836" s="18"/>
    </row>
    <row r="2837" spans="2:2" x14ac:dyDescent="0.45">
      <c r="B2837" s="18"/>
    </row>
    <row r="2838" spans="2:2" x14ac:dyDescent="0.45">
      <c r="B2838" s="18"/>
    </row>
    <row r="2839" spans="2:2" x14ac:dyDescent="0.45">
      <c r="B2839" s="18"/>
    </row>
    <row r="2840" spans="2:2" x14ac:dyDescent="0.45">
      <c r="B2840" s="18"/>
    </row>
    <row r="2841" spans="2:2" x14ac:dyDescent="0.45">
      <c r="B2841" s="18"/>
    </row>
    <row r="2842" spans="2:2" x14ac:dyDescent="0.45">
      <c r="B2842" s="18"/>
    </row>
    <row r="2843" spans="2:2" x14ac:dyDescent="0.45">
      <c r="B2843" s="18"/>
    </row>
    <row r="2844" spans="2:2" x14ac:dyDescent="0.45">
      <c r="B2844" s="18"/>
    </row>
    <row r="2845" spans="2:2" x14ac:dyDescent="0.45">
      <c r="B2845" s="18"/>
    </row>
    <row r="2846" spans="2:2" x14ac:dyDescent="0.45">
      <c r="B2846" s="18"/>
    </row>
    <row r="2847" spans="2:2" x14ac:dyDescent="0.45">
      <c r="B2847" s="18"/>
    </row>
    <row r="2848" spans="2:2" x14ac:dyDescent="0.45">
      <c r="B2848" s="18"/>
    </row>
    <row r="2849" spans="2:2" x14ac:dyDescent="0.45">
      <c r="B2849" s="18"/>
    </row>
    <row r="2850" spans="2:2" x14ac:dyDescent="0.45">
      <c r="B2850" s="18"/>
    </row>
    <row r="2851" spans="2:2" x14ac:dyDescent="0.45">
      <c r="B2851" s="18"/>
    </row>
    <row r="2852" spans="2:2" x14ac:dyDescent="0.45">
      <c r="B2852" s="18"/>
    </row>
    <row r="2853" spans="2:2" x14ac:dyDescent="0.45">
      <c r="B2853" s="18"/>
    </row>
    <row r="2854" spans="2:2" x14ac:dyDescent="0.45">
      <c r="B2854" s="18"/>
    </row>
    <row r="2855" spans="2:2" x14ac:dyDescent="0.45">
      <c r="B2855" s="18"/>
    </row>
    <row r="2856" spans="2:2" x14ac:dyDescent="0.45">
      <c r="B2856" s="18"/>
    </row>
    <row r="2857" spans="2:2" x14ac:dyDescent="0.45">
      <c r="B2857" s="18"/>
    </row>
    <row r="2858" spans="2:2" x14ac:dyDescent="0.45">
      <c r="B2858" s="18"/>
    </row>
    <row r="2859" spans="2:2" x14ac:dyDescent="0.45">
      <c r="B2859" s="18"/>
    </row>
    <row r="2860" spans="2:2" x14ac:dyDescent="0.45">
      <c r="B2860" s="18"/>
    </row>
    <row r="2861" spans="2:2" x14ac:dyDescent="0.45">
      <c r="B2861" s="18"/>
    </row>
    <row r="2862" spans="2:2" x14ac:dyDescent="0.45">
      <c r="B2862" s="18"/>
    </row>
    <row r="2863" spans="2:2" x14ac:dyDescent="0.45">
      <c r="B2863" s="18"/>
    </row>
    <row r="2864" spans="2:2" x14ac:dyDescent="0.45">
      <c r="B2864" s="18"/>
    </row>
    <row r="2865" spans="2:2" x14ac:dyDescent="0.45">
      <c r="B2865" s="18"/>
    </row>
    <row r="2866" spans="2:2" x14ac:dyDescent="0.45">
      <c r="B2866" s="18"/>
    </row>
    <row r="2867" spans="2:2" x14ac:dyDescent="0.45">
      <c r="B2867" s="18"/>
    </row>
    <row r="2868" spans="2:2" x14ac:dyDescent="0.45">
      <c r="B2868" s="18"/>
    </row>
    <row r="2869" spans="2:2" x14ac:dyDescent="0.45">
      <c r="B2869" s="18"/>
    </row>
    <row r="2870" spans="2:2" x14ac:dyDescent="0.45">
      <c r="B2870" s="18"/>
    </row>
    <row r="2871" spans="2:2" x14ac:dyDescent="0.45">
      <c r="B2871" s="18"/>
    </row>
    <row r="2872" spans="2:2" x14ac:dyDescent="0.45">
      <c r="B2872" s="18"/>
    </row>
    <row r="2873" spans="2:2" x14ac:dyDescent="0.45">
      <c r="B2873" s="18"/>
    </row>
    <row r="2874" spans="2:2" x14ac:dyDescent="0.45">
      <c r="B2874" s="18"/>
    </row>
    <row r="2875" spans="2:2" x14ac:dyDescent="0.45">
      <c r="B2875" s="18"/>
    </row>
    <row r="2876" spans="2:2" x14ac:dyDescent="0.45">
      <c r="B2876" s="18"/>
    </row>
    <row r="2877" spans="2:2" x14ac:dyDescent="0.45">
      <c r="B2877" s="18"/>
    </row>
    <row r="2878" spans="2:2" x14ac:dyDescent="0.45">
      <c r="B2878" s="18"/>
    </row>
    <row r="2879" spans="2:2" x14ac:dyDescent="0.45">
      <c r="B2879" s="18"/>
    </row>
    <row r="2880" spans="2:2" x14ac:dyDescent="0.45">
      <c r="B2880" s="18"/>
    </row>
    <row r="2881" spans="2:2" x14ac:dyDescent="0.45">
      <c r="B2881" s="18"/>
    </row>
    <row r="2882" spans="2:2" x14ac:dyDescent="0.45">
      <c r="B2882" s="18"/>
    </row>
    <row r="2883" spans="2:2" x14ac:dyDescent="0.45">
      <c r="B2883" s="18"/>
    </row>
    <row r="2884" spans="2:2" x14ac:dyDescent="0.45">
      <c r="B2884" s="18"/>
    </row>
    <row r="2885" spans="2:2" x14ac:dyDescent="0.45">
      <c r="B2885" s="18"/>
    </row>
    <row r="2886" spans="2:2" x14ac:dyDescent="0.45">
      <c r="B2886" s="18"/>
    </row>
    <row r="2887" spans="2:2" x14ac:dyDescent="0.45">
      <c r="B2887" s="18"/>
    </row>
    <row r="2888" spans="2:2" x14ac:dyDescent="0.45">
      <c r="B2888" s="18"/>
    </row>
    <row r="2889" spans="2:2" x14ac:dyDescent="0.45">
      <c r="B2889" s="18"/>
    </row>
    <row r="2890" spans="2:2" x14ac:dyDescent="0.45">
      <c r="B2890" s="18"/>
    </row>
    <row r="2891" spans="2:2" x14ac:dyDescent="0.45">
      <c r="B2891" s="18"/>
    </row>
    <row r="2892" spans="2:2" x14ac:dyDescent="0.45">
      <c r="B2892" s="18"/>
    </row>
    <row r="2893" spans="2:2" x14ac:dyDescent="0.45">
      <c r="B2893" s="18"/>
    </row>
    <row r="2894" spans="2:2" x14ac:dyDescent="0.45">
      <c r="B2894" s="18"/>
    </row>
    <row r="2895" spans="2:2" x14ac:dyDescent="0.45">
      <c r="B2895" s="18"/>
    </row>
    <row r="2896" spans="2:2" x14ac:dyDescent="0.45">
      <c r="B2896" s="18"/>
    </row>
    <row r="2897" spans="2:2" x14ac:dyDescent="0.45">
      <c r="B2897" s="18"/>
    </row>
    <row r="2898" spans="2:2" x14ac:dyDescent="0.45">
      <c r="B2898" s="18"/>
    </row>
    <row r="2899" spans="2:2" x14ac:dyDescent="0.45">
      <c r="B2899" s="18"/>
    </row>
    <row r="2900" spans="2:2" x14ac:dyDescent="0.45">
      <c r="B2900" s="18"/>
    </row>
    <row r="2901" spans="2:2" x14ac:dyDescent="0.45">
      <c r="B2901" s="18"/>
    </row>
    <row r="2902" spans="2:2" x14ac:dyDescent="0.45">
      <c r="B2902" s="18"/>
    </row>
    <row r="2903" spans="2:2" x14ac:dyDescent="0.45">
      <c r="B2903" s="18"/>
    </row>
    <row r="2904" spans="2:2" x14ac:dyDescent="0.45">
      <c r="B2904" s="18"/>
    </row>
    <row r="2905" spans="2:2" x14ac:dyDescent="0.45">
      <c r="B2905" s="18"/>
    </row>
    <row r="2906" spans="2:2" x14ac:dyDescent="0.45">
      <c r="B2906" s="18"/>
    </row>
    <row r="2907" spans="2:2" x14ac:dyDescent="0.45">
      <c r="B2907" s="18"/>
    </row>
    <row r="2908" spans="2:2" x14ac:dyDescent="0.45">
      <c r="B2908" s="18"/>
    </row>
    <row r="2909" spans="2:2" x14ac:dyDescent="0.45">
      <c r="B2909" s="18"/>
    </row>
    <row r="2910" spans="2:2" x14ac:dyDescent="0.45">
      <c r="B2910" s="18"/>
    </row>
    <row r="2911" spans="2:2" x14ac:dyDescent="0.45">
      <c r="B2911" s="18"/>
    </row>
    <row r="2912" spans="2:2" x14ac:dyDescent="0.45">
      <c r="B2912" s="18"/>
    </row>
    <row r="2913" spans="2:2" x14ac:dyDescent="0.45">
      <c r="B2913" s="18"/>
    </row>
    <row r="2914" spans="2:2" x14ac:dyDescent="0.45">
      <c r="B2914" s="18"/>
    </row>
    <row r="2915" spans="2:2" x14ac:dyDescent="0.45">
      <c r="B2915" s="18"/>
    </row>
    <row r="2916" spans="2:2" x14ac:dyDescent="0.45">
      <c r="B2916" s="18"/>
    </row>
    <row r="2917" spans="2:2" x14ac:dyDescent="0.45">
      <c r="B2917" s="18"/>
    </row>
    <row r="2918" spans="2:2" x14ac:dyDescent="0.45">
      <c r="B2918" s="18"/>
    </row>
    <row r="2919" spans="2:2" x14ac:dyDescent="0.45">
      <c r="B2919" s="18"/>
    </row>
    <row r="2920" spans="2:2" x14ac:dyDescent="0.45">
      <c r="B2920" s="18"/>
    </row>
    <row r="2921" spans="2:2" x14ac:dyDescent="0.45">
      <c r="B2921" s="18"/>
    </row>
    <row r="2922" spans="2:2" x14ac:dyDescent="0.45">
      <c r="B2922" s="18"/>
    </row>
    <row r="2923" spans="2:2" x14ac:dyDescent="0.45">
      <c r="B2923" s="18"/>
    </row>
    <row r="2924" spans="2:2" x14ac:dyDescent="0.45">
      <c r="B2924" s="18"/>
    </row>
    <row r="2925" spans="2:2" x14ac:dyDescent="0.45">
      <c r="B2925" s="18"/>
    </row>
    <row r="2926" spans="2:2" x14ac:dyDescent="0.45">
      <c r="B2926" s="18"/>
    </row>
    <row r="2927" spans="2:2" x14ac:dyDescent="0.45">
      <c r="B2927" s="18"/>
    </row>
    <row r="2928" spans="2:2" x14ac:dyDescent="0.45">
      <c r="B2928" s="18"/>
    </row>
    <row r="2929" spans="2:2" x14ac:dyDescent="0.45">
      <c r="B2929" s="18"/>
    </row>
    <row r="2930" spans="2:2" x14ac:dyDescent="0.45">
      <c r="B2930" s="18"/>
    </row>
    <row r="2931" spans="2:2" x14ac:dyDescent="0.45">
      <c r="B2931" s="18"/>
    </row>
    <row r="2932" spans="2:2" x14ac:dyDescent="0.45">
      <c r="B2932" s="18"/>
    </row>
    <row r="2933" spans="2:2" x14ac:dyDescent="0.45">
      <c r="B2933" s="18"/>
    </row>
    <row r="2934" spans="2:2" x14ac:dyDescent="0.45">
      <c r="B2934" s="18"/>
    </row>
    <row r="2935" spans="2:2" x14ac:dyDescent="0.45">
      <c r="B2935" s="18"/>
    </row>
    <row r="2936" spans="2:2" x14ac:dyDescent="0.45">
      <c r="B2936" s="18"/>
    </row>
    <row r="2937" spans="2:2" x14ac:dyDescent="0.45">
      <c r="B2937" s="18"/>
    </row>
    <row r="2938" spans="2:2" x14ac:dyDescent="0.45">
      <c r="B2938" s="18"/>
    </row>
    <row r="2939" spans="2:2" x14ac:dyDescent="0.45">
      <c r="B2939" s="18"/>
    </row>
    <row r="2940" spans="2:2" x14ac:dyDescent="0.45">
      <c r="B2940" s="18"/>
    </row>
    <row r="2941" spans="2:2" x14ac:dyDescent="0.45">
      <c r="B2941" s="18"/>
    </row>
    <row r="2942" spans="2:2" x14ac:dyDescent="0.45">
      <c r="B2942" s="18"/>
    </row>
    <row r="2943" spans="2:2" x14ac:dyDescent="0.45">
      <c r="B2943" s="18"/>
    </row>
    <row r="2944" spans="2:2" x14ac:dyDescent="0.45">
      <c r="B2944" s="18"/>
    </row>
    <row r="2945" spans="2:2" x14ac:dyDescent="0.45">
      <c r="B2945" s="18"/>
    </row>
    <row r="2946" spans="2:2" x14ac:dyDescent="0.45">
      <c r="B2946" s="18"/>
    </row>
    <row r="2947" spans="2:2" x14ac:dyDescent="0.45">
      <c r="B2947" s="18"/>
    </row>
    <row r="2948" spans="2:2" x14ac:dyDescent="0.45">
      <c r="B2948" s="18"/>
    </row>
    <row r="2949" spans="2:2" x14ac:dyDescent="0.45">
      <c r="B2949" s="18"/>
    </row>
    <row r="2950" spans="2:2" x14ac:dyDescent="0.45">
      <c r="B2950" s="18"/>
    </row>
    <row r="2951" spans="2:2" x14ac:dyDescent="0.45">
      <c r="B2951" s="18"/>
    </row>
    <row r="2952" spans="2:2" x14ac:dyDescent="0.45">
      <c r="B2952" s="18"/>
    </row>
    <row r="2953" spans="2:2" x14ac:dyDescent="0.45">
      <c r="B2953" s="18"/>
    </row>
    <row r="2954" spans="2:2" x14ac:dyDescent="0.45">
      <c r="B2954" s="18"/>
    </row>
    <row r="2955" spans="2:2" x14ac:dyDescent="0.45">
      <c r="B2955" s="18"/>
    </row>
    <row r="2956" spans="2:2" x14ac:dyDescent="0.45">
      <c r="B2956" s="18"/>
    </row>
    <row r="2957" spans="2:2" x14ac:dyDescent="0.45">
      <c r="B2957" s="18"/>
    </row>
    <row r="2958" spans="2:2" x14ac:dyDescent="0.45">
      <c r="B2958" s="18"/>
    </row>
    <row r="2959" spans="2:2" x14ac:dyDescent="0.45">
      <c r="B2959" s="18"/>
    </row>
    <row r="2960" spans="2:2" x14ac:dyDescent="0.45">
      <c r="B2960" s="18"/>
    </row>
    <row r="2961" spans="2:2" x14ac:dyDescent="0.45">
      <c r="B2961" s="18"/>
    </row>
    <row r="2962" spans="2:2" x14ac:dyDescent="0.45">
      <c r="B2962" s="18"/>
    </row>
    <row r="2963" spans="2:2" x14ac:dyDescent="0.45">
      <c r="B2963" s="18"/>
    </row>
    <row r="2964" spans="2:2" x14ac:dyDescent="0.45">
      <c r="B2964" s="18"/>
    </row>
    <row r="2965" spans="2:2" x14ac:dyDescent="0.45">
      <c r="B2965" s="18"/>
    </row>
    <row r="2966" spans="2:2" x14ac:dyDescent="0.45">
      <c r="B2966" s="18"/>
    </row>
    <row r="2967" spans="2:2" x14ac:dyDescent="0.45">
      <c r="B2967" s="18"/>
    </row>
    <row r="2968" spans="2:2" x14ac:dyDescent="0.45">
      <c r="B2968" s="18"/>
    </row>
    <row r="2969" spans="2:2" x14ac:dyDescent="0.45">
      <c r="B2969" s="18"/>
    </row>
    <row r="2970" spans="2:2" x14ac:dyDescent="0.45">
      <c r="B2970" s="18"/>
    </row>
    <row r="2971" spans="2:2" x14ac:dyDescent="0.45">
      <c r="B2971" s="18"/>
    </row>
    <row r="2972" spans="2:2" x14ac:dyDescent="0.45">
      <c r="B2972" s="18"/>
    </row>
    <row r="2973" spans="2:2" x14ac:dyDescent="0.45">
      <c r="B2973" s="18"/>
    </row>
    <row r="2974" spans="2:2" x14ac:dyDescent="0.45">
      <c r="B2974" s="18"/>
    </row>
    <row r="2975" spans="2:2" x14ac:dyDescent="0.45">
      <c r="B2975" s="18"/>
    </row>
    <row r="2976" spans="2:2" x14ac:dyDescent="0.45">
      <c r="B2976" s="18"/>
    </row>
    <row r="2977" spans="2:2" x14ac:dyDescent="0.45">
      <c r="B2977" s="18"/>
    </row>
    <row r="2978" spans="2:2" x14ac:dyDescent="0.45">
      <c r="B2978" s="18"/>
    </row>
    <row r="2979" spans="2:2" x14ac:dyDescent="0.45">
      <c r="B2979" s="18"/>
    </row>
    <row r="2980" spans="2:2" x14ac:dyDescent="0.45">
      <c r="B2980" s="18"/>
    </row>
    <row r="2981" spans="2:2" x14ac:dyDescent="0.45">
      <c r="B2981" s="18"/>
    </row>
    <row r="2982" spans="2:2" x14ac:dyDescent="0.45">
      <c r="B2982" s="18"/>
    </row>
    <row r="2983" spans="2:2" x14ac:dyDescent="0.45">
      <c r="B2983" s="18"/>
    </row>
    <row r="2984" spans="2:2" x14ac:dyDescent="0.45">
      <c r="B2984" s="18"/>
    </row>
    <row r="2985" spans="2:2" x14ac:dyDescent="0.45">
      <c r="B2985" s="18"/>
    </row>
    <row r="2986" spans="2:2" x14ac:dyDescent="0.45">
      <c r="B2986" s="18"/>
    </row>
    <row r="2987" spans="2:2" x14ac:dyDescent="0.45">
      <c r="B2987" s="18"/>
    </row>
    <row r="2988" spans="2:2" x14ac:dyDescent="0.45">
      <c r="B2988" s="18"/>
    </row>
    <row r="2989" spans="2:2" x14ac:dyDescent="0.45">
      <c r="B2989" s="18"/>
    </row>
    <row r="2990" spans="2:2" x14ac:dyDescent="0.45">
      <c r="B2990" s="18"/>
    </row>
    <row r="2991" spans="2:2" x14ac:dyDescent="0.45">
      <c r="B2991" s="18"/>
    </row>
    <row r="2992" spans="2:2" x14ac:dyDescent="0.45">
      <c r="B2992" s="18"/>
    </row>
    <row r="2993" spans="2:2" x14ac:dyDescent="0.45">
      <c r="B2993" s="18"/>
    </row>
    <row r="2994" spans="2:2" x14ac:dyDescent="0.45">
      <c r="B2994" s="18"/>
    </row>
    <row r="2995" spans="2:2" x14ac:dyDescent="0.45">
      <c r="B2995" s="18"/>
    </row>
    <row r="2996" spans="2:2" x14ac:dyDescent="0.45">
      <c r="B2996" s="18"/>
    </row>
    <row r="2997" spans="2:2" x14ac:dyDescent="0.45">
      <c r="B2997" s="18"/>
    </row>
    <row r="2998" spans="2:2" x14ac:dyDescent="0.45">
      <c r="B2998" s="18"/>
    </row>
    <row r="2999" spans="2:2" x14ac:dyDescent="0.45">
      <c r="B2999" s="18"/>
    </row>
    <row r="3000" spans="2:2" x14ac:dyDescent="0.45">
      <c r="B3000" s="18"/>
    </row>
    <row r="3001" spans="2:2" x14ac:dyDescent="0.45">
      <c r="B3001" s="18"/>
    </row>
    <row r="3002" spans="2:2" x14ac:dyDescent="0.45">
      <c r="B3002" s="18"/>
    </row>
    <row r="3003" spans="2:2" x14ac:dyDescent="0.45">
      <c r="B3003" s="18"/>
    </row>
    <row r="3004" spans="2:2" x14ac:dyDescent="0.45">
      <c r="B3004" s="18"/>
    </row>
    <row r="3005" spans="2:2" x14ac:dyDescent="0.45">
      <c r="B3005" s="18"/>
    </row>
    <row r="3006" spans="2:2" x14ac:dyDescent="0.45">
      <c r="B3006" s="18"/>
    </row>
    <row r="3007" spans="2:2" x14ac:dyDescent="0.45">
      <c r="B3007" s="18"/>
    </row>
    <row r="3008" spans="2:2" x14ac:dyDescent="0.45">
      <c r="B3008" s="18"/>
    </row>
    <row r="3009" spans="2:2" x14ac:dyDescent="0.45">
      <c r="B3009" s="18"/>
    </row>
    <row r="3010" spans="2:2" x14ac:dyDescent="0.45">
      <c r="B3010" s="18"/>
    </row>
    <row r="3011" spans="2:2" x14ac:dyDescent="0.45">
      <c r="B3011" s="18"/>
    </row>
    <row r="3012" spans="2:2" x14ac:dyDescent="0.45">
      <c r="B3012" s="18"/>
    </row>
    <row r="3013" spans="2:2" x14ac:dyDescent="0.45">
      <c r="B3013" s="18"/>
    </row>
    <row r="3014" spans="2:2" x14ac:dyDescent="0.45">
      <c r="B3014" s="18"/>
    </row>
    <row r="3015" spans="2:2" x14ac:dyDescent="0.45">
      <c r="B3015" s="18"/>
    </row>
    <row r="3016" spans="2:2" x14ac:dyDescent="0.45">
      <c r="B3016" s="18"/>
    </row>
    <row r="3017" spans="2:2" x14ac:dyDescent="0.45">
      <c r="B3017" s="18"/>
    </row>
    <row r="3018" spans="2:2" x14ac:dyDescent="0.45">
      <c r="B3018" s="18"/>
    </row>
    <row r="3019" spans="2:2" x14ac:dyDescent="0.45">
      <c r="B3019" s="18"/>
    </row>
    <row r="3020" spans="2:2" x14ac:dyDescent="0.45">
      <c r="B3020" s="18"/>
    </row>
    <row r="3021" spans="2:2" x14ac:dyDescent="0.45">
      <c r="B3021" s="18"/>
    </row>
    <row r="3022" spans="2:2" x14ac:dyDescent="0.45">
      <c r="B3022" s="18"/>
    </row>
    <row r="3023" spans="2:2" x14ac:dyDescent="0.45">
      <c r="B3023" s="18"/>
    </row>
    <row r="3024" spans="2:2" x14ac:dyDescent="0.45">
      <c r="B3024" s="18"/>
    </row>
    <row r="3025" spans="2:2" x14ac:dyDescent="0.45">
      <c r="B3025" s="18"/>
    </row>
    <row r="3026" spans="2:2" x14ac:dyDescent="0.45">
      <c r="B3026" s="18"/>
    </row>
    <row r="3027" spans="2:2" x14ac:dyDescent="0.45">
      <c r="B3027" s="18"/>
    </row>
    <row r="3028" spans="2:2" x14ac:dyDescent="0.45">
      <c r="B3028" s="18"/>
    </row>
    <row r="3029" spans="2:2" x14ac:dyDescent="0.45">
      <c r="B3029" s="18"/>
    </row>
    <row r="3030" spans="2:2" x14ac:dyDescent="0.45">
      <c r="B3030" s="18"/>
    </row>
    <row r="3031" spans="2:2" x14ac:dyDescent="0.45">
      <c r="B3031" s="18"/>
    </row>
    <row r="3032" spans="2:2" x14ac:dyDescent="0.45">
      <c r="B3032" s="18"/>
    </row>
    <row r="3033" spans="2:2" x14ac:dyDescent="0.45">
      <c r="B3033" s="18"/>
    </row>
    <row r="3034" spans="2:2" x14ac:dyDescent="0.45">
      <c r="B3034" s="18"/>
    </row>
    <row r="3035" spans="2:2" x14ac:dyDescent="0.45">
      <c r="B3035" s="18"/>
    </row>
    <row r="3036" spans="2:2" x14ac:dyDescent="0.45">
      <c r="B3036" s="18"/>
    </row>
    <row r="3037" spans="2:2" x14ac:dyDescent="0.45">
      <c r="B3037" s="18"/>
    </row>
    <row r="3038" spans="2:2" x14ac:dyDescent="0.45">
      <c r="B3038" s="18"/>
    </row>
    <row r="3039" spans="2:2" x14ac:dyDescent="0.45">
      <c r="B3039" s="18"/>
    </row>
    <row r="3040" spans="2:2" x14ac:dyDescent="0.45">
      <c r="B3040" s="18"/>
    </row>
    <row r="3041" spans="2:2" x14ac:dyDescent="0.45">
      <c r="B3041" s="18"/>
    </row>
    <row r="3042" spans="2:2" x14ac:dyDescent="0.45">
      <c r="B3042" s="18"/>
    </row>
    <row r="3043" spans="2:2" x14ac:dyDescent="0.45">
      <c r="B3043" s="18"/>
    </row>
    <row r="3044" spans="2:2" x14ac:dyDescent="0.45">
      <c r="B3044" s="18"/>
    </row>
    <row r="3045" spans="2:2" x14ac:dyDescent="0.45">
      <c r="B3045" s="18"/>
    </row>
    <row r="3046" spans="2:2" x14ac:dyDescent="0.45">
      <c r="B3046" s="18"/>
    </row>
    <row r="3047" spans="2:2" x14ac:dyDescent="0.45">
      <c r="B3047" s="18"/>
    </row>
    <row r="3048" spans="2:2" x14ac:dyDescent="0.45">
      <c r="B3048" s="18"/>
    </row>
    <row r="3049" spans="2:2" x14ac:dyDescent="0.45">
      <c r="B3049" s="18"/>
    </row>
    <row r="3050" spans="2:2" x14ac:dyDescent="0.45">
      <c r="B3050" s="18"/>
    </row>
    <row r="3051" spans="2:2" x14ac:dyDescent="0.45">
      <c r="B3051" s="18"/>
    </row>
    <row r="3052" spans="2:2" x14ac:dyDescent="0.45">
      <c r="B3052" s="18"/>
    </row>
    <row r="3053" spans="2:2" x14ac:dyDescent="0.45">
      <c r="B3053" s="18"/>
    </row>
    <row r="3054" spans="2:2" x14ac:dyDescent="0.45">
      <c r="B3054" s="18"/>
    </row>
    <row r="3055" spans="2:2" x14ac:dyDescent="0.45">
      <c r="B3055" s="18"/>
    </row>
    <row r="3056" spans="2:2" x14ac:dyDescent="0.45">
      <c r="B3056" s="18"/>
    </row>
    <row r="3057" spans="2:2" x14ac:dyDescent="0.45">
      <c r="B3057" s="18"/>
    </row>
    <row r="3058" spans="2:2" x14ac:dyDescent="0.45">
      <c r="B3058" s="18"/>
    </row>
    <row r="3059" spans="2:2" x14ac:dyDescent="0.45">
      <c r="B3059" s="18"/>
    </row>
    <row r="3060" spans="2:2" x14ac:dyDescent="0.45">
      <c r="B3060" s="18"/>
    </row>
    <row r="3061" spans="2:2" x14ac:dyDescent="0.45">
      <c r="B3061" s="18"/>
    </row>
    <row r="3062" spans="2:2" x14ac:dyDescent="0.45">
      <c r="B3062" s="18"/>
    </row>
    <row r="3063" spans="2:2" x14ac:dyDescent="0.45">
      <c r="B3063" s="18"/>
    </row>
    <row r="3064" spans="2:2" x14ac:dyDescent="0.45">
      <c r="B3064" s="18"/>
    </row>
    <row r="3065" spans="2:2" x14ac:dyDescent="0.45">
      <c r="B3065" s="18"/>
    </row>
    <row r="3066" spans="2:2" x14ac:dyDescent="0.45">
      <c r="B3066" s="18"/>
    </row>
    <row r="3067" spans="2:2" x14ac:dyDescent="0.45">
      <c r="B3067" s="18"/>
    </row>
    <row r="3068" spans="2:2" x14ac:dyDescent="0.45">
      <c r="B3068" s="18"/>
    </row>
    <row r="3069" spans="2:2" x14ac:dyDescent="0.45">
      <c r="B3069" s="18"/>
    </row>
    <row r="3070" spans="2:2" x14ac:dyDescent="0.45">
      <c r="B3070" s="18"/>
    </row>
    <row r="3071" spans="2:2" x14ac:dyDescent="0.45">
      <c r="B3071" s="18"/>
    </row>
    <row r="3072" spans="2:2" x14ac:dyDescent="0.45">
      <c r="B3072" s="18"/>
    </row>
    <row r="3073" spans="2:2" x14ac:dyDescent="0.45">
      <c r="B3073" s="18"/>
    </row>
    <row r="3074" spans="2:2" x14ac:dyDescent="0.45">
      <c r="B3074" s="18"/>
    </row>
    <row r="3075" spans="2:2" x14ac:dyDescent="0.45">
      <c r="B3075" s="18"/>
    </row>
    <row r="3076" spans="2:2" x14ac:dyDescent="0.45">
      <c r="B3076" s="18"/>
    </row>
    <row r="3077" spans="2:2" x14ac:dyDescent="0.45">
      <c r="B3077" s="18"/>
    </row>
    <row r="3078" spans="2:2" x14ac:dyDescent="0.45">
      <c r="B3078" s="18"/>
    </row>
    <row r="3079" spans="2:2" x14ac:dyDescent="0.45">
      <c r="B3079" s="18"/>
    </row>
    <row r="3080" spans="2:2" x14ac:dyDescent="0.45">
      <c r="B3080" s="18"/>
    </row>
    <row r="3081" spans="2:2" x14ac:dyDescent="0.45">
      <c r="B3081" s="18"/>
    </row>
    <row r="3082" spans="2:2" x14ac:dyDescent="0.45">
      <c r="B3082" s="18"/>
    </row>
    <row r="3083" spans="2:2" x14ac:dyDescent="0.45">
      <c r="B3083" s="18"/>
    </row>
    <row r="3084" spans="2:2" x14ac:dyDescent="0.45">
      <c r="B3084" s="18"/>
    </row>
    <row r="3085" spans="2:2" x14ac:dyDescent="0.45">
      <c r="B3085" s="18"/>
    </row>
    <row r="3086" spans="2:2" x14ac:dyDescent="0.45">
      <c r="B3086" s="18"/>
    </row>
    <row r="3087" spans="2:2" x14ac:dyDescent="0.45">
      <c r="B3087" s="18"/>
    </row>
    <row r="3088" spans="2:2" x14ac:dyDescent="0.45">
      <c r="B3088" s="18"/>
    </row>
    <row r="3089" spans="2:2" x14ac:dyDescent="0.45">
      <c r="B3089" s="18"/>
    </row>
    <row r="3090" spans="2:2" x14ac:dyDescent="0.45">
      <c r="B3090" s="18"/>
    </row>
    <row r="3091" spans="2:2" x14ac:dyDescent="0.45">
      <c r="B3091" s="18"/>
    </row>
    <row r="3092" spans="2:2" x14ac:dyDescent="0.45">
      <c r="B3092" s="18"/>
    </row>
    <row r="3093" spans="2:2" x14ac:dyDescent="0.45">
      <c r="B3093" s="18"/>
    </row>
    <row r="3094" spans="2:2" x14ac:dyDescent="0.45">
      <c r="B3094" s="18"/>
    </row>
    <row r="3095" spans="2:2" x14ac:dyDescent="0.45">
      <c r="B3095" s="18"/>
    </row>
    <row r="3096" spans="2:2" x14ac:dyDescent="0.45">
      <c r="B3096" s="18"/>
    </row>
    <row r="3097" spans="2:2" x14ac:dyDescent="0.45">
      <c r="B3097" s="18"/>
    </row>
    <row r="3098" spans="2:2" x14ac:dyDescent="0.45">
      <c r="B3098" s="18"/>
    </row>
    <row r="3099" spans="2:2" x14ac:dyDescent="0.45">
      <c r="B3099" s="18"/>
    </row>
    <row r="3100" spans="2:2" x14ac:dyDescent="0.45">
      <c r="B3100" s="18"/>
    </row>
    <row r="3101" spans="2:2" x14ac:dyDescent="0.45">
      <c r="B3101" s="18"/>
    </row>
    <row r="3102" spans="2:2" x14ac:dyDescent="0.45">
      <c r="B3102" s="18"/>
    </row>
    <row r="3103" spans="2:2" x14ac:dyDescent="0.45">
      <c r="B3103" s="18"/>
    </row>
    <row r="3104" spans="2:2" x14ac:dyDescent="0.45">
      <c r="B3104" s="18"/>
    </row>
    <row r="3105" spans="2:2" x14ac:dyDescent="0.45">
      <c r="B3105" s="18"/>
    </row>
    <row r="3106" spans="2:2" x14ac:dyDescent="0.45">
      <c r="B3106" s="18"/>
    </row>
    <row r="3107" spans="2:2" x14ac:dyDescent="0.45">
      <c r="B3107" s="18"/>
    </row>
    <row r="3108" spans="2:2" x14ac:dyDescent="0.45">
      <c r="B3108" s="18"/>
    </row>
    <row r="3109" spans="2:2" x14ac:dyDescent="0.45">
      <c r="B3109" s="18"/>
    </row>
    <row r="3110" spans="2:2" x14ac:dyDescent="0.45">
      <c r="B3110" s="18"/>
    </row>
    <row r="3111" spans="2:2" x14ac:dyDescent="0.45">
      <c r="B3111" s="18"/>
    </row>
    <row r="3112" spans="2:2" x14ac:dyDescent="0.45">
      <c r="B3112" s="18"/>
    </row>
    <row r="3113" spans="2:2" x14ac:dyDescent="0.45">
      <c r="B3113" s="18"/>
    </row>
    <row r="3114" spans="2:2" x14ac:dyDescent="0.45">
      <c r="B3114" s="18"/>
    </row>
    <row r="3115" spans="2:2" x14ac:dyDescent="0.45">
      <c r="B3115" s="18"/>
    </row>
    <row r="3116" spans="2:2" x14ac:dyDescent="0.45">
      <c r="B3116" s="18"/>
    </row>
    <row r="3117" spans="2:2" x14ac:dyDescent="0.45">
      <c r="B3117" s="18"/>
    </row>
    <row r="3118" spans="2:2" x14ac:dyDescent="0.45">
      <c r="B3118" s="18"/>
    </row>
    <row r="3119" spans="2:2" x14ac:dyDescent="0.45">
      <c r="B3119" s="18"/>
    </row>
    <row r="3120" spans="2:2" x14ac:dyDescent="0.45">
      <c r="B3120" s="18"/>
    </row>
    <row r="3121" spans="2:2" x14ac:dyDescent="0.45">
      <c r="B3121" s="18"/>
    </row>
    <row r="3122" spans="2:2" x14ac:dyDescent="0.45">
      <c r="B3122" s="18"/>
    </row>
    <row r="3123" spans="2:2" x14ac:dyDescent="0.45">
      <c r="B3123" s="18"/>
    </row>
    <row r="3124" spans="2:2" x14ac:dyDescent="0.45">
      <c r="B3124" s="18"/>
    </row>
    <row r="3125" spans="2:2" x14ac:dyDescent="0.45">
      <c r="B3125" s="18"/>
    </row>
    <row r="3126" spans="2:2" x14ac:dyDescent="0.45">
      <c r="B3126" s="18"/>
    </row>
    <row r="3127" spans="2:2" x14ac:dyDescent="0.45">
      <c r="B3127" s="18"/>
    </row>
    <row r="3128" spans="2:2" x14ac:dyDescent="0.45">
      <c r="B3128" s="18"/>
    </row>
    <row r="3129" spans="2:2" x14ac:dyDescent="0.45">
      <c r="B3129" s="18"/>
    </row>
    <row r="3130" spans="2:2" x14ac:dyDescent="0.45">
      <c r="B3130" s="18"/>
    </row>
    <row r="3131" spans="2:2" x14ac:dyDescent="0.45">
      <c r="B3131" s="18"/>
    </row>
    <row r="3132" spans="2:2" x14ac:dyDescent="0.45">
      <c r="B3132" s="18"/>
    </row>
    <row r="3133" spans="2:2" x14ac:dyDescent="0.45">
      <c r="B3133" s="18"/>
    </row>
    <row r="3134" spans="2:2" x14ac:dyDescent="0.45">
      <c r="B3134" s="18"/>
    </row>
    <row r="3135" spans="2:2" x14ac:dyDescent="0.45">
      <c r="B3135" s="18"/>
    </row>
    <row r="3136" spans="2:2" x14ac:dyDescent="0.45">
      <c r="B3136" s="18"/>
    </row>
    <row r="3137" spans="2:2" x14ac:dyDescent="0.45">
      <c r="B3137" s="18"/>
    </row>
    <row r="3138" spans="2:2" x14ac:dyDescent="0.45">
      <c r="B3138" s="18"/>
    </row>
    <row r="3139" spans="2:2" x14ac:dyDescent="0.45">
      <c r="B3139" s="18"/>
    </row>
    <row r="3140" spans="2:2" x14ac:dyDescent="0.45">
      <c r="B3140" s="18"/>
    </row>
    <row r="3141" spans="2:2" x14ac:dyDescent="0.45">
      <c r="B3141" s="18"/>
    </row>
    <row r="3142" spans="2:2" x14ac:dyDescent="0.45">
      <c r="B3142" s="18"/>
    </row>
    <row r="3143" spans="2:2" x14ac:dyDescent="0.45">
      <c r="B3143" s="18"/>
    </row>
    <row r="3144" spans="2:2" x14ac:dyDescent="0.45">
      <c r="B3144" s="18"/>
    </row>
    <row r="3145" spans="2:2" x14ac:dyDescent="0.45">
      <c r="B3145" s="18"/>
    </row>
    <row r="3146" spans="2:2" x14ac:dyDescent="0.45">
      <c r="B3146" s="18"/>
    </row>
    <row r="3147" spans="2:2" x14ac:dyDescent="0.45">
      <c r="B3147" s="18"/>
    </row>
    <row r="3148" spans="2:2" x14ac:dyDescent="0.45">
      <c r="B3148" s="18"/>
    </row>
    <row r="3149" spans="2:2" x14ac:dyDescent="0.45">
      <c r="B3149" s="18"/>
    </row>
    <row r="3150" spans="2:2" x14ac:dyDescent="0.45">
      <c r="B3150" s="18"/>
    </row>
    <row r="3151" spans="2:2" x14ac:dyDescent="0.45">
      <c r="B3151" s="18"/>
    </row>
    <row r="3152" spans="2:2" x14ac:dyDescent="0.45">
      <c r="B3152" s="18"/>
    </row>
    <row r="3153" spans="2:2" x14ac:dyDescent="0.45">
      <c r="B3153" s="18"/>
    </row>
    <row r="3154" spans="2:2" x14ac:dyDescent="0.45">
      <c r="B3154" s="18"/>
    </row>
    <row r="3155" spans="2:2" x14ac:dyDescent="0.45">
      <c r="B3155" s="18"/>
    </row>
    <row r="3156" spans="2:2" x14ac:dyDescent="0.45">
      <c r="B3156" s="18"/>
    </row>
    <row r="3157" spans="2:2" x14ac:dyDescent="0.45">
      <c r="B3157" s="18"/>
    </row>
    <row r="3158" spans="2:2" x14ac:dyDescent="0.45">
      <c r="B3158" s="18"/>
    </row>
    <row r="3159" spans="2:2" x14ac:dyDescent="0.45">
      <c r="B3159" s="18"/>
    </row>
    <row r="3160" spans="2:2" x14ac:dyDescent="0.45">
      <c r="B3160" s="18"/>
    </row>
    <row r="3161" spans="2:2" x14ac:dyDescent="0.45">
      <c r="B3161" s="18"/>
    </row>
    <row r="3162" spans="2:2" x14ac:dyDescent="0.45">
      <c r="B3162" s="18"/>
    </row>
    <row r="3163" spans="2:2" x14ac:dyDescent="0.45">
      <c r="B3163" s="18"/>
    </row>
    <row r="3164" spans="2:2" x14ac:dyDescent="0.45">
      <c r="B3164" s="18"/>
    </row>
    <row r="3165" spans="2:2" x14ac:dyDescent="0.45">
      <c r="B3165" s="18"/>
    </row>
    <row r="3166" spans="2:2" x14ac:dyDescent="0.45">
      <c r="B3166" s="18"/>
    </row>
    <row r="3167" spans="2:2" x14ac:dyDescent="0.45">
      <c r="B3167" s="18"/>
    </row>
    <row r="3168" spans="2:2" x14ac:dyDescent="0.45">
      <c r="B3168" s="18"/>
    </row>
    <row r="3169" spans="2:2" x14ac:dyDescent="0.45">
      <c r="B3169" s="18"/>
    </row>
    <row r="3170" spans="2:2" x14ac:dyDescent="0.45">
      <c r="B3170" s="18"/>
    </row>
    <row r="3171" spans="2:2" x14ac:dyDescent="0.45">
      <c r="B3171" s="18"/>
    </row>
    <row r="3172" spans="2:2" x14ac:dyDescent="0.45">
      <c r="B3172" s="18"/>
    </row>
    <row r="3173" spans="2:2" x14ac:dyDescent="0.45">
      <c r="B3173" s="18"/>
    </row>
    <row r="3174" spans="2:2" x14ac:dyDescent="0.45">
      <c r="B3174" s="18"/>
    </row>
    <row r="3175" spans="2:2" x14ac:dyDescent="0.45">
      <c r="B3175" s="18"/>
    </row>
    <row r="3176" spans="2:2" x14ac:dyDescent="0.45">
      <c r="B3176" s="18"/>
    </row>
    <row r="3177" spans="2:2" x14ac:dyDescent="0.45">
      <c r="B3177" s="18"/>
    </row>
    <row r="3178" spans="2:2" x14ac:dyDescent="0.45">
      <c r="B3178" s="18"/>
    </row>
    <row r="3179" spans="2:2" x14ac:dyDescent="0.45">
      <c r="B3179" s="18"/>
    </row>
    <row r="3180" spans="2:2" x14ac:dyDescent="0.45">
      <c r="B3180" s="18"/>
    </row>
    <row r="3181" spans="2:2" x14ac:dyDescent="0.45">
      <c r="B3181" s="18"/>
    </row>
    <row r="3182" spans="2:2" x14ac:dyDescent="0.45">
      <c r="B3182" s="18"/>
    </row>
    <row r="3183" spans="2:2" x14ac:dyDescent="0.45">
      <c r="B3183" s="18"/>
    </row>
    <row r="3184" spans="2:2" x14ac:dyDescent="0.45">
      <c r="B3184" s="18"/>
    </row>
    <row r="3185" spans="2:2" x14ac:dyDescent="0.45">
      <c r="B3185" s="18"/>
    </row>
    <row r="3186" spans="2:2" x14ac:dyDescent="0.45">
      <c r="B3186" s="18"/>
    </row>
    <row r="3187" spans="2:2" x14ac:dyDescent="0.45">
      <c r="B3187" s="18"/>
    </row>
    <row r="3188" spans="2:2" x14ac:dyDescent="0.45">
      <c r="B3188" s="18"/>
    </row>
    <row r="3189" spans="2:2" x14ac:dyDescent="0.45">
      <c r="B3189" s="18"/>
    </row>
    <row r="3190" spans="2:2" x14ac:dyDescent="0.45">
      <c r="B3190" s="18"/>
    </row>
    <row r="3191" spans="2:2" x14ac:dyDescent="0.45">
      <c r="B3191" s="18"/>
    </row>
    <row r="3192" spans="2:2" x14ac:dyDescent="0.45">
      <c r="B3192" s="18"/>
    </row>
    <row r="3193" spans="2:2" x14ac:dyDescent="0.45">
      <c r="B3193" s="18"/>
    </row>
    <row r="3194" spans="2:2" x14ac:dyDescent="0.45">
      <c r="B3194" s="18"/>
    </row>
    <row r="3195" spans="2:2" x14ac:dyDescent="0.45">
      <c r="B3195" s="18"/>
    </row>
    <row r="3196" spans="2:2" x14ac:dyDescent="0.45">
      <c r="B3196" s="18"/>
    </row>
    <row r="3197" spans="2:2" x14ac:dyDescent="0.45">
      <c r="B3197" s="18"/>
    </row>
    <row r="3198" spans="2:2" x14ac:dyDescent="0.45">
      <c r="B3198" s="18"/>
    </row>
    <row r="3199" spans="2:2" x14ac:dyDescent="0.45">
      <c r="B3199" s="18"/>
    </row>
    <row r="3200" spans="2:2" x14ac:dyDescent="0.45">
      <c r="B3200" s="18"/>
    </row>
    <row r="3201" spans="2:2" x14ac:dyDescent="0.45">
      <c r="B3201" s="18"/>
    </row>
    <row r="3202" spans="2:2" x14ac:dyDescent="0.45">
      <c r="B3202" s="18"/>
    </row>
    <row r="3203" spans="2:2" x14ac:dyDescent="0.45">
      <c r="B3203" s="18"/>
    </row>
    <row r="3204" spans="2:2" x14ac:dyDescent="0.45">
      <c r="B3204" s="18"/>
    </row>
    <row r="3205" spans="2:2" x14ac:dyDescent="0.45">
      <c r="B3205" s="18"/>
    </row>
    <row r="3206" spans="2:2" x14ac:dyDescent="0.45">
      <c r="B3206" s="18"/>
    </row>
    <row r="3207" spans="2:2" x14ac:dyDescent="0.45">
      <c r="B3207" s="18"/>
    </row>
    <row r="3208" spans="2:2" x14ac:dyDescent="0.45">
      <c r="B3208" s="18"/>
    </row>
    <row r="3209" spans="2:2" x14ac:dyDescent="0.45">
      <c r="B3209" s="18"/>
    </row>
    <row r="3210" spans="2:2" x14ac:dyDescent="0.45">
      <c r="B3210" s="18"/>
    </row>
    <row r="3211" spans="2:2" x14ac:dyDescent="0.45">
      <c r="B3211" s="18"/>
    </row>
    <row r="3212" spans="2:2" x14ac:dyDescent="0.45">
      <c r="B3212" s="18"/>
    </row>
    <row r="3213" spans="2:2" x14ac:dyDescent="0.45">
      <c r="B3213" s="18"/>
    </row>
    <row r="3214" spans="2:2" x14ac:dyDescent="0.45">
      <c r="B3214" s="18"/>
    </row>
    <row r="3215" spans="2:2" x14ac:dyDescent="0.45">
      <c r="B3215" s="18"/>
    </row>
    <row r="3216" spans="2:2" x14ac:dyDescent="0.45">
      <c r="B3216" s="18"/>
    </row>
    <row r="3217" spans="2:2" x14ac:dyDescent="0.45">
      <c r="B3217" s="18"/>
    </row>
    <row r="3218" spans="2:2" x14ac:dyDescent="0.45">
      <c r="B3218" s="18"/>
    </row>
    <row r="3219" spans="2:2" x14ac:dyDescent="0.45">
      <c r="B3219" s="18"/>
    </row>
    <row r="3220" spans="2:2" x14ac:dyDescent="0.45">
      <c r="B3220" s="18"/>
    </row>
    <row r="3221" spans="2:2" x14ac:dyDescent="0.45">
      <c r="B3221" s="18"/>
    </row>
    <row r="3222" spans="2:2" x14ac:dyDescent="0.45">
      <c r="B3222" s="18"/>
    </row>
    <row r="3223" spans="2:2" x14ac:dyDescent="0.45">
      <c r="B3223" s="18"/>
    </row>
    <row r="3224" spans="2:2" x14ac:dyDescent="0.45">
      <c r="B3224" s="18"/>
    </row>
    <row r="3225" spans="2:2" x14ac:dyDescent="0.45">
      <c r="B3225" s="18"/>
    </row>
    <row r="3226" spans="2:2" x14ac:dyDescent="0.45">
      <c r="B3226" s="18"/>
    </row>
    <row r="3227" spans="2:2" x14ac:dyDescent="0.45">
      <c r="B3227" s="18"/>
    </row>
    <row r="3228" spans="2:2" x14ac:dyDescent="0.45">
      <c r="B3228" s="18"/>
    </row>
    <row r="3229" spans="2:2" x14ac:dyDescent="0.45">
      <c r="B3229" s="18"/>
    </row>
    <row r="3230" spans="2:2" x14ac:dyDescent="0.45">
      <c r="B3230" s="18"/>
    </row>
    <row r="3231" spans="2:2" x14ac:dyDescent="0.45">
      <c r="B3231" s="18"/>
    </row>
    <row r="3232" spans="2:2" x14ac:dyDescent="0.45">
      <c r="B3232" s="18"/>
    </row>
    <row r="3233" spans="2:2" x14ac:dyDescent="0.45">
      <c r="B3233" s="18"/>
    </row>
    <row r="3234" spans="2:2" x14ac:dyDescent="0.45">
      <c r="B3234" s="18"/>
    </row>
    <row r="3235" spans="2:2" x14ac:dyDescent="0.45">
      <c r="B3235" s="18"/>
    </row>
    <row r="3236" spans="2:2" x14ac:dyDescent="0.45">
      <c r="B3236" s="18"/>
    </row>
    <row r="3237" spans="2:2" x14ac:dyDescent="0.45">
      <c r="B3237" s="18"/>
    </row>
    <row r="3238" spans="2:2" x14ac:dyDescent="0.45">
      <c r="B3238" s="18"/>
    </row>
    <row r="3239" spans="2:2" x14ac:dyDescent="0.45">
      <c r="B3239" s="18"/>
    </row>
    <row r="3240" spans="2:2" x14ac:dyDescent="0.45">
      <c r="B3240" s="18"/>
    </row>
    <row r="3241" spans="2:2" x14ac:dyDescent="0.45">
      <c r="B3241" s="18"/>
    </row>
    <row r="3242" spans="2:2" x14ac:dyDescent="0.45">
      <c r="B3242" s="18"/>
    </row>
    <row r="3243" spans="2:2" x14ac:dyDescent="0.45">
      <c r="B3243" s="18"/>
    </row>
    <row r="3244" spans="2:2" x14ac:dyDescent="0.45">
      <c r="B3244" s="18"/>
    </row>
    <row r="3245" spans="2:2" x14ac:dyDescent="0.45">
      <c r="B3245" s="18"/>
    </row>
    <row r="3246" spans="2:2" x14ac:dyDescent="0.45">
      <c r="B3246" s="18"/>
    </row>
    <row r="3247" spans="2:2" x14ac:dyDescent="0.45">
      <c r="B3247" s="18"/>
    </row>
    <row r="3248" spans="2:2" x14ac:dyDescent="0.45">
      <c r="B3248" s="18"/>
    </row>
    <row r="3249" spans="2:2" x14ac:dyDescent="0.45">
      <c r="B3249" s="18"/>
    </row>
    <row r="3250" spans="2:2" x14ac:dyDescent="0.45">
      <c r="B3250" s="18"/>
    </row>
    <row r="3251" spans="2:2" x14ac:dyDescent="0.45">
      <c r="B3251" s="18"/>
    </row>
    <row r="3252" spans="2:2" x14ac:dyDescent="0.45">
      <c r="B3252" s="18"/>
    </row>
    <row r="3253" spans="2:2" x14ac:dyDescent="0.45">
      <c r="B3253" s="18"/>
    </row>
    <row r="3254" spans="2:2" x14ac:dyDescent="0.45">
      <c r="B3254" s="18"/>
    </row>
    <row r="3255" spans="2:2" x14ac:dyDescent="0.45">
      <c r="B3255" s="18"/>
    </row>
    <row r="3256" spans="2:2" x14ac:dyDescent="0.45">
      <c r="B3256" s="18"/>
    </row>
    <row r="3257" spans="2:2" x14ac:dyDescent="0.45">
      <c r="B3257" s="18"/>
    </row>
    <row r="3258" spans="2:2" x14ac:dyDescent="0.45">
      <c r="B3258" s="18"/>
    </row>
    <row r="3259" spans="2:2" x14ac:dyDescent="0.45">
      <c r="B3259" s="18"/>
    </row>
    <row r="3260" spans="2:2" x14ac:dyDescent="0.45">
      <c r="B3260" s="18"/>
    </row>
    <row r="3261" spans="2:2" x14ac:dyDescent="0.45">
      <c r="B3261" s="18"/>
    </row>
    <row r="3262" spans="2:2" x14ac:dyDescent="0.45">
      <c r="B3262" s="18"/>
    </row>
    <row r="3263" spans="2:2" x14ac:dyDescent="0.45">
      <c r="B3263" s="18"/>
    </row>
    <row r="3264" spans="2:2" x14ac:dyDescent="0.45">
      <c r="B3264" s="18"/>
    </row>
    <row r="3265" spans="2:2" x14ac:dyDescent="0.45">
      <c r="B3265" s="18"/>
    </row>
    <row r="3266" spans="2:2" x14ac:dyDescent="0.45">
      <c r="B3266" s="18"/>
    </row>
    <row r="3267" spans="2:2" x14ac:dyDescent="0.45">
      <c r="B3267" s="18"/>
    </row>
    <row r="3268" spans="2:2" x14ac:dyDescent="0.45">
      <c r="B3268" s="18"/>
    </row>
    <row r="3269" spans="2:2" x14ac:dyDescent="0.45">
      <c r="B3269" s="18"/>
    </row>
    <row r="3270" spans="2:2" x14ac:dyDescent="0.45">
      <c r="B3270" s="18"/>
    </row>
    <row r="3271" spans="2:2" x14ac:dyDescent="0.45">
      <c r="B3271" s="18"/>
    </row>
    <row r="3272" spans="2:2" x14ac:dyDescent="0.45">
      <c r="B3272" s="18"/>
    </row>
    <row r="3273" spans="2:2" x14ac:dyDescent="0.45">
      <c r="B3273" s="18"/>
    </row>
    <row r="3274" spans="2:2" x14ac:dyDescent="0.45">
      <c r="B3274" s="18"/>
    </row>
    <row r="3275" spans="2:2" x14ac:dyDescent="0.45">
      <c r="B3275" s="18"/>
    </row>
    <row r="3276" spans="2:2" x14ac:dyDescent="0.45">
      <c r="B3276" s="18"/>
    </row>
    <row r="3277" spans="2:2" x14ac:dyDescent="0.45">
      <c r="B3277" s="18"/>
    </row>
    <row r="3278" spans="2:2" x14ac:dyDescent="0.45">
      <c r="B3278" s="18"/>
    </row>
    <row r="3279" spans="2:2" x14ac:dyDescent="0.45">
      <c r="B3279" s="18"/>
    </row>
    <row r="3280" spans="2:2" x14ac:dyDescent="0.45">
      <c r="B3280" s="18"/>
    </row>
    <row r="3281" spans="2:2" x14ac:dyDescent="0.45">
      <c r="B3281" s="18"/>
    </row>
    <row r="3282" spans="2:2" x14ac:dyDescent="0.45">
      <c r="B3282" s="18"/>
    </row>
    <row r="3283" spans="2:2" x14ac:dyDescent="0.45">
      <c r="B3283" s="18"/>
    </row>
    <row r="3284" spans="2:2" x14ac:dyDescent="0.45">
      <c r="B3284" s="18"/>
    </row>
    <row r="3285" spans="2:2" x14ac:dyDescent="0.45">
      <c r="B3285" s="18"/>
    </row>
    <row r="3286" spans="2:2" x14ac:dyDescent="0.45">
      <c r="B3286" s="18"/>
    </row>
    <row r="3287" spans="2:2" x14ac:dyDescent="0.45">
      <c r="B3287" s="18"/>
    </row>
    <row r="3288" spans="2:2" x14ac:dyDescent="0.45">
      <c r="B3288" s="18"/>
    </row>
    <row r="3289" spans="2:2" x14ac:dyDescent="0.45">
      <c r="B3289" s="18"/>
    </row>
    <row r="3290" spans="2:2" x14ac:dyDescent="0.45">
      <c r="B3290" s="18"/>
    </row>
    <row r="3291" spans="2:2" x14ac:dyDescent="0.45">
      <c r="B3291" s="18"/>
    </row>
    <row r="3292" spans="2:2" x14ac:dyDescent="0.45">
      <c r="B3292" s="18"/>
    </row>
    <row r="3293" spans="2:2" x14ac:dyDescent="0.45">
      <c r="B3293" s="18"/>
    </row>
    <row r="3294" spans="2:2" x14ac:dyDescent="0.45">
      <c r="B3294" s="18"/>
    </row>
    <row r="3295" spans="2:2" x14ac:dyDescent="0.45">
      <c r="B3295" s="18"/>
    </row>
    <row r="3296" spans="2:2" x14ac:dyDescent="0.45">
      <c r="B3296" s="18"/>
    </row>
    <row r="3297" spans="2:2" x14ac:dyDescent="0.45">
      <c r="B3297" s="18"/>
    </row>
    <row r="3298" spans="2:2" x14ac:dyDescent="0.45">
      <c r="B3298" s="18"/>
    </row>
    <row r="3299" spans="2:2" x14ac:dyDescent="0.45">
      <c r="B3299" s="18"/>
    </row>
    <row r="3300" spans="2:2" x14ac:dyDescent="0.45">
      <c r="B3300" s="18"/>
    </row>
    <row r="3301" spans="2:2" x14ac:dyDescent="0.45">
      <c r="B3301" s="18"/>
    </row>
    <row r="3302" spans="2:2" x14ac:dyDescent="0.45">
      <c r="B3302" s="18"/>
    </row>
    <row r="3303" spans="2:2" x14ac:dyDescent="0.45">
      <c r="B3303" s="18"/>
    </row>
    <row r="3304" spans="2:2" x14ac:dyDescent="0.45">
      <c r="B3304" s="18"/>
    </row>
    <row r="3305" spans="2:2" x14ac:dyDescent="0.45">
      <c r="B3305" s="18"/>
    </row>
    <row r="3306" spans="2:2" x14ac:dyDescent="0.45">
      <c r="B3306" s="18"/>
    </row>
    <row r="3307" spans="2:2" x14ac:dyDescent="0.45">
      <c r="B3307" s="18"/>
    </row>
    <row r="3308" spans="2:2" x14ac:dyDescent="0.45">
      <c r="B3308" s="18"/>
    </row>
    <row r="3309" spans="2:2" x14ac:dyDescent="0.45">
      <c r="B3309" s="18"/>
    </row>
    <row r="3310" spans="2:2" x14ac:dyDescent="0.45">
      <c r="B3310" s="18"/>
    </row>
    <row r="3311" spans="2:2" x14ac:dyDescent="0.45">
      <c r="B3311" s="18"/>
    </row>
    <row r="3312" spans="2:2" x14ac:dyDescent="0.45">
      <c r="B3312" s="18"/>
    </row>
    <row r="3313" spans="2:2" x14ac:dyDescent="0.45">
      <c r="B3313" s="18"/>
    </row>
    <row r="3314" spans="2:2" x14ac:dyDescent="0.45">
      <c r="B3314" s="18"/>
    </row>
    <row r="3315" spans="2:2" x14ac:dyDescent="0.45">
      <c r="B3315" s="18"/>
    </row>
    <row r="3316" spans="2:2" x14ac:dyDescent="0.45">
      <c r="B3316" s="18"/>
    </row>
    <row r="3317" spans="2:2" x14ac:dyDescent="0.45">
      <c r="B3317" s="18"/>
    </row>
    <row r="3318" spans="2:2" x14ac:dyDescent="0.45">
      <c r="B3318" s="18"/>
    </row>
    <row r="3319" spans="2:2" x14ac:dyDescent="0.45">
      <c r="B3319" s="18"/>
    </row>
    <row r="3320" spans="2:2" x14ac:dyDescent="0.45">
      <c r="B3320" s="18"/>
    </row>
    <row r="3321" spans="2:2" x14ac:dyDescent="0.45">
      <c r="B3321" s="18"/>
    </row>
    <row r="3322" spans="2:2" x14ac:dyDescent="0.45">
      <c r="B3322" s="18"/>
    </row>
    <row r="3323" spans="2:2" x14ac:dyDescent="0.45">
      <c r="B3323" s="18"/>
    </row>
    <row r="3324" spans="2:2" x14ac:dyDescent="0.45">
      <c r="B3324" s="18"/>
    </row>
    <row r="3325" spans="2:2" x14ac:dyDescent="0.45">
      <c r="B3325" s="18"/>
    </row>
    <row r="3326" spans="2:2" x14ac:dyDescent="0.45">
      <c r="B3326" s="18"/>
    </row>
    <row r="3327" spans="2:2" x14ac:dyDescent="0.45">
      <c r="B3327" s="18"/>
    </row>
    <row r="3328" spans="2:2" x14ac:dyDescent="0.45">
      <c r="B3328" s="18"/>
    </row>
    <row r="3329" spans="2:2" x14ac:dyDescent="0.45">
      <c r="B3329" s="18"/>
    </row>
    <row r="3330" spans="2:2" x14ac:dyDescent="0.45">
      <c r="B3330" s="18"/>
    </row>
    <row r="3331" spans="2:2" x14ac:dyDescent="0.45">
      <c r="B3331" s="18"/>
    </row>
    <row r="3332" spans="2:2" x14ac:dyDescent="0.45">
      <c r="B3332" s="18"/>
    </row>
    <row r="3333" spans="2:2" x14ac:dyDescent="0.45">
      <c r="B3333" s="18"/>
    </row>
    <row r="3334" spans="2:2" x14ac:dyDescent="0.45">
      <c r="B3334" s="18"/>
    </row>
    <row r="3335" spans="2:2" x14ac:dyDescent="0.45">
      <c r="B3335" s="18"/>
    </row>
    <row r="3336" spans="2:2" x14ac:dyDescent="0.45">
      <c r="B3336" s="18"/>
    </row>
    <row r="3337" spans="2:2" x14ac:dyDescent="0.45">
      <c r="B3337" s="18"/>
    </row>
    <row r="3338" spans="2:2" x14ac:dyDescent="0.45">
      <c r="B3338" s="18"/>
    </row>
    <row r="3339" spans="2:2" x14ac:dyDescent="0.45">
      <c r="B3339" s="18"/>
    </row>
    <row r="3340" spans="2:2" x14ac:dyDescent="0.45">
      <c r="B3340" s="18"/>
    </row>
    <row r="3341" spans="2:2" x14ac:dyDescent="0.45">
      <c r="B3341" s="18"/>
    </row>
    <row r="3342" spans="2:2" x14ac:dyDescent="0.45">
      <c r="B3342" s="18"/>
    </row>
    <row r="3343" spans="2:2" x14ac:dyDescent="0.45">
      <c r="B3343" s="18"/>
    </row>
    <row r="3344" spans="2:2" x14ac:dyDescent="0.45">
      <c r="B3344" s="18"/>
    </row>
    <row r="3345" spans="2:2" x14ac:dyDescent="0.45">
      <c r="B3345" s="18"/>
    </row>
    <row r="3346" spans="2:2" x14ac:dyDescent="0.45">
      <c r="B3346" s="18"/>
    </row>
    <row r="3347" spans="2:2" x14ac:dyDescent="0.45">
      <c r="B3347" s="18"/>
    </row>
    <row r="3348" spans="2:2" x14ac:dyDescent="0.45">
      <c r="B3348" s="18"/>
    </row>
    <row r="3349" spans="2:2" x14ac:dyDescent="0.45">
      <c r="B3349" s="18"/>
    </row>
    <row r="3350" spans="2:2" x14ac:dyDescent="0.45">
      <c r="B3350" s="18"/>
    </row>
    <row r="3351" spans="2:2" x14ac:dyDescent="0.45">
      <c r="B3351" s="18"/>
    </row>
    <row r="3352" spans="2:2" x14ac:dyDescent="0.45">
      <c r="B3352" s="18"/>
    </row>
    <row r="3353" spans="2:2" x14ac:dyDescent="0.45">
      <c r="B3353" s="18"/>
    </row>
    <row r="3354" spans="2:2" x14ac:dyDescent="0.45">
      <c r="B3354" s="18"/>
    </row>
    <row r="3355" spans="2:2" x14ac:dyDescent="0.45">
      <c r="B3355" s="18"/>
    </row>
    <row r="3356" spans="2:2" x14ac:dyDescent="0.45">
      <c r="B3356" s="18"/>
    </row>
    <row r="3357" spans="2:2" x14ac:dyDescent="0.45">
      <c r="B3357" s="18"/>
    </row>
    <row r="3358" spans="2:2" x14ac:dyDescent="0.45">
      <c r="B3358" s="18"/>
    </row>
    <row r="3359" spans="2:2" x14ac:dyDescent="0.45">
      <c r="B3359" s="18"/>
    </row>
    <row r="3360" spans="2:2" x14ac:dyDescent="0.45">
      <c r="B3360" s="18"/>
    </row>
    <row r="3361" spans="2:2" x14ac:dyDescent="0.45">
      <c r="B3361" s="18"/>
    </row>
    <row r="3362" spans="2:2" x14ac:dyDescent="0.45">
      <c r="B3362" s="18"/>
    </row>
    <row r="3363" spans="2:2" x14ac:dyDescent="0.45">
      <c r="B3363" s="18"/>
    </row>
    <row r="3364" spans="2:2" x14ac:dyDescent="0.45">
      <c r="B3364" s="18"/>
    </row>
    <row r="3365" spans="2:2" x14ac:dyDescent="0.45">
      <c r="B3365" s="18"/>
    </row>
    <row r="3366" spans="2:2" x14ac:dyDescent="0.45">
      <c r="B3366" s="18"/>
    </row>
    <row r="3367" spans="2:2" x14ac:dyDescent="0.45">
      <c r="B3367" s="18"/>
    </row>
    <row r="3368" spans="2:2" x14ac:dyDescent="0.45">
      <c r="B3368" s="18"/>
    </row>
    <row r="3369" spans="2:2" x14ac:dyDescent="0.45">
      <c r="B3369" s="18"/>
    </row>
    <row r="3370" spans="2:2" x14ac:dyDescent="0.45">
      <c r="B3370" s="18"/>
    </row>
    <row r="3371" spans="2:2" x14ac:dyDescent="0.45">
      <c r="B3371" s="18"/>
    </row>
    <row r="3372" spans="2:2" x14ac:dyDescent="0.45">
      <c r="B3372" s="18"/>
    </row>
    <row r="3373" spans="2:2" x14ac:dyDescent="0.45">
      <c r="B3373" s="18"/>
    </row>
    <row r="3374" spans="2:2" x14ac:dyDescent="0.45">
      <c r="B3374" s="18"/>
    </row>
    <row r="3375" spans="2:2" x14ac:dyDescent="0.45">
      <c r="B3375" s="18"/>
    </row>
    <row r="3376" spans="2:2" x14ac:dyDescent="0.45">
      <c r="B3376" s="18"/>
    </row>
    <row r="3377" spans="2:2" x14ac:dyDescent="0.45">
      <c r="B3377" s="18"/>
    </row>
    <row r="3378" spans="2:2" x14ac:dyDescent="0.45">
      <c r="B3378" s="18"/>
    </row>
    <row r="3379" spans="2:2" x14ac:dyDescent="0.45">
      <c r="B3379" s="18"/>
    </row>
    <row r="3380" spans="2:2" x14ac:dyDescent="0.45">
      <c r="B3380" s="18"/>
    </row>
    <row r="3381" spans="2:2" x14ac:dyDescent="0.45">
      <c r="B3381" s="18"/>
    </row>
    <row r="3382" spans="2:2" x14ac:dyDescent="0.45">
      <c r="B3382" s="18"/>
    </row>
    <row r="3383" spans="2:2" x14ac:dyDescent="0.45">
      <c r="B3383" s="18"/>
    </row>
    <row r="3384" spans="2:2" x14ac:dyDescent="0.45">
      <c r="B3384" s="18"/>
    </row>
    <row r="3385" spans="2:2" x14ac:dyDescent="0.45">
      <c r="B3385" s="18"/>
    </row>
    <row r="3386" spans="2:2" x14ac:dyDescent="0.45">
      <c r="B3386" s="18"/>
    </row>
    <row r="3387" spans="2:2" x14ac:dyDescent="0.45">
      <c r="B3387" s="18"/>
    </row>
    <row r="3388" spans="2:2" x14ac:dyDescent="0.45">
      <c r="B3388" s="18"/>
    </row>
    <row r="3389" spans="2:2" x14ac:dyDescent="0.45">
      <c r="B3389" s="18"/>
    </row>
    <row r="3390" spans="2:2" x14ac:dyDescent="0.45">
      <c r="B3390" s="18"/>
    </row>
    <row r="3391" spans="2:2" x14ac:dyDescent="0.45">
      <c r="B3391" s="18"/>
    </row>
    <row r="3392" spans="2:2" x14ac:dyDescent="0.45">
      <c r="B3392" s="18"/>
    </row>
    <row r="3393" spans="2:2" x14ac:dyDescent="0.45">
      <c r="B3393" s="18"/>
    </row>
    <row r="3394" spans="2:2" x14ac:dyDescent="0.45">
      <c r="B3394" s="18"/>
    </row>
    <row r="3395" spans="2:2" x14ac:dyDescent="0.45">
      <c r="B3395" s="18"/>
    </row>
    <row r="3396" spans="2:2" x14ac:dyDescent="0.45">
      <c r="B3396" s="18"/>
    </row>
    <row r="3397" spans="2:2" x14ac:dyDescent="0.45">
      <c r="B3397" s="18"/>
    </row>
    <row r="3398" spans="2:2" x14ac:dyDescent="0.45">
      <c r="B3398" s="18"/>
    </row>
    <row r="3399" spans="2:2" x14ac:dyDescent="0.45">
      <c r="B3399" s="18"/>
    </row>
    <row r="3400" spans="2:2" x14ac:dyDescent="0.45">
      <c r="B3400" s="18"/>
    </row>
    <row r="3401" spans="2:2" x14ac:dyDescent="0.45">
      <c r="B3401" s="18"/>
    </row>
    <row r="3402" spans="2:2" x14ac:dyDescent="0.45">
      <c r="B3402" s="18"/>
    </row>
    <row r="3403" spans="2:2" x14ac:dyDescent="0.45">
      <c r="B3403" s="18"/>
    </row>
    <row r="3404" spans="2:2" x14ac:dyDescent="0.45">
      <c r="B3404" s="18"/>
    </row>
    <row r="3405" spans="2:2" x14ac:dyDescent="0.45">
      <c r="B3405" s="18"/>
    </row>
    <row r="3406" spans="2:2" x14ac:dyDescent="0.45">
      <c r="B3406" s="18"/>
    </row>
    <row r="3407" spans="2:2" x14ac:dyDescent="0.45">
      <c r="B3407" s="18"/>
    </row>
    <row r="3408" spans="2:2" x14ac:dyDescent="0.45">
      <c r="B3408" s="18"/>
    </row>
    <row r="3409" spans="2:2" x14ac:dyDescent="0.45">
      <c r="B3409" s="18"/>
    </row>
    <row r="3410" spans="2:2" x14ac:dyDescent="0.45">
      <c r="B3410" s="18"/>
    </row>
    <row r="3411" spans="2:2" x14ac:dyDescent="0.45">
      <c r="B3411" s="18"/>
    </row>
    <row r="3412" spans="2:2" x14ac:dyDescent="0.45">
      <c r="B3412" s="18"/>
    </row>
    <row r="3413" spans="2:2" x14ac:dyDescent="0.45">
      <c r="B3413" s="18"/>
    </row>
    <row r="3414" spans="2:2" x14ac:dyDescent="0.45">
      <c r="B3414" s="18"/>
    </row>
    <row r="3415" spans="2:2" x14ac:dyDescent="0.45">
      <c r="B3415" s="18"/>
    </row>
    <row r="3416" spans="2:2" x14ac:dyDescent="0.45">
      <c r="B3416" s="18"/>
    </row>
    <row r="3417" spans="2:2" x14ac:dyDescent="0.45">
      <c r="B3417" s="18"/>
    </row>
    <row r="3418" spans="2:2" x14ac:dyDescent="0.45">
      <c r="B3418" s="18"/>
    </row>
    <row r="3419" spans="2:2" x14ac:dyDescent="0.45">
      <c r="B3419" s="18"/>
    </row>
    <row r="3420" spans="2:2" x14ac:dyDescent="0.45">
      <c r="B3420" s="18"/>
    </row>
    <row r="3421" spans="2:2" x14ac:dyDescent="0.45">
      <c r="B3421" s="18"/>
    </row>
    <row r="3422" spans="2:2" x14ac:dyDescent="0.45">
      <c r="B3422" s="18"/>
    </row>
    <row r="3423" spans="2:2" x14ac:dyDescent="0.45">
      <c r="B3423" s="18"/>
    </row>
    <row r="3424" spans="2:2" x14ac:dyDescent="0.45">
      <c r="B3424" s="18"/>
    </row>
    <row r="3425" spans="2:2" x14ac:dyDescent="0.45">
      <c r="B3425" s="18"/>
    </row>
    <row r="3426" spans="2:2" x14ac:dyDescent="0.45">
      <c r="B3426" s="18"/>
    </row>
    <row r="3427" spans="2:2" x14ac:dyDescent="0.45">
      <c r="B3427" s="18"/>
    </row>
    <row r="3428" spans="2:2" x14ac:dyDescent="0.45">
      <c r="B3428" s="18"/>
    </row>
    <row r="3429" spans="2:2" x14ac:dyDescent="0.45">
      <c r="B3429" s="18"/>
    </row>
    <row r="3430" spans="2:2" x14ac:dyDescent="0.45">
      <c r="B3430" s="18"/>
    </row>
    <row r="3431" spans="2:2" x14ac:dyDescent="0.45">
      <c r="B3431" s="18"/>
    </row>
    <row r="3432" spans="2:2" x14ac:dyDescent="0.45">
      <c r="B3432" s="18"/>
    </row>
    <row r="3433" spans="2:2" x14ac:dyDescent="0.45">
      <c r="B3433" s="18"/>
    </row>
    <row r="3434" spans="2:2" x14ac:dyDescent="0.45">
      <c r="B3434" s="18"/>
    </row>
    <row r="3435" spans="2:2" x14ac:dyDescent="0.45">
      <c r="B3435" s="18"/>
    </row>
    <row r="3436" spans="2:2" x14ac:dyDescent="0.45">
      <c r="B3436" s="18"/>
    </row>
    <row r="3437" spans="2:2" x14ac:dyDescent="0.45">
      <c r="B3437" s="18"/>
    </row>
    <row r="3438" spans="2:2" x14ac:dyDescent="0.45">
      <c r="B3438" s="18"/>
    </row>
    <row r="3439" spans="2:2" x14ac:dyDescent="0.45">
      <c r="B3439" s="18"/>
    </row>
    <row r="3440" spans="2:2" x14ac:dyDescent="0.45">
      <c r="B3440" s="18"/>
    </row>
    <row r="3441" spans="2:2" x14ac:dyDescent="0.45">
      <c r="B3441" s="18"/>
    </row>
    <row r="3442" spans="2:2" x14ac:dyDescent="0.45">
      <c r="B3442" s="18"/>
    </row>
    <row r="3443" spans="2:2" x14ac:dyDescent="0.45">
      <c r="B3443" s="18"/>
    </row>
    <row r="3444" spans="2:2" x14ac:dyDescent="0.45">
      <c r="B3444" s="18"/>
    </row>
    <row r="3445" spans="2:2" x14ac:dyDescent="0.45">
      <c r="B3445" s="18"/>
    </row>
    <row r="3446" spans="2:2" x14ac:dyDescent="0.45">
      <c r="B3446" s="18"/>
    </row>
    <row r="3447" spans="2:2" x14ac:dyDescent="0.45">
      <c r="B3447" s="18"/>
    </row>
    <row r="3448" spans="2:2" x14ac:dyDescent="0.45">
      <c r="B3448" s="18"/>
    </row>
    <row r="3449" spans="2:2" x14ac:dyDescent="0.45">
      <c r="B3449" s="18"/>
    </row>
    <row r="3450" spans="2:2" x14ac:dyDescent="0.45">
      <c r="B3450" s="18"/>
    </row>
    <row r="3451" spans="2:2" x14ac:dyDescent="0.45">
      <c r="B3451" s="18"/>
    </row>
    <row r="3452" spans="2:2" x14ac:dyDescent="0.45">
      <c r="B3452" s="18"/>
    </row>
    <row r="3453" spans="2:2" x14ac:dyDescent="0.45">
      <c r="B3453" s="18"/>
    </row>
    <row r="3454" spans="2:2" x14ac:dyDescent="0.45">
      <c r="B3454" s="18"/>
    </row>
    <row r="3455" spans="2:2" x14ac:dyDescent="0.45">
      <c r="B3455" s="18"/>
    </row>
    <row r="3456" spans="2:2" x14ac:dyDescent="0.45">
      <c r="B3456" s="18"/>
    </row>
    <row r="3457" spans="2:2" x14ac:dyDescent="0.45">
      <c r="B3457" s="18"/>
    </row>
    <row r="3458" spans="2:2" x14ac:dyDescent="0.45">
      <c r="B3458" s="18"/>
    </row>
    <row r="3459" spans="2:2" x14ac:dyDescent="0.45">
      <c r="B3459" s="18"/>
    </row>
    <row r="3460" spans="2:2" x14ac:dyDescent="0.45">
      <c r="B3460" s="18"/>
    </row>
    <row r="3461" spans="2:2" x14ac:dyDescent="0.45">
      <c r="B3461" s="18"/>
    </row>
    <row r="3462" spans="2:2" x14ac:dyDescent="0.45">
      <c r="B3462" s="18"/>
    </row>
    <row r="3463" spans="2:2" x14ac:dyDescent="0.45">
      <c r="B3463" s="18"/>
    </row>
    <row r="3464" spans="2:2" x14ac:dyDescent="0.45">
      <c r="B3464" s="18"/>
    </row>
    <row r="3465" spans="2:2" x14ac:dyDescent="0.45">
      <c r="B3465" s="18"/>
    </row>
    <row r="3466" spans="2:2" x14ac:dyDescent="0.45">
      <c r="B3466" s="18"/>
    </row>
    <row r="3467" spans="2:2" x14ac:dyDescent="0.45">
      <c r="B3467" s="18"/>
    </row>
    <row r="3468" spans="2:2" x14ac:dyDescent="0.45">
      <c r="B3468" s="18"/>
    </row>
    <row r="3469" spans="2:2" x14ac:dyDescent="0.45">
      <c r="B3469" s="18"/>
    </row>
    <row r="3470" spans="2:2" x14ac:dyDescent="0.45">
      <c r="B3470" s="18"/>
    </row>
    <row r="3471" spans="2:2" x14ac:dyDescent="0.45">
      <c r="B3471" s="18"/>
    </row>
    <row r="3472" spans="2:2" x14ac:dyDescent="0.45">
      <c r="B3472" s="18"/>
    </row>
    <row r="3473" spans="2:2" x14ac:dyDescent="0.45">
      <c r="B3473" s="18"/>
    </row>
    <row r="3474" spans="2:2" x14ac:dyDescent="0.45">
      <c r="B3474" s="18"/>
    </row>
    <row r="3475" spans="2:2" x14ac:dyDescent="0.45">
      <c r="B3475" s="18"/>
    </row>
    <row r="3476" spans="2:2" x14ac:dyDescent="0.45">
      <c r="B3476" s="18"/>
    </row>
    <row r="3477" spans="2:2" x14ac:dyDescent="0.45">
      <c r="B3477" s="18"/>
    </row>
    <row r="3478" spans="2:2" x14ac:dyDescent="0.45">
      <c r="B3478" s="18"/>
    </row>
    <row r="3479" spans="2:2" x14ac:dyDescent="0.45">
      <c r="B3479" s="18"/>
    </row>
    <row r="3480" spans="2:2" x14ac:dyDescent="0.45">
      <c r="B3480" s="18"/>
    </row>
    <row r="3481" spans="2:2" x14ac:dyDescent="0.45">
      <c r="B3481" s="18"/>
    </row>
    <row r="3482" spans="2:2" x14ac:dyDescent="0.45">
      <c r="B3482" s="18"/>
    </row>
    <row r="3483" spans="2:2" x14ac:dyDescent="0.45">
      <c r="B3483" s="18"/>
    </row>
    <row r="3484" spans="2:2" x14ac:dyDescent="0.45">
      <c r="B3484" s="18"/>
    </row>
    <row r="3485" spans="2:2" x14ac:dyDescent="0.45">
      <c r="B3485" s="18"/>
    </row>
    <row r="3486" spans="2:2" x14ac:dyDescent="0.45">
      <c r="B3486" s="18"/>
    </row>
    <row r="3487" spans="2:2" x14ac:dyDescent="0.45">
      <c r="B3487" s="18"/>
    </row>
    <row r="3488" spans="2:2" x14ac:dyDescent="0.45">
      <c r="B3488" s="18"/>
    </row>
    <row r="3489" spans="2:2" x14ac:dyDescent="0.45">
      <c r="B3489" s="18"/>
    </row>
    <row r="3490" spans="2:2" x14ac:dyDescent="0.45">
      <c r="B3490" s="18"/>
    </row>
    <row r="3491" spans="2:2" x14ac:dyDescent="0.45">
      <c r="B3491" s="18"/>
    </row>
    <row r="3492" spans="2:2" x14ac:dyDescent="0.45">
      <c r="B3492" s="18"/>
    </row>
    <row r="3493" spans="2:2" x14ac:dyDescent="0.45">
      <c r="B3493" s="18"/>
    </row>
    <row r="3494" spans="2:2" x14ac:dyDescent="0.45">
      <c r="B3494" s="18"/>
    </row>
    <row r="3495" spans="2:2" x14ac:dyDescent="0.45">
      <c r="B3495" s="18"/>
    </row>
    <row r="3496" spans="2:2" x14ac:dyDescent="0.45">
      <c r="B3496" s="18"/>
    </row>
    <row r="3497" spans="2:2" x14ac:dyDescent="0.45">
      <c r="B3497" s="18"/>
    </row>
    <row r="3498" spans="2:2" x14ac:dyDescent="0.45">
      <c r="B3498" s="18"/>
    </row>
    <row r="3499" spans="2:2" x14ac:dyDescent="0.45">
      <c r="B3499" s="18"/>
    </row>
    <row r="3500" spans="2:2" x14ac:dyDescent="0.45">
      <c r="B3500" s="18"/>
    </row>
    <row r="3501" spans="2:2" x14ac:dyDescent="0.45">
      <c r="B3501" s="18"/>
    </row>
    <row r="3502" spans="2:2" x14ac:dyDescent="0.45">
      <c r="B3502" s="18"/>
    </row>
    <row r="3503" spans="2:2" x14ac:dyDescent="0.45">
      <c r="B3503" s="18"/>
    </row>
    <row r="3504" spans="2:2" x14ac:dyDescent="0.45">
      <c r="B3504" s="18"/>
    </row>
    <row r="3505" spans="2:2" x14ac:dyDescent="0.45">
      <c r="B3505" s="18"/>
    </row>
    <row r="3506" spans="2:2" x14ac:dyDescent="0.45">
      <c r="B3506" s="18"/>
    </row>
    <row r="3507" spans="2:2" x14ac:dyDescent="0.45">
      <c r="B3507" s="18"/>
    </row>
    <row r="3508" spans="2:2" x14ac:dyDescent="0.45">
      <c r="B3508" s="18"/>
    </row>
    <row r="3509" spans="2:2" x14ac:dyDescent="0.45">
      <c r="B3509" s="18"/>
    </row>
    <row r="3510" spans="2:2" x14ac:dyDescent="0.45">
      <c r="B3510" s="18"/>
    </row>
    <row r="3511" spans="2:2" x14ac:dyDescent="0.45">
      <c r="B3511" s="18"/>
    </row>
    <row r="3512" spans="2:2" x14ac:dyDescent="0.45">
      <c r="B3512" s="18"/>
    </row>
    <row r="3513" spans="2:2" x14ac:dyDescent="0.45">
      <c r="B3513" s="18"/>
    </row>
    <row r="3514" spans="2:2" x14ac:dyDescent="0.45">
      <c r="B3514" s="18"/>
    </row>
    <row r="3515" spans="2:2" x14ac:dyDescent="0.45">
      <c r="B3515" s="18"/>
    </row>
    <row r="3516" spans="2:2" x14ac:dyDescent="0.45">
      <c r="B3516" s="18"/>
    </row>
    <row r="3517" spans="2:2" x14ac:dyDescent="0.45">
      <c r="B3517" s="18"/>
    </row>
    <row r="3518" spans="2:2" x14ac:dyDescent="0.45">
      <c r="B3518" s="18"/>
    </row>
    <row r="3519" spans="2:2" x14ac:dyDescent="0.45">
      <c r="B3519" s="18"/>
    </row>
    <row r="3520" spans="2:2" x14ac:dyDescent="0.45">
      <c r="B3520" s="18"/>
    </row>
    <row r="3521" spans="2:2" x14ac:dyDescent="0.45">
      <c r="B3521" s="18"/>
    </row>
    <row r="3522" spans="2:2" x14ac:dyDescent="0.45">
      <c r="B3522" s="18"/>
    </row>
    <row r="3523" spans="2:2" x14ac:dyDescent="0.45">
      <c r="B3523" s="18"/>
    </row>
    <row r="3524" spans="2:2" x14ac:dyDescent="0.45">
      <c r="B3524" s="18"/>
    </row>
    <row r="3525" spans="2:2" x14ac:dyDescent="0.45">
      <c r="B3525" s="18"/>
    </row>
    <row r="3526" spans="2:2" x14ac:dyDescent="0.45">
      <c r="B3526" s="18"/>
    </row>
    <row r="3527" spans="2:2" x14ac:dyDescent="0.45">
      <c r="B3527" s="18"/>
    </row>
    <row r="3528" spans="2:2" x14ac:dyDescent="0.45">
      <c r="B3528" s="18"/>
    </row>
    <row r="3529" spans="2:2" x14ac:dyDescent="0.45">
      <c r="B3529" s="18"/>
    </row>
    <row r="3530" spans="2:2" x14ac:dyDescent="0.45">
      <c r="B3530" s="18"/>
    </row>
    <row r="3531" spans="2:2" x14ac:dyDescent="0.45">
      <c r="B3531" s="18"/>
    </row>
    <row r="3532" spans="2:2" x14ac:dyDescent="0.45">
      <c r="B3532" s="18"/>
    </row>
    <row r="3533" spans="2:2" x14ac:dyDescent="0.45">
      <c r="B3533" s="18"/>
    </row>
    <row r="3534" spans="2:2" x14ac:dyDescent="0.45">
      <c r="B3534" s="18"/>
    </row>
    <row r="3535" spans="2:2" x14ac:dyDescent="0.45">
      <c r="B3535" s="18"/>
    </row>
    <row r="3536" spans="2:2" x14ac:dyDescent="0.45">
      <c r="B3536" s="18"/>
    </row>
    <row r="3537" spans="2:2" x14ac:dyDescent="0.45">
      <c r="B3537" s="18"/>
    </row>
    <row r="3538" spans="2:2" x14ac:dyDescent="0.45">
      <c r="B3538" s="18"/>
    </row>
    <row r="3539" spans="2:2" x14ac:dyDescent="0.45">
      <c r="B3539" s="18"/>
    </row>
    <row r="3540" spans="2:2" x14ac:dyDescent="0.45">
      <c r="B3540" s="18"/>
    </row>
    <row r="3541" spans="2:2" x14ac:dyDescent="0.45">
      <c r="B3541" s="18"/>
    </row>
    <row r="3542" spans="2:2" x14ac:dyDescent="0.45">
      <c r="B3542" s="18"/>
    </row>
    <row r="3543" spans="2:2" x14ac:dyDescent="0.45">
      <c r="B3543" s="18"/>
    </row>
    <row r="3544" spans="2:2" x14ac:dyDescent="0.45">
      <c r="B3544" s="18"/>
    </row>
    <row r="3545" spans="2:2" x14ac:dyDescent="0.45">
      <c r="B3545" s="18"/>
    </row>
    <row r="3546" spans="2:2" x14ac:dyDescent="0.45">
      <c r="B3546" s="18"/>
    </row>
    <row r="3547" spans="2:2" x14ac:dyDescent="0.45">
      <c r="B3547" s="18"/>
    </row>
    <row r="3548" spans="2:2" x14ac:dyDescent="0.45">
      <c r="B3548" s="18"/>
    </row>
    <row r="3549" spans="2:2" x14ac:dyDescent="0.45">
      <c r="B3549" s="18"/>
    </row>
    <row r="3550" spans="2:2" x14ac:dyDescent="0.45">
      <c r="B3550" s="18"/>
    </row>
    <row r="3551" spans="2:2" x14ac:dyDescent="0.45">
      <c r="B3551" s="18"/>
    </row>
    <row r="3552" spans="2:2" x14ac:dyDescent="0.45">
      <c r="B3552" s="18"/>
    </row>
    <row r="3553" spans="2:2" x14ac:dyDescent="0.45">
      <c r="B3553" s="18"/>
    </row>
    <row r="3554" spans="2:2" x14ac:dyDescent="0.45">
      <c r="B3554" s="18"/>
    </row>
    <row r="3555" spans="2:2" x14ac:dyDescent="0.45">
      <c r="B3555" s="18"/>
    </row>
    <row r="3556" spans="2:2" x14ac:dyDescent="0.45">
      <c r="B3556" s="18"/>
    </row>
    <row r="3557" spans="2:2" x14ac:dyDescent="0.45">
      <c r="B3557" s="18"/>
    </row>
    <row r="3558" spans="2:2" x14ac:dyDescent="0.45">
      <c r="B3558" s="18"/>
    </row>
    <row r="3559" spans="2:2" x14ac:dyDescent="0.45">
      <c r="B3559" s="18"/>
    </row>
    <row r="3560" spans="2:2" x14ac:dyDescent="0.45">
      <c r="B3560" s="18"/>
    </row>
    <row r="3561" spans="2:2" x14ac:dyDescent="0.45">
      <c r="B3561" s="18"/>
    </row>
    <row r="3562" spans="2:2" x14ac:dyDescent="0.45">
      <c r="B3562" s="18"/>
    </row>
    <row r="3563" spans="2:2" x14ac:dyDescent="0.45">
      <c r="B3563" s="18"/>
    </row>
    <row r="3564" spans="2:2" x14ac:dyDescent="0.45">
      <c r="B3564" s="18"/>
    </row>
    <row r="3565" spans="2:2" x14ac:dyDescent="0.45">
      <c r="B3565" s="18"/>
    </row>
    <row r="3566" spans="2:2" x14ac:dyDescent="0.45">
      <c r="B3566" s="18"/>
    </row>
    <row r="3567" spans="2:2" x14ac:dyDescent="0.45">
      <c r="B3567" s="18"/>
    </row>
    <row r="3568" spans="2:2" x14ac:dyDescent="0.45">
      <c r="B3568" s="18"/>
    </row>
    <row r="3569" spans="2:2" x14ac:dyDescent="0.45">
      <c r="B3569" s="18"/>
    </row>
    <row r="3570" spans="2:2" x14ac:dyDescent="0.45">
      <c r="B3570" s="18"/>
    </row>
    <row r="3571" spans="2:2" x14ac:dyDescent="0.45">
      <c r="B3571" s="18"/>
    </row>
    <row r="3572" spans="2:2" x14ac:dyDescent="0.45">
      <c r="B3572" s="18"/>
    </row>
    <row r="3573" spans="2:2" x14ac:dyDescent="0.45">
      <c r="B3573" s="18"/>
    </row>
    <row r="3574" spans="2:2" x14ac:dyDescent="0.45">
      <c r="B3574" s="18"/>
    </row>
    <row r="3575" spans="2:2" x14ac:dyDescent="0.45">
      <c r="B3575" s="18"/>
    </row>
    <row r="3576" spans="2:2" x14ac:dyDescent="0.45">
      <c r="B3576" s="18"/>
    </row>
    <row r="3577" spans="2:2" x14ac:dyDescent="0.45">
      <c r="B3577" s="18"/>
    </row>
    <row r="3578" spans="2:2" x14ac:dyDescent="0.45">
      <c r="B3578" s="18"/>
    </row>
    <row r="3579" spans="2:2" x14ac:dyDescent="0.45">
      <c r="B3579" s="18"/>
    </row>
    <row r="3580" spans="2:2" x14ac:dyDescent="0.45">
      <c r="B3580" s="18"/>
    </row>
    <row r="3581" spans="2:2" x14ac:dyDescent="0.45">
      <c r="B3581" s="18"/>
    </row>
    <row r="3582" spans="2:2" x14ac:dyDescent="0.45">
      <c r="B3582" s="18"/>
    </row>
    <row r="3583" spans="2:2" x14ac:dyDescent="0.45">
      <c r="B3583" s="18"/>
    </row>
    <row r="3584" spans="2:2" x14ac:dyDescent="0.45">
      <c r="B3584" s="18"/>
    </row>
    <row r="3585" spans="2:2" x14ac:dyDescent="0.45">
      <c r="B3585" s="18"/>
    </row>
    <row r="3586" spans="2:2" x14ac:dyDescent="0.45">
      <c r="B3586" s="18"/>
    </row>
    <row r="3587" spans="2:2" x14ac:dyDescent="0.45">
      <c r="B3587" s="18"/>
    </row>
    <row r="3588" spans="2:2" x14ac:dyDescent="0.45">
      <c r="B3588" s="18"/>
    </row>
    <row r="3589" spans="2:2" x14ac:dyDescent="0.45">
      <c r="B3589" s="18"/>
    </row>
    <row r="3590" spans="2:2" x14ac:dyDescent="0.45">
      <c r="B3590" s="18"/>
    </row>
    <row r="3591" spans="2:2" x14ac:dyDescent="0.45">
      <c r="B3591" s="18"/>
    </row>
    <row r="3592" spans="2:2" x14ac:dyDescent="0.45">
      <c r="B3592" s="18"/>
    </row>
    <row r="3593" spans="2:2" x14ac:dyDescent="0.45">
      <c r="B3593" s="18"/>
    </row>
    <row r="3594" spans="2:2" x14ac:dyDescent="0.45">
      <c r="B3594" s="18"/>
    </row>
    <row r="3595" spans="2:2" x14ac:dyDescent="0.45">
      <c r="B3595" s="18"/>
    </row>
    <row r="3596" spans="2:2" x14ac:dyDescent="0.45">
      <c r="B3596" s="18"/>
    </row>
    <row r="3597" spans="2:2" x14ac:dyDescent="0.45">
      <c r="B3597" s="18"/>
    </row>
    <row r="3598" spans="2:2" x14ac:dyDescent="0.45">
      <c r="B3598" s="18"/>
    </row>
    <row r="3599" spans="2:2" x14ac:dyDescent="0.45">
      <c r="B3599" s="18"/>
    </row>
    <row r="3600" spans="2:2" x14ac:dyDescent="0.45">
      <c r="B3600" s="18"/>
    </row>
    <row r="3601" spans="2:2" x14ac:dyDescent="0.45">
      <c r="B3601" s="18"/>
    </row>
    <row r="3602" spans="2:2" x14ac:dyDescent="0.45">
      <c r="B3602" s="18"/>
    </row>
    <row r="3603" spans="2:2" x14ac:dyDescent="0.45">
      <c r="B3603" s="18"/>
    </row>
    <row r="3604" spans="2:2" x14ac:dyDescent="0.45">
      <c r="B3604" s="18"/>
    </row>
    <row r="3605" spans="2:2" x14ac:dyDescent="0.45">
      <c r="B3605" s="18"/>
    </row>
    <row r="3606" spans="2:2" x14ac:dyDescent="0.45">
      <c r="B3606" s="18"/>
    </row>
    <row r="3607" spans="2:2" x14ac:dyDescent="0.45">
      <c r="B3607" s="18"/>
    </row>
    <row r="3608" spans="2:2" x14ac:dyDescent="0.45">
      <c r="B3608" s="18"/>
    </row>
    <row r="3609" spans="2:2" x14ac:dyDescent="0.45">
      <c r="B3609" s="18"/>
    </row>
    <row r="3610" spans="2:2" x14ac:dyDescent="0.45">
      <c r="B3610" s="18"/>
    </row>
    <row r="3611" spans="2:2" x14ac:dyDescent="0.45">
      <c r="B3611" s="18"/>
    </row>
    <row r="3612" spans="2:2" x14ac:dyDescent="0.45">
      <c r="B3612" s="18"/>
    </row>
    <row r="3613" spans="2:2" x14ac:dyDescent="0.45">
      <c r="B3613" s="18"/>
    </row>
    <row r="3614" spans="2:2" x14ac:dyDescent="0.45">
      <c r="B3614" s="18"/>
    </row>
    <row r="3615" spans="2:2" x14ac:dyDescent="0.45">
      <c r="B3615" s="18"/>
    </row>
    <row r="3616" spans="2:2" x14ac:dyDescent="0.45">
      <c r="B3616" s="18"/>
    </row>
    <row r="3617" spans="2:2" x14ac:dyDescent="0.45">
      <c r="B3617" s="18"/>
    </row>
    <row r="3618" spans="2:2" x14ac:dyDescent="0.45">
      <c r="B3618" s="18"/>
    </row>
    <row r="3619" spans="2:2" x14ac:dyDescent="0.45">
      <c r="B3619" s="18"/>
    </row>
    <row r="3620" spans="2:2" x14ac:dyDescent="0.45">
      <c r="B3620" s="18"/>
    </row>
    <row r="3621" spans="2:2" x14ac:dyDescent="0.45">
      <c r="B3621" s="18"/>
    </row>
    <row r="3622" spans="2:2" x14ac:dyDescent="0.45">
      <c r="B3622" s="18"/>
    </row>
    <row r="3623" spans="2:2" x14ac:dyDescent="0.45">
      <c r="B3623" s="18"/>
    </row>
    <row r="3624" spans="2:2" x14ac:dyDescent="0.45">
      <c r="B3624" s="18"/>
    </row>
    <row r="3625" spans="2:2" x14ac:dyDescent="0.45">
      <c r="B3625" s="18"/>
    </row>
    <row r="3626" spans="2:2" x14ac:dyDescent="0.45">
      <c r="B3626" s="18"/>
    </row>
    <row r="3627" spans="2:2" x14ac:dyDescent="0.45">
      <c r="B3627" s="18"/>
    </row>
    <row r="3628" spans="2:2" x14ac:dyDescent="0.45">
      <c r="B3628" s="18"/>
    </row>
    <row r="3629" spans="2:2" x14ac:dyDescent="0.45">
      <c r="B3629" s="18"/>
    </row>
    <row r="3630" spans="2:2" x14ac:dyDescent="0.45">
      <c r="B3630" s="18"/>
    </row>
    <row r="3631" spans="2:2" x14ac:dyDescent="0.45">
      <c r="B3631" s="18"/>
    </row>
    <row r="3632" spans="2:2" x14ac:dyDescent="0.45">
      <c r="B3632" s="18"/>
    </row>
    <row r="3633" spans="2:2" x14ac:dyDescent="0.45">
      <c r="B3633" s="18"/>
    </row>
    <row r="3634" spans="2:2" x14ac:dyDescent="0.45">
      <c r="B3634" s="18"/>
    </row>
    <row r="3635" spans="2:2" x14ac:dyDescent="0.45">
      <c r="B3635" s="18"/>
    </row>
    <row r="3636" spans="2:2" x14ac:dyDescent="0.45">
      <c r="B3636" s="18"/>
    </row>
    <row r="3637" spans="2:2" x14ac:dyDescent="0.45">
      <c r="B3637" s="18"/>
    </row>
    <row r="3638" spans="2:2" x14ac:dyDescent="0.45">
      <c r="B3638" s="18"/>
    </row>
    <row r="3639" spans="2:2" x14ac:dyDescent="0.45">
      <c r="B3639" s="18"/>
    </row>
    <row r="3640" spans="2:2" x14ac:dyDescent="0.45">
      <c r="B3640" s="18"/>
    </row>
    <row r="3641" spans="2:2" x14ac:dyDescent="0.45">
      <c r="B3641" s="18"/>
    </row>
    <row r="3642" spans="2:2" x14ac:dyDescent="0.45">
      <c r="B3642" s="18"/>
    </row>
    <row r="3643" spans="2:2" x14ac:dyDescent="0.45">
      <c r="B3643" s="18"/>
    </row>
    <row r="3644" spans="2:2" x14ac:dyDescent="0.45">
      <c r="B3644" s="18"/>
    </row>
    <row r="3645" spans="2:2" x14ac:dyDescent="0.45">
      <c r="B3645" s="18"/>
    </row>
    <row r="3646" spans="2:2" x14ac:dyDescent="0.45">
      <c r="B3646" s="18"/>
    </row>
    <row r="3647" spans="2:2" x14ac:dyDescent="0.45">
      <c r="B3647" s="18"/>
    </row>
    <row r="3648" spans="2:2" x14ac:dyDescent="0.45">
      <c r="B3648" s="18"/>
    </row>
    <row r="3649" spans="2:2" x14ac:dyDescent="0.45">
      <c r="B3649" s="18"/>
    </row>
    <row r="3650" spans="2:2" x14ac:dyDescent="0.45">
      <c r="B3650" s="18"/>
    </row>
    <row r="3651" spans="2:2" x14ac:dyDescent="0.45">
      <c r="B3651" s="18"/>
    </row>
    <row r="3652" spans="2:2" x14ac:dyDescent="0.45">
      <c r="B3652" s="18"/>
    </row>
    <row r="3653" spans="2:2" x14ac:dyDescent="0.45">
      <c r="B3653" s="18"/>
    </row>
    <row r="3654" spans="2:2" x14ac:dyDescent="0.45">
      <c r="B3654" s="18"/>
    </row>
    <row r="3655" spans="2:2" x14ac:dyDescent="0.45">
      <c r="B3655" s="18"/>
    </row>
    <row r="3656" spans="2:2" x14ac:dyDescent="0.45">
      <c r="B3656" s="18"/>
    </row>
    <row r="3657" spans="2:2" x14ac:dyDescent="0.45">
      <c r="B3657" s="18"/>
    </row>
    <row r="3658" spans="2:2" x14ac:dyDescent="0.45">
      <c r="B3658" s="18"/>
    </row>
    <row r="3659" spans="2:2" x14ac:dyDescent="0.45">
      <c r="B3659" s="18"/>
    </row>
    <row r="3660" spans="2:2" x14ac:dyDescent="0.45">
      <c r="B3660" s="18"/>
    </row>
    <row r="3661" spans="2:2" x14ac:dyDescent="0.45">
      <c r="B3661" s="18"/>
    </row>
    <row r="3662" spans="2:2" x14ac:dyDescent="0.45">
      <c r="B3662" s="18"/>
    </row>
    <row r="3663" spans="2:2" x14ac:dyDescent="0.45">
      <c r="B3663" s="18"/>
    </row>
    <row r="3664" spans="2:2" x14ac:dyDescent="0.45">
      <c r="B3664" s="18"/>
    </row>
    <row r="3665" spans="2:2" x14ac:dyDescent="0.45">
      <c r="B3665" s="18"/>
    </row>
    <row r="3666" spans="2:2" x14ac:dyDescent="0.45">
      <c r="B3666" s="18"/>
    </row>
    <row r="3667" spans="2:2" x14ac:dyDescent="0.45">
      <c r="B3667" s="18"/>
    </row>
    <row r="3668" spans="2:2" x14ac:dyDescent="0.45">
      <c r="B3668" s="18"/>
    </row>
    <row r="3669" spans="2:2" x14ac:dyDescent="0.45">
      <c r="B3669" s="18"/>
    </row>
    <row r="3670" spans="2:2" x14ac:dyDescent="0.45">
      <c r="B3670" s="18"/>
    </row>
    <row r="3671" spans="2:2" x14ac:dyDescent="0.45">
      <c r="B3671" s="18"/>
    </row>
    <row r="3672" spans="2:2" x14ac:dyDescent="0.45">
      <c r="B3672" s="18"/>
    </row>
    <row r="3673" spans="2:2" x14ac:dyDescent="0.45">
      <c r="B3673" s="18"/>
    </row>
    <row r="3674" spans="2:2" x14ac:dyDescent="0.45">
      <c r="B3674" s="18"/>
    </row>
    <row r="3675" spans="2:2" x14ac:dyDescent="0.45">
      <c r="B3675" s="18"/>
    </row>
    <row r="3676" spans="2:2" x14ac:dyDescent="0.45">
      <c r="B3676" s="18"/>
    </row>
    <row r="3677" spans="2:2" x14ac:dyDescent="0.45">
      <c r="B3677" s="18"/>
    </row>
    <row r="3678" spans="2:2" x14ac:dyDescent="0.45">
      <c r="B3678" s="18"/>
    </row>
    <row r="3679" spans="2:2" x14ac:dyDescent="0.45">
      <c r="B3679" s="18"/>
    </row>
    <row r="3680" spans="2:2" x14ac:dyDescent="0.45">
      <c r="B3680" s="18"/>
    </row>
    <row r="3681" spans="2:2" x14ac:dyDescent="0.45">
      <c r="B3681" s="18"/>
    </row>
    <row r="3682" spans="2:2" x14ac:dyDescent="0.45">
      <c r="B3682" s="18"/>
    </row>
    <row r="3683" spans="2:2" x14ac:dyDescent="0.45">
      <c r="B3683" s="18"/>
    </row>
    <row r="3684" spans="2:2" x14ac:dyDescent="0.45">
      <c r="B3684" s="18"/>
    </row>
    <row r="3685" spans="2:2" x14ac:dyDescent="0.45">
      <c r="B3685" s="18"/>
    </row>
    <row r="3686" spans="2:2" x14ac:dyDescent="0.45">
      <c r="B3686" s="18"/>
    </row>
    <row r="3687" spans="2:2" x14ac:dyDescent="0.45">
      <c r="B3687" s="18"/>
    </row>
    <row r="3688" spans="2:2" x14ac:dyDescent="0.45">
      <c r="B3688" s="18"/>
    </row>
    <row r="3689" spans="2:2" x14ac:dyDescent="0.45">
      <c r="B3689" s="18"/>
    </row>
    <row r="3690" spans="2:2" x14ac:dyDescent="0.45">
      <c r="B3690" s="18"/>
    </row>
    <row r="3691" spans="2:2" x14ac:dyDescent="0.45">
      <c r="B3691" s="18"/>
    </row>
    <row r="3692" spans="2:2" x14ac:dyDescent="0.45">
      <c r="B3692" s="18"/>
    </row>
    <row r="3693" spans="2:2" x14ac:dyDescent="0.45">
      <c r="B3693" s="18"/>
    </row>
    <row r="3694" spans="2:2" x14ac:dyDescent="0.45">
      <c r="B3694" s="18"/>
    </row>
    <row r="3695" spans="2:2" x14ac:dyDescent="0.45">
      <c r="B3695" s="18"/>
    </row>
    <row r="3696" spans="2:2" x14ac:dyDescent="0.45">
      <c r="B3696" s="18"/>
    </row>
    <row r="3697" spans="2:2" x14ac:dyDescent="0.45">
      <c r="B3697" s="18"/>
    </row>
    <row r="3698" spans="2:2" x14ac:dyDescent="0.45">
      <c r="B3698" s="18"/>
    </row>
    <row r="3699" spans="2:2" x14ac:dyDescent="0.45">
      <c r="B3699" s="18"/>
    </row>
    <row r="3700" spans="2:2" x14ac:dyDescent="0.45">
      <c r="B3700" s="18"/>
    </row>
    <row r="3701" spans="2:2" x14ac:dyDescent="0.45">
      <c r="B3701" s="18"/>
    </row>
    <row r="3702" spans="2:2" x14ac:dyDescent="0.45">
      <c r="B3702" s="18"/>
    </row>
    <row r="3703" spans="2:2" x14ac:dyDescent="0.45">
      <c r="B3703" s="18"/>
    </row>
    <row r="3704" spans="2:2" x14ac:dyDescent="0.45">
      <c r="B3704" s="18"/>
    </row>
    <row r="3705" spans="2:2" x14ac:dyDescent="0.45">
      <c r="B3705" s="18"/>
    </row>
    <row r="3706" spans="2:2" x14ac:dyDescent="0.45">
      <c r="B3706" s="18"/>
    </row>
    <row r="3707" spans="2:2" x14ac:dyDescent="0.45">
      <c r="B3707" s="18"/>
    </row>
    <row r="3708" spans="2:2" x14ac:dyDescent="0.45">
      <c r="B3708" s="18"/>
    </row>
    <row r="3709" spans="2:2" x14ac:dyDescent="0.45">
      <c r="B3709" s="18"/>
    </row>
    <row r="3710" spans="2:2" x14ac:dyDescent="0.45">
      <c r="B3710" s="18"/>
    </row>
    <row r="3711" spans="2:2" x14ac:dyDescent="0.45">
      <c r="B3711" s="18"/>
    </row>
    <row r="3712" spans="2:2" x14ac:dyDescent="0.45">
      <c r="B3712" s="18"/>
    </row>
    <row r="3713" spans="2:2" x14ac:dyDescent="0.45">
      <c r="B3713" s="18"/>
    </row>
    <row r="3714" spans="2:2" x14ac:dyDescent="0.45">
      <c r="B3714" s="18"/>
    </row>
    <row r="3715" spans="2:2" x14ac:dyDescent="0.45">
      <c r="B3715" s="18"/>
    </row>
    <row r="3716" spans="2:2" x14ac:dyDescent="0.45">
      <c r="B3716" s="18"/>
    </row>
    <row r="3717" spans="2:2" x14ac:dyDescent="0.45">
      <c r="B3717" s="18"/>
    </row>
    <row r="3718" spans="2:2" x14ac:dyDescent="0.45">
      <c r="B3718" s="18"/>
    </row>
    <row r="3719" spans="2:2" x14ac:dyDescent="0.45">
      <c r="B3719" s="18"/>
    </row>
    <row r="3720" spans="2:2" x14ac:dyDescent="0.45">
      <c r="B3720" s="18"/>
    </row>
    <row r="3721" spans="2:2" x14ac:dyDescent="0.45">
      <c r="B3721" s="18"/>
    </row>
    <row r="3722" spans="2:2" x14ac:dyDescent="0.45">
      <c r="B3722" s="18"/>
    </row>
    <row r="3723" spans="2:2" x14ac:dyDescent="0.45">
      <c r="B3723" s="18"/>
    </row>
    <row r="3724" spans="2:2" x14ac:dyDescent="0.45">
      <c r="B3724" s="18"/>
    </row>
    <row r="3725" spans="2:2" x14ac:dyDescent="0.45">
      <c r="B3725" s="18"/>
    </row>
    <row r="3726" spans="2:2" x14ac:dyDescent="0.45">
      <c r="B3726" s="18"/>
    </row>
    <row r="3727" spans="2:2" x14ac:dyDescent="0.45">
      <c r="B3727" s="18"/>
    </row>
    <row r="3728" spans="2:2" x14ac:dyDescent="0.45">
      <c r="B3728" s="18"/>
    </row>
    <row r="3729" spans="2:2" x14ac:dyDescent="0.45">
      <c r="B3729" s="18"/>
    </row>
    <row r="3730" spans="2:2" x14ac:dyDescent="0.45">
      <c r="B3730" s="18"/>
    </row>
    <row r="3731" spans="2:2" x14ac:dyDescent="0.45">
      <c r="B3731" s="18"/>
    </row>
    <row r="3732" spans="2:2" x14ac:dyDescent="0.45">
      <c r="B3732" s="18"/>
    </row>
    <row r="3733" spans="2:2" x14ac:dyDescent="0.45">
      <c r="B3733" s="18"/>
    </row>
    <row r="3734" spans="2:2" x14ac:dyDescent="0.45">
      <c r="B3734" s="18"/>
    </row>
    <row r="3735" spans="2:2" x14ac:dyDescent="0.45">
      <c r="B3735" s="18"/>
    </row>
    <row r="3736" spans="2:2" x14ac:dyDescent="0.45">
      <c r="B3736" s="18"/>
    </row>
    <row r="3737" spans="2:2" x14ac:dyDescent="0.45">
      <c r="B3737" s="18"/>
    </row>
    <row r="3738" spans="2:2" x14ac:dyDescent="0.45">
      <c r="B3738" s="18"/>
    </row>
    <row r="3739" spans="2:2" x14ac:dyDescent="0.45">
      <c r="B3739" s="18"/>
    </row>
    <row r="3740" spans="2:2" x14ac:dyDescent="0.45">
      <c r="B3740" s="18"/>
    </row>
    <row r="3741" spans="2:2" x14ac:dyDescent="0.45">
      <c r="B3741" s="18"/>
    </row>
    <row r="3742" spans="2:2" x14ac:dyDescent="0.45">
      <c r="B3742" s="18"/>
    </row>
    <row r="3743" spans="2:2" x14ac:dyDescent="0.45">
      <c r="B3743" s="18"/>
    </row>
    <row r="3744" spans="2:2" x14ac:dyDescent="0.45">
      <c r="B3744" s="18"/>
    </row>
    <row r="3745" spans="2:2" x14ac:dyDescent="0.45">
      <c r="B3745" s="18"/>
    </row>
    <row r="3746" spans="2:2" x14ac:dyDescent="0.45">
      <c r="B3746" s="18"/>
    </row>
    <row r="3747" spans="2:2" x14ac:dyDescent="0.45">
      <c r="B3747" s="18"/>
    </row>
    <row r="3748" spans="2:2" x14ac:dyDescent="0.45">
      <c r="B3748" s="18"/>
    </row>
    <row r="3749" spans="2:2" x14ac:dyDescent="0.45">
      <c r="B3749" s="18"/>
    </row>
    <row r="3750" spans="2:2" x14ac:dyDescent="0.45">
      <c r="B3750" s="18"/>
    </row>
    <row r="3751" spans="2:2" x14ac:dyDescent="0.45">
      <c r="B3751" s="18"/>
    </row>
    <row r="3752" spans="2:2" x14ac:dyDescent="0.45">
      <c r="B3752" s="18"/>
    </row>
    <row r="3753" spans="2:2" x14ac:dyDescent="0.45">
      <c r="B3753" s="18"/>
    </row>
    <row r="3754" spans="2:2" x14ac:dyDescent="0.45">
      <c r="B3754" s="18"/>
    </row>
    <row r="3755" spans="2:2" x14ac:dyDescent="0.45">
      <c r="B3755" s="18"/>
    </row>
    <row r="3756" spans="2:2" x14ac:dyDescent="0.45">
      <c r="B3756" s="18"/>
    </row>
    <row r="3757" spans="2:2" x14ac:dyDescent="0.45">
      <c r="B3757" s="18"/>
    </row>
    <row r="3758" spans="2:2" x14ac:dyDescent="0.45">
      <c r="B3758" s="18"/>
    </row>
    <row r="3759" spans="2:2" x14ac:dyDescent="0.45">
      <c r="B3759" s="18"/>
    </row>
    <row r="3760" spans="2:2" x14ac:dyDescent="0.45">
      <c r="B3760" s="18"/>
    </row>
    <row r="3761" spans="2:2" x14ac:dyDescent="0.45">
      <c r="B3761" s="18"/>
    </row>
    <row r="3762" spans="2:2" x14ac:dyDescent="0.45">
      <c r="B3762" s="18"/>
    </row>
    <row r="3763" spans="2:2" x14ac:dyDescent="0.45">
      <c r="B3763" s="18"/>
    </row>
    <row r="3764" spans="2:2" x14ac:dyDescent="0.45">
      <c r="B3764" s="18"/>
    </row>
    <row r="3765" spans="2:2" x14ac:dyDescent="0.45">
      <c r="B3765" s="18"/>
    </row>
    <row r="3766" spans="2:2" x14ac:dyDescent="0.45">
      <c r="B3766" s="18"/>
    </row>
    <row r="3767" spans="2:2" x14ac:dyDescent="0.45">
      <c r="B3767" s="18"/>
    </row>
    <row r="3768" spans="2:2" x14ac:dyDescent="0.45">
      <c r="B3768" s="18"/>
    </row>
    <row r="3769" spans="2:2" x14ac:dyDescent="0.45">
      <c r="B3769" s="18"/>
    </row>
    <row r="3770" spans="2:2" x14ac:dyDescent="0.45">
      <c r="B3770" s="18"/>
    </row>
    <row r="3771" spans="2:2" x14ac:dyDescent="0.45">
      <c r="B3771" s="18"/>
    </row>
    <row r="3772" spans="2:2" x14ac:dyDescent="0.45">
      <c r="B3772" s="18"/>
    </row>
    <row r="3773" spans="2:2" x14ac:dyDescent="0.45">
      <c r="B3773" s="18"/>
    </row>
    <row r="3774" spans="2:2" x14ac:dyDescent="0.45">
      <c r="B3774" s="18"/>
    </row>
    <row r="3775" spans="2:2" x14ac:dyDescent="0.45">
      <c r="B3775" s="18"/>
    </row>
    <row r="3776" spans="2:2" x14ac:dyDescent="0.45">
      <c r="B3776" s="18"/>
    </row>
    <row r="3777" spans="2:2" x14ac:dyDescent="0.45">
      <c r="B3777" s="18"/>
    </row>
    <row r="3778" spans="2:2" x14ac:dyDescent="0.45">
      <c r="B3778" s="18"/>
    </row>
    <row r="3779" spans="2:2" x14ac:dyDescent="0.45">
      <c r="B3779" s="18"/>
    </row>
    <row r="3780" spans="2:2" x14ac:dyDescent="0.45">
      <c r="B3780" s="18"/>
    </row>
    <row r="3781" spans="2:2" x14ac:dyDescent="0.45">
      <c r="B3781" s="18"/>
    </row>
    <row r="3782" spans="2:2" x14ac:dyDescent="0.45">
      <c r="B3782" s="18"/>
    </row>
    <row r="3783" spans="2:2" x14ac:dyDescent="0.45">
      <c r="B3783" s="18"/>
    </row>
    <row r="3784" spans="2:2" x14ac:dyDescent="0.45">
      <c r="B3784" s="18"/>
    </row>
    <row r="3785" spans="2:2" x14ac:dyDescent="0.45">
      <c r="B3785" s="18"/>
    </row>
    <row r="3786" spans="2:2" x14ac:dyDescent="0.45">
      <c r="B3786" s="18"/>
    </row>
    <row r="3787" spans="2:2" x14ac:dyDescent="0.45">
      <c r="B3787" s="18"/>
    </row>
    <row r="3788" spans="2:2" x14ac:dyDescent="0.45">
      <c r="B3788" s="18"/>
    </row>
    <row r="3789" spans="2:2" x14ac:dyDescent="0.45">
      <c r="B3789" s="18"/>
    </row>
    <row r="3790" spans="2:2" x14ac:dyDescent="0.45">
      <c r="B3790" s="18"/>
    </row>
    <row r="3791" spans="2:2" x14ac:dyDescent="0.45">
      <c r="B3791" s="18"/>
    </row>
    <row r="3792" spans="2:2" x14ac:dyDescent="0.45">
      <c r="B3792" s="18"/>
    </row>
    <row r="3793" spans="2:2" x14ac:dyDescent="0.45">
      <c r="B3793" s="18"/>
    </row>
    <row r="3794" spans="2:2" x14ac:dyDescent="0.45">
      <c r="B3794" s="18"/>
    </row>
    <row r="3795" spans="2:2" x14ac:dyDescent="0.45">
      <c r="B3795" s="18"/>
    </row>
    <row r="3796" spans="2:2" x14ac:dyDescent="0.45">
      <c r="B3796" s="18"/>
    </row>
    <row r="3797" spans="2:2" x14ac:dyDescent="0.45">
      <c r="B3797" s="18"/>
    </row>
    <row r="3798" spans="2:2" x14ac:dyDescent="0.45">
      <c r="B3798" s="18"/>
    </row>
    <row r="3799" spans="2:2" x14ac:dyDescent="0.45">
      <c r="B3799" s="18"/>
    </row>
    <row r="3800" spans="2:2" x14ac:dyDescent="0.45">
      <c r="B3800" s="18"/>
    </row>
    <row r="3801" spans="2:2" x14ac:dyDescent="0.45">
      <c r="B3801" s="18"/>
    </row>
    <row r="3802" spans="2:2" x14ac:dyDescent="0.45">
      <c r="B3802" s="18"/>
    </row>
    <row r="3803" spans="2:2" x14ac:dyDescent="0.45">
      <c r="B3803" s="18"/>
    </row>
    <row r="3804" spans="2:2" x14ac:dyDescent="0.45">
      <c r="B3804" s="18"/>
    </row>
    <row r="3805" spans="2:2" x14ac:dyDescent="0.45">
      <c r="B3805" s="18"/>
    </row>
    <row r="3806" spans="2:2" x14ac:dyDescent="0.45">
      <c r="B3806" s="18"/>
    </row>
    <row r="3807" spans="2:2" x14ac:dyDescent="0.45">
      <c r="B3807" s="18"/>
    </row>
    <row r="3808" spans="2:2" x14ac:dyDescent="0.45">
      <c r="B3808" s="18"/>
    </row>
    <row r="3809" spans="2:2" x14ac:dyDescent="0.45">
      <c r="B3809" s="18"/>
    </row>
    <row r="3810" spans="2:2" x14ac:dyDescent="0.45">
      <c r="B3810" s="18"/>
    </row>
    <row r="3811" spans="2:2" x14ac:dyDescent="0.45">
      <c r="B3811" s="18"/>
    </row>
    <row r="3812" spans="2:2" x14ac:dyDescent="0.45">
      <c r="B3812" s="18"/>
    </row>
    <row r="3813" spans="2:2" x14ac:dyDescent="0.45">
      <c r="B3813" s="18"/>
    </row>
    <row r="3814" spans="2:2" x14ac:dyDescent="0.45">
      <c r="B3814" s="18"/>
    </row>
    <row r="3815" spans="2:2" x14ac:dyDescent="0.45">
      <c r="B3815" s="18"/>
    </row>
    <row r="3816" spans="2:2" x14ac:dyDescent="0.45">
      <c r="B3816" s="18"/>
    </row>
    <row r="3817" spans="2:2" x14ac:dyDescent="0.45">
      <c r="B3817" s="18"/>
    </row>
    <row r="3818" spans="2:2" x14ac:dyDescent="0.45">
      <c r="B3818" s="18"/>
    </row>
    <row r="3819" spans="2:2" x14ac:dyDescent="0.45">
      <c r="B3819" s="18"/>
    </row>
    <row r="3820" spans="2:2" x14ac:dyDescent="0.45">
      <c r="B3820" s="18"/>
    </row>
    <row r="3821" spans="2:2" x14ac:dyDescent="0.45">
      <c r="B3821" s="18"/>
    </row>
    <row r="3822" spans="2:2" x14ac:dyDescent="0.45">
      <c r="B3822" s="18"/>
    </row>
    <row r="3823" spans="2:2" x14ac:dyDescent="0.45">
      <c r="B3823" s="18"/>
    </row>
    <row r="3824" spans="2:2" x14ac:dyDescent="0.45">
      <c r="B3824" s="18"/>
    </row>
    <row r="3825" spans="2:2" x14ac:dyDescent="0.45">
      <c r="B3825" s="18"/>
    </row>
    <row r="3826" spans="2:2" x14ac:dyDescent="0.45">
      <c r="B3826" s="18"/>
    </row>
    <row r="3827" spans="2:2" x14ac:dyDescent="0.45">
      <c r="B3827" s="18"/>
    </row>
    <row r="3828" spans="2:2" x14ac:dyDescent="0.45">
      <c r="B3828" s="18"/>
    </row>
    <row r="3829" spans="2:2" x14ac:dyDescent="0.45">
      <c r="B3829" s="18"/>
    </row>
    <row r="3830" spans="2:2" x14ac:dyDescent="0.45">
      <c r="B3830" s="18"/>
    </row>
    <row r="3831" spans="2:2" x14ac:dyDescent="0.45">
      <c r="B3831" s="18"/>
    </row>
    <row r="3832" spans="2:2" x14ac:dyDescent="0.45">
      <c r="B3832" s="18"/>
    </row>
    <row r="3833" spans="2:2" x14ac:dyDescent="0.45">
      <c r="B3833" s="18"/>
    </row>
    <row r="3834" spans="2:2" x14ac:dyDescent="0.45">
      <c r="B3834" s="18"/>
    </row>
    <row r="3835" spans="2:2" x14ac:dyDescent="0.45">
      <c r="B3835" s="18"/>
    </row>
    <row r="3836" spans="2:2" x14ac:dyDescent="0.45">
      <c r="B3836" s="18"/>
    </row>
    <row r="3837" spans="2:2" x14ac:dyDescent="0.45">
      <c r="B3837" s="18"/>
    </row>
    <row r="3838" spans="2:2" x14ac:dyDescent="0.45">
      <c r="B3838" s="18"/>
    </row>
    <row r="3839" spans="2:2" x14ac:dyDescent="0.45">
      <c r="B3839" s="18"/>
    </row>
    <row r="3840" spans="2:2" x14ac:dyDescent="0.45">
      <c r="B3840" s="18"/>
    </row>
    <row r="3841" spans="2:2" x14ac:dyDescent="0.45">
      <c r="B3841" s="18"/>
    </row>
    <row r="3842" spans="2:2" x14ac:dyDescent="0.45">
      <c r="B3842" s="18"/>
    </row>
    <row r="3843" spans="2:2" x14ac:dyDescent="0.45">
      <c r="B3843" s="18"/>
    </row>
    <row r="3844" spans="2:2" x14ac:dyDescent="0.45">
      <c r="B3844" s="18"/>
    </row>
    <row r="3845" spans="2:2" x14ac:dyDescent="0.45">
      <c r="B3845" s="18"/>
    </row>
    <row r="3846" spans="2:2" x14ac:dyDescent="0.45">
      <c r="B3846" s="18"/>
    </row>
    <row r="3847" spans="2:2" x14ac:dyDescent="0.45">
      <c r="B3847" s="18"/>
    </row>
    <row r="3848" spans="2:2" x14ac:dyDescent="0.45">
      <c r="B3848" s="18"/>
    </row>
    <row r="3849" spans="2:2" x14ac:dyDescent="0.45">
      <c r="B3849" s="18"/>
    </row>
    <row r="3850" spans="2:2" x14ac:dyDescent="0.45">
      <c r="B3850" s="18"/>
    </row>
    <row r="3851" spans="2:2" x14ac:dyDescent="0.45">
      <c r="B3851" s="18"/>
    </row>
    <row r="3852" spans="2:2" x14ac:dyDescent="0.45">
      <c r="B3852" s="18"/>
    </row>
    <row r="3853" spans="2:2" x14ac:dyDescent="0.45">
      <c r="B3853" s="18"/>
    </row>
    <row r="3854" spans="2:2" x14ac:dyDescent="0.45">
      <c r="B3854" s="18"/>
    </row>
    <row r="3855" spans="2:2" x14ac:dyDescent="0.45">
      <c r="B3855" s="18"/>
    </row>
    <row r="3856" spans="2:2" x14ac:dyDescent="0.45">
      <c r="B3856" s="18"/>
    </row>
    <row r="3857" spans="2:2" x14ac:dyDescent="0.45">
      <c r="B3857" s="18"/>
    </row>
    <row r="3858" spans="2:2" x14ac:dyDescent="0.45">
      <c r="B3858" s="18"/>
    </row>
    <row r="3859" spans="2:2" x14ac:dyDescent="0.45">
      <c r="B3859" s="18"/>
    </row>
    <row r="3860" spans="2:2" x14ac:dyDescent="0.45">
      <c r="B3860" s="18"/>
    </row>
    <row r="3861" spans="2:2" x14ac:dyDescent="0.45">
      <c r="B3861" s="18"/>
    </row>
    <row r="3862" spans="2:2" x14ac:dyDescent="0.45">
      <c r="B3862" s="18"/>
    </row>
    <row r="3863" spans="2:2" x14ac:dyDescent="0.45">
      <c r="B3863" s="18"/>
    </row>
    <row r="3864" spans="2:2" x14ac:dyDescent="0.45">
      <c r="B3864" s="18"/>
    </row>
    <row r="3865" spans="2:2" x14ac:dyDescent="0.45">
      <c r="B3865" s="18"/>
    </row>
    <row r="3866" spans="2:2" x14ac:dyDescent="0.45">
      <c r="B3866" s="18"/>
    </row>
    <row r="3867" spans="2:2" x14ac:dyDescent="0.45">
      <c r="B3867" s="18"/>
    </row>
    <row r="3868" spans="2:2" x14ac:dyDescent="0.45">
      <c r="B3868" s="18"/>
    </row>
    <row r="3869" spans="2:2" x14ac:dyDescent="0.45">
      <c r="B3869" s="18"/>
    </row>
    <row r="3870" spans="2:2" x14ac:dyDescent="0.45">
      <c r="B3870" s="18"/>
    </row>
    <row r="3871" spans="2:2" x14ac:dyDescent="0.45">
      <c r="B3871" s="18"/>
    </row>
    <row r="3872" spans="2:2" x14ac:dyDescent="0.45">
      <c r="B3872" s="18"/>
    </row>
    <row r="3873" spans="2:2" x14ac:dyDescent="0.45">
      <c r="B3873" s="18"/>
    </row>
    <row r="3874" spans="2:2" x14ac:dyDescent="0.45">
      <c r="B3874" s="18"/>
    </row>
    <row r="3875" spans="2:2" x14ac:dyDescent="0.45">
      <c r="B3875" s="18"/>
    </row>
    <row r="3876" spans="2:2" x14ac:dyDescent="0.45">
      <c r="B3876" s="18"/>
    </row>
    <row r="3877" spans="2:2" x14ac:dyDescent="0.45">
      <c r="B3877" s="18"/>
    </row>
    <row r="3878" spans="2:2" x14ac:dyDescent="0.45">
      <c r="B3878" s="18"/>
    </row>
    <row r="3879" spans="2:2" x14ac:dyDescent="0.45">
      <c r="B3879" s="18"/>
    </row>
    <row r="3880" spans="2:2" x14ac:dyDescent="0.45">
      <c r="B3880" s="18"/>
    </row>
    <row r="3881" spans="2:2" x14ac:dyDescent="0.45">
      <c r="B3881" s="18"/>
    </row>
    <row r="3882" spans="2:2" x14ac:dyDescent="0.45">
      <c r="B3882" s="18"/>
    </row>
    <row r="3883" spans="2:2" x14ac:dyDescent="0.45">
      <c r="B3883" s="18"/>
    </row>
    <row r="3884" spans="2:2" x14ac:dyDescent="0.45">
      <c r="B3884" s="18"/>
    </row>
    <row r="3885" spans="2:2" x14ac:dyDescent="0.45">
      <c r="B3885" s="18"/>
    </row>
    <row r="3886" spans="2:2" x14ac:dyDescent="0.45">
      <c r="B3886" s="18"/>
    </row>
    <row r="3887" spans="2:2" x14ac:dyDescent="0.45">
      <c r="B3887" s="18"/>
    </row>
    <row r="3888" spans="2:2" x14ac:dyDescent="0.45">
      <c r="B3888" s="18"/>
    </row>
    <row r="3889" spans="2:2" x14ac:dyDescent="0.45">
      <c r="B3889" s="18"/>
    </row>
    <row r="3890" spans="2:2" x14ac:dyDescent="0.45">
      <c r="B3890" s="18"/>
    </row>
    <row r="3891" spans="2:2" x14ac:dyDescent="0.45">
      <c r="B3891" s="18"/>
    </row>
    <row r="3892" spans="2:2" x14ac:dyDescent="0.45">
      <c r="B3892" s="18"/>
    </row>
    <row r="3893" spans="2:2" x14ac:dyDescent="0.45">
      <c r="B3893" s="18"/>
    </row>
    <row r="3894" spans="2:2" x14ac:dyDescent="0.45">
      <c r="B3894" s="18"/>
    </row>
    <row r="3895" spans="2:2" x14ac:dyDescent="0.45">
      <c r="B3895" s="18"/>
    </row>
    <row r="3896" spans="2:2" x14ac:dyDescent="0.45">
      <c r="B3896" s="18"/>
    </row>
    <row r="3897" spans="2:2" x14ac:dyDescent="0.45">
      <c r="B3897" s="18"/>
    </row>
    <row r="3898" spans="2:2" x14ac:dyDescent="0.45">
      <c r="B3898" s="18"/>
    </row>
    <row r="3899" spans="2:2" x14ac:dyDescent="0.45">
      <c r="B3899" s="18"/>
    </row>
    <row r="3900" spans="2:2" x14ac:dyDescent="0.45">
      <c r="B3900" s="18"/>
    </row>
    <row r="3901" spans="2:2" x14ac:dyDescent="0.45">
      <c r="B3901" s="18"/>
    </row>
    <row r="3902" spans="2:2" x14ac:dyDescent="0.45">
      <c r="B3902" s="18"/>
    </row>
    <row r="3903" spans="2:2" x14ac:dyDescent="0.45">
      <c r="B3903" s="18"/>
    </row>
    <row r="3904" spans="2:2" x14ac:dyDescent="0.45">
      <c r="B3904" s="18"/>
    </row>
    <row r="3905" spans="2:2" x14ac:dyDescent="0.45">
      <c r="B3905" s="18"/>
    </row>
    <row r="3906" spans="2:2" x14ac:dyDescent="0.45">
      <c r="B3906" s="18"/>
    </row>
    <row r="3907" spans="2:2" x14ac:dyDescent="0.45">
      <c r="B3907" s="18"/>
    </row>
    <row r="3908" spans="2:2" x14ac:dyDescent="0.45">
      <c r="B3908" s="18"/>
    </row>
    <row r="3909" spans="2:2" x14ac:dyDescent="0.45">
      <c r="B3909" s="18"/>
    </row>
    <row r="3910" spans="2:2" x14ac:dyDescent="0.45">
      <c r="B3910" s="18"/>
    </row>
    <row r="3911" spans="2:2" x14ac:dyDescent="0.45">
      <c r="B3911" s="18"/>
    </row>
    <row r="3912" spans="2:2" x14ac:dyDescent="0.45">
      <c r="B3912" s="18"/>
    </row>
    <row r="3913" spans="2:2" x14ac:dyDescent="0.45">
      <c r="B3913" s="18"/>
    </row>
    <row r="3914" spans="2:2" x14ac:dyDescent="0.45">
      <c r="B3914" s="18"/>
    </row>
    <row r="3915" spans="2:2" x14ac:dyDescent="0.45">
      <c r="B3915" s="18"/>
    </row>
    <row r="3916" spans="2:2" x14ac:dyDescent="0.45">
      <c r="B3916" s="18"/>
    </row>
    <row r="3917" spans="2:2" x14ac:dyDescent="0.45">
      <c r="B3917" s="18"/>
    </row>
    <row r="3918" spans="2:2" x14ac:dyDescent="0.45">
      <c r="B3918" s="18"/>
    </row>
    <row r="3919" spans="2:2" x14ac:dyDescent="0.45">
      <c r="B3919" s="18"/>
    </row>
    <row r="3920" spans="2:2" x14ac:dyDescent="0.45">
      <c r="B3920" s="18"/>
    </row>
    <row r="3921" spans="2:2" x14ac:dyDescent="0.45">
      <c r="B3921" s="18"/>
    </row>
    <row r="3922" spans="2:2" x14ac:dyDescent="0.45">
      <c r="B3922" s="18"/>
    </row>
    <row r="3923" spans="2:2" x14ac:dyDescent="0.45">
      <c r="B3923" s="18"/>
    </row>
    <row r="3924" spans="2:2" x14ac:dyDescent="0.45">
      <c r="B3924" s="18"/>
    </row>
    <row r="3925" spans="2:2" x14ac:dyDescent="0.45">
      <c r="B3925" s="18"/>
    </row>
    <row r="3926" spans="2:2" x14ac:dyDescent="0.45">
      <c r="B3926" s="18"/>
    </row>
    <row r="3927" spans="2:2" x14ac:dyDescent="0.45">
      <c r="B3927" s="18"/>
    </row>
    <row r="3928" spans="2:2" x14ac:dyDescent="0.45">
      <c r="B3928" s="18"/>
    </row>
    <row r="3929" spans="2:2" x14ac:dyDescent="0.45">
      <c r="B3929" s="18"/>
    </row>
    <row r="3930" spans="2:2" x14ac:dyDescent="0.45">
      <c r="B3930" s="18"/>
    </row>
    <row r="3931" spans="2:2" x14ac:dyDescent="0.45">
      <c r="B3931" s="18"/>
    </row>
    <row r="3932" spans="2:2" x14ac:dyDescent="0.45">
      <c r="B3932" s="18"/>
    </row>
    <row r="3933" spans="2:2" x14ac:dyDescent="0.45">
      <c r="B3933" s="18"/>
    </row>
    <row r="3934" spans="2:2" x14ac:dyDescent="0.45">
      <c r="B3934" s="18"/>
    </row>
    <row r="3935" spans="2:2" x14ac:dyDescent="0.45">
      <c r="B3935" s="18"/>
    </row>
    <row r="3936" spans="2:2" x14ac:dyDescent="0.45">
      <c r="B3936" s="18"/>
    </row>
    <row r="3937" spans="2:2" x14ac:dyDescent="0.45">
      <c r="B3937" s="18"/>
    </row>
    <row r="3938" spans="2:2" x14ac:dyDescent="0.45">
      <c r="B3938" s="18"/>
    </row>
    <row r="3939" spans="2:2" x14ac:dyDescent="0.45">
      <c r="B3939" s="18"/>
    </row>
    <row r="3940" spans="2:2" x14ac:dyDescent="0.45">
      <c r="B3940" s="18"/>
    </row>
    <row r="3941" spans="2:2" x14ac:dyDescent="0.45">
      <c r="B3941" s="18"/>
    </row>
    <row r="3942" spans="2:2" x14ac:dyDescent="0.45">
      <c r="B3942" s="18"/>
    </row>
    <row r="3943" spans="2:2" x14ac:dyDescent="0.45">
      <c r="B3943" s="18"/>
    </row>
    <row r="3944" spans="2:2" x14ac:dyDescent="0.45">
      <c r="B3944" s="18"/>
    </row>
    <row r="3945" spans="2:2" x14ac:dyDescent="0.45">
      <c r="B3945" s="18"/>
    </row>
    <row r="3946" spans="2:2" x14ac:dyDescent="0.45">
      <c r="B3946" s="18"/>
    </row>
    <row r="3947" spans="2:2" x14ac:dyDescent="0.45">
      <c r="B3947" s="18"/>
    </row>
    <row r="3948" spans="2:2" x14ac:dyDescent="0.45">
      <c r="B3948" s="18"/>
    </row>
    <row r="3949" spans="2:2" x14ac:dyDescent="0.45">
      <c r="B3949" s="18"/>
    </row>
    <row r="3950" spans="2:2" x14ac:dyDescent="0.45">
      <c r="B3950" s="18"/>
    </row>
    <row r="3951" spans="2:2" x14ac:dyDescent="0.45">
      <c r="B3951" s="18"/>
    </row>
    <row r="3952" spans="2:2" x14ac:dyDescent="0.45">
      <c r="B3952" s="18"/>
    </row>
    <row r="3953" spans="2:2" x14ac:dyDescent="0.45">
      <c r="B3953" s="18"/>
    </row>
    <row r="3954" spans="2:2" x14ac:dyDescent="0.45">
      <c r="B3954" s="18"/>
    </row>
    <row r="3955" spans="2:2" x14ac:dyDescent="0.45">
      <c r="B3955" s="18"/>
    </row>
    <row r="3956" spans="2:2" x14ac:dyDescent="0.45">
      <c r="B3956" s="18"/>
    </row>
    <row r="3957" spans="2:2" x14ac:dyDescent="0.45">
      <c r="B3957" s="18"/>
    </row>
    <row r="3958" spans="2:2" x14ac:dyDescent="0.45">
      <c r="B3958" s="18"/>
    </row>
    <row r="3959" spans="2:2" x14ac:dyDescent="0.45">
      <c r="B3959" s="18"/>
    </row>
    <row r="3960" spans="2:2" x14ac:dyDescent="0.45">
      <c r="B3960" s="18"/>
    </row>
    <row r="3961" spans="2:2" x14ac:dyDescent="0.45">
      <c r="B3961" s="18"/>
    </row>
    <row r="3962" spans="2:2" x14ac:dyDescent="0.45">
      <c r="B3962" s="18"/>
    </row>
    <row r="3963" spans="2:2" x14ac:dyDescent="0.45">
      <c r="B3963" s="18"/>
    </row>
    <row r="3964" spans="2:2" x14ac:dyDescent="0.45">
      <c r="B3964" s="18"/>
    </row>
    <row r="3965" spans="2:2" x14ac:dyDescent="0.45">
      <c r="B3965" s="18"/>
    </row>
    <row r="3966" spans="2:2" x14ac:dyDescent="0.45">
      <c r="B3966" s="18"/>
    </row>
    <row r="3967" spans="2:2" x14ac:dyDescent="0.45">
      <c r="B3967" s="18"/>
    </row>
    <row r="3968" spans="2:2" x14ac:dyDescent="0.45">
      <c r="B3968" s="18"/>
    </row>
    <row r="3969" spans="2:2" x14ac:dyDescent="0.45">
      <c r="B3969" s="18"/>
    </row>
    <row r="3970" spans="2:2" x14ac:dyDescent="0.45">
      <c r="B3970" s="18"/>
    </row>
    <row r="3971" spans="2:2" x14ac:dyDescent="0.45">
      <c r="B3971" s="18"/>
    </row>
    <row r="3972" spans="2:2" x14ac:dyDescent="0.45">
      <c r="B3972" s="18"/>
    </row>
    <row r="3973" spans="2:2" x14ac:dyDescent="0.45">
      <c r="B3973" s="18"/>
    </row>
    <row r="3974" spans="2:2" x14ac:dyDescent="0.45">
      <c r="B3974" s="18"/>
    </row>
    <row r="3975" spans="2:2" x14ac:dyDescent="0.45">
      <c r="B3975" s="18"/>
    </row>
    <row r="3976" spans="2:2" x14ac:dyDescent="0.45">
      <c r="B3976" s="18"/>
    </row>
    <row r="3977" spans="2:2" x14ac:dyDescent="0.45">
      <c r="B3977" s="18"/>
    </row>
    <row r="3978" spans="2:2" x14ac:dyDescent="0.45">
      <c r="B3978" s="18"/>
    </row>
    <row r="3979" spans="2:2" x14ac:dyDescent="0.45">
      <c r="B3979" s="18"/>
    </row>
    <row r="3980" spans="2:2" x14ac:dyDescent="0.45">
      <c r="B3980" s="18"/>
    </row>
    <row r="3981" spans="2:2" x14ac:dyDescent="0.45">
      <c r="B3981" s="18"/>
    </row>
    <row r="3982" spans="2:2" x14ac:dyDescent="0.45">
      <c r="B3982" s="18"/>
    </row>
    <row r="3983" spans="2:2" x14ac:dyDescent="0.45">
      <c r="B3983" s="18"/>
    </row>
    <row r="3984" spans="2:2" x14ac:dyDescent="0.45">
      <c r="B3984" s="18"/>
    </row>
    <row r="3985" spans="2:2" x14ac:dyDescent="0.45">
      <c r="B3985" s="18"/>
    </row>
    <row r="3986" spans="2:2" x14ac:dyDescent="0.45">
      <c r="B3986" s="18"/>
    </row>
    <row r="3987" spans="2:2" x14ac:dyDescent="0.45">
      <c r="B3987" s="18"/>
    </row>
    <row r="3988" spans="2:2" x14ac:dyDescent="0.45">
      <c r="B3988" s="18"/>
    </row>
    <row r="3989" spans="2:2" x14ac:dyDescent="0.45">
      <c r="B3989" s="18"/>
    </row>
    <row r="3990" spans="2:2" x14ac:dyDescent="0.45">
      <c r="B3990" s="18"/>
    </row>
    <row r="3991" spans="2:2" x14ac:dyDescent="0.45">
      <c r="B3991" s="18"/>
    </row>
    <row r="3992" spans="2:2" x14ac:dyDescent="0.45">
      <c r="B3992" s="18"/>
    </row>
    <row r="3993" spans="2:2" x14ac:dyDescent="0.45">
      <c r="B3993" s="18"/>
    </row>
    <row r="3994" spans="2:2" x14ac:dyDescent="0.45">
      <c r="B3994" s="18"/>
    </row>
    <row r="3995" spans="2:2" x14ac:dyDescent="0.45">
      <c r="B3995" s="18"/>
    </row>
    <row r="3996" spans="2:2" x14ac:dyDescent="0.45">
      <c r="B3996" s="18"/>
    </row>
    <row r="3997" spans="2:2" x14ac:dyDescent="0.45">
      <c r="B3997" s="18"/>
    </row>
    <row r="3998" spans="2:2" x14ac:dyDescent="0.45">
      <c r="B3998" s="18"/>
    </row>
    <row r="3999" spans="2:2" x14ac:dyDescent="0.45">
      <c r="B3999" s="18"/>
    </row>
    <row r="4000" spans="2:2" x14ac:dyDescent="0.45">
      <c r="B4000" s="18"/>
    </row>
    <row r="4001" spans="2:2" x14ac:dyDescent="0.45">
      <c r="B4001" s="18"/>
    </row>
    <row r="4002" spans="2:2" x14ac:dyDescent="0.45">
      <c r="B4002" s="18"/>
    </row>
    <row r="4003" spans="2:2" x14ac:dyDescent="0.45">
      <c r="B4003" s="18"/>
    </row>
    <row r="4004" spans="2:2" x14ac:dyDescent="0.45">
      <c r="B4004" s="18"/>
    </row>
    <row r="4005" spans="2:2" x14ac:dyDescent="0.45">
      <c r="B4005" s="18"/>
    </row>
    <row r="4006" spans="2:2" x14ac:dyDescent="0.45">
      <c r="B4006" s="18"/>
    </row>
    <row r="4007" spans="2:2" x14ac:dyDescent="0.45">
      <c r="B4007" s="18"/>
    </row>
    <row r="4008" spans="2:2" x14ac:dyDescent="0.45">
      <c r="B4008" s="18"/>
    </row>
    <row r="4009" spans="2:2" x14ac:dyDescent="0.45">
      <c r="B4009" s="18"/>
    </row>
    <row r="4010" spans="2:2" x14ac:dyDescent="0.45">
      <c r="B4010" s="18"/>
    </row>
    <row r="4011" spans="2:2" x14ac:dyDescent="0.45">
      <c r="B4011" s="18"/>
    </row>
    <row r="4012" spans="2:2" x14ac:dyDescent="0.45">
      <c r="B4012" s="18"/>
    </row>
    <row r="4013" spans="2:2" x14ac:dyDescent="0.45">
      <c r="B4013" s="18"/>
    </row>
    <row r="4014" spans="2:2" x14ac:dyDescent="0.45">
      <c r="B4014" s="18"/>
    </row>
    <row r="4015" spans="2:2" x14ac:dyDescent="0.45">
      <c r="B4015" s="18"/>
    </row>
    <row r="4016" spans="2:2" x14ac:dyDescent="0.45">
      <c r="B4016" s="18"/>
    </row>
    <row r="4017" spans="2:2" x14ac:dyDescent="0.45">
      <c r="B4017" s="18"/>
    </row>
    <row r="4018" spans="2:2" x14ac:dyDescent="0.45">
      <c r="B4018" s="18"/>
    </row>
    <row r="4019" spans="2:2" x14ac:dyDescent="0.45">
      <c r="B4019" s="18"/>
    </row>
    <row r="4020" spans="2:2" x14ac:dyDescent="0.45">
      <c r="B4020" s="18"/>
    </row>
    <row r="4021" spans="2:2" x14ac:dyDescent="0.45">
      <c r="B4021" s="18"/>
    </row>
    <row r="4022" spans="2:2" x14ac:dyDescent="0.45">
      <c r="B4022" s="18"/>
    </row>
    <row r="4023" spans="2:2" x14ac:dyDescent="0.45">
      <c r="B4023" s="18"/>
    </row>
    <row r="4024" spans="2:2" x14ac:dyDescent="0.45">
      <c r="B4024" s="18"/>
    </row>
    <row r="4025" spans="2:2" x14ac:dyDescent="0.45">
      <c r="B4025" s="18"/>
    </row>
    <row r="4026" spans="2:2" x14ac:dyDescent="0.45">
      <c r="B4026" s="18"/>
    </row>
    <row r="4027" spans="2:2" x14ac:dyDescent="0.45">
      <c r="B4027" s="18"/>
    </row>
    <row r="4028" spans="2:2" x14ac:dyDescent="0.45">
      <c r="B4028" s="18"/>
    </row>
    <row r="4029" spans="2:2" x14ac:dyDescent="0.45">
      <c r="B4029" s="18"/>
    </row>
    <row r="4030" spans="2:2" x14ac:dyDescent="0.45">
      <c r="B4030" s="18"/>
    </row>
    <row r="4031" spans="2:2" x14ac:dyDescent="0.45">
      <c r="B4031" s="18"/>
    </row>
    <row r="4032" spans="2:2" x14ac:dyDescent="0.45">
      <c r="B4032" s="18"/>
    </row>
    <row r="4033" spans="2:2" x14ac:dyDescent="0.45">
      <c r="B4033" s="18"/>
    </row>
    <row r="4034" spans="2:2" x14ac:dyDescent="0.45">
      <c r="B4034" s="18"/>
    </row>
    <row r="4035" spans="2:2" x14ac:dyDescent="0.45">
      <c r="B4035" s="18"/>
    </row>
    <row r="4036" spans="2:2" x14ac:dyDescent="0.45">
      <c r="B4036" s="18"/>
    </row>
    <row r="4037" spans="2:2" x14ac:dyDescent="0.45">
      <c r="B4037" s="18"/>
    </row>
    <row r="4038" spans="2:2" x14ac:dyDescent="0.45">
      <c r="B4038" s="18"/>
    </row>
    <row r="4039" spans="2:2" x14ac:dyDescent="0.45">
      <c r="B4039" s="18"/>
    </row>
    <row r="4040" spans="2:2" x14ac:dyDescent="0.45">
      <c r="B4040" s="18"/>
    </row>
    <row r="4041" spans="2:2" x14ac:dyDescent="0.45">
      <c r="B4041" s="18"/>
    </row>
    <row r="4042" spans="2:2" x14ac:dyDescent="0.45">
      <c r="B4042" s="18"/>
    </row>
    <row r="4043" spans="2:2" x14ac:dyDescent="0.45">
      <c r="B4043" s="18"/>
    </row>
    <row r="4044" spans="2:2" x14ac:dyDescent="0.45">
      <c r="B4044" s="18"/>
    </row>
    <row r="4045" spans="2:2" x14ac:dyDescent="0.45">
      <c r="B4045" s="18"/>
    </row>
    <row r="4046" spans="2:2" x14ac:dyDescent="0.45">
      <c r="B4046" s="18"/>
    </row>
    <row r="4047" spans="2:2" x14ac:dyDescent="0.45">
      <c r="B4047" s="18"/>
    </row>
    <row r="4048" spans="2:2" x14ac:dyDescent="0.45">
      <c r="B4048" s="18"/>
    </row>
    <row r="4049" spans="2:2" x14ac:dyDescent="0.45">
      <c r="B4049" s="18"/>
    </row>
    <row r="4050" spans="2:2" x14ac:dyDescent="0.45">
      <c r="B4050" s="18"/>
    </row>
    <row r="4051" spans="2:2" x14ac:dyDescent="0.45">
      <c r="B4051" s="18"/>
    </row>
    <row r="4052" spans="2:2" x14ac:dyDescent="0.45">
      <c r="B4052" s="18"/>
    </row>
    <row r="4053" spans="2:2" x14ac:dyDescent="0.45">
      <c r="B4053" s="18"/>
    </row>
    <row r="4054" spans="2:2" x14ac:dyDescent="0.45">
      <c r="B4054" s="18"/>
    </row>
    <row r="4055" spans="2:2" x14ac:dyDescent="0.45">
      <c r="B4055" s="18"/>
    </row>
    <row r="4056" spans="2:2" x14ac:dyDescent="0.45">
      <c r="B4056" s="18"/>
    </row>
    <row r="4057" spans="2:2" x14ac:dyDescent="0.45">
      <c r="B4057" s="18"/>
    </row>
    <row r="4058" spans="2:2" x14ac:dyDescent="0.45">
      <c r="B4058" s="18"/>
    </row>
    <row r="4059" spans="2:2" x14ac:dyDescent="0.45">
      <c r="B4059" s="18"/>
    </row>
    <row r="4060" spans="2:2" x14ac:dyDescent="0.45">
      <c r="B4060" s="18"/>
    </row>
    <row r="4061" spans="2:2" x14ac:dyDescent="0.45">
      <c r="B4061" s="18"/>
    </row>
    <row r="4062" spans="2:2" x14ac:dyDescent="0.45">
      <c r="B4062" s="18"/>
    </row>
    <row r="4063" spans="2:2" x14ac:dyDescent="0.45">
      <c r="B4063" s="18"/>
    </row>
    <row r="4064" spans="2:2" x14ac:dyDescent="0.45">
      <c r="B4064" s="18"/>
    </row>
    <row r="4065" spans="2:2" x14ac:dyDescent="0.45">
      <c r="B4065" s="18"/>
    </row>
    <row r="4066" spans="2:2" x14ac:dyDescent="0.45">
      <c r="B4066" s="18"/>
    </row>
    <row r="4067" spans="2:2" x14ac:dyDescent="0.45">
      <c r="B4067" s="18"/>
    </row>
    <row r="4068" spans="2:2" x14ac:dyDescent="0.45">
      <c r="B4068" s="18"/>
    </row>
    <row r="4069" spans="2:2" x14ac:dyDescent="0.45">
      <c r="B4069" s="18"/>
    </row>
    <row r="4070" spans="2:2" x14ac:dyDescent="0.45">
      <c r="B4070" s="18"/>
    </row>
    <row r="4071" spans="2:2" x14ac:dyDescent="0.45">
      <c r="B4071" s="18"/>
    </row>
    <row r="4072" spans="2:2" x14ac:dyDescent="0.45">
      <c r="B4072" s="18"/>
    </row>
    <row r="4073" spans="2:2" x14ac:dyDescent="0.45">
      <c r="B4073" s="18"/>
    </row>
    <row r="4074" spans="2:2" x14ac:dyDescent="0.45">
      <c r="B4074" s="18"/>
    </row>
    <row r="4075" spans="2:2" x14ac:dyDescent="0.45">
      <c r="B4075" s="18"/>
    </row>
    <row r="4076" spans="2:2" x14ac:dyDescent="0.45">
      <c r="B4076" s="18"/>
    </row>
    <row r="4077" spans="2:2" x14ac:dyDescent="0.45">
      <c r="B4077" s="18"/>
    </row>
    <row r="4078" spans="2:2" x14ac:dyDescent="0.45">
      <c r="B4078" s="18"/>
    </row>
    <row r="4079" spans="2:2" x14ac:dyDescent="0.45">
      <c r="B4079" s="18"/>
    </row>
    <row r="4080" spans="2:2" x14ac:dyDescent="0.45">
      <c r="B4080" s="18"/>
    </row>
    <row r="4081" spans="2:2" x14ac:dyDescent="0.45">
      <c r="B4081" s="18"/>
    </row>
    <row r="4082" spans="2:2" x14ac:dyDescent="0.45">
      <c r="B4082" s="18"/>
    </row>
    <row r="4083" spans="2:2" x14ac:dyDescent="0.45">
      <c r="B4083" s="18"/>
    </row>
    <row r="4084" spans="2:2" x14ac:dyDescent="0.45">
      <c r="B4084" s="18"/>
    </row>
    <row r="4085" spans="2:2" x14ac:dyDescent="0.45">
      <c r="B4085" s="18"/>
    </row>
    <row r="4086" spans="2:2" x14ac:dyDescent="0.45">
      <c r="B4086" s="18"/>
    </row>
    <row r="4087" spans="2:2" x14ac:dyDescent="0.45">
      <c r="B4087" s="18"/>
    </row>
    <row r="4088" spans="2:2" x14ac:dyDescent="0.45">
      <c r="B4088" s="18"/>
    </row>
    <row r="4089" spans="2:2" x14ac:dyDescent="0.45">
      <c r="B4089" s="18"/>
    </row>
    <row r="4090" spans="2:2" x14ac:dyDescent="0.45">
      <c r="B4090" s="18"/>
    </row>
    <row r="4091" spans="2:2" x14ac:dyDescent="0.45">
      <c r="B4091" s="18"/>
    </row>
    <row r="4092" spans="2:2" x14ac:dyDescent="0.45">
      <c r="B4092" s="18"/>
    </row>
    <row r="4093" spans="2:2" x14ac:dyDescent="0.45">
      <c r="B4093" s="18"/>
    </row>
    <row r="4094" spans="2:2" x14ac:dyDescent="0.45">
      <c r="B4094" s="18"/>
    </row>
    <row r="4095" spans="2:2" x14ac:dyDescent="0.45">
      <c r="B4095" s="18"/>
    </row>
    <row r="4096" spans="2:2" x14ac:dyDescent="0.45">
      <c r="B4096" s="18"/>
    </row>
    <row r="4097" spans="2:2" x14ac:dyDescent="0.45">
      <c r="B4097" s="18"/>
    </row>
    <row r="4098" spans="2:2" x14ac:dyDescent="0.45">
      <c r="B4098" s="18"/>
    </row>
    <row r="4099" spans="2:2" x14ac:dyDescent="0.45">
      <c r="B4099" s="18"/>
    </row>
    <row r="4100" spans="2:2" x14ac:dyDescent="0.45">
      <c r="B4100" s="18"/>
    </row>
    <row r="4101" spans="2:2" x14ac:dyDescent="0.45">
      <c r="B4101" s="18"/>
    </row>
    <row r="4102" spans="2:2" x14ac:dyDescent="0.45">
      <c r="B4102" s="18"/>
    </row>
    <row r="4103" spans="2:2" x14ac:dyDescent="0.45">
      <c r="B4103" s="18"/>
    </row>
    <row r="4104" spans="2:2" x14ac:dyDescent="0.45">
      <c r="B4104" s="18"/>
    </row>
    <row r="4105" spans="2:2" x14ac:dyDescent="0.45">
      <c r="B4105" s="18"/>
    </row>
    <row r="4106" spans="2:2" x14ac:dyDescent="0.45">
      <c r="B4106" s="18"/>
    </row>
    <row r="4107" spans="2:2" x14ac:dyDescent="0.45">
      <c r="B4107" s="18"/>
    </row>
    <row r="4108" spans="2:2" x14ac:dyDescent="0.45">
      <c r="B4108" s="18"/>
    </row>
    <row r="4109" spans="2:2" x14ac:dyDescent="0.45">
      <c r="B4109" s="18"/>
    </row>
    <row r="4110" spans="2:2" x14ac:dyDescent="0.45">
      <c r="B4110" s="18"/>
    </row>
    <row r="4111" spans="2:2" x14ac:dyDescent="0.45">
      <c r="B4111" s="18"/>
    </row>
    <row r="4112" spans="2:2" x14ac:dyDescent="0.45">
      <c r="B4112" s="18"/>
    </row>
    <row r="4113" spans="2:2" x14ac:dyDescent="0.45">
      <c r="B4113" s="18"/>
    </row>
    <row r="4114" spans="2:2" x14ac:dyDescent="0.45">
      <c r="B4114" s="18"/>
    </row>
    <row r="4115" spans="2:2" x14ac:dyDescent="0.45">
      <c r="B4115" s="18"/>
    </row>
    <row r="4116" spans="2:2" x14ac:dyDescent="0.45">
      <c r="B4116" s="18"/>
    </row>
    <row r="4117" spans="2:2" x14ac:dyDescent="0.45">
      <c r="B4117" s="18"/>
    </row>
    <row r="4118" spans="2:2" x14ac:dyDescent="0.45">
      <c r="B4118" s="18"/>
    </row>
    <row r="4119" spans="2:2" x14ac:dyDescent="0.45">
      <c r="B4119" s="18"/>
    </row>
    <row r="4120" spans="2:2" x14ac:dyDescent="0.45">
      <c r="B4120" s="18"/>
    </row>
    <row r="4121" spans="2:2" x14ac:dyDescent="0.45">
      <c r="B4121" s="18"/>
    </row>
    <row r="4122" spans="2:2" x14ac:dyDescent="0.45">
      <c r="B4122" s="18"/>
    </row>
    <row r="4123" spans="2:2" x14ac:dyDescent="0.45">
      <c r="B4123" s="18"/>
    </row>
    <row r="4124" spans="2:2" x14ac:dyDescent="0.45">
      <c r="B4124" s="18"/>
    </row>
    <row r="4125" spans="2:2" x14ac:dyDescent="0.45">
      <c r="B4125" s="18"/>
    </row>
    <row r="4126" spans="2:2" x14ac:dyDescent="0.45">
      <c r="B4126" s="18"/>
    </row>
    <row r="4127" spans="2:2" x14ac:dyDescent="0.45">
      <c r="B4127" s="18"/>
    </row>
    <row r="4128" spans="2:2" x14ac:dyDescent="0.45">
      <c r="B4128" s="18"/>
    </row>
    <row r="4129" spans="2:2" x14ac:dyDescent="0.45">
      <c r="B4129" s="18"/>
    </row>
    <row r="4130" spans="2:2" x14ac:dyDescent="0.45">
      <c r="B4130" s="18"/>
    </row>
    <row r="4131" spans="2:2" x14ac:dyDescent="0.45">
      <c r="B4131" s="18"/>
    </row>
    <row r="4132" spans="2:2" x14ac:dyDescent="0.45">
      <c r="B4132" s="18"/>
    </row>
    <row r="4133" spans="2:2" x14ac:dyDescent="0.45">
      <c r="B4133" s="18"/>
    </row>
    <row r="4134" spans="2:2" x14ac:dyDescent="0.45">
      <c r="B4134" s="18"/>
    </row>
    <row r="4135" spans="2:2" x14ac:dyDescent="0.45">
      <c r="B4135" s="18"/>
    </row>
    <row r="4136" spans="2:2" x14ac:dyDescent="0.45">
      <c r="B4136" s="18"/>
    </row>
    <row r="4137" spans="2:2" x14ac:dyDescent="0.45">
      <c r="B4137" s="18"/>
    </row>
    <row r="4138" spans="2:2" x14ac:dyDescent="0.45">
      <c r="B4138" s="18"/>
    </row>
    <row r="4139" spans="2:2" x14ac:dyDescent="0.45">
      <c r="B4139" s="18"/>
    </row>
    <row r="4140" spans="2:2" x14ac:dyDescent="0.45">
      <c r="B4140" s="18"/>
    </row>
    <row r="4141" spans="2:2" x14ac:dyDescent="0.45">
      <c r="B4141" s="18"/>
    </row>
    <row r="4142" spans="2:2" x14ac:dyDescent="0.45">
      <c r="B4142" s="18"/>
    </row>
    <row r="4143" spans="2:2" x14ac:dyDescent="0.45">
      <c r="B4143" s="18"/>
    </row>
    <row r="4144" spans="2:2" x14ac:dyDescent="0.45">
      <c r="B4144" s="18"/>
    </row>
    <row r="4145" spans="2:2" x14ac:dyDescent="0.45">
      <c r="B4145" s="18"/>
    </row>
    <row r="4146" spans="2:2" x14ac:dyDescent="0.45">
      <c r="B4146" s="18"/>
    </row>
    <row r="4147" spans="2:2" x14ac:dyDescent="0.45">
      <c r="B4147" s="18"/>
    </row>
    <row r="4148" spans="2:2" x14ac:dyDescent="0.45">
      <c r="B4148" s="18"/>
    </row>
    <row r="4149" spans="2:2" x14ac:dyDescent="0.45">
      <c r="B4149" s="18"/>
    </row>
    <row r="4150" spans="2:2" x14ac:dyDescent="0.45">
      <c r="B4150" s="18"/>
    </row>
    <row r="4151" spans="2:2" x14ac:dyDescent="0.45">
      <c r="B4151" s="18"/>
    </row>
    <row r="4152" spans="2:2" x14ac:dyDescent="0.45">
      <c r="B4152" s="18"/>
    </row>
    <row r="4153" spans="2:2" x14ac:dyDescent="0.45">
      <c r="B4153" s="18"/>
    </row>
    <row r="4154" spans="2:2" x14ac:dyDescent="0.45">
      <c r="B4154" s="18"/>
    </row>
    <row r="4155" spans="2:2" x14ac:dyDescent="0.45">
      <c r="B4155" s="18"/>
    </row>
    <row r="4156" spans="2:2" x14ac:dyDescent="0.45">
      <c r="B4156" s="18"/>
    </row>
    <row r="4157" spans="2:2" x14ac:dyDescent="0.45">
      <c r="B4157" s="18"/>
    </row>
    <row r="4158" spans="2:2" x14ac:dyDescent="0.45">
      <c r="B4158" s="18"/>
    </row>
    <row r="4159" spans="2:2" x14ac:dyDescent="0.45">
      <c r="B4159" s="18"/>
    </row>
    <row r="4160" spans="2:2" x14ac:dyDescent="0.45">
      <c r="B4160" s="18"/>
    </row>
    <row r="4161" spans="2:2" x14ac:dyDescent="0.45">
      <c r="B4161" s="18"/>
    </row>
    <row r="4162" spans="2:2" x14ac:dyDescent="0.45">
      <c r="B4162" s="18"/>
    </row>
    <row r="4163" spans="2:2" x14ac:dyDescent="0.45">
      <c r="B4163" s="18"/>
    </row>
    <row r="4164" spans="2:2" x14ac:dyDescent="0.45">
      <c r="B4164" s="18"/>
    </row>
    <row r="4165" spans="2:2" x14ac:dyDescent="0.45">
      <c r="B4165" s="18"/>
    </row>
    <row r="4166" spans="2:2" x14ac:dyDescent="0.45">
      <c r="B4166" s="18"/>
    </row>
    <row r="4167" spans="2:2" x14ac:dyDescent="0.45">
      <c r="B4167" s="18"/>
    </row>
    <row r="4168" spans="2:2" x14ac:dyDescent="0.45">
      <c r="B4168" s="18"/>
    </row>
    <row r="4169" spans="2:2" x14ac:dyDescent="0.45">
      <c r="B4169" s="18"/>
    </row>
    <row r="4170" spans="2:2" x14ac:dyDescent="0.45">
      <c r="B4170" s="18"/>
    </row>
    <row r="4171" spans="2:2" x14ac:dyDescent="0.45">
      <c r="B4171" s="18"/>
    </row>
    <row r="4172" spans="2:2" x14ac:dyDescent="0.45">
      <c r="B4172" s="18"/>
    </row>
    <row r="4173" spans="2:2" x14ac:dyDescent="0.45">
      <c r="B4173" s="18"/>
    </row>
    <row r="4174" spans="2:2" x14ac:dyDescent="0.45">
      <c r="B4174" s="18"/>
    </row>
    <row r="4175" spans="2:2" x14ac:dyDescent="0.45">
      <c r="B4175" s="18"/>
    </row>
    <row r="4176" spans="2:2" x14ac:dyDescent="0.45">
      <c r="B4176" s="18"/>
    </row>
    <row r="4177" spans="2:2" x14ac:dyDescent="0.45">
      <c r="B4177" s="18"/>
    </row>
    <row r="4178" spans="2:2" x14ac:dyDescent="0.45">
      <c r="B4178" s="18"/>
    </row>
    <row r="4179" spans="2:2" x14ac:dyDescent="0.45">
      <c r="B4179" s="18"/>
    </row>
    <row r="4180" spans="2:2" x14ac:dyDescent="0.45">
      <c r="B4180" s="18"/>
    </row>
    <row r="4181" spans="2:2" x14ac:dyDescent="0.45">
      <c r="B4181" s="18"/>
    </row>
    <row r="4182" spans="2:2" x14ac:dyDescent="0.45">
      <c r="B4182" s="18"/>
    </row>
    <row r="4183" spans="2:2" x14ac:dyDescent="0.45">
      <c r="B4183" s="18"/>
    </row>
    <row r="4184" spans="2:2" x14ac:dyDescent="0.45">
      <c r="B4184" s="18"/>
    </row>
    <row r="4185" spans="2:2" x14ac:dyDescent="0.45">
      <c r="B4185" s="18"/>
    </row>
    <row r="4186" spans="2:2" x14ac:dyDescent="0.45">
      <c r="B4186" s="18"/>
    </row>
    <row r="4187" spans="2:2" x14ac:dyDescent="0.45">
      <c r="B4187" s="18"/>
    </row>
    <row r="4188" spans="2:2" x14ac:dyDescent="0.45">
      <c r="B4188" s="18"/>
    </row>
    <row r="4189" spans="2:2" x14ac:dyDescent="0.45">
      <c r="B4189" s="18"/>
    </row>
    <row r="4190" spans="2:2" x14ac:dyDescent="0.45">
      <c r="B4190" s="18"/>
    </row>
    <row r="4191" spans="2:2" x14ac:dyDescent="0.45">
      <c r="B4191" s="18"/>
    </row>
    <row r="4192" spans="2:2" x14ac:dyDescent="0.45">
      <c r="B4192" s="18"/>
    </row>
    <row r="4193" spans="2:2" x14ac:dyDescent="0.45">
      <c r="B4193" s="18"/>
    </row>
    <row r="4194" spans="2:2" x14ac:dyDescent="0.45">
      <c r="B4194" s="18"/>
    </row>
    <row r="4195" spans="2:2" x14ac:dyDescent="0.45">
      <c r="B4195" s="18"/>
    </row>
    <row r="4196" spans="2:2" x14ac:dyDescent="0.45">
      <c r="B4196" s="18"/>
    </row>
    <row r="4197" spans="2:2" x14ac:dyDescent="0.45">
      <c r="B4197" s="18"/>
    </row>
    <row r="4198" spans="2:2" x14ac:dyDescent="0.45">
      <c r="B4198" s="18"/>
    </row>
    <row r="4199" spans="2:2" x14ac:dyDescent="0.45">
      <c r="B4199" s="18"/>
    </row>
    <row r="4200" spans="2:2" x14ac:dyDescent="0.45">
      <c r="B4200" s="18"/>
    </row>
    <row r="4201" spans="2:2" x14ac:dyDescent="0.45">
      <c r="B4201" s="18"/>
    </row>
    <row r="4202" spans="2:2" x14ac:dyDescent="0.45">
      <c r="B4202" s="18"/>
    </row>
    <row r="4203" spans="2:2" x14ac:dyDescent="0.45">
      <c r="B4203" s="18"/>
    </row>
    <row r="4204" spans="2:2" x14ac:dyDescent="0.45">
      <c r="B4204" s="18"/>
    </row>
    <row r="4205" spans="2:2" x14ac:dyDescent="0.45">
      <c r="B4205" s="18"/>
    </row>
    <row r="4206" spans="2:2" x14ac:dyDescent="0.45">
      <c r="B4206" s="18"/>
    </row>
    <row r="4207" spans="2:2" x14ac:dyDescent="0.45">
      <c r="B4207" s="18"/>
    </row>
    <row r="4208" spans="2:2" x14ac:dyDescent="0.45">
      <c r="B4208" s="18"/>
    </row>
    <row r="4209" spans="2:2" x14ac:dyDescent="0.45">
      <c r="B4209" s="18"/>
    </row>
    <row r="4210" spans="2:2" x14ac:dyDescent="0.45">
      <c r="B4210" s="18"/>
    </row>
    <row r="4211" spans="2:2" x14ac:dyDescent="0.45">
      <c r="B4211" s="18"/>
    </row>
    <row r="4212" spans="2:2" x14ac:dyDescent="0.45">
      <c r="B4212" s="18"/>
    </row>
    <row r="4213" spans="2:2" x14ac:dyDescent="0.45">
      <c r="B4213" s="18"/>
    </row>
    <row r="4214" spans="2:2" x14ac:dyDescent="0.45">
      <c r="B4214" s="18"/>
    </row>
    <row r="4215" spans="2:2" x14ac:dyDescent="0.45">
      <c r="B4215" s="18"/>
    </row>
    <row r="4216" spans="2:2" x14ac:dyDescent="0.45">
      <c r="B4216" s="18"/>
    </row>
    <row r="4217" spans="2:2" x14ac:dyDescent="0.45">
      <c r="B4217" s="18"/>
    </row>
    <row r="4218" spans="2:2" x14ac:dyDescent="0.45">
      <c r="B4218" s="18"/>
    </row>
    <row r="4219" spans="2:2" x14ac:dyDescent="0.45">
      <c r="B4219" s="18"/>
    </row>
    <row r="4220" spans="2:2" x14ac:dyDescent="0.45">
      <c r="B4220" s="18"/>
    </row>
    <row r="4221" spans="2:2" x14ac:dyDescent="0.45">
      <c r="B4221" s="18"/>
    </row>
    <row r="4222" spans="2:2" x14ac:dyDescent="0.45">
      <c r="B4222" s="18"/>
    </row>
    <row r="4223" spans="2:2" x14ac:dyDescent="0.45">
      <c r="B4223" s="18"/>
    </row>
    <row r="4224" spans="2:2" x14ac:dyDescent="0.45">
      <c r="B4224" s="18"/>
    </row>
    <row r="4225" spans="2:2" x14ac:dyDescent="0.45">
      <c r="B4225" s="18"/>
    </row>
    <row r="4226" spans="2:2" x14ac:dyDescent="0.45">
      <c r="B4226" s="18"/>
    </row>
    <row r="4227" spans="2:2" x14ac:dyDescent="0.45">
      <c r="B4227" s="18"/>
    </row>
    <row r="4228" spans="2:2" x14ac:dyDescent="0.45">
      <c r="B4228" s="18"/>
    </row>
    <row r="4229" spans="2:2" x14ac:dyDescent="0.45">
      <c r="B4229" s="18"/>
    </row>
    <row r="4230" spans="2:2" x14ac:dyDescent="0.45">
      <c r="B4230" s="18"/>
    </row>
    <row r="4231" spans="2:2" x14ac:dyDescent="0.45">
      <c r="B4231" s="18"/>
    </row>
    <row r="4232" spans="2:2" x14ac:dyDescent="0.45">
      <c r="B4232" s="18"/>
    </row>
    <row r="4233" spans="2:2" x14ac:dyDescent="0.45">
      <c r="B4233" s="18"/>
    </row>
    <row r="4234" spans="2:2" x14ac:dyDescent="0.45">
      <c r="B4234" s="18"/>
    </row>
    <row r="4235" spans="2:2" x14ac:dyDescent="0.45">
      <c r="B4235" s="18"/>
    </row>
    <row r="4236" spans="2:2" x14ac:dyDescent="0.45">
      <c r="B4236" s="18"/>
    </row>
    <row r="4237" spans="2:2" x14ac:dyDescent="0.45">
      <c r="B4237" s="18"/>
    </row>
    <row r="4238" spans="2:2" x14ac:dyDescent="0.45">
      <c r="B4238" s="18"/>
    </row>
    <row r="4239" spans="2:2" x14ac:dyDescent="0.45">
      <c r="B4239" s="18"/>
    </row>
    <row r="4240" spans="2:2" x14ac:dyDescent="0.45">
      <c r="B4240" s="18"/>
    </row>
    <row r="4241" spans="2:2" x14ac:dyDescent="0.45">
      <c r="B4241" s="18"/>
    </row>
    <row r="4242" spans="2:2" x14ac:dyDescent="0.45">
      <c r="B4242" s="18"/>
    </row>
    <row r="4243" spans="2:2" x14ac:dyDescent="0.45">
      <c r="B4243" s="18"/>
    </row>
    <row r="4244" spans="2:2" x14ac:dyDescent="0.45">
      <c r="B4244" s="18"/>
    </row>
    <row r="4245" spans="2:2" x14ac:dyDescent="0.45">
      <c r="B4245" s="18"/>
    </row>
    <row r="4246" spans="2:2" x14ac:dyDescent="0.45">
      <c r="B4246" s="18"/>
    </row>
    <row r="4247" spans="2:2" x14ac:dyDescent="0.45">
      <c r="B4247" s="18"/>
    </row>
    <row r="4248" spans="2:2" x14ac:dyDescent="0.45">
      <c r="B4248" s="18"/>
    </row>
    <row r="4249" spans="2:2" x14ac:dyDescent="0.45">
      <c r="B4249" s="18"/>
    </row>
    <row r="4250" spans="2:2" x14ac:dyDescent="0.45">
      <c r="B4250" s="18"/>
    </row>
    <row r="4251" spans="2:2" x14ac:dyDescent="0.45">
      <c r="B4251" s="18"/>
    </row>
    <row r="4252" spans="2:2" x14ac:dyDescent="0.45">
      <c r="B4252" s="18"/>
    </row>
    <row r="4253" spans="2:2" x14ac:dyDescent="0.45">
      <c r="B4253" s="18"/>
    </row>
    <row r="4254" spans="2:2" x14ac:dyDescent="0.45">
      <c r="B4254" s="18"/>
    </row>
    <row r="4255" spans="2:2" x14ac:dyDescent="0.45">
      <c r="B4255" s="18"/>
    </row>
    <row r="4256" spans="2:2" x14ac:dyDescent="0.45">
      <c r="B4256" s="18"/>
    </row>
    <row r="4257" spans="2:2" x14ac:dyDescent="0.45">
      <c r="B4257" s="18"/>
    </row>
    <row r="4258" spans="2:2" x14ac:dyDescent="0.45">
      <c r="B4258" s="18"/>
    </row>
    <row r="4259" spans="2:2" x14ac:dyDescent="0.45">
      <c r="B4259" s="18"/>
    </row>
    <row r="4260" spans="2:2" x14ac:dyDescent="0.45">
      <c r="B4260" s="18"/>
    </row>
    <row r="4261" spans="2:2" x14ac:dyDescent="0.45">
      <c r="B4261" s="18"/>
    </row>
    <row r="4262" spans="2:2" x14ac:dyDescent="0.45">
      <c r="B4262" s="18"/>
    </row>
    <row r="4263" spans="2:2" x14ac:dyDescent="0.45">
      <c r="B4263" s="18"/>
    </row>
    <row r="4264" spans="2:2" x14ac:dyDescent="0.45">
      <c r="B4264" s="18"/>
    </row>
    <row r="4265" spans="2:2" x14ac:dyDescent="0.45">
      <c r="B4265" s="18"/>
    </row>
    <row r="4266" spans="2:2" x14ac:dyDescent="0.45">
      <c r="B4266" s="18"/>
    </row>
    <row r="4267" spans="2:2" x14ac:dyDescent="0.45">
      <c r="B4267" s="18"/>
    </row>
    <row r="4268" spans="2:2" x14ac:dyDescent="0.45">
      <c r="B4268" s="18"/>
    </row>
    <row r="4269" spans="2:2" x14ac:dyDescent="0.45">
      <c r="B4269" s="18"/>
    </row>
    <row r="4270" spans="2:2" x14ac:dyDescent="0.45">
      <c r="B4270" s="18"/>
    </row>
    <row r="4271" spans="2:2" x14ac:dyDescent="0.45">
      <c r="B4271" s="18"/>
    </row>
    <row r="4272" spans="2:2" x14ac:dyDescent="0.45">
      <c r="B4272" s="18"/>
    </row>
    <row r="4273" spans="2:2" x14ac:dyDescent="0.45">
      <c r="B4273" s="18"/>
    </row>
    <row r="4274" spans="2:2" x14ac:dyDescent="0.45">
      <c r="B4274" s="18"/>
    </row>
    <row r="4275" spans="2:2" x14ac:dyDescent="0.45">
      <c r="B4275" s="18"/>
    </row>
    <row r="4276" spans="2:2" x14ac:dyDescent="0.45">
      <c r="B4276" s="18"/>
    </row>
    <row r="4277" spans="2:2" x14ac:dyDescent="0.45">
      <c r="B4277" s="18"/>
    </row>
    <row r="4278" spans="2:2" x14ac:dyDescent="0.45">
      <c r="B4278" s="18"/>
    </row>
    <row r="4279" spans="2:2" x14ac:dyDescent="0.45">
      <c r="B4279" s="18"/>
    </row>
    <row r="4280" spans="2:2" x14ac:dyDescent="0.45">
      <c r="B4280" s="18"/>
    </row>
    <row r="4281" spans="2:2" x14ac:dyDescent="0.45">
      <c r="B4281" s="18"/>
    </row>
    <row r="4282" spans="2:2" x14ac:dyDescent="0.45">
      <c r="B4282" s="18"/>
    </row>
    <row r="4283" spans="2:2" x14ac:dyDescent="0.45">
      <c r="B4283" s="18"/>
    </row>
    <row r="4284" spans="2:2" x14ac:dyDescent="0.45">
      <c r="B4284" s="18"/>
    </row>
    <row r="4285" spans="2:2" x14ac:dyDescent="0.45">
      <c r="B4285" s="18"/>
    </row>
    <row r="4286" spans="2:2" x14ac:dyDescent="0.45">
      <c r="B4286" s="18"/>
    </row>
    <row r="4287" spans="2:2" x14ac:dyDescent="0.45">
      <c r="B4287" s="18"/>
    </row>
    <row r="4288" spans="2:2" x14ac:dyDescent="0.45">
      <c r="B4288" s="18"/>
    </row>
    <row r="4289" spans="2:2" x14ac:dyDescent="0.45">
      <c r="B4289" s="18"/>
    </row>
    <row r="4290" spans="2:2" x14ac:dyDescent="0.45">
      <c r="B4290" s="18"/>
    </row>
    <row r="4291" spans="2:2" x14ac:dyDescent="0.45">
      <c r="B4291" s="18"/>
    </row>
    <row r="4292" spans="2:2" x14ac:dyDescent="0.45">
      <c r="B4292" s="18"/>
    </row>
    <row r="4293" spans="2:2" x14ac:dyDescent="0.45">
      <c r="B4293" s="18"/>
    </row>
    <row r="4294" spans="2:2" x14ac:dyDescent="0.45">
      <c r="B4294" s="18"/>
    </row>
    <row r="4295" spans="2:2" x14ac:dyDescent="0.45">
      <c r="B4295" s="18"/>
    </row>
    <row r="4296" spans="2:2" x14ac:dyDescent="0.45">
      <c r="B4296" s="18"/>
    </row>
    <row r="4297" spans="2:2" x14ac:dyDescent="0.45">
      <c r="B4297" s="18"/>
    </row>
    <row r="4298" spans="2:2" x14ac:dyDescent="0.45">
      <c r="B4298" s="18"/>
    </row>
    <row r="4299" spans="2:2" x14ac:dyDescent="0.45">
      <c r="B4299" s="18"/>
    </row>
    <row r="4300" spans="2:2" x14ac:dyDescent="0.45">
      <c r="B4300" s="18"/>
    </row>
    <row r="4301" spans="2:2" x14ac:dyDescent="0.45">
      <c r="B4301" s="18"/>
    </row>
    <row r="4302" spans="2:2" x14ac:dyDescent="0.45">
      <c r="B4302" s="18"/>
    </row>
    <row r="4303" spans="2:2" x14ac:dyDescent="0.45">
      <c r="B4303" s="18"/>
    </row>
    <row r="4304" spans="2:2" x14ac:dyDescent="0.45">
      <c r="B4304" s="18"/>
    </row>
    <row r="4305" spans="2:2" x14ac:dyDescent="0.45">
      <c r="B4305" s="18"/>
    </row>
    <row r="4306" spans="2:2" x14ac:dyDescent="0.45">
      <c r="B4306" s="18"/>
    </row>
    <row r="4307" spans="2:2" x14ac:dyDescent="0.45">
      <c r="B4307" s="18"/>
    </row>
    <row r="4308" spans="2:2" x14ac:dyDescent="0.45">
      <c r="B4308" s="18"/>
    </row>
    <row r="4309" spans="2:2" x14ac:dyDescent="0.45">
      <c r="B4309" s="18"/>
    </row>
    <row r="4310" spans="2:2" x14ac:dyDescent="0.45">
      <c r="B4310" s="18"/>
    </row>
    <row r="4311" spans="2:2" x14ac:dyDescent="0.45">
      <c r="B4311" s="18"/>
    </row>
    <row r="4312" spans="2:2" x14ac:dyDescent="0.45">
      <c r="B4312" s="18"/>
    </row>
    <row r="4313" spans="2:2" x14ac:dyDescent="0.45">
      <c r="B4313" s="18"/>
    </row>
    <row r="4314" spans="2:2" x14ac:dyDescent="0.45">
      <c r="B4314" s="18"/>
    </row>
    <row r="4315" spans="2:2" x14ac:dyDescent="0.45">
      <c r="B4315" s="18"/>
    </row>
    <row r="4316" spans="2:2" x14ac:dyDescent="0.45">
      <c r="B4316" s="18"/>
    </row>
    <row r="4317" spans="2:2" x14ac:dyDescent="0.45">
      <c r="B4317" s="18"/>
    </row>
    <row r="4318" spans="2:2" x14ac:dyDescent="0.45">
      <c r="B4318" s="18"/>
    </row>
    <row r="4319" spans="2:2" x14ac:dyDescent="0.45">
      <c r="B4319" s="18"/>
    </row>
    <row r="4320" spans="2:2" x14ac:dyDescent="0.45">
      <c r="B4320" s="18"/>
    </row>
    <row r="4321" spans="2:2" x14ac:dyDescent="0.45">
      <c r="B4321" s="18"/>
    </row>
    <row r="4322" spans="2:2" x14ac:dyDescent="0.45">
      <c r="B4322" s="18"/>
    </row>
    <row r="4323" spans="2:2" x14ac:dyDescent="0.45">
      <c r="B4323" s="18"/>
    </row>
    <row r="4324" spans="2:2" x14ac:dyDescent="0.45">
      <c r="B4324" s="18"/>
    </row>
    <row r="4325" spans="2:2" x14ac:dyDescent="0.45">
      <c r="B4325" s="18"/>
    </row>
    <row r="4326" spans="2:2" x14ac:dyDescent="0.45">
      <c r="B4326" s="18"/>
    </row>
    <row r="4327" spans="2:2" x14ac:dyDescent="0.45">
      <c r="B4327" s="18"/>
    </row>
    <row r="4328" spans="2:2" x14ac:dyDescent="0.45">
      <c r="B4328" s="18"/>
    </row>
    <row r="4329" spans="2:2" x14ac:dyDescent="0.45">
      <c r="B4329" s="18"/>
    </row>
    <row r="4330" spans="2:2" x14ac:dyDescent="0.45">
      <c r="B4330" s="18"/>
    </row>
    <row r="4331" spans="2:2" x14ac:dyDescent="0.45">
      <c r="B4331" s="18"/>
    </row>
    <row r="4332" spans="2:2" x14ac:dyDescent="0.45">
      <c r="B4332" s="18"/>
    </row>
    <row r="4333" spans="2:2" x14ac:dyDescent="0.45">
      <c r="B4333" s="18"/>
    </row>
    <row r="4334" spans="2:2" x14ac:dyDescent="0.45">
      <c r="B4334" s="18"/>
    </row>
    <row r="4335" spans="2:2" x14ac:dyDescent="0.45">
      <c r="B4335" s="18"/>
    </row>
    <row r="4336" spans="2:2" x14ac:dyDescent="0.45">
      <c r="B4336" s="18"/>
    </row>
    <row r="4337" spans="2:2" x14ac:dyDescent="0.45">
      <c r="B4337" s="18"/>
    </row>
    <row r="4338" spans="2:2" x14ac:dyDescent="0.45">
      <c r="B4338" s="18"/>
    </row>
    <row r="4339" spans="2:2" x14ac:dyDescent="0.45">
      <c r="B4339" s="18"/>
    </row>
    <row r="4340" spans="2:2" x14ac:dyDescent="0.45">
      <c r="B4340" s="18"/>
    </row>
    <row r="4341" spans="2:2" x14ac:dyDescent="0.45">
      <c r="B4341" s="18"/>
    </row>
    <row r="4342" spans="2:2" x14ac:dyDescent="0.45">
      <c r="B4342" s="18"/>
    </row>
    <row r="4343" spans="2:2" x14ac:dyDescent="0.45">
      <c r="B4343" s="18"/>
    </row>
    <row r="4344" spans="2:2" x14ac:dyDescent="0.45">
      <c r="B4344" s="18"/>
    </row>
    <row r="4345" spans="2:2" x14ac:dyDescent="0.45">
      <c r="B4345" s="18"/>
    </row>
    <row r="4346" spans="2:2" x14ac:dyDescent="0.45">
      <c r="B4346" s="18"/>
    </row>
    <row r="4347" spans="2:2" x14ac:dyDescent="0.45">
      <c r="B4347" s="18"/>
    </row>
    <row r="4348" spans="2:2" x14ac:dyDescent="0.45">
      <c r="B4348" s="18"/>
    </row>
    <row r="4349" spans="2:2" x14ac:dyDescent="0.45">
      <c r="B4349" s="18"/>
    </row>
    <row r="4350" spans="2:2" x14ac:dyDescent="0.45">
      <c r="B4350" s="18"/>
    </row>
    <row r="4351" spans="2:2" x14ac:dyDescent="0.45">
      <c r="B4351" s="18"/>
    </row>
    <row r="4352" spans="2:2" x14ac:dyDescent="0.45">
      <c r="B4352" s="18"/>
    </row>
    <row r="4353" spans="2:2" x14ac:dyDescent="0.45">
      <c r="B4353" s="18"/>
    </row>
    <row r="4354" spans="2:2" x14ac:dyDescent="0.45">
      <c r="B4354" s="18"/>
    </row>
    <row r="4355" spans="2:2" x14ac:dyDescent="0.45">
      <c r="B4355" s="18"/>
    </row>
    <row r="4356" spans="2:2" x14ac:dyDescent="0.45">
      <c r="B4356" s="18"/>
    </row>
    <row r="4357" spans="2:2" x14ac:dyDescent="0.45">
      <c r="B4357" s="18"/>
    </row>
    <row r="4358" spans="2:2" x14ac:dyDescent="0.45">
      <c r="B4358" s="18"/>
    </row>
    <row r="4359" spans="2:2" x14ac:dyDescent="0.45">
      <c r="B4359" s="18"/>
    </row>
    <row r="4360" spans="2:2" x14ac:dyDescent="0.45">
      <c r="B4360" s="18"/>
    </row>
    <row r="4361" spans="2:2" x14ac:dyDescent="0.45">
      <c r="B4361" s="18"/>
    </row>
    <row r="4362" spans="2:2" x14ac:dyDescent="0.45">
      <c r="B4362" s="18"/>
    </row>
    <row r="4363" spans="2:2" x14ac:dyDescent="0.45">
      <c r="B4363" s="18"/>
    </row>
    <row r="4364" spans="2:2" x14ac:dyDescent="0.45">
      <c r="B4364" s="18"/>
    </row>
    <row r="4365" spans="2:2" x14ac:dyDescent="0.45">
      <c r="B4365" s="18"/>
    </row>
    <row r="4366" spans="2:2" x14ac:dyDescent="0.45">
      <c r="B4366" s="18"/>
    </row>
    <row r="4367" spans="2:2" x14ac:dyDescent="0.45">
      <c r="B4367" s="18"/>
    </row>
    <row r="4368" spans="2:2" x14ac:dyDescent="0.45">
      <c r="B4368" s="18"/>
    </row>
    <row r="4369" spans="2:2" x14ac:dyDescent="0.45">
      <c r="B4369" s="18"/>
    </row>
    <row r="4370" spans="2:2" x14ac:dyDescent="0.45">
      <c r="B4370" s="18"/>
    </row>
    <row r="4371" spans="2:2" x14ac:dyDescent="0.45">
      <c r="B4371" s="18"/>
    </row>
    <row r="4372" spans="2:2" x14ac:dyDescent="0.45">
      <c r="B4372" s="18"/>
    </row>
    <row r="4373" spans="2:2" x14ac:dyDescent="0.45">
      <c r="B4373" s="18"/>
    </row>
    <row r="4374" spans="2:2" x14ac:dyDescent="0.45">
      <c r="B4374" s="18"/>
    </row>
    <row r="4375" spans="2:2" x14ac:dyDescent="0.45">
      <c r="B4375" s="18"/>
    </row>
    <row r="4376" spans="2:2" x14ac:dyDescent="0.45">
      <c r="B4376" s="18"/>
    </row>
    <row r="4377" spans="2:2" x14ac:dyDescent="0.45">
      <c r="B4377" s="18"/>
    </row>
    <row r="4378" spans="2:2" x14ac:dyDescent="0.45">
      <c r="B4378" s="18"/>
    </row>
    <row r="4379" spans="2:2" x14ac:dyDescent="0.45">
      <c r="B4379" s="18"/>
    </row>
    <row r="4380" spans="2:2" x14ac:dyDescent="0.45">
      <c r="B4380" s="18"/>
    </row>
    <row r="4381" spans="2:2" x14ac:dyDescent="0.45">
      <c r="B4381" s="18"/>
    </row>
    <row r="4382" spans="2:2" x14ac:dyDescent="0.45">
      <c r="B4382" s="18"/>
    </row>
    <row r="4383" spans="2:2" x14ac:dyDescent="0.45">
      <c r="B4383" s="18"/>
    </row>
    <row r="4384" spans="2:2" x14ac:dyDescent="0.45">
      <c r="B4384" s="18"/>
    </row>
    <row r="4385" spans="2:2" x14ac:dyDescent="0.45">
      <c r="B4385" s="18"/>
    </row>
    <row r="4386" spans="2:2" x14ac:dyDescent="0.45">
      <c r="B4386" s="18"/>
    </row>
    <row r="4387" spans="2:2" x14ac:dyDescent="0.45">
      <c r="B4387" s="18"/>
    </row>
    <row r="4388" spans="2:2" x14ac:dyDescent="0.45">
      <c r="B4388" s="18"/>
    </row>
    <row r="4389" spans="2:2" x14ac:dyDescent="0.45">
      <c r="B4389" s="18"/>
    </row>
    <row r="4390" spans="2:2" x14ac:dyDescent="0.45">
      <c r="B4390" s="18"/>
    </row>
    <row r="4391" spans="2:2" x14ac:dyDescent="0.45">
      <c r="B4391" s="18"/>
    </row>
    <row r="4392" spans="2:2" x14ac:dyDescent="0.45">
      <c r="B4392" s="18"/>
    </row>
    <row r="4393" spans="2:2" x14ac:dyDescent="0.45">
      <c r="B4393" s="18"/>
    </row>
    <row r="4394" spans="2:2" x14ac:dyDescent="0.45">
      <c r="B4394" s="18"/>
    </row>
    <row r="4395" spans="2:2" x14ac:dyDescent="0.45">
      <c r="B4395" s="18"/>
    </row>
    <row r="4396" spans="2:2" x14ac:dyDescent="0.45">
      <c r="B4396" s="18"/>
    </row>
    <row r="4397" spans="2:2" x14ac:dyDescent="0.45">
      <c r="B4397" s="18"/>
    </row>
    <row r="4398" spans="2:2" x14ac:dyDescent="0.45">
      <c r="B4398" s="18"/>
    </row>
    <row r="4399" spans="2:2" x14ac:dyDescent="0.45">
      <c r="B4399" s="18"/>
    </row>
    <row r="4400" spans="2:2" x14ac:dyDescent="0.45">
      <c r="B4400" s="18"/>
    </row>
    <row r="4401" spans="2:2" x14ac:dyDescent="0.45">
      <c r="B4401" s="18"/>
    </row>
    <row r="4402" spans="2:2" x14ac:dyDescent="0.45">
      <c r="B4402" s="18"/>
    </row>
    <row r="4403" spans="2:2" x14ac:dyDescent="0.45">
      <c r="B4403" s="18"/>
    </row>
    <row r="4404" spans="2:2" x14ac:dyDescent="0.45">
      <c r="B4404" s="18"/>
    </row>
    <row r="4405" spans="2:2" x14ac:dyDescent="0.45">
      <c r="B4405" s="18"/>
    </row>
    <row r="4406" spans="2:2" x14ac:dyDescent="0.45">
      <c r="B4406" s="18"/>
    </row>
    <row r="4407" spans="2:2" x14ac:dyDescent="0.45">
      <c r="B4407" s="18"/>
    </row>
    <row r="4408" spans="2:2" x14ac:dyDescent="0.45">
      <c r="B4408" s="18"/>
    </row>
    <row r="4409" spans="2:2" x14ac:dyDescent="0.45">
      <c r="B4409" s="18"/>
    </row>
    <row r="4410" spans="2:2" x14ac:dyDescent="0.45">
      <c r="B4410" s="18"/>
    </row>
    <row r="4411" spans="2:2" x14ac:dyDescent="0.45">
      <c r="B4411" s="18"/>
    </row>
    <row r="4412" spans="2:2" x14ac:dyDescent="0.45">
      <c r="B4412" s="18"/>
    </row>
    <row r="4413" spans="2:2" x14ac:dyDescent="0.45">
      <c r="B4413" s="18"/>
    </row>
    <row r="4414" spans="2:2" x14ac:dyDescent="0.45">
      <c r="B4414" s="18"/>
    </row>
    <row r="4415" spans="2:2" x14ac:dyDescent="0.45">
      <c r="B4415" s="18"/>
    </row>
    <row r="4416" spans="2:2" x14ac:dyDescent="0.45">
      <c r="B4416" s="18"/>
    </row>
    <row r="4417" spans="2:2" x14ac:dyDescent="0.45">
      <c r="B4417" s="18"/>
    </row>
    <row r="4418" spans="2:2" x14ac:dyDescent="0.45">
      <c r="B4418" s="18"/>
    </row>
    <row r="4419" spans="2:2" x14ac:dyDescent="0.45">
      <c r="B4419" s="18"/>
    </row>
    <row r="4420" spans="2:2" x14ac:dyDescent="0.45">
      <c r="B4420" s="18"/>
    </row>
    <row r="4421" spans="2:2" x14ac:dyDescent="0.45">
      <c r="B4421" s="18"/>
    </row>
    <row r="4422" spans="2:2" x14ac:dyDescent="0.45">
      <c r="B4422" s="18"/>
    </row>
    <row r="4423" spans="2:2" x14ac:dyDescent="0.45">
      <c r="B4423" s="18"/>
    </row>
    <row r="4424" spans="2:2" x14ac:dyDescent="0.45">
      <c r="B4424" s="18"/>
    </row>
    <row r="4425" spans="2:2" x14ac:dyDescent="0.45">
      <c r="B4425" s="18"/>
    </row>
    <row r="4426" spans="2:2" x14ac:dyDescent="0.45">
      <c r="B4426" s="18"/>
    </row>
    <row r="4427" spans="2:2" x14ac:dyDescent="0.45">
      <c r="B4427" s="18"/>
    </row>
    <row r="4428" spans="2:2" x14ac:dyDescent="0.45">
      <c r="B4428" s="18"/>
    </row>
    <row r="4429" spans="2:2" x14ac:dyDescent="0.45">
      <c r="B4429" s="18"/>
    </row>
    <row r="4430" spans="2:2" x14ac:dyDescent="0.45">
      <c r="B4430" s="18"/>
    </row>
    <row r="4431" spans="2:2" x14ac:dyDescent="0.45">
      <c r="B4431" s="18"/>
    </row>
    <row r="4432" spans="2:2" x14ac:dyDescent="0.45">
      <c r="B4432" s="18"/>
    </row>
    <row r="4433" spans="2:2" x14ac:dyDescent="0.45">
      <c r="B4433" s="18"/>
    </row>
    <row r="4434" spans="2:2" x14ac:dyDescent="0.45">
      <c r="B4434" s="18"/>
    </row>
    <row r="4435" spans="2:2" x14ac:dyDescent="0.45">
      <c r="B4435" s="18"/>
    </row>
    <row r="4436" spans="2:2" x14ac:dyDescent="0.45">
      <c r="B4436" s="18"/>
    </row>
    <row r="4437" spans="2:2" x14ac:dyDescent="0.45">
      <c r="B4437" s="18"/>
    </row>
    <row r="4438" spans="2:2" x14ac:dyDescent="0.45">
      <c r="B4438" s="18"/>
    </row>
    <row r="4439" spans="2:2" x14ac:dyDescent="0.45">
      <c r="B4439" s="18"/>
    </row>
    <row r="4440" spans="2:2" x14ac:dyDescent="0.45">
      <c r="B4440" s="18"/>
    </row>
    <row r="4441" spans="2:2" x14ac:dyDescent="0.45">
      <c r="B4441" s="18"/>
    </row>
    <row r="4442" spans="2:2" x14ac:dyDescent="0.45">
      <c r="B4442" s="18"/>
    </row>
    <row r="4443" spans="2:2" x14ac:dyDescent="0.45">
      <c r="B4443" s="18"/>
    </row>
    <row r="4444" spans="2:2" x14ac:dyDescent="0.45">
      <c r="B4444" s="18"/>
    </row>
    <row r="4445" spans="2:2" x14ac:dyDescent="0.45">
      <c r="B4445" s="18"/>
    </row>
    <row r="4446" spans="2:2" x14ac:dyDescent="0.45">
      <c r="B4446" s="18"/>
    </row>
    <row r="4447" spans="2:2" x14ac:dyDescent="0.45">
      <c r="B4447" s="18"/>
    </row>
    <row r="4448" spans="2:2" x14ac:dyDescent="0.45">
      <c r="B4448" s="18"/>
    </row>
    <row r="4449" spans="2:2" x14ac:dyDescent="0.45">
      <c r="B4449" s="18"/>
    </row>
    <row r="4450" spans="2:2" x14ac:dyDescent="0.45">
      <c r="B4450" s="18"/>
    </row>
    <row r="4451" spans="2:2" x14ac:dyDescent="0.45">
      <c r="B4451" s="18"/>
    </row>
    <row r="4452" spans="2:2" x14ac:dyDescent="0.45">
      <c r="B4452" s="18"/>
    </row>
    <row r="4453" spans="2:2" x14ac:dyDescent="0.45">
      <c r="B4453" s="18"/>
    </row>
    <row r="4454" spans="2:2" x14ac:dyDescent="0.45">
      <c r="B4454" s="18"/>
    </row>
    <row r="4455" spans="2:2" x14ac:dyDescent="0.45">
      <c r="B4455" s="18"/>
    </row>
    <row r="4456" spans="2:2" x14ac:dyDescent="0.45">
      <c r="B4456" s="18"/>
    </row>
    <row r="4457" spans="2:2" x14ac:dyDescent="0.45">
      <c r="B4457" s="18"/>
    </row>
    <row r="4458" spans="2:2" x14ac:dyDescent="0.45">
      <c r="B4458" s="18"/>
    </row>
    <row r="4459" spans="2:2" x14ac:dyDescent="0.45">
      <c r="B4459" s="18"/>
    </row>
    <row r="4460" spans="2:2" x14ac:dyDescent="0.45">
      <c r="B4460" s="18"/>
    </row>
    <row r="4461" spans="2:2" x14ac:dyDescent="0.45">
      <c r="B4461" s="18"/>
    </row>
    <row r="4462" spans="2:2" x14ac:dyDescent="0.45">
      <c r="B4462" s="18"/>
    </row>
    <row r="4463" spans="2:2" x14ac:dyDescent="0.45">
      <c r="B4463" s="18"/>
    </row>
    <row r="4464" spans="2:2" x14ac:dyDescent="0.45">
      <c r="B4464" s="18"/>
    </row>
    <row r="4465" spans="2:2" x14ac:dyDescent="0.45">
      <c r="B4465" s="18"/>
    </row>
    <row r="4466" spans="2:2" x14ac:dyDescent="0.45">
      <c r="B4466" s="18"/>
    </row>
    <row r="4467" spans="2:2" x14ac:dyDescent="0.45">
      <c r="B4467" s="18"/>
    </row>
    <row r="4468" spans="2:2" x14ac:dyDescent="0.45">
      <c r="B4468" s="18"/>
    </row>
    <row r="4469" spans="2:2" x14ac:dyDescent="0.45">
      <c r="B4469" s="18"/>
    </row>
    <row r="4470" spans="2:2" x14ac:dyDescent="0.45">
      <c r="B4470" s="18"/>
    </row>
    <row r="4471" spans="2:2" x14ac:dyDescent="0.45">
      <c r="B4471" s="18"/>
    </row>
    <row r="4472" spans="2:2" x14ac:dyDescent="0.45">
      <c r="B4472" s="18"/>
    </row>
    <row r="4473" spans="2:2" x14ac:dyDescent="0.45">
      <c r="B4473" s="18"/>
    </row>
    <row r="4474" spans="2:2" x14ac:dyDescent="0.45">
      <c r="B4474" s="18"/>
    </row>
    <row r="4475" spans="2:2" x14ac:dyDescent="0.45">
      <c r="B4475" s="18"/>
    </row>
    <row r="4476" spans="2:2" x14ac:dyDescent="0.45">
      <c r="B4476" s="18"/>
    </row>
    <row r="4477" spans="2:2" x14ac:dyDescent="0.45">
      <c r="B4477" s="18"/>
    </row>
    <row r="4478" spans="2:2" x14ac:dyDescent="0.45">
      <c r="B4478" s="18"/>
    </row>
    <row r="4479" spans="2:2" x14ac:dyDescent="0.45">
      <c r="B4479" s="18"/>
    </row>
    <row r="4480" spans="2:2" x14ac:dyDescent="0.45">
      <c r="B4480" s="18"/>
    </row>
    <row r="4481" spans="2:2" x14ac:dyDescent="0.45">
      <c r="B4481" s="18"/>
    </row>
    <row r="4482" spans="2:2" x14ac:dyDescent="0.45">
      <c r="B4482" s="18"/>
    </row>
    <row r="4483" spans="2:2" x14ac:dyDescent="0.45">
      <c r="B4483" s="18"/>
    </row>
    <row r="4484" spans="2:2" x14ac:dyDescent="0.45">
      <c r="B4484" s="18"/>
    </row>
    <row r="4485" spans="2:2" x14ac:dyDescent="0.45">
      <c r="B4485" s="18"/>
    </row>
    <row r="4486" spans="2:2" x14ac:dyDescent="0.45">
      <c r="B4486" s="18"/>
    </row>
    <row r="4487" spans="2:2" x14ac:dyDescent="0.45">
      <c r="B4487" s="18"/>
    </row>
    <row r="4488" spans="2:2" x14ac:dyDescent="0.45">
      <c r="B4488" s="18"/>
    </row>
    <row r="4489" spans="2:2" x14ac:dyDescent="0.45">
      <c r="B4489" s="18"/>
    </row>
    <row r="4490" spans="2:2" x14ac:dyDescent="0.45">
      <c r="B4490" s="18"/>
    </row>
    <row r="4491" spans="2:2" x14ac:dyDescent="0.45">
      <c r="B4491" s="18"/>
    </row>
    <row r="4492" spans="2:2" x14ac:dyDescent="0.45">
      <c r="B4492" s="18"/>
    </row>
    <row r="4493" spans="2:2" x14ac:dyDescent="0.45">
      <c r="B4493" s="18"/>
    </row>
    <row r="4494" spans="2:2" x14ac:dyDescent="0.45">
      <c r="B4494" s="18"/>
    </row>
    <row r="4495" spans="2:2" x14ac:dyDescent="0.45">
      <c r="B4495" s="18"/>
    </row>
    <row r="4496" spans="2:2" x14ac:dyDescent="0.45">
      <c r="B4496" s="18"/>
    </row>
    <row r="4497" spans="2:2" x14ac:dyDescent="0.45">
      <c r="B4497" s="18"/>
    </row>
    <row r="4498" spans="2:2" x14ac:dyDescent="0.45">
      <c r="B4498" s="18"/>
    </row>
    <row r="4499" spans="2:2" x14ac:dyDescent="0.45">
      <c r="B4499" s="18"/>
    </row>
    <row r="4500" spans="2:2" x14ac:dyDescent="0.45">
      <c r="B4500" s="18"/>
    </row>
    <row r="4501" spans="2:2" x14ac:dyDescent="0.45">
      <c r="B4501" s="18"/>
    </row>
    <row r="4502" spans="2:2" x14ac:dyDescent="0.45">
      <c r="B4502" s="18"/>
    </row>
    <row r="4503" spans="2:2" x14ac:dyDescent="0.45">
      <c r="B4503" s="18"/>
    </row>
    <row r="4504" spans="2:2" x14ac:dyDescent="0.45">
      <c r="B4504" s="18"/>
    </row>
    <row r="4505" spans="2:2" x14ac:dyDescent="0.45">
      <c r="B4505" s="18"/>
    </row>
    <row r="4506" spans="2:2" x14ac:dyDescent="0.45">
      <c r="B4506" s="18"/>
    </row>
    <row r="4507" spans="2:2" x14ac:dyDescent="0.45">
      <c r="B4507" s="18"/>
    </row>
    <row r="4508" spans="2:2" x14ac:dyDescent="0.45">
      <c r="B4508" s="18"/>
    </row>
    <row r="4509" spans="2:2" x14ac:dyDescent="0.45">
      <c r="B4509" s="18"/>
    </row>
    <row r="4510" spans="2:2" x14ac:dyDescent="0.45">
      <c r="B4510" s="18"/>
    </row>
    <row r="4511" spans="2:2" x14ac:dyDescent="0.45">
      <c r="B4511" s="18"/>
    </row>
    <row r="4512" spans="2:2" x14ac:dyDescent="0.45">
      <c r="B4512" s="18"/>
    </row>
    <row r="4513" spans="2:2" x14ac:dyDescent="0.45">
      <c r="B4513" s="18"/>
    </row>
    <row r="4514" spans="2:2" x14ac:dyDescent="0.45">
      <c r="B4514" s="18"/>
    </row>
    <row r="4515" spans="2:2" x14ac:dyDescent="0.45">
      <c r="B4515" s="18"/>
    </row>
    <row r="4516" spans="2:2" x14ac:dyDescent="0.45">
      <c r="B4516" s="18"/>
    </row>
    <row r="4517" spans="2:2" x14ac:dyDescent="0.45">
      <c r="B4517" s="18"/>
    </row>
    <row r="4518" spans="2:2" x14ac:dyDescent="0.45">
      <c r="B4518" s="18"/>
    </row>
    <row r="4519" spans="2:2" x14ac:dyDescent="0.45">
      <c r="B4519" s="18"/>
    </row>
    <row r="4520" spans="2:2" x14ac:dyDescent="0.45">
      <c r="B4520" s="18"/>
    </row>
    <row r="4521" spans="2:2" x14ac:dyDescent="0.45">
      <c r="B4521" s="18"/>
    </row>
    <row r="4522" spans="2:2" x14ac:dyDescent="0.45">
      <c r="B4522" s="18"/>
    </row>
    <row r="4523" spans="2:2" x14ac:dyDescent="0.45">
      <c r="B4523" s="18"/>
    </row>
    <row r="4524" spans="2:2" x14ac:dyDescent="0.45">
      <c r="B4524" s="18"/>
    </row>
    <row r="4525" spans="2:2" x14ac:dyDescent="0.45">
      <c r="B4525" s="18"/>
    </row>
    <row r="4526" spans="2:2" x14ac:dyDescent="0.45">
      <c r="B4526" s="18"/>
    </row>
    <row r="4527" spans="2:2" x14ac:dyDescent="0.45">
      <c r="B4527" s="18"/>
    </row>
    <row r="4528" spans="2:2" x14ac:dyDescent="0.45">
      <c r="B4528" s="18"/>
    </row>
    <row r="4529" spans="2:2" x14ac:dyDescent="0.45">
      <c r="B4529" s="18"/>
    </row>
    <row r="4530" spans="2:2" x14ac:dyDescent="0.45">
      <c r="B4530" s="18"/>
    </row>
    <row r="4531" spans="2:2" x14ac:dyDescent="0.45">
      <c r="B4531" s="18"/>
    </row>
    <row r="4532" spans="2:2" x14ac:dyDescent="0.45">
      <c r="B4532" s="18"/>
    </row>
    <row r="4533" spans="2:2" x14ac:dyDescent="0.45">
      <c r="B4533" s="18"/>
    </row>
    <row r="4534" spans="2:2" x14ac:dyDescent="0.45">
      <c r="B4534" s="18"/>
    </row>
    <row r="4535" spans="2:2" x14ac:dyDescent="0.45">
      <c r="B4535" s="18"/>
    </row>
    <row r="4536" spans="2:2" x14ac:dyDescent="0.45">
      <c r="B4536" s="18"/>
    </row>
    <row r="4537" spans="2:2" x14ac:dyDescent="0.45">
      <c r="B4537" s="18"/>
    </row>
    <row r="4538" spans="2:2" x14ac:dyDescent="0.45">
      <c r="B4538" s="18"/>
    </row>
    <row r="4539" spans="2:2" x14ac:dyDescent="0.45">
      <c r="B4539" s="18"/>
    </row>
    <row r="4540" spans="2:2" x14ac:dyDescent="0.45">
      <c r="B4540" s="18"/>
    </row>
    <row r="4541" spans="2:2" x14ac:dyDescent="0.45">
      <c r="B4541" s="18"/>
    </row>
    <row r="4542" spans="2:2" x14ac:dyDescent="0.45">
      <c r="B4542" s="18"/>
    </row>
    <row r="4543" spans="2:2" x14ac:dyDescent="0.45">
      <c r="B4543" s="18"/>
    </row>
    <row r="4544" spans="2:2" x14ac:dyDescent="0.45">
      <c r="B4544" s="18"/>
    </row>
    <row r="4545" spans="2:2" x14ac:dyDescent="0.45">
      <c r="B4545" s="18"/>
    </row>
    <row r="4546" spans="2:2" x14ac:dyDescent="0.45">
      <c r="B4546" s="18"/>
    </row>
    <row r="4547" spans="2:2" x14ac:dyDescent="0.45">
      <c r="B4547" s="18"/>
    </row>
    <row r="4548" spans="2:2" x14ac:dyDescent="0.45">
      <c r="B4548" s="18"/>
    </row>
    <row r="4549" spans="2:2" x14ac:dyDescent="0.45">
      <c r="B4549" s="18"/>
    </row>
    <row r="4550" spans="2:2" x14ac:dyDescent="0.45">
      <c r="B4550" s="18"/>
    </row>
    <row r="4551" spans="2:2" x14ac:dyDescent="0.45">
      <c r="B4551" s="18"/>
    </row>
    <row r="4552" spans="2:2" x14ac:dyDescent="0.45">
      <c r="B4552" s="18"/>
    </row>
    <row r="4553" spans="2:2" x14ac:dyDescent="0.45">
      <c r="B4553" s="18"/>
    </row>
    <row r="4554" spans="2:2" x14ac:dyDescent="0.45">
      <c r="B4554" s="18"/>
    </row>
    <row r="4555" spans="2:2" x14ac:dyDescent="0.45">
      <c r="B4555" s="18"/>
    </row>
    <row r="4556" spans="2:2" x14ac:dyDescent="0.45">
      <c r="B4556" s="18"/>
    </row>
    <row r="4557" spans="2:2" x14ac:dyDescent="0.45">
      <c r="B4557" s="18"/>
    </row>
    <row r="4558" spans="2:2" x14ac:dyDescent="0.45">
      <c r="B4558" s="18"/>
    </row>
    <row r="4559" spans="2:2" x14ac:dyDescent="0.45">
      <c r="B4559" s="18"/>
    </row>
    <row r="4560" spans="2:2" x14ac:dyDescent="0.45">
      <c r="B4560" s="18"/>
    </row>
    <row r="4561" spans="2:2" x14ac:dyDescent="0.45">
      <c r="B4561" s="18"/>
    </row>
    <row r="4562" spans="2:2" x14ac:dyDescent="0.45">
      <c r="B4562" s="18"/>
    </row>
    <row r="4563" spans="2:2" x14ac:dyDescent="0.45">
      <c r="B4563" s="18"/>
    </row>
    <row r="4564" spans="2:2" x14ac:dyDescent="0.45">
      <c r="B4564" s="18"/>
    </row>
    <row r="4565" spans="2:2" x14ac:dyDescent="0.45">
      <c r="B4565" s="18"/>
    </row>
    <row r="4566" spans="2:2" x14ac:dyDescent="0.45">
      <c r="B4566" s="18"/>
    </row>
    <row r="4567" spans="2:2" x14ac:dyDescent="0.45">
      <c r="B4567" s="18"/>
    </row>
    <row r="4568" spans="2:2" x14ac:dyDescent="0.45">
      <c r="B4568" s="18"/>
    </row>
    <row r="4569" spans="2:2" x14ac:dyDescent="0.45">
      <c r="B4569" s="18"/>
    </row>
    <row r="4570" spans="2:2" x14ac:dyDescent="0.45">
      <c r="B4570" s="18"/>
    </row>
    <row r="4571" spans="2:2" x14ac:dyDescent="0.45">
      <c r="B4571" s="18"/>
    </row>
    <row r="4572" spans="2:2" x14ac:dyDescent="0.45">
      <c r="B4572" s="18"/>
    </row>
    <row r="4573" spans="2:2" x14ac:dyDescent="0.45">
      <c r="B4573" s="18"/>
    </row>
    <row r="4574" spans="2:2" x14ac:dyDescent="0.45">
      <c r="B4574" s="18"/>
    </row>
    <row r="4575" spans="2:2" x14ac:dyDescent="0.45">
      <c r="B4575" s="18"/>
    </row>
    <row r="4576" spans="2:2" x14ac:dyDescent="0.45">
      <c r="B4576" s="18"/>
    </row>
    <row r="4577" spans="2:2" x14ac:dyDescent="0.45">
      <c r="B4577" s="18"/>
    </row>
    <row r="4578" spans="2:2" x14ac:dyDescent="0.45">
      <c r="B4578" s="18"/>
    </row>
    <row r="4579" spans="2:2" x14ac:dyDescent="0.45">
      <c r="B4579" s="18"/>
    </row>
    <row r="4580" spans="2:2" x14ac:dyDescent="0.45">
      <c r="B4580" s="18"/>
    </row>
    <row r="4581" spans="2:2" x14ac:dyDescent="0.45">
      <c r="B4581" s="18"/>
    </row>
    <row r="4582" spans="2:2" x14ac:dyDescent="0.45">
      <c r="B4582" s="18"/>
    </row>
    <row r="4583" spans="2:2" x14ac:dyDescent="0.45">
      <c r="B4583" s="18"/>
    </row>
    <row r="4584" spans="2:2" x14ac:dyDescent="0.45">
      <c r="B4584" s="18"/>
    </row>
    <row r="4585" spans="2:2" x14ac:dyDescent="0.45">
      <c r="B4585" s="18"/>
    </row>
    <row r="4586" spans="2:2" x14ac:dyDescent="0.45">
      <c r="B4586" s="18"/>
    </row>
    <row r="4587" spans="2:2" x14ac:dyDescent="0.45">
      <c r="B4587" s="18"/>
    </row>
    <row r="4588" spans="2:2" x14ac:dyDescent="0.45">
      <c r="B4588" s="18"/>
    </row>
    <row r="4589" spans="2:2" x14ac:dyDescent="0.45">
      <c r="B4589" s="18"/>
    </row>
    <row r="4590" spans="2:2" x14ac:dyDescent="0.45">
      <c r="B4590" s="18"/>
    </row>
    <row r="4591" spans="2:2" x14ac:dyDescent="0.45">
      <c r="B4591" s="18"/>
    </row>
    <row r="4592" spans="2:2" x14ac:dyDescent="0.45">
      <c r="B4592" s="18"/>
    </row>
    <row r="4593" spans="2:2" x14ac:dyDescent="0.45">
      <c r="B4593" s="18"/>
    </row>
    <row r="4594" spans="2:2" x14ac:dyDescent="0.45">
      <c r="B4594" s="18"/>
    </row>
    <row r="4595" spans="2:2" x14ac:dyDescent="0.45">
      <c r="B4595" s="18"/>
    </row>
    <row r="4596" spans="2:2" x14ac:dyDescent="0.45">
      <c r="B4596" s="18"/>
    </row>
    <row r="4597" spans="2:2" x14ac:dyDescent="0.45">
      <c r="B4597" s="18"/>
    </row>
    <row r="4598" spans="2:2" x14ac:dyDescent="0.45">
      <c r="B4598" s="18"/>
    </row>
    <row r="4599" spans="2:2" x14ac:dyDescent="0.45">
      <c r="B4599" s="18"/>
    </row>
    <row r="4600" spans="2:2" x14ac:dyDescent="0.45">
      <c r="B4600" s="18"/>
    </row>
    <row r="4601" spans="2:2" x14ac:dyDescent="0.45">
      <c r="B4601" s="18"/>
    </row>
    <row r="4602" spans="2:2" x14ac:dyDescent="0.45">
      <c r="B4602" s="18"/>
    </row>
    <row r="4603" spans="2:2" x14ac:dyDescent="0.45">
      <c r="B4603" s="18"/>
    </row>
    <row r="4604" spans="2:2" x14ac:dyDescent="0.45">
      <c r="B4604" s="18"/>
    </row>
    <row r="4605" spans="2:2" x14ac:dyDescent="0.45">
      <c r="B4605" s="18"/>
    </row>
    <row r="4606" spans="2:2" x14ac:dyDescent="0.45">
      <c r="B4606" s="18"/>
    </row>
    <row r="4607" spans="2:2" x14ac:dyDescent="0.45">
      <c r="B4607" s="18"/>
    </row>
    <row r="4608" spans="2:2" x14ac:dyDescent="0.45">
      <c r="B4608" s="18"/>
    </row>
    <row r="4609" spans="2:2" x14ac:dyDescent="0.45">
      <c r="B4609" s="18"/>
    </row>
    <row r="4610" spans="2:2" x14ac:dyDescent="0.45">
      <c r="B4610" s="18"/>
    </row>
    <row r="4611" spans="2:2" x14ac:dyDescent="0.45">
      <c r="B4611" s="18"/>
    </row>
    <row r="4612" spans="2:2" x14ac:dyDescent="0.45">
      <c r="B4612" s="18"/>
    </row>
    <row r="4613" spans="2:2" x14ac:dyDescent="0.45">
      <c r="B4613" s="18"/>
    </row>
    <row r="4614" spans="2:2" x14ac:dyDescent="0.45">
      <c r="B4614" s="18"/>
    </row>
    <row r="4615" spans="2:2" x14ac:dyDescent="0.45">
      <c r="B4615" s="18"/>
    </row>
    <row r="4616" spans="2:2" x14ac:dyDescent="0.45">
      <c r="B4616" s="18"/>
    </row>
    <row r="4617" spans="2:2" x14ac:dyDescent="0.45">
      <c r="B4617" s="18"/>
    </row>
    <row r="4618" spans="2:2" x14ac:dyDescent="0.45">
      <c r="B4618" s="18"/>
    </row>
    <row r="4619" spans="2:2" x14ac:dyDescent="0.45">
      <c r="B4619" s="18"/>
    </row>
    <row r="4620" spans="2:2" x14ac:dyDescent="0.45">
      <c r="B4620" s="18"/>
    </row>
    <row r="4621" spans="2:2" x14ac:dyDescent="0.45">
      <c r="B4621" s="18"/>
    </row>
    <row r="4622" spans="2:2" x14ac:dyDescent="0.45">
      <c r="B4622" s="18"/>
    </row>
    <row r="4623" spans="2:2" x14ac:dyDescent="0.45">
      <c r="B4623" s="18"/>
    </row>
    <row r="4624" spans="2:2" x14ac:dyDescent="0.45">
      <c r="B4624" s="18"/>
    </row>
    <row r="4625" spans="2:2" x14ac:dyDescent="0.45">
      <c r="B4625" s="18"/>
    </row>
    <row r="4626" spans="2:2" x14ac:dyDescent="0.45">
      <c r="B4626" s="18"/>
    </row>
    <row r="4627" spans="2:2" x14ac:dyDescent="0.45">
      <c r="B4627" s="18"/>
    </row>
    <row r="4628" spans="2:2" x14ac:dyDescent="0.45">
      <c r="B4628" s="18"/>
    </row>
    <row r="4629" spans="2:2" x14ac:dyDescent="0.45">
      <c r="B4629" s="18"/>
    </row>
    <row r="4630" spans="2:2" x14ac:dyDescent="0.45">
      <c r="B4630" s="18"/>
    </row>
    <row r="4631" spans="2:2" x14ac:dyDescent="0.45">
      <c r="B4631" s="18"/>
    </row>
    <row r="4632" spans="2:2" x14ac:dyDescent="0.45">
      <c r="B4632" s="18"/>
    </row>
    <row r="4633" spans="2:2" x14ac:dyDescent="0.45">
      <c r="B4633" s="18"/>
    </row>
    <row r="4634" spans="2:2" x14ac:dyDescent="0.45">
      <c r="B4634" s="18"/>
    </row>
    <row r="4635" spans="2:2" x14ac:dyDescent="0.45">
      <c r="B4635" s="18"/>
    </row>
    <row r="4636" spans="2:2" x14ac:dyDescent="0.45">
      <c r="B4636" s="18"/>
    </row>
    <row r="4637" spans="2:2" x14ac:dyDescent="0.45">
      <c r="B4637" s="18"/>
    </row>
    <row r="4638" spans="2:2" x14ac:dyDescent="0.45">
      <c r="B4638" s="18"/>
    </row>
    <row r="4639" spans="2:2" x14ac:dyDescent="0.45">
      <c r="B4639" s="18"/>
    </row>
    <row r="4640" spans="2:2" x14ac:dyDescent="0.45">
      <c r="B4640" s="18"/>
    </row>
    <row r="4641" spans="2:2" x14ac:dyDescent="0.45">
      <c r="B4641" s="18"/>
    </row>
    <row r="4642" spans="2:2" x14ac:dyDescent="0.45">
      <c r="B4642" s="18"/>
    </row>
    <row r="4643" spans="2:2" x14ac:dyDescent="0.45">
      <c r="B4643" s="18"/>
    </row>
    <row r="4644" spans="2:2" x14ac:dyDescent="0.45">
      <c r="B4644" s="18"/>
    </row>
    <row r="4645" spans="2:2" x14ac:dyDescent="0.45">
      <c r="B4645" s="18"/>
    </row>
    <row r="4646" spans="2:2" x14ac:dyDescent="0.45">
      <c r="B4646" s="18"/>
    </row>
    <row r="4647" spans="2:2" x14ac:dyDescent="0.45">
      <c r="B4647" s="18"/>
    </row>
    <row r="4648" spans="2:2" x14ac:dyDescent="0.45">
      <c r="B4648" s="18"/>
    </row>
    <row r="4649" spans="2:2" x14ac:dyDescent="0.45">
      <c r="B4649" s="18"/>
    </row>
    <row r="4650" spans="2:2" x14ac:dyDescent="0.45">
      <c r="B4650" s="18"/>
    </row>
    <row r="4651" spans="2:2" x14ac:dyDescent="0.45">
      <c r="B4651" s="18"/>
    </row>
    <row r="4652" spans="2:2" x14ac:dyDescent="0.45">
      <c r="B4652" s="18"/>
    </row>
    <row r="4653" spans="2:2" x14ac:dyDescent="0.45">
      <c r="B4653" s="18"/>
    </row>
    <row r="4654" spans="2:2" x14ac:dyDescent="0.45">
      <c r="B4654" s="18"/>
    </row>
    <row r="4655" spans="2:2" x14ac:dyDescent="0.45">
      <c r="B4655" s="18"/>
    </row>
    <row r="4656" spans="2:2" x14ac:dyDescent="0.45">
      <c r="B4656" s="18"/>
    </row>
    <row r="4657" spans="2:2" x14ac:dyDescent="0.45">
      <c r="B4657" s="18"/>
    </row>
    <row r="4658" spans="2:2" x14ac:dyDescent="0.45">
      <c r="B4658" s="18"/>
    </row>
    <row r="4659" spans="2:2" x14ac:dyDescent="0.45">
      <c r="B4659" s="18"/>
    </row>
    <row r="4660" spans="2:2" x14ac:dyDescent="0.45">
      <c r="B4660" s="18"/>
    </row>
    <row r="4661" spans="2:2" x14ac:dyDescent="0.45">
      <c r="B4661" s="18"/>
    </row>
    <row r="4662" spans="2:2" x14ac:dyDescent="0.45">
      <c r="B4662" s="18"/>
    </row>
    <row r="4663" spans="2:2" x14ac:dyDescent="0.45">
      <c r="B4663" s="18"/>
    </row>
    <row r="4664" spans="2:2" x14ac:dyDescent="0.45">
      <c r="B4664" s="18"/>
    </row>
    <row r="4665" spans="2:2" x14ac:dyDescent="0.45">
      <c r="B4665" s="18"/>
    </row>
    <row r="4666" spans="2:2" x14ac:dyDescent="0.45">
      <c r="B4666" s="18"/>
    </row>
    <row r="4667" spans="2:2" x14ac:dyDescent="0.45">
      <c r="B4667" s="18"/>
    </row>
    <row r="4668" spans="2:2" x14ac:dyDescent="0.45">
      <c r="B4668" s="18"/>
    </row>
    <row r="4669" spans="2:2" x14ac:dyDescent="0.45">
      <c r="B4669" s="18"/>
    </row>
    <row r="4670" spans="2:2" x14ac:dyDescent="0.45">
      <c r="B4670" s="18"/>
    </row>
    <row r="4671" spans="2:2" x14ac:dyDescent="0.45">
      <c r="B4671" s="18"/>
    </row>
    <row r="4672" spans="2:2" x14ac:dyDescent="0.45">
      <c r="B4672" s="18"/>
    </row>
    <row r="4673" spans="2:2" x14ac:dyDescent="0.45">
      <c r="B4673" s="18"/>
    </row>
    <row r="4674" spans="2:2" x14ac:dyDescent="0.45">
      <c r="B4674" s="18"/>
    </row>
    <row r="4675" spans="2:2" x14ac:dyDescent="0.45">
      <c r="B4675" s="18"/>
    </row>
    <row r="4676" spans="2:2" x14ac:dyDescent="0.45">
      <c r="B4676" s="18"/>
    </row>
    <row r="4677" spans="2:2" x14ac:dyDescent="0.45">
      <c r="B4677" s="18"/>
    </row>
    <row r="4678" spans="2:2" x14ac:dyDescent="0.45">
      <c r="B4678" s="18"/>
    </row>
    <row r="4679" spans="2:2" x14ac:dyDescent="0.45">
      <c r="B4679" s="18"/>
    </row>
    <row r="4680" spans="2:2" x14ac:dyDescent="0.45">
      <c r="B4680" s="18"/>
    </row>
    <row r="4681" spans="2:2" x14ac:dyDescent="0.45">
      <c r="B4681" s="18"/>
    </row>
    <row r="4682" spans="2:2" x14ac:dyDescent="0.45">
      <c r="B4682" s="18"/>
    </row>
    <row r="4683" spans="2:2" x14ac:dyDescent="0.45">
      <c r="B4683" s="18"/>
    </row>
    <row r="4684" spans="2:2" x14ac:dyDescent="0.45">
      <c r="B4684" s="18"/>
    </row>
    <row r="4685" spans="2:2" x14ac:dyDescent="0.45">
      <c r="B4685" s="18"/>
    </row>
    <row r="4686" spans="2:2" x14ac:dyDescent="0.45">
      <c r="B4686" s="18"/>
    </row>
    <row r="4687" spans="2:2" x14ac:dyDescent="0.45">
      <c r="B4687" s="18"/>
    </row>
    <row r="4688" spans="2:2" x14ac:dyDescent="0.45">
      <c r="B4688" s="18"/>
    </row>
    <row r="4689" spans="2:2" x14ac:dyDescent="0.45">
      <c r="B4689" s="18"/>
    </row>
    <row r="4690" spans="2:2" x14ac:dyDescent="0.45">
      <c r="B4690" s="18"/>
    </row>
    <row r="4691" spans="2:2" x14ac:dyDescent="0.45">
      <c r="B4691" s="18"/>
    </row>
    <row r="4692" spans="2:2" x14ac:dyDescent="0.45">
      <c r="B4692" s="18"/>
    </row>
    <row r="4693" spans="2:2" x14ac:dyDescent="0.45">
      <c r="B4693" s="18"/>
    </row>
    <row r="4694" spans="2:2" x14ac:dyDescent="0.45">
      <c r="B4694" s="18"/>
    </row>
    <row r="4695" spans="2:2" x14ac:dyDescent="0.45">
      <c r="B4695" s="18"/>
    </row>
    <row r="4696" spans="2:2" x14ac:dyDescent="0.45">
      <c r="B4696" s="18"/>
    </row>
    <row r="4697" spans="2:2" x14ac:dyDescent="0.45">
      <c r="B4697" s="18"/>
    </row>
    <row r="4698" spans="2:2" x14ac:dyDescent="0.45">
      <c r="B4698" s="18"/>
    </row>
    <row r="4699" spans="2:2" x14ac:dyDescent="0.45">
      <c r="B4699" s="18"/>
    </row>
    <row r="4700" spans="2:2" x14ac:dyDescent="0.45">
      <c r="B4700" s="18"/>
    </row>
    <row r="4701" spans="2:2" x14ac:dyDescent="0.45">
      <c r="B4701" s="18"/>
    </row>
    <row r="4702" spans="2:2" x14ac:dyDescent="0.45">
      <c r="B4702" s="18"/>
    </row>
    <row r="4703" spans="2:2" x14ac:dyDescent="0.45">
      <c r="B4703" s="18"/>
    </row>
    <row r="4704" spans="2:2" x14ac:dyDescent="0.45">
      <c r="B4704" s="18"/>
    </row>
    <row r="4705" spans="2:2" x14ac:dyDescent="0.45">
      <c r="B4705" s="18"/>
    </row>
    <row r="4706" spans="2:2" x14ac:dyDescent="0.45">
      <c r="B4706" s="18"/>
    </row>
    <row r="4707" spans="2:2" x14ac:dyDescent="0.45">
      <c r="B4707" s="18"/>
    </row>
    <row r="4708" spans="2:2" x14ac:dyDescent="0.45">
      <c r="B4708" s="18"/>
    </row>
    <row r="4709" spans="2:2" x14ac:dyDescent="0.45">
      <c r="B4709" s="18"/>
    </row>
    <row r="4710" spans="2:2" x14ac:dyDescent="0.45">
      <c r="B4710" s="18"/>
    </row>
    <row r="4711" spans="2:2" x14ac:dyDescent="0.45">
      <c r="B4711" s="18"/>
    </row>
    <row r="4712" spans="2:2" x14ac:dyDescent="0.45">
      <c r="B4712" s="18"/>
    </row>
    <row r="4713" spans="2:2" x14ac:dyDescent="0.45">
      <c r="B4713" s="18"/>
    </row>
    <row r="4714" spans="2:2" x14ac:dyDescent="0.45">
      <c r="B4714" s="18"/>
    </row>
    <row r="4715" spans="2:2" x14ac:dyDescent="0.45">
      <c r="B4715" s="18"/>
    </row>
    <row r="4716" spans="2:2" x14ac:dyDescent="0.45">
      <c r="B4716" s="18"/>
    </row>
    <row r="4717" spans="2:2" x14ac:dyDescent="0.45">
      <c r="B4717" s="18"/>
    </row>
    <row r="4718" spans="2:2" x14ac:dyDescent="0.45">
      <c r="B4718" s="18"/>
    </row>
    <row r="4719" spans="2:2" x14ac:dyDescent="0.45">
      <c r="B4719" s="18"/>
    </row>
    <row r="4720" spans="2:2" x14ac:dyDescent="0.45">
      <c r="B4720" s="18"/>
    </row>
    <row r="4721" spans="2:2" x14ac:dyDescent="0.45">
      <c r="B4721" s="18"/>
    </row>
    <row r="4722" spans="2:2" x14ac:dyDescent="0.45">
      <c r="B4722" s="18"/>
    </row>
    <row r="4723" spans="2:2" x14ac:dyDescent="0.45">
      <c r="B4723" s="18"/>
    </row>
    <row r="4724" spans="2:2" x14ac:dyDescent="0.45">
      <c r="B4724" s="18"/>
    </row>
    <row r="4725" spans="2:2" x14ac:dyDescent="0.45">
      <c r="B4725" s="18"/>
    </row>
    <row r="4726" spans="2:2" x14ac:dyDescent="0.45">
      <c r="B4726" s="18"/>
    </row>
    <row r="4727" spans="2:2" x14ac:dyDescent="0.45">
      <c r="B4727" s="18"/>
    </row>
    <row r="4728" spans="2:2" x14ac:dyDescent="0.45">
      <c r="B4728" s="18"/>
    </row>
    <row r="4729" spans="2:2" x14ac:dyDescent="0.45">
      <c r="B4729" s="18"/>
    </row>
    <row r="4730" spans="2:2" x14ac:dyDescent="0.45">
      <c r="B4730" s="18"/>
    </row>
    <row r="4731" spans="2:2" x14ac:dyDescent="0.45">
      <c r="B4731" s="18"/>
    </row>
    <row r="4732" spans="2:2" x14ac:dyDescent="0.45">
      <c r="B4732" s="18"/>
    </row>
    <row r="4733" spans="2:2" x14ac:dyDescent="0.45">
      <c r="B4733" s="18"/>
    </row>
    <row r="4734" spans="2:2" x14ac:dyDescent="0.45">
      <c r="B4734" s="18"/>
    </row>
    <row r="4735" spans="2:2" x14ac:dyDescent="0.45">
      <c r="B4735" s="18"/>
    </row>
    <row r="4736" spans="2:2" x14ac:dyDescent="0.45">
      <c r="B4736" s="18"/>
    </row>
    <row r="4737" spans="2:2" x14ac:dyDescent="0.45">
      <c r="B4737" s="18"/>
    </row>
    <row r="4738" spans="2:2" x14ac:dyDescent="0.45">
      <c r="B4738" s="18"/>
    </row>
    <row r="4739" spans="2:2" x14ac:dyDescent="0.45">
      <c r="B4739" s="18"/>
    </row>
    <row r="4740" spans="2:2" x14ac:dyDescent="0.45">
      <c r="B4740" s="18"/>
    </row>
    <row r="4741" spans="2:2" x14ac:dyDescent="0.45">
      <c r="B4741" s="18"/>
    </row>
    <row r="4742" spans="2:2" x14ac:dyDescent="0.45">
      <c r="B4742" s="18"/>
    </row>
    <row r="4743" spans="2:2" x14ac:dyDescent="0.45">
      <c r="B4743" s="18"/>
    </row>
    <row r="4744" spans="2:2" x14ac:dyDescent="0.45">
      <c r="B4744" s="18"/>
    </row>
    <row r="4745" spans="2:2" x14ac:dyDescent="0.45">
      <c r="B4745" s="18"/>
    </row>
    <row r="4746" spans="2:2" x14ac:dyDescent="0.45">
      <c r="B4746" s="18"/>
    </row>
    <row r="4747" spans="2:2" x14ac:dyDescent="0.45">
      <c r="B4747" s="18"/>
    </row>
    <row r="4748" spans="2:2" x14ac:dyDescent="0.45">
      <c r="B4748" s="18"/>
    </row>
    <row r="4749" spans="2:2" x14ac:dyDescent="0.45">
      <c r="B4749" s="18"/>
    </row>
    <row r="4750" spans="2:2" x14ac:dyDescent="0.45">
      <c r="B4750" s="18"/>
    </row>
    <row r="4751" spans="2:2" x14ac:dyDescent="0.45">
      <c r="B4751" s="18"/>
    </row>
    <row r="4752" spans="2:2" x14ac:dyDescent="0.45">
      <c r="B4752" s="18"/>
    </row>
    <row r="4753" spans="2:2" x14ac:dyDescent="0.45">
      <c r="B4753" s="18"/>
    </row>
    <row r="4754" spans="2:2" x14ac:dyDescent="0.45">
      <c r="B4754" s="18"/>
    </row>
    <row r="4755" spans="2:2" x14ac:dyDescent="0.45">
      <c r="B4755" s="18"/>
    </row>
    <row r="4756" spans="2:2" x14ac:dyDescent="0.45">
      <c r="B4756" s="18"/>
    </row>
    <row r="4757" spans="2:2" x14ac:dyDescent="0.45">
      <c r="B4757" s="18"/>
    </row>
    <row r="4758" spans="2:2" x14ac:dyDescent="0.45">
      <c r="B4758" s="18"/>
    </row>
    <row r="4759" spans="2:2" x14ac:dyDescent="0.45">
      <c r="B4759" s="18"/>
    </row>
    <row r="4760" spans="2:2" x14ac:dyDescent="0.45">
      <c r="B4760" s="18"/>
    </row>
    <row r="4761" spans="2:2" x14ac:dyDescent="0.45">
      <c r="B4761" s="18"/>
    </row>
    <row r="4762" spans="2:2" x14ac:dyDescent="0.45">
      <c r="B4762" s="18"/>
    </row>
    <row r="4763" spans="2:2" x14ac:dyDescent="0.45">
      <c r="B4763" s="18"/>
    </row>
    <row r="4764" spans="2:2" x14ac:dyDescent="0.45">
      <c r="B4764" s="18"/>
    </row>
    <row r="4765" spans="2:2" x14ac:dyDescent="0.45">
      <c r="B4765" s="18"/>
    </row>
    <row r="4766" spans="2:2" x14ac:dyDescent="0.45">
      <c r="B4766" s="18"/>
    </row>
    <row r="4767" spans="2:2" x14ac:dyDescent="0.45">
      <c r="B4767" s="18"/>
    </row>
    <row r="4768" spans="2:2" x14ac:dyDescent="0.45">
      <c r="B4768" s="18"/>
    </row>
    <row r="4769" spans="2:2" x14ac:dyDescent="0.45">
      <c r="B4769" s="18"/>
    </row>
    <row r="4770" spans="2:2" x14ac:dyDescent="0.45">
      <c r="B4770" s="18"/>
    </row>
    <row r="4771" spans="2:2" x14ac:dyDescent="0.45">
      <c r="B4771" s="18"/>
    </row>
    <row r="4772" spans="2:2" x14ac:dyDescent="0.45">
      <c r="B4772" s="18"/>
    </row>
    <row r="4773" spans="2:2" x14ac:dyDescent="0.45">
      <c r="B4773" s="18"/>
    </row>
    <row r="4774" spans="2:2" x14ac:dyDescent="0.45">
      <c r="B4774" s="18"/>
    </row>
    <row r="4775" spans="2:2" x14ac:dyDescent="0.45">
      <c r="B4775" s="18"/>
    </row>
    <row r="4776" spans="2:2" x14ac:dyDescent="0.45">
      <c r="B4776" s="18"/>
    </row>
    <row r="4777" spans="2:2" x14ac:dyDescent="0.45">
      <c r="B4777" s="18"/>
    </row>
    <row r="4778" spans="2:2" x14ac:dyDescent="0.45">
      <c r="B4778" s="18"/>
    </row>
    <row r="4779" spans="2:2" x14ac:dyDescent="0.45">
      <c r="B4779" s="18"/>
    </row>
    <row r="4780" spans="2:2" x14ac:dyDescent="0.45">
      <c r="B4780" s="18"/>
    </row>
    <row r="4781" spans="2:2" x14ac:dyDescent="0.45">
      <c r="B4781" s="18"/>
    </row>
    <row r="4782" spans="2:2" x14ac:dyDescent="0.45">
      <c r="B4782" s="18"/>
    </row>
    <row r="4783" spans="2:2" x14ac:dyDescent="0.45">
      <c r="B4783" s="18"/>
    </row>
    <row r="4784" spans="2:2" x14ac:dyDescent="0.45">
      <c r="B4784" s="18"/>
    </row>
    <row r="4785" spans="2:2" x14ac:dyDescent="0.45">
      <c r="B4785" s="18"/>
    </row>
    <row r="4786" spans="2:2" x14ac:dyDescent="0.45">
      <c r="B4786" s="18"/>
    </row>
    <row r="4787" spans="2:2" x14ac:dyDescent="0.45">
      <c r="B4787" s="18"/>
    </row>
    <row r="4788" spans="2:2" x14ac:dyDescent="0.45">
      <c r="B4788" s="18"/>
    </row>
    <row r="4789" spans="2:2" x14ac:dyDescent="0.45">
      <c r="B4789" s="18"/>
    </row>
    <row r="4790" spans="2:2" x14ac:dyDescent="0.45">
      <c r="B4790" s="18"/>
    </row>
    <row r="4791" spans="2:2" x14ac:dyDescent="0.45">
      <c r="B4791" s="18"/>
    </row>
    <row r="4792" spans="2:2" x14ac:dyDescent="0.45">
      <c r="B4792" s="18"/>
    </row>
    <row r="4793" spans="2:2" x14ac:dyDescent="0.45">
      <c r="B4793" s="18"/>
    </row>
    <row r="4794" spans="2:2" x14ac:dyDescent="0.45">
      <c r="B4794" s="18"/>
    </row>
    <row r="4795" spans="2:2" x14ac:dyDescent="0.45">
      <c r="B4795" s="18"/>
    </row>
    <row r="4796" spans="2:2" x14ac:dyDescent="0.45">
      <c r="B4796" s="18"/>
    </row>
    <row r="4797" spans="2:2" x14ac:dyDescent="0.45">
      <c r="B4797" s="18"/>
    </row>
    <row r="4798" spans="2:2" x14ac:dyDescent="0.45">
      <c r="B4798" s="18"/>
    </row>
    <row r="4799" spans="2:2" x14ac:dyDescent="0.45">
      <c r="B4799" s="18"/>
    </row>
    <row r="4800" spans="2:2" x14ac:dyDescent="0.45">
      <c r="B4800" s="18"/>
    </row>
    <row r="4801" spans="2:2" x14ac:dyDescent="0.45">
      <c r="B4801" s="18"/>
    </row>
    <row r="4802" spans="2:2" x14ac:dyDescent="0.45">
      <c r="B4802" s="18"/>
    </row>
    <row r="4803" spans="2:2" x14ac:dyDescent="0.45">
      <c r="B4803" s="18"/>
    </row>
    <row r="4804" spans="2:2" x14ac:dyDescent="0.45">
      <c r="B4804" s="18"/>
    </row>
    <row r="4805" spans="2:2" x14ac:dyDescent="0.45">
      <c r="B4805" s="18"/>
    </row>
    <row r="4806" spans="2:2" x14ac:dyDescent="0.45">
      <c r="B4806" s="18"/>
    </row>
    <row r="4807" spans="2:2" x14ac:dyDescent="0.45">
      <c r="B4807" s="18"/>
    </row>
    <row r="4808" spans="2:2" x14ac:dyDescent="0.45">
      <c r="B4808" s="18"/>
    </row>
    <row r="4809" spans="2:2" x14ac:dyDescent="0.45">
      <c r="B4809" s="18"/>
    </row>
    <row r="4810" spans="2:2" x14ac:dyDescent="0.45">
      <c r="B4810" s="18"/>
    </row>
    <row r="4811" spans="2:2" x14ac:dyDescent="0.45">
      <c r="B4811" s="18"/>
    </row>
    <row r="4812" spans="2:2" x14ac:dyDescent="0.45">
      <c r="B4812" s="18"/>
    </row>
    <row r="4813" spans="2:2" x14ac:dyDescent="0.45">
      <c r="B4813" s="18"/>
    </row>
    <row r="4814" spans="2:2" x14ac:dyDescent="0.45">
      <c r="B4814" s="18"/>
    </row>
    <row r="4815" spans="2:2" x14ac:dyDescent="0.45">
      <c r="B4815" s="18"/>
    </row>
    <row r="4816" spans="2:2" x14ac:dyDescent="0.45">
      <c r="B4816" s="18"/>
    </row>
    <row r="4817" spans="2:2" x14ac:dyDescent="0.45">
      <c r="B4817" s="18"/>
    </row>
    <row r="4818" spans="2:2" x14ac:dyDescent="0.45">
      <c r="B4818" s="18"/>
    </row>
    <row r="4819" spans="2:2" x14ac:dyDescent="0.45">
      <c r="B4819" s="18"/>
    </row>
    <row r="4820" spans="2:2" x14ac:dyDescent="0.45">
      <c r="B4820" s="18"/>
    </row>
    <row r="4821" spans="2:2" x14ac:dyDescent="0.45">
      <c r="B4821" s="18"/>
    </row>
    <row r="4822" spans="2:2" x14ac:dyDescent="0.45">
      <c r="B4822" s="18"/>
    </row>
    <row r="4823" spans="2:2" x14ac:dyDescent="0.45">
      <c r="B4823" s="18"/>
    </row>
    <row r="4824" spans="2:2" x14ac:dyDescent="0.45">
      <c r="B4824" s="18"/>
    </row>
    <row r="4825" spans="2:2" x14ac:dyDescent="0.45">
      <c r="B4825" s="18"/>
    </row>
    <row r="4826" spans="2:2" x14ac:dyDescent="0.45">
      <c r="B4826" s="18"/>
    </row>
    <row r="4827" spans="2:2" x14ac:dyDescent="0.45">
      <c r="B4827" s="18"/>
    </row>
    <row r="4828" spans="2:2" x14ac:dyDescent="0.45">
      <c r="B4828" s="18"/>
    </row>
    <row r="4829" spans="2:2" x14ac:dyDescent="0.45">
      <c r="B4829" s="18"/>
    </row>
    <row r="4830" spans="2:2" x14ac:dyDescent="0.45">
      <c r="B4830" s="18"/>
    </row>
    <row r="4831" spans="2:2" x14ac:dyDescent="0.45">
      <c r="B4831" s="18"/>
    </row>
    <row r="4832" spans="2:2" x14ac:dyDescent="0.45">
      <c r="B4832" s="18"/>
    </row>
    <row r="4833" spans="2:2" x14ac:dyDescent="0.45">
      <c r="B4833" s="18"/>
    </row>
    <row r="4834" spans="2:2" x14ac:dyDescent="0.45">
      <c r="B4834" s="18"/>
    </row>
    <row r="4835" spans="2:2" x14ac:dyDescent="0.45">
      <c r="B4835" s="18"/>
    </row>
    <row r="4836" spans="2:2" x14ac:dyDescent="0.45">
      <c r="B4836" s="18"/>
    </row>
    <row r="4837" spans="2:2" x14ac:dyDescent="0.45">
      <c r="B4837" s="18"/>
    </row>
    <row r="4838" spans="2:2" x14ac:dyDescent="0.45">
      <c r="B4838" s="18"/>
    </row>
    <row r="4839" spans="2:2" x14ac:dyDescent="0.45">
      <c r="B4839" s="18"/>
    </row>
    <row r="4840" spans="2:2" x14ac:dyDescent="0.45">
      <c r="B4840" s="18"/>
    </row>
    <row r="4841" spans="2:2" x14ac:dyDescent="0.45">
      <c r="B4841" s="18"/>
    </row>
    <row r="4842" spans="2:2" x14ac:dyDescent="0.45">
      <c r="B4842" s="18"/>
    </row>
    <row r="4843" spans="2:2" x14ac:dyDescent="0.45">
      <c r="B4843" s="18"/>
    </row>
    <row r="4844" spans="2:2" x14ac:dyDescent="0.45">
      <c r="B4844" s="18"/>
    </row>
    <row r="4845" spans="2:2" x14ac:dyDescent="0.45">
      <c r="B4845" s="18"/>
    </row>
    <row r="4846" spans="2:2" x14ac:dyDescent="0.45">
      <c r="B4846" s="18"/>
    </row>
    <row r="4847" spans="2:2" x14ac:dyDescent="0.45">
      <c r="B4847" s="18"/>
    </row>
    <row r="4848" spans="2:2" x14ac:dyDescent="0.45">
      <c r="B4848" s="18"/>
    </row>
    <row r="4849" spans="2:2" x14ac:dyDescent="0.45">
      <c r="B4849" s="18"/>
    </row>
    <row r="4850" spans="2:2" x14ac:dyDescent="0.45">
      <c r="B4850" s="18"/>
    </row>
    <row r="4851" spans="2:2" x14ac:dyDescent="0.45">
      <c r="B4851" s="18"/>
    </row>
    <row r="4852" spans="2:2" x14ac:dyDescent="0.45">
      <c r="B4852" s="18"/>
    </row>
    <row r="4853" spans="2:2" x14ac:dyDescent="0.45">
      <c r="B4853" s="18"/>
    </row>
    <row r="4854" spans="2:2" x14ac:dyDescent="0.45">
      <c r="B4854" s="18"/>
    </row>
    <row r="4855" spans="2:2" x14ac:dyDescent="0.45">
      <c r="B4855" s="18"/>
    </row>
    <row r="4856" spans="2:2" x14ac:dyDescent="0.45">
      <c r="B4856" s="18"/>
    </row>
    <row r="4857" spans="2:2" x14ac:dyDescent="0.45">
      <c r="B4857" s="18"/>
    </row>
    <row r="4858" spans="2:2" x14ac:dyDescent="0.45">
      <c r="B4858" s="18"/>
    </row>
    <row r="4859" spans="2:2" x14ac:dyDescent="0.45">
      <c r="B4859" s="18"/>
    </row>
    <row r="4860" spans="2:2" x14ac:dyDescent="0.45">
      <c r="B4860" s="18"/>
    </row>
    <row r="4861" spans="2:2" x14ac:dyDescent="0.45">
      <c r="B4861" s="18"/>
    </row>
    <row r="4862" spans="2:2" x14ac:dyDescent="0.45">
      <c r="B4862" s="18"/>
    </row>
    <row r="4863" spans="2:2" x14ac:dyDescent="0.45">
      <c r="B4863" s="18"/>
    </row>
    <row r="4864" spans="2:2" x14ac:dyDescent="0.45">
      <c r="B4864" s="18"/>
    </row>
    <row r="4865" spans="2:2" x14ac:dyDescent="0.45">
      <c r="B4865" s="18"/>
    </row>
    <row r="4866" spans="2:2" x14ac:dyDescent="0.45">
      <c r="B4866" s="18"/>
    </row>
    <row r="4867" spans="2:2" x14ac:dyDescent="0.45">
      <c r="B4867" s="18"/>
    </row>
    <row r="4868" spans="2:2" x14ac:dyDescent="0.45">
      <c r="B4868" s="18"/>
    </row>
    <row r="4869" spans="2:2" x14ac:dyDescent="0.45">
      <c r="B4869" s="18"/>
    </row>
    <row r="4870" spans="2:2" x14ac:dyDescent="0.45">
      <c r="B4870" s="18"/>
    </row>
    <row r="4871" spans="2:2" x14ac:dyDescent="0.45">
      <c r="B4871" s="18"/>
    </row>
    <row r="4872" spans="2:2" x14ac:dyDescent="0.45">
      <c r="B4872" s="18"/>
    </row>
    <row r="4873" spans="2:2" x14ac:dyDescent="0.45">
      <c r="B4873" s="18"/>
    </row>
    <row r="4874" spans="2:2" x14ac:dyDescent="0.45">
      <c r="B4874" s="18"/>
    </row>
    <row r="4875" spans="2:2" x14ac:dyDescent="0.45">
      <c r="B4875" s="18"/>
    </row>
    <row r="4876" spans="2:2" x14ac:dyDescent="0.45">
      <c r="B4876" s="18"/>
    </row>
    <row r="4877" spans="2:2" x14ac:dyDescent="0.45">
      <c r="B4877" s="18"/>
    </row>
    <row r="4878" spans="2:2" x14ac:dyDescent="0.45">
      <c r="B4878" s="18"/>
    </row>
    <row r="4879" spans="2:2" x14ac:dyDescent="0.45">
      <c r="B4879" s="18"/>
    </row>
    <row r="4880" spans="2:2" x14ac:dyDescent="0.45">
      <c r="B4880" s="18"/>
    </row>
    <row r="4881" spans="2:2" x14ac:dyDescent="0.45">
      <c r="B4881" s="18"/>
    </row>
    <row r="4882" spans="2:2" x14ac:dyDescent="0.45">
      <c r="B4882" s="18"/>
    </row>
    <row r="4883" spans="2:2" x14ac:dyDescent="0.45">
      <c r="B4883" s="18"/>
    </row>
    <row r="4884" spans="2:2" x14ac:dyDescent="0.45">
      <c r="B4884" s="18"/>
    </row>
    <row r="4885" spans="2:2" x14ac:dyDescent="0.45">
      <c r="B4885" s="18"/>
    </row>
    <row r="4886" spans="2:2" x14ac:dyDescent="0.45">
      <c r="B4886" s="18"/>
    </row>
    <row r="4887" spans="2:2" x14ac:dyDescent="0.45">
      <c r="B4887" s="18"/>
    </row>
    <row r="4888" spans="2:2" x14ac:dyDescent="0.45">
      <c r="B4888" s="18"/>
    </row>
    <row r="4889" spans="2:2" x14ac:dyDescent="0.45">
      <c r="B4889" s="18"/>
    </row>
    <row r="4890" spans="2:2" x14ac:dyDescent="0.45">
      <c r="B4890" s="18"/>
    </row>
    <row r="4891" spans="2:2" x14ac:dyDescent="0.45">
      <c r="B4891" s="18"/>
    </row>
    <row r="4892" spans="2:2" x14ac:dyDescent="0.45">
      <c r="B4892" s="18"/>
    </row>
    <row r="4893" spans="2:2" x14ac:dyDescent="0.45">
      <c r="B4893" s="18"/>
    </row>
    <row r="4894" spans="2:2" x14ac:dyDescent="0.45">
      <c r="B4894" s="18"/>
    </row>
    <row r="4895" spans="2:2" x14ac:dyDescent="0.45">
      <c r="B4895" s="18"/>
    </row>
    <row r="4896" spans="2:2" x14ac:dyDescent="0.45">
      <c r="B4896" s="18"/>
    </row>
    <row r="4897" spans="2:2" x14ac:dyDescent="0.45">
      <c r="B4897" s="18"/>
    </row>
    <row r="4898" spans="2:2" x14ac:dyDescent="0.45">
      <c r="B4898" s="18"/>
    </row>
    <row r="4899" spans="2:2" x14ac:dyDescent="0.45">
      <c r="B4899" s="18"/>
    </row>
    <row r="4900" spans="2:2" x14ac:dyDescent="0.45">
      <c r="B4900" s="18"/>
    </row>
    <row r="4901" spans="2:2" x14ac:dyDescent="0.45">
      <c r="B4901" s="18"/>
    </row>
    <row r="4902" spans="2:2" x14ac:dyDescent="0.45">
      <c r="B4902" s="18"/>
    </row>
    <row r="4903" spans="2:2" x14ac:dyDescent="0.45">
      <c r="B4903" s="18"/>
    </row>
    <row r="4904" spans="2:2" x14ac:dyDescent="0.45">
      <c r="B4904" s="18"/>
    </row>
    <row r="4905" spans="2:2" x14ac:dyDescent="0.45">
      <c r="B4905" s="18"/>
    </row>
    <row r="4906" spans="2:2" x14ac:dyDescent="0.45">
      <c r="B4906" s="18"/>
    </row>
    <row r="4907" spans="2:2" x14ac:dyDescent="0.45">
      <c r="B4907" s="18"/>
    </row>
    <row r="4908" spans="2:2" x14ac:dyDescent="0.45">
      <c r="B4908" s="18"/>
    </row>
    <row r="4909" spans="2:2" x14ac:dyDescent="0.45">
      <c r="B4909" s="18"/>
    </row>
    <row r="4910" spans="2:2" x14ac:dyDescent="0.45">
      <c r="B4910" s="18"/>
    </row>
    <row r="4911" spans="2:2" x14ac:dyDescent="0.45">
      <c r="B4911" s="18"/>
    </row>
    <row r="4912" spans="2:2" x14ac:dyDescent="0.45">
      <c r="B4912" s="18"/>
    </row>
    <row r="4913" spans="2:2" x14ac:dyDescent="0.45">
      <c r="B4913" s="18"/>
    </row>
    <row r="4914" spans="2:2" x14ac:dyDescent="0.45">
      <c r="B4914" s="18"/>
    </row>
    <row r="4915" spans="2:2" x14ac:dyDescent="0.45">
      <c r="B4915" s="18"/>
    </row>
    <row r="4916" spans="2:2" x14ac:dyDescent="0.45">
      <c r="B4916" s="18"/>
    </row>
    <row r="4917" spans="2:2" x14ac:dyDescent="0.45">
      <c r="B4917" s="18"/>
    </row>
    <row r="4918" spans="2:2" x14ac:dyDescent="0.45">
      <c r="B4918" s="18"/>
    </row>
    <row r="4919" spans="2:2" x14ac:dyDescent="0.45">
      <c r="B4919" s="18"/>
    </row>
    <row r="4920" spans="2:2" x14ac:dyDescent="0.45">
      <c r="B4920" s="18"/>
    </row>
    <row r="4921" spans="2:2" x14ac:dyDescent="0.45">
      <c r="B4921" s="18"/>
    </row>
    <row r="4922" spans="2:2" x14ac:dyDescent="0.45">
      <c r="B4922" s="18"/>
    </row>
    <row r="4923" spans="2:2" x14ac:dyDescent="0.45">
      <c r="B4923" s="18"/>
    </row>
    <row r="4924" spans="2:2" x14ac:dyDescent="0.45">
      <c r="B4924" s="18"/>
    </row>
    <row r="4925" spans="2:2" x14ac:dyDescent="0.45">
      <c r="B4925" s="18"/>
    </row>
    <row r="4926" spans="2:2" x14ac:dyDescent="0.45">
      <c r="B4926" s="18"/>
    </row>
    <row r="4927" spans="2:2" x14ac:dyDescent="0.45">
      <c r="B4927" s="18"/>
    </row>
    <row r="4928" spans="2:2" x14ac:dyDescent="0.45">
      <c r="B4928" s="18"/>
    </row>
    <row r="4929" spans="2:2" x14ac:dyDescent="0.45">
      <c r="B4929" s="18"/>
    </row>
    <row r="4930" spans="2:2" x14ac:dyDescent="0.45">
      <c r="B4930" s="18"/>
    </row>
    <row r="4931" spans="2:2" x14ac:dyDescent="0.45">
      <c r="B4931" s="18"/>
    </row>
    <row r="4932" spans="2:2" x14ac:dyDescent="0.45">
      <c r="B4932" s="18"/>
    </row>
    <row r="4933" spans="2:2" x14ac:dyDescent="0.45">
      <c r="B4933" s="18"/>
    </row>
    <row r="4934" spans="2:2" x14ac:dyDescent="0.45">
      <c r="B4934" s="18"/>
    </row>
    <row r="4935" spans="2:2" x14ac:dyDescent="0.45">
      <c r="B4935" s="18"/>
    </row>
    <row r="4936" spans="2:2" x14ac:dyDescent="0.45">
      <c r="B4936" s="18"/>
    </row>
    <row r="4937" spans="2:2" x14ac:dyDescent="0.45">
      <c r="B4937" s="18"/>
    </row>
    <row r="4938" spans="2:2" x14ac:dyDescent="0.45">
      <c r="B4938" s="18"/>
    </row>
    <row r="4939" spans="2:2" x14ac:dyDescent="0.45">
      <c r="B4939" s="18"/>
    </row>
    <row r="4940" spans="2:2" x14ac:dyDescent="0.45">
      <c r="B4940" s="18"/>
    </row>
    <row r="4941" spans="2:2" x14ac:dyDescent="0.45">
      <c r="B4941" s="18"/>
    </row>
    <row r="4942" spans="2:2" x14ac:dyDescent="0.45">
      <c r="B4942" s="18"/>
    </row>
    <row r="4943" spans="2:2" x14ac:dyDescent="0.45">
      <c r="B4943" s="18"/>
    </row>
    <row r="4944" spans="2:2" x14ac:dyDescent="0.45">
      <c r="B4944" s="18"/>
    </row>
    <row r="4945" spans="2:2" x14ac:dyDescent="0.45">
      <c r="B4945" s="18"/>
    </row>
    <row r="4946" spans="2:2" x14ac:dyDescent="0.45">
      <c r="B4946" s="18"/>
    </row>
    <row r="4947" spans="2:2" x14ac:dyDescent="0.45">
      <c r="B4947" s="18"/>
    </row>
    <row r="4948" spans="2:2" x14ac:dyDescent="0.45">
      <c r="B4948" s="18"/>
    </row>
    <row r="4949" spans="2:2" x14ac:dyDescent="0.45">
      <c r="B4949" s="18"/>
    </row>
    <row r="4950" spans="2:2" x14ac:dyDescent="0.45">
      <c r="B4950" s="18"/>
    </row>
    <row r="4951" spans="2:2" x14ac:dyDescent="0.45">
      <c r="B4951" s="18"/>
    </row>
    <row r="4952" spans="2:2" x14ac:dyDescent="0.45">
      <c r="B4952" s="18"/>
    </row>
    <row r="4953" spans="2:2" x14ac:dyDescent="0.45">
      <c r="B4953" s="18"/>
    </row>
    <row r="4954" spans="2:2" x14ac:dyDescent="0.45">
      <c r="B4954" s="18"/>
    </row>
    <row r="4955" spans="2:2" x14ac:dyDescent="0.45">
      <c r="B4955" s="18"/>
    </row>
    <row r="4956" spans="2:2" x14ac:dyDescent="0.45">
      <c r="B4956" s="18"/>
    </row>
    <row r="4957" spans="2:2" x14ac:dyDescent="0.45">
      <c r="B4957" s="18"/>
    </row>
    <row r="4958" spans="2:2" x14ac:dyDescent="0.45">
      <c r="B4958" s="18"/>
    </row>
    <row r="4959" spans="2:2" x14ac:dyDescent="0.45">
      <c r="B4959" s="18"/>
    </row>
    <row r="4960" spans="2:2" x14ac:dyDescent="0.45">
      <c r="B4960" s="18"/>
    </row>
    <row r="4961" spans="2:2" x14ac:dyDescent="0.45">
      <c r="B4961" s="18"/>
    </row>
    <row r="4962" spans="2:2" x14ac:dyDescent="0.45">
      <c r="B4962" s="18"/>
    </row>
    <row r="4963" spans="2:2" x14ac:dyDescent="0.45">
      <c r="B4963" s="18"/>
    </row>
    <row r="4964" spans="2:2" x14ac:dyDescent="0.45">
      <c r="B4964" s="18"/>
    </row>
    <row r="4965" spans="2:2" x14ac:dyDescent="0.45">
      <c r="B4965" s="18"/>
    </row>
    <row r="4966" spans="2:2" x14ac:dyDescent="0.45">
      <c r="B4966" s="18"/>
    </row>
    <row r="4967" spans="2:2" x14ac:dyDescent="0.45">
      <c r="B4967" s="18"/>
    </row>
    <row r="4968" spans="2:2" x14ac:dyDescent="0.45">
      <c r="B4968" s="18"/>
    </row>
    <row r="4969" spans="2:2" x14ac:dyDescent="0.45">
      <c r="B4969" s="18"/>
    </row>
    <row r="4970" spans="2:2" x14ac:dyDescent="0.45">
      <c r="B4970" s="18"/>
    </row>
    <row r="4971" spans="2:2" x14ac:dyDescent="0.45">
      <c r="B4971" s="18"/>
    </row>
    <row r="4972" spans="2:2" x14ac:dyDescent="0.45">
      <c r="B4972" s="18"/>
    </row>
    <row r="4973" spans="2:2" x14ac:dyDescent="0.45">
      <c r="B4973" s="18"/>
    </row>
    <row r="4974" spans="2:2" x14ac:dyDescent="0.45">
      <c r="B4974" s="18"/>
    </row>
    <row r="4975" spans="2:2" x14ac:dyDescent="0.45">
      <c r="B4975" s="18"/>
    </row>
    <row r="4976" spans="2:2" x14ac:dyDescent="0.45">
      <c r="B4976" s="18"/>
    </row>
    <row r="4977" spans="2:2" x14ac:dyDescent="0.45">
      <c r="B4977" s="18"/>
    </row>
    <row r="4978" spans="2:2" x14ac:dyDescent="0.45">
      <c r="B4978" s="18"/>
    </row>
    <row r="4979" spans="2:2" x14ac:dyDescent="0.45">
      <c r="B4979" s="18"/>
    </row>
    <row r="4980" spans="2:2" x14ac:dyDescent="0.45">
      <c r="B4980" s="18"/>
    </row>
    <row r="4981" spans="2:2" x14ac:dyDescent="0.45">
      <c r="B4981" s="18"/>
    </row>
    <row r="4982" spans="2:2" x14ac:dyDescent="0.45">
      <c r="B4982" s="18"/>
    </row>
    <row r="4983" spans="2:2" x14ac:dyDescent="0.45">
      <c r="B4983" s="18"/>
    </row>
    <row r="4984" spans="2:2" x14ac:dyDescent="0.45">
      <c r="B4984" s="18"/>
    </row>
    <row r="4985" spans="2:2" x14ac:dyDescent="0.45">
      <c r="B4985" s="18"/>
    </row>
    <row r="4986" spans="2:2" x14ac:dyDescent="0.45">
      <c r="B4986" s="18"/>
    </row>
    <row r="4987" spans="2:2" x14ac:dyDescent="0.45">
      <c r="B4987" s="18"/>
    </row>
    <row r="4988" spans="2:2" x14ac:dyDescent="0.45">
      <c r="B4988" s="18"/>
    </row>
    <row r="4989" spans="2:2" x14ac:dyDescent="0.45">
      <c r="B4989" s="18"/>
    </row>
    <row r="4990" spans="2:2" x14ac:dyDescent="0.45">
      <c r="B4990" s="18"/>
    </row>
    <row r="4991" spans="2:2" x14ac:dyDescent="0.45">
      <c r="B4991" s="18"/>
    </row>
    <row r="4992" spans="2:2" x14ac:dyDescent="0.45">
      <c r="B4992" s="18"/>
    </row>
    <row r="4993" spans="2:2" x14ac:dyDescent="0.45">
      <c r="B4993" s="18"/>
    </row>
    <row r="4994" spans="2:2" x14ac:dyDescent="0.45">
      <c r="B4994" s="18"/>
    </row>
    <row r="4995" spans="2:2" x14ac:dyDescent="0.45">
      <c r="B4995" s="18"/>
    </row>
    <row r="4996" spans="2:2" x14ac:dyDescent="0.45">
      <c r="B4996" s="18"/>
    </row>
    <row r="4997" spans="2:2" x14ac:dyDescent="0.45">
      <c r="B4997" s="18"/>
    </row>
    <row r="4998" spans="2:2" x14ac:dyDescent="0.45">
      <c r="B4998" s="18"/>
    </row>
    <row r="4999" spans="2:2" x14ac:dyDescent="0.45">
      <c r="B4999" s="18"/>
    </row>
    <row r="5000" spans="2:2" x14ac:dyDescent="0.45">
      <c r="B5000" s="18"/>
    </row>
    <row r="5001" spans="2:2" x14ac:dyDescent="0.45">
      <c r="B5001" s="18"/>
    </row>
    <row r="5002" spans="2:2" x14ac:dyDescent="0.45">
      <c r="B5002" s="18"/>
    </row>
    <row r="5003" spans="2:2" x14ac:dyDescent="0.45">
      <c r="B5003" s="18"/>
    </row>
    <row r="5004" spans="2:2" x14ac:dyDescent="0.45">
      <c r="B5004" s="18"/>
    </row>
    <row r="5005" spans="2:2" x14ac:dyDescent="0.45">
      <c r="B5005" s="18"/>
    </row>
    <row r="5006" spans="2:2" x14ac:dyDescent="0.45">
      <c r="B5006" s="18"/>
    </row>
    <row r="5007" spans="2:2" x14ac:dyDescent="0.45">
      <c r="B5007" s="18"/>
    </row>
    <row r="5008" spans="2:2" x14ac:dyDescent="0.45">
      <c r="B5008" s="18"/>
    </row>
    <row r="5009" spans="2:2" x14ac:dyDescent="0.45">
      <c r="B5009" s="18"/>
    </row>
    <row r="5010" spans="2:2" x14ac:dyDescent="0.45">
      <c r="B5010" s="18"/>
    </row>
    <row r="5011" spans="2:2" x14ac:dyDescent="0.45">
      <c r="B5011" s="18"/>
    </row>
    <row r="5012" spans="2:2" x14ac:dyDescent="0.45">
      <c r="B5012" s="18"/>
    </row>
    <row r="5013" spans="2:2" x14ac:dyDescent="0.45">
      <c r="B5013" s="18"/>
    </row>
    <row r="5014" spans="2:2" x14ac:dyDescent="0.45">
      <c r="B5014" s="18"/>
    </row>
    <row r="5015" spans="2:2" x14ac:dyDescent="0.45">
      <c r="B5015" s="18"/>
    </row>
    <row r="5016" spans="2:2" x14ac:dyDescent="0.45">
      <c r="B5016" s="18"/>
    </row>
    <row r="5017" spans="2:2" x14ac:dyDescent="0.45">
      <c r="B5017" s="18"/>
    </row>
    <row r="5018" spans="2:2" x14ac:dyDescent="0.45">
      <c r="B5018" s="18"/>
    </row>
    <row r="5019" spans="2:2" x14ac:dyDescent="0.45">
      <c r="B5019" s="18"/>
    </row>
    <row r="5020" spans="2:2" x14ac:dyDescent="0.45">
      <c r="B5020" s="18"/>
    </row>
    <row r="5021" spans="2:2" x14ac:dyDescent="0.45">
      <c r="B5021" s="18"/>
    </row>
    <row r="5022" spans="2:2" x14ac:dyDescent="0.45">
      <c r="B5022" s="18"/>
    </row>
    <row r="5023" spans="2:2" x14ac:dyDescent="0.45">
      <c r="B5023" s="18"/>
    </row>
    <row r="5024" spans="2:2" x14ac:dyDescent="0.45">
      <c r="B5024" s="18"/>
    </row>
    <row r="5025" spans="2:2" x14ac:dyDescent="0.45">
      <c r="B5025" s="18"/>
    </row>
    <row r="5026" spans="2:2" x14ac:dyDescent="0.45">
      <c r="B5026" s="18"/>
    </row>
    <row r="5027" spans="2:2" x14ac:dyDescent="0.45">
      <c r="B5027" s="18"/>
    </row>
    <row r="5028" spans="2:2" x14ac:dyDescent="0.45">
      <c r="B5028" s="18"/>
    </row>
    <row r="5029" spans="2:2" x14ac:dyDescent="0.45">
      <c r="B5029" s="18"/>
    </row>
    <row r="5030" spans="2:2" x14ac:dyDescent="0.45">
      <c r="B5030" s="18"/>
    </row>
    <row r="5031" spans="2:2" x14ac:dyDescent="0.45">
      <c r="B5031" s="18"/>
    </row>
    <row r="5032" spans="2:2" x14ac:dyDescent="0.45">
      <c r="B5032" s="18"/>
    </row>
    <row r="5033" spans="2:2" x14ac:dyDescent="0.45">
      <c r="B5033" s="18"/>
    </row>
    <row r="5034" spans="2:2" x14ac:dyDescent="0.45">
      <c r="B5034" s="18"/>
    </row>
    <row r="5035" spans="2:2" x14ac:dyDescent="0.45">
      <c r="B5035" s="18"/>
    </row>
    <row r="5036" spans="2:2" x14ac:dyDescent="0.45">
      <c r="B5036" s="18"/>
    </row>
    <row r="5037" spans="2:2" x14ac:dyDescent="0.45">
      <c r="B5037" s="18"/>
    </row>
    <row r="5038" spans="2:2" x14ac:dyDescent="0.45">
      <c r="B5038" s="18"/>
    </row>
    <row r="5039" spans="2:2" x14ac:dyDescent="0.45">
      <c r="B5039" s="18"/>
    </row>
    <row r="5040" spans="2:2" x14ac:dyDescent="0.45">
      <c r="B5040" s="18"/>
    </row>
    <row r="5041" spans="2:2" x14ac:dyDescent="0.45">
      <c r="B5041" s="18"/>
    </row>
    <row r="5042" spans="2:2" x14ac:dyDescent="0.45">
      <c r="B5042" s="18"/>
    </row>
    <row r="5043" spans="2:2" x14ac:dyDescent="0.45">
      <c r="B5043" s="18"/>
    </row>
    <row r="5044" spans="2:2" x14ac:dyDescent="0.45">
      <c r="B5044" s="18"/>
    </row>
    <row r="5045" spans="2:2" x14ac:dyDescent="0.45">
      <c r="B5045" s="18"/>
    </row>
    <row r="5046" spans="2:2" x14ac:dyDescent="0.45">
      <c r="B5046" s="18"/>
    </row>
    <row r="5047" spans="2:2" x14ac:dyDescent="0.45">
      <c r="B5047" s="18"/>
    </row>
    <row r="5048" spans="2:2" x14ac:dyDescent="0.45">
      <c r="B5048" s="18"/>
    </row>
    <row r="5049" spans="2:2" x14ac:dyDescent="0.45">
      <c r="B5049" s="18"/>
    </row>
    <row r="5050" spans="2:2" x14ac:dyDescent="0.45">
      <c r="B5050" s="18"/>
    </row>
    <row r="5051" spans="2:2" x14ac:dyDescent="0.45">
      <c r="B5051" s="18"/>
    </row>
    <row r="5052" spans="2:2" x14ac:dyDescent="0.45">
      <c r="B5052" s="18"/>
    </row>
    <row r="5053" spans="2:2" x14ac:dyDescent="0.45">
      <c r="B5053" s="18"/>
    </row>
    <row r="5054" spans="2:2" x14ac:dyDescent="0.45">
      <c r="B5054" s="18"/>
    </row>
    <row r="5055" spans="2:2" x14ac:dyDescent="0.45">
      <c r="B5055" s="18"/>
    </row>
    <row r="5056" spans="2:2" x14ac:dyDescent="0.45">
      <c r="B5056" s="18"/>
    </row>
    <row r="5057" spans="2:2" x14ac:dyDescent="0.45">
      <c r="B5057" s="18"/>
    </row>
    <row r="5058" spans="2:2" x14ac:dyDescent="0.45">
      <c r="B5058" s="18"/>
    </row>
    <row r="5059" spans="2:2" x14ac:dyDescent="0.45">
      <c r="B5059" s="18"/>
    </row>
    <row r="5060" spans="2:2" x14ac:dyDescent="0.45">
      <c r="B5060" s="18"/>
    </row>
    <row r="5061" spans="2:2" x14ac:dyDescent="0.45">
      <c r="B5061" s="18"/>
    </row>
    <row r="5062" spans="2:2" x14ac:dyDescent="0.45">
      <c r="B5062" s="18"/>
    </row>
    <row r="5063" spans="2:2" x14ac:dyDescent="0.45">
      <c r="B5063" s="18"/>
    </row>
    <row r="5064" spans="2:2" x14ac:dyDescent="0.45">
      <c r="B5064" s="18"/>
    </row>
    <row r="5065" spans="2:2" x14ac:dyDescent="0.45">
      <c r="B5065" s="18"/>
    </row>
    <row r="5066" spans="2:2" x14ac:dyDescent="0.45">
      <c r="B5066" s="18"/>
    </row>
    <row r="5067" spans="2:2" x14ac:dyDescent="0.45">
      <c r="B5067" s="18"/>
    </row>
    <row r="5068" spans="2:2" x14ac:dyDescent="0.45">
      <c r="B5068" s="18"/>
    </row>
    <row r="5069" spans="2:2" x14ac:dyDescent="0.45">
      <c r="B5069" s="18"/>
    </row>
    <row r="5070" spans="2:2" x14ac:dyDescent="0.45">
      <c r="B5070" s="18"/>
    </row>
    <row r="5071" spans="2:2" x14ac:dyDescent="0.45">
      <c r="B5071" s="18"/>
    </row>
    <row r="5072" spans="2:2" x14ac:dyDescent="0.45">
      <c r="B5072" s="18"/>
    </row>
    <row r="5073" spans="2:2" x14ac:dyDescent="0.45">
      <c r="B5073" s="18"/>
    </row>
    <row r="5074" spans="2:2" x14ac:dyDescent="0.45">
      <c r="B5074" s="18"/>
    </row>
    <row r="5075" spans="2:2" x14ac:dyDescent="0.45">
      <c r="B5075" s="18"/>
    </row>
    <row r="5076" spans="2:2" x14ac:dyDescent="0.45">
      <c r="B5076" s="18"/>
    </row>
    <row r="5077" spans="2:2" x14ac:dyDescent="0.45">
      <c r="B5077" s="18"/>
    </row>
    <row r="5078" spans="2:2" x14ac:dyDescent="0.45">
      <c r="B5078" s="18"/>
    </row>
    <row r="5079" spans="2:2" x14ac:dyDescent="0.45">
      <c r="B5079" s="18"/>
    </row>
    <row r="5080" spans="2:2" x14ac:dyDescent="0.45">
      <c r="B5080" s="18"/>
    </row>
    <row r="5081" spans="2:2" x14ac:dyDescent="0.45">
      <c r="B5081" s="18"/>
    </row>
    <row r="5082" spans="2:2" x14ac:dyDescent="0.45">
      <c r="B5082" s="18"/>
    </row>
    <row r="5083" spans="2:2" x14ac:dyDescent="0.45">
      <c r="B5083" s="18"/>
    </row>
    <row r="5084" spans="2:2" x14ac:dyDescent="0.45">
      <c r="B5084" s="18"/>
    </row>
    <row r="5085" spans="2:2" x14ac:dyDescent="0.45">
      <c r="B5085" s="18"/>
    </row>
    <row r="5086" spans="2:2" x14ac:dyDescent="0.45">
      <c r="B5086" s="18"/>
    </row>
    <row r="5087" spans="2:2" x14ac:dyDescent="0.45">
      <c r="B5087" s="18"/>
    </row>
    <row r="5088" spans="2:2" x14ac:dyDescent="0.45">
      <c r="B5088" s="18"/>
    </row>
    <row r="5089" spans="2:2" x14ac:dyDescent="0.45">
      <c r="B5089" s="18"/>
    </row>
    <row r="5090" spans="2:2" x14ac:dyDescent="0.45">
      <c r="B5090" s="18"/>
    </row>
    <row r="5091" spans="2:2" x14ac:dyDescent="0.45">
      <c r="B5091" s="18"/>
    </row>
    <row r="5092" spans="2:2" x14ac:dyDescent="0.45">
      <c r="B5092" s="18"/>
    </row>
    <row r="5093" spans="2:2" x14ac:dyDescent="0.45">
      <c r="B5093" s="18"/>
    </row>
    <row r="5094" spans="2:2" x14ac:dyDescent="0.45">
      <c r="B5094" s="18"/>
    </row>
    <row r="5095" spans="2:2" x14ac:dyDescent="0.45">
      <c r="B5095" s="18"/>
    </row>
    <row r="5096" spans="2:2" x14ac:dyDescent="0.45">
      <c r="B5096" s="18"/>
    </row>
    <row r="5097" spans="2:2" x14ac:dyDescent="0.45">
      <c r="B5097" s="18"/>
    </row>
    <row r="5098" spans="2:2" x14ac:dyDescent="0.45">
      <c r="B5098" s="18"/>
    </row>
    <row r="5099" spans="2:2" x14ac:dyDescent="0.45">
      <c r="B5099" s="18"/>
    </row>
    <row r="5100" spans="2:2" x14ac:dyDescent="0.45">
      <c r="B5100" s="18"/>
    </row>
    <row r="5101" spans="2:2" x14ac:dyDescent="0.45">
      <c r="B5101" s="18"/>
    </row>
    <row r="5102" spans="2:2" x14ac:dyDescent="0.45">
      <c r="B5102" s="18"/>
    </row>
    <row r="5103" spans="2:2" x14ac:dyDescent="0.45">
      <c r="B5103" s="18"/>
    </row>
    <row r="5104" spans="2:2" x14ac:dyDescent="0.45">
      <c r="B5104" s="18"/>
    </row>
    <row r="5105" spans="2:2" x14ac:dyDescent="0.45">
      <c r="B5105" s="18"/>
    </row>
    <row r="5106" spans="2:2" x14ac:dyDescent="0.45">
      <c r="B5106" s="18"/>
    </row>
    <row r="5107" spans="2:2" x14ac:dyDescent="0.45">
      <c r="B5107" s="18"/>
    </row>
    <row r="5108" spans="2:2" x14ac:dyDescent="0.45">
      <c r="B5108" s="18"/>
    </row>
    <row r="5109" spans="2:2" x14ac:dyDescent="0.45">
      <c r="B5109" s="18"/>
    </row>
    <row r="5110" spans="2:2" x14ac:dyDescent="0.45">
      <c r="B5110" s="18"/>
    </row>
    <row r="5111" spans="2:2" x14ac:dyDescent="0.45">
      <c r="B5111" s="18"/>
    </row>
    <row r="5112" spans="2:2" x14ac:dyDescent="0.45">
      <c r="B5112" s="18"/>
    </row>
    <row r="5113" spans="2:2" x14ac:dyDescent="0.45">
      <c r="B5113" s="18"/>
    </row>
    <row r="5114" spans="2:2" x14ac:dyDescent="0.45">
      <c r="B5114" s="18"/>
    </row>
    <row r="5115" spans="2:2" x14ac:dyDescent="0.45">
      <c r="B5115" s="18"/>
    </row>
    <row r="5116" spans="2:2" x14ac:dyDescent="0.45">
      <c r="B5116" s="18"/>
    </row>
    <row r="5117" spans="2:2" x14ac:dyDescent="0.45">
      <c r="B5117" s="18"/>
    </row>
    <row r="5118" spans="2:2" x14ac:dyDescent="0.45">
      <c r="B5118" s="18"/>
    </row>
    <row r="5119" spans="2:2" x14ac:dyDescent="0.45">
      <c r="B5119" s="18"/>
    </row>
    <row r="5120" spans="2:2" x14ac:dyDescent="0.45">
      <c r="B5120" s="18"/>
    </row>
    <row r="5121" spans="2:2" x14ac:dyDescent="0.45">
      <c r="B5121" s="18"/>
    </row>
    <row r="5122" spans="2:2" x14ac:dyDescent="0.45">
      <c r="B5122" s="18"/>
    </row>
    <row r="5123" spans="2:2" x14ac:dyDescent="0.45">
      <c r="B5123" s="18"/>
    </row>
    <row r="5124" spans="2:2" x14ac:dyDescent="0.45">
      <c r="B5124" s="18"/>
    </row>
    <row r="5125" spans="2:2" x14ac:dyDescent="0.45">
      <c r="B5125" s="18"/>
    </row>
    <row r="5126" spans="2:2" x14ac:dyDescent="0.45">
      <c r="B5126" s="18"/>
    </row>
    <row r="5127" spans="2:2" x14ac:dyDescent="0.45">
      <c r="B5127" s="18"/>
    </row>
    <row r="5128" spans="2:2" x14ac:dyDescent="0.45">
      <c r="B5128" s="18"/>
    </row>
    <row r="5129" spans="2:2" x14ac:dyDescent="0.45">
      <c r="B5129" s="18"/>
    </row>
    <row r="5130" spans="2:2" x14ac:dyDescent="0.45">
      <c r="B5130" s="18"/>
    </row>
    <row r="5131" spans="2:2" x14ac:dyDescent="0.45">
      <c r="B5131" s="18"/>
    </row>
    <row r="5132" spans="2:2" x14ac:dyDescent="0.45">
      <c r="B5132" s="18"/>
    </row>
    <row r="5133" spans="2:2" x14ac:dyDescent="0.45">
      <c r="B5133" s="18"/>
    </row>
    <row r="5134" spans="2:2" x14ac:dyDescent="0.45">
      <c r="B5134" s="18"/>
    </row>
    <row r="5135" spans="2:2" x14ac:dyDescent="0.45">
      <c r="B5135" s="18"/>
    </row>
    <row r="5136" spans="2:2" x14ac:dyDescent="0.45">
      <c r="B5136" s="18"/>
    </row>
    <row r="5137" spans="2:2" x14ac:dyDescent="0.45">
      <c r="B5137" s="18"/>
    </row>
    <row r="5138" spans="2:2" x14ac:dyDescent="0.45">
      <c r="B5138" s="18"/>
    </row>
    <row r="5139" spans="2:2" x14ac:dyDescent="0.45">
      <c r="B5139" s="18"/>
    </row>
    <row r="5140" spans="2:2" x14ac:dyDescent="0.45">
      <c r="B5140" s="18"/>
    </row>
    <row r="5141" spans="2:2" x14ac:dyDescent="0.45">
      <c r="B5141" s="18"/>
    </row>
    <row r="5142" spans="2:2" x14ac:dyDescent="0.45">
      <c r="B5142" s="18"/>
    </row>
    <row r="5143" spans="2:2" x14ac:dyDescent="0.45">
      <c r="B5143" s="18"/>
    </row>
    <row r="5144" spans="2:2" x14ac:dyDescent="0.45">
      <c r="B5144" s="18"/>
    </row>
    <row r="5145" spans="2:2" x14ac:dyDescent="0.45">
      <c r="B5145" s="18"/>
    </row>
    <row r="5146" spans="2:2" x14ac:dyDescent="0.45">
      <c r="B5146" s="18"/>
    </row>
    <row r="5147" spans="2:2" x14ac:dyDescent="0.45">
      <c r="B5147" s="18"/>
    </row>
    <row r="5148" spans="2:2" x14ac:dyDescent="0.45">
      <c r="B5148" s="18"/>
    </row>
    <row r="5149" spans="2:2" x14ac:dyDescent="0.45">
      <c r="B5149" s="18"/>
    </row>
    <row r="5150" spans="2:2" x14ac:dyDescent="0.45">
      <c r="B5150" s="18"/>
    </row>
    <row r="5151" spans="2:2" x14ac:dyDescent="0.45">
      <c r="B5151" s="18"/>
    </row>
    <row r="5152" spans="2:2" x14ac:dyDescent="0.45">
      <c r="B5152" s="18"/>
    </row>
    <row r="5153" spans="2:2" x14ac:dyDescent="0.45">
      <c r="B5153" s="18"/>
    </row>
    <row r="5154" spans="2:2" x14ac:dyDescent="0.45">
      <c r="B5154" s="18"/>
    </row>
    <row r="5155" spans="2:2" x14ac:dyDescent="0.45">
      <c r="B5155" s="18"/>
    </row>
    <row r="5156" spans="2:2" x14ac:dyDescent="0.45">
      <c r="B5156" s="18"/>
    </row>
    <row r="5157" spans="2:2" x14ac:dyDescent="0.45">
      <c r="B5157" s="18"/>
    </row>
    <row r="5158" spans="2:2" x14ac:dyDescent="0.45">
      <c r="B5158" s="18"/>
    </row>
    <row r="5159" spans="2:2" x14ac:dyDescent="0.45">
      <c r="B5159" s="18"/>
    </row>
    <row r="5160" spans="2:2" x14ac:dyDescent="0.45">
      <c r="B5160" s="18"/>
    </row>
    <row r="5161" spans="2:2" x14ac:dyDescent="0.45">
      <c r="B5161" s="18"/>
    </row>
    <row r="5162" spans="2:2" x14ac:dyDescent="0.45">
      <c r="B5162" s="18"/>
    </row>
    <row r="5163" spans="2:2" x14ac:dyDescent="0.45">
      <c r="B5163" s="18"/>
    </row>
    <row r="5164" spans="2:2" x14ac:dyDescent="0.45">
      <c r="B5164" s="18"/>
    </row>
    <row r="5165" spans="2:2" x14ac:dyDescent="0.45">
      <c r="B5165" s="18"/>
    </row>
    <row r="5166" spans="2:2" x14ac:dyDescent="0.45">
      <c r="B5166" s="18"/>
    </row>
    <row r="5167" spans="2:2" x14ac:dyDescent="0.45">
      <c r="B5167" s="18"/>
    </row>
    <row r="5168" spans="2:2" x14ac:dyDescent="0.45">
      <c r="B5168" s="18"/>
    </row>
    <row r="5169" spans="2:2" x14ac:dyDescent="0.45">
      <c r="B5169" s="18"/>
    </row>
    <row r="5170" spans="2:2" x14ac:dyDescent="0.45">
      <c r="B5170" s="18"/>
    </row>
    <row r="5171" spans="2:2" x14ac:dyDescent="0.45">
      <c r="B5171" s="18"/>
    </row>
    <row r="5172" spans="2:2" x14ac:dyDescent="0.45">
      <c r="B5172" s="18"/>
    </row>
    <row r="5173" spans="2:2" x14ac:dyDescent="0.45">
      <c r="B5173" s="18"/>
    </row>
    <row r="5174" spans="2:2" x14ac:dyDescent="0.45">
      <c r="B5174" s="18"/>
    </row>
    <row r="5175" spans="2:2" x14ac:dyDescent="0.45">
      <c r="B5175" s="18"/>
    </row>
    <row r="5176" spans="2:2" x14ac:dyDescent="0.45">
      <c r="B5176" s="18"/>
    </row>
    <row r="5177" spans="2:2" x14ac:dyDescent="0.45">
      <c r="B5177" s="18"/>
    </row>
    <row r="5178" spans="2:2" x14ac:dyDescent="0.45">
      <c r="B5178" s="18"/>
    </row>
    <row r="5179" spans="2:2" x14ac:dyDescent="0.45">
      <c r="B5179" s="18"/>
    </row>
    <row r="5180" spans="2:2" x14ac:dyDescent="0.45">
      <c r="B5180" s="18"/>
    </row>
    <row r="5181" spans="2:2" x14ac:dyDescent="0.45">
      <c r="B5181" s="18"/>
    </row>
    <row r="5182" spans="2:2" x14ac:dyDescent="0.45">
      <c r="B5182" s="18"/>
    </row>
    <row r="5183" spans="2:2" x14ac:dyDescent="0.45">
      <c r="B5183" s="18"/>
    </row>
    <row r="5184" spans="2:2" x14ac:dyDescent="0.45">
      <c r="B5184" s="18"/>
    </row>
    <row r="5185" spans="2:2" x14ac:dyDescent="0.45">
      <c r="B5185" s="18"/>
    </row>
    <row r="5186" spans="2:2" x14ac:dyDescent="0.45">
      <c r="B5186" s="18"/>
    </row>
    <row r="5187" spans="2:2" x14ac:dyDescent="0.45">
      <c r="B5187" s="18"/>
    </row>
    <row r="5188" spans="2:2" x14ac:dyDescent="0.45">
      <c r="B5188" s="18"/>
    </row>
    <row r="5189" spans="2:2" x14ac:dyDescent="0.45">
      <c r="B5189" s="18"/>
    </row>
    <row r="5190" spans="2:2" x14ac:dyDescent="0.45">
      <c r="B5190" s="18"/>
    </row>
    <row r="5191" spans="2:2" x14ac:dyDescent="0.45">
      <c r="B5191" s="18"/>
    </row>
    <row r="5192" spans="2:2" x14ac:dyDescent="0.45">
      <c r="B5192" s="18"/>
    </row>
    <row r="5193" spans="2:2" x14ac:dyDescent="0.45">
      <c r="B5193" s="18"/>
    </row>
    <row r="5194" spans="2:2" x14ac:dyDescent="0.45">
      <c r="B5194" s="18"/>
    </row>
    <row r="5195" spans="2:2" x14ac:dyDescent="0.45">
      <c r="B5195" s="18"/>
    </row>
    <row r="5196" spans="2:2" x14ac:dyDescent="0.45">
      <c r="B5196" s="18"/>
    </row>
    <row r="5197" spans="2:2" x14ac:dyDescent="0.45">
      <c r="B5197" s="18"/>
    </row>
    <row r="5198" spans="2:2" x14ac:dyDescent="0.45">
      <c r="B5198" s="18"/>
    </row>
    <row r="5199" spans="2:2" x14ac:dyDescent="0.45">
      <c r="B5199" s="18"/>
    </row>
    <row r="5200" spans="2:2" x14ac:dyDescent="0.45">
      <c r="B5200" s="18"/>
    </row>
    <row r="5201" spans="2:2" x14ac:dyDescent="0.45">
      <c r="B5201" s="18"/>
    </row>
    <row r="5202" spans="2:2" x14ac:dyDescent="0.45">
      <c r="B5202" s="18"/>
    </row>
    <row r="5203" spans="2:2" x14ac:dyDescent="0.45">
      <c r="B5203" s="18"/>
    </row>
    <row r="5204" spans="2:2" x14ac:dyDescent="0.45">
      <c r="B5204" s="18"/>
    </row>
    <row r="5205" spans="2:2" x14ac:dyDescent="0.45">
      <c r="B5205" s="18"/>
    </row>
    <row r="5206" spans="2:2" x14ac:dyDescent="0.45">
      <c r="B5206" s="18"/>
    </row>
    <row r="5207" spans="2:2" x14ac:dyDescent="0.45">
      <c r="B5207" s="18"/>
    </row>
    <row r="5208" spans="2:2" x14ac:dyDescent="0.45">
      <c r="B5208" s="18"/>
    </row>
    <row r="5209" spans="2:2" x14ac:dyDescent="0.45">
      <c r="B5209" s="18"/>
    </row>
    <row r="5210" spans="2:2" x14ac:dyDescent="0.45">
      <c r="B5210" s="18"/>
    </row>
    <row r="5211" spans="2:2" x14ac:dyDescent="0.45">
      <c r="B5211" s="18"/>
    </row>
    <row r="5212" spans="2:2" x14ac:dyDescent="0.45">
      <c r="B5212" s="18"/>
    </row>
    <row r="5213" spans="2:2" x14ac:dyDescent="0.45">
      <c r="B5213" s="18"/>
    </row>
    <row r="5214" spans="2:2" x14ac:dyDescent="0.45">
      <c r="B5214" s="18"/>
    </row>
    <row r="5215" spans="2:2" x14ac:dyDescent="0.45">
      <c r="B5215" s="18"/>
    </row>
    <row r="5216" spans="2:2" x14ac:dyDescent="0.45">
      <c r="B5216" s="18"/>
    </row>
    <row r="5217" spans="2:2" x14ac:dyDescent="0.45">
      <c r="B5217" s="18"/>
    </row>
    <row r="5218" spans="2:2" x14ac:dyDescent="0.45">
      <c r="B5218" s="18"/>
    </row>
    <row r="5219" spans="2:2" x14ac:dyDescent="0.45">
      <c r="B5219" s="18"/>
    </row>
    <row r="5220" spans="2:2" x14ac:dyDescent="0.45">
      <c r="B5220" s="18"/>
    </row>
    <row r="5221" spans="2:2" x14ac:dyDescent="0.45">
      <c r="B5221" s="18"/>
    </row>
    <row r="5222" spans="2:2" x14ac:dyDescent="0.45">
      <c r="B5222" s="18"/>
    </row>
    <row r="5223" spans="2:2" x14ac:dyDescent="0.45">
      <c r="B5223" s="18"/>
    </row>
    <row r="5224" spans="2:2" x14ac:dyDescent="0.45">
      <c r="B5224" s="18"/>
    </row>
    <row r="5225" spans="2:2" x14ac:dyDescent="0.45">
      <c r="B5225" s="18"/>
    </row>
    <row r="5226" spans="2:2" x14ac:dyDescent="0.45">
      <c r="B5226" s="18"/>
    </row>
    <row r="5227" spans="2:2" x14ac:dyDescent="0.45">
      <c r="B5227" s="18"/>
    </row>
    <row r="5228" spans="2:2" x14ac:dyDescent="0.45">
      <c r="B5228" s="18"/>
    </row>
    <row r="5229" spans="2:2" x14ac:dyDescent="0.45">
      <c r="B5229" s="18"/>
    </row>
    <row r="5230" spans="2:2" x14ac:dyDescent="0.45">
      <c r="B5230" s="18"/>
    </row>
    <row r="5231" spans="2:2" x14ac:dyDescent="0.45">
      <c r="B5231" s="18"/>
    </row>
    <row r="5232" spans="2:2" x14ac:dyDescent="0.45">
      <c r="B5232" s="18"/>
    </row>
    <row r="5233" spans="2:2" x14ac:dyDescent="0.45">
      <c r="B5233" s="18"/>
    </row>
    <row r="5234" spans="2:2" x14ac:dyDescent="0.45">
      <c r="B5234" s="18"/>
    </row>
    <row r="5235" spans="2:2" x14ac:dyDescent="0.45">
      <c r="B5235" s="18"/>
    </row>
    <row r="5236" spans="2:2" x14ac:dyDescent="0.45">
      <c r="B5236" s="18"/>
    </row>
    <row r="5237" spans="2:2" x14ac:dyDescent="0.45">
      <c r="B5237" s="18"/>
    </row>
    <row r="5238" spans="2:2" x14ac:dyDescent="0.45">
      <c r="B5238" s="18"/>
    </row>
    <row r="5239" spans="2:2" x14ac:dyDescent="0.45">
      <c r="B5239" s="18"/>
    </row>
    <row r="5240" spans="2:2" x14ac:dyDescent="0.45">
      <c r="B5240" s="18"/>
    </row>
    <row r="5241" spans="2:2" x14ac:dyDescent="0.45">
      <c r="B5241" s="18"/>
    </row>
    <row r="5242" spans="2:2" x14ac:dyDescent="0.45">
      <c r="B5242" s="18"/>
    </row>
    <row r="5243" spans="2:2" x14ac:dyDescent="0.45">
      <c r="B5243" s="18"/>
    </row>
    <row r="5244" spans="2:2" x14ac:dyDescent="0.45">
      <c r="B5244" s="18"/>
    </row>
    <row r="5245" spans="2:2" x14ac:dyDescent="0.45">
      <c r="B5245" s="18"/>
    </row>
    <row r="5246" spans="2:2" x14ac:dyDescent="0.45">
      <c r="B5246" s="18"/>
    </row>
    <row r="5247" spans="2:2" x14ac:dyDescent="0.45">
      <c r="B5247" s="18"/>
    </row>
    <row r="5248" spans="2:2" x14ac:dyDescent="0.45">
      <c r="B5248" s="18"/>
    </row>
    <row r="5249" spans="2:2" x14ac:dyDescent="0.45">
      <c r="B5249" s="18"/>
    </row>
    <row r="5250" spans="2:2" x14ac:dyDescent="0.45">
      <c r="B5250" s="18"/>
    </row>
    <row r="5251" spans="2:2" x14ac:dyDescent="0.45">
      <c r="B5251" s="18"/>
    </row>
    <row r="5252" spans="2:2" x14ac:dyDescent="0.45">
      <c r="B5252" s="18"/>
    </row>
    <row r="5253" spans="2:2" x14ac:dyDescent="0.45">
      <c r="B5253" s="18"/>
    </row>
    <row r="5254" spans="2:2" x14ac:dyDescent="0.45">
      <c r="B5254" s="18"/>
    </row>
    <row r="5255" spans="2:2" x14ac:dyDescent="0.45">
      <c r="B5255" s="18"/>
    </row>
    <row r="5256" spans="2:2" x14ac:dyDescent="0.45">
      <c r="B5256" s="18"/>
    </row>
    <row r="5257" spans="2:2" x14ac:dyDescent="0.45">
      <c r="B5257" s="18"/>
    </row>
    <row r="5258" spans="2:2" x14ac:dyDescent="0.45">
      <c r="B5258" s="18"/>
    </row>
    <row r="5259" spans="2:2" x14ac:dyDescent="0.45">
      <c r="B5259" s="18"/>
    </row>
    <row r="5260" spans="2:2" x14ac:dyDescent="0.45">
      <c r="B5260" s="18"/>
    </row>
    <row r="5261" spans="2:2" x14ac:dyDescent="0.45">
      <c r="B5261" s="18"/>
    </row>
    <row r="5262" spans="2:2" x14ac:dyDescent="0.45">
      <c r="B5262" s="18"/>
    </row>
    <row r="5263" spans="2:2" x14ac:dyDescent="0.45">
      <c r="B5263" s="18"/>
    </row>
    <row r="5264" spans="2:2" x14ac:dyDescent="0.45">
      <c r="B5264" s="18"/>
    </row>
    <row r="5265" spans="2:2" x14ac:dyDescent="0.45">
      <c r="B5265" s="18"/>
    </row>
    <row r="5266" spans="2:2" x14ac:dyDescent="0.45">
      <c r="B5266" s="18"/>
    </row>
    <row r="5267" spans="2:2" x14ac:dyDescent="0.45">
      <c r="B5267" s="18"/>
    </row>
    <row r="5268" spans="2:2" x14ac:dyDescent="0.45">
      <c r="B5268" s="18"/>
    </row>
    <row r="5269" spans="2:2" x14ac:dyDescent="0.45">
      <c r="B5269" s="18"/>
    </row>
    <row r="5270" spans="2:2" x14ac:dyDescent="0.45">
      <c r="B5270" s="18"/>
    </row>
    <row r="5271" spans="2:2" x14ac:dyDescent="0.45">
      <c r="B5271" s="18"/>
    </row>
    <row r="5272" spans="2:2" x14ac:dyDescent="0.45">
      <c r="B5272" s="18"/>
    </row>
    <row r="5273" spans="2:2" x14ac:dyDescent="0.45">
      <c r="B5273" s="18"/>
    </row>
    <row r="5274" spans="2:2" x14ac:dyDescent="0.45">
      <c r="B5274" s="18"/>
    </row>
    <row r="5275" spans="2:2" x14ac:dyDescent="0.45">
      <c r="B5275" s="18"/>
    </row>
    <row r="5276" spans="2:2" x14ac:dyDescent="0.45">
      <c r="B5276" s="18"/>
    </row>
    <row r="5277" spans="2:2" x14ac:dyDescent="0.45">
      <c r="B5277" s="18"/>
    </row>
    <row r="5278" spans="2:2" x14ac:dyDescent="0.45">
      <c r="B5278" s="18"/>
    </row>
    <row r="5279" spans="2:2" x14ac:dyDescent="0.45">
      <c r="B5279" s="18"/>
    </row>
    <row r="5280" spans="2:2" x14ac:dyDescent="0.45">
      <c r="B5280" s="18"/>
    </row>
    <row r="5281" spans="2:2" x14ac:dyDescent="0.45">
      <c r="B5281" s="18"/>
    </row>
    <row r="5282" spans="2:2" x14ac:dyDescent="0.45">
      <c r="B5282" s="18"/>
    </row>
    <row r="5283" spans="2:2" x14ac:dyDescent="0.45">
      <c r="B5283" s="18"/>
    </row>
    <row r="5284" spans="2:2" x14ac:dyDescent="0.45">
      <c r="B5284" s="18"/>
    </row>
    <row r="5285" spans="2:2" x14ac:dyDescent="0.45">
      <c r="B5285" s="18"/>
    </row>
    <row r="5286" spans="2:2" x14ac:dyDescent="0.45">
      <c r="B5286" s="18"/>
    </row>
    <row r="5287" spans="2:2" x14ac:dyDescent="0.45">
      <c r="B5287" s="18"/>
    </row>
    <row r="5288" spans="2:2" x14ac:dyDescent="0.45">
      <c r="B5288" s="18"/>
    </row>
    <row r="5289" spans="2:2" x14ac:dyDescent="0.45">
      <c r="B5289" s="18"/>
    </row>
    <row r="5290" spans="2:2" x14ac:dyDescent="0.45">
      <c r="B5290" s="18"/>
    </row>
    <row r="5291" spans="2:2" x14ac:dyDescent="0.45">
      <c r="B5291" s="18"/>
    </row>
    <row r="5292" spans="2:2" x14ac:dyDescent="0.45">
      <c r="B5292" s="18"/>
    </row>
    <row r="5293" spans="2:2" x14ac:dyDescent="0.45">
      <c r="B5293" s="18"/>
    </row>
    <row r="5294" spans="2:2" x14ac:dyDescent="0.45">
      <c r="B5294" s="18"/>
    </row>
    <row r="5295" spans="2:2" x14ac:dyDescent="0.45">
      <c r="B5295" s="18"/>
    </row>
    <row r="5296" spans="2:2" x14ac:dyDescent="0.45">
      <c r="B5296" s="18"/>
    </row>
    <row r="5297" spans="2:2" x14ac:dyDescent="0.45">
      <c r="B5297" s="18"/>
    </row>
    <row r="5298" spans="2:2" x14ac:dyDescent="0.45">
      <c r="B5298" s="18"/>
    </row>
    <row r="5299" spans="2:2" x14ac:dyDescent="0.45">
      <c r="B5299" s="18"/>
    </row>
    <row r="5300" spans="2:2" x14ac:dyDescent="0.45">
      <c r="B5300" s="18"/>
    </row>
    <row r="5301" spans="2:2" x14ac:dyDescent="0.45">
      <c r="B5301" s="18"/>
    </row>
    <row r="5302" spans="2:2" x14ac:dyDescent="0.45">
      <c r="B5302" s="18"/>
    </row>
    <row r="5303" spans="2:2" x14ac:dyDescent="0.45">
      <c r="B5303" s="18"/>
    </row>
    <row r="5304" spans="2:2" x14ac:dyDescent="0.45">
      <c r="B5304" s="18"/>
    </row>
    <row r="5305" spans="2:2" x14ac:dyDescent="0.45">
      <c r="B5305" s="18"/>
    </row>
    <row r="5306" spans="2:2" x14ac:dyDescent="0.45">
      <c r="B5306" s="18"/>
    </row>
    <row r="5307" spans="2:2" x14ac:dyDescent="0.45">
      <c r="B5307" s="18"/>
    </row>
    <row r="5308" spans="2:2" x14ac:dyDescent="0.45">
      <c r="B5308" s="18"/>
    </row>
    <row r="5309" spans="2:2" x14ac:dyDescent="0.45">
      <c r="B5309" s="18"/>
    </row>
    <row r="5310" spans="2:2" x14ac:dyDescent="0.45">
      <c r="B5310" s="18"/>
    </row>
    <row r="5311" spans="2:2" x14ac:dyDescent="0.45">
      <c r="B5311" s="18"/>
    </row>
    <row r="5312" spans="2:2" x14ac:dyDescent="0.45">
      <c r="B5312" s="18"/>
    </row>
    <row r="5313" spans="2:2" x14ac:dyDescent="0.45">
      <c r="B5313" s="18"/>
    </row>
    <row r="5314" spans="2:2" x14ac:dyDescent="0.45">
      <c r="B5314" s="18"/>
    </row>
    <row r="5315" spans="2:2" x14ac:dyDescent="0.45">
      <c r="B5315" s="18"/>
    </row>
    <row r="5316" spans="2:2" x14ac:dyDescent="0.45">
      <c r="B5316" s="18"/>
    </row>
    <row r="5317" spans="2:2" x14ac:dyDescent="0.45">
      <c r="B5317" s="18"/>
    </row>
    <row r="5318" spans="2:2" x14ac:dyDescent="0.45">
      <c r="B5318" s="18"/>
    </row>
    <row r="5319" spans="2:2" x14ac:dyDescent="0.45">
      <c r="B5319" s="18"/>
    </row>
    <row r="5320" spans="2:2" x14ac:dyDescent="0.45">
      <c r="B5320" s="18"/>
    </row>
    <row r="5321" spans="2:2" x14ac:dyDescent="0.45">
      <c r="B5321" s="18"/>
    </row>
    <row r="5322" spans="2:2" x14ac:dyDescent="0.45">
      <c r="B5322" s="18"/>
    </row>
    <row r="5323" spans="2:2" x14ac:dyDescent="0.45">
      <c r="B5323" s="18"/>
    </row>
    <row r="5324" spans="2:2" x14ac:dyDescent="0.45">
      <c r="B5324" s="18"/>
    </row>
    <row r="5325" spans="2:2" x14ac:dyDescent="0.45">
      <c r="B5325" s="18"/>
    </row>
    <row r="5326" spans="2:2" x14ac:dyDescent="0.45">
      <c r="B5326" s="18"/>
    </row>
    <row r="5327" spans="2:2" x14ac:dyDescent="0.45">
      <c r="B5327" s="18"/>
    </row>
    <row r="5328" spans="2:2" x14ac:dyDescent="0.45">
      <c r="B5328" s="18"/>
    </row>
    <row r="5329" spans="2:2" x14ac:dyDescent="0.45">
      <c r="B5329" s="18"/>
    </row>
    <row r="5330" spans="2:2" x14ac:dyDescent="0.45">
      <c r="B5330" s="18"/>
    </row>
    <row r="5331" spans="2:2" x14ac:dyDescent="0.45">
      <c r="B5331" s="18"/>
    </row>
    <row r="5332" spans="2:2" x14ac:dyDescent="0.45">
      <c r="B5332" s="18"/>
    </row>
    <row r="5333" spans="2:2" x14ac:dyDescent="0.45">
      <c r="B5333" s="18"/>
    </row>
    <row r="5334" spans="2:2" x14ac:dyDescent="0.45">
      <c r="B5334" s="18"/>
    </row>
    <row r="5335" spans="2:2" x14ac:dyDescent="0.45">
      <c r="B5335" s="18"/>
    </row>
    <row r="5336" spans="2:2" x14ac:dyDescent="0.45">
      <c r="B5336" s="18"/>
    </row>
    <row r="5337" spans="2:2" x14ac:dyDescent="0.45">
      <c r="B5337" s="18"/>
    </row>
    <row r="5338" spans="2:2" x14ac:dyDescent="0.45">
      <c r="B5338" s="18"/>
    </row>
    <row r="5339" spans="2:2" x14ac:dyDescent="0.45">
      <c r="B5339" s="18"/>
    </row>
    <row r="5340" spans="2:2" x14ac:dyDescent="0.45">
      <c r="B5340" s="18"/>
    </row>
    <row r="5341" spans="2:2" x14ac:dyDescent="0.45">
      <c r="B5341" s="18"/>
    </row>
    <row r="5342" spans="2:2" x14ac:dyDescent="0.45">
      <c r="B5342" s="18"/>
    </row>
    <row r="5343" spans="2:2" x14ac:dyDescent="0.45">
      <c r="B5343" s="18"/>
    </row>
    <row r="5344" spans="2:2" x14ac:dyDescent="0.45">
      <c r="B5344" s="18"/>
    </row>
    <row r="5345" spans="2:2" x14ac:dyDescent="0.45">
      <c r="B5345" s="18"/>
    </row>
    <row r="5346" spans="2:2" x14ac:dyDescent="0.45">
      <c r="B5346" s="18"/>
    </row>
    <row r="5347" spans="2:2" x14ac:dyDescent="0.45">
      <c r="B5347" s="18"/>
    </row>
    <row r="5348" spans="2:2" x14ac:dyDescent="0.45">
      <c r="B5348" s="18"/>
    </row>
    <row r="5349" spans="2:2" x14ac:dyDescent="0.45">
      <c r="B5349" s="18"/>
    </row>
    <row r="5350" spans="2:2" x14ac:dyDescent="0.45">
      <c r="B5350" s="18"/>
    </row>
    <row r="5351" spans="2:2" x14ac:dyDescent="0.45">
      <c r="B5351" s="18"/>
    </row>
    <row r="5352" spans="2:2" x14ac:dyDescent="0.45">
      <c r="B5352" s="18"/>
    </row>
    <row r="5353" spans="2:2" x14ac:dyDescent="0.45">
      <c r="B5353" s="18"/>
    </row>
    <row r="5354" spans="2:2" x14ac:dyDescent="0.45">
      <c r="B5354" s="18"/>
    </row>
    <row r="5355" spans="2:2" x14ac:dyDescent="0.45">
      <c r="B5355" s="18"/>
    </row>
    <row r="5356" spans="2:2" x14ac:dyDescent="0.45">
      <c r="B5356" s="18"/>
    </row>
    <row r="5357" spans="2:2" x14ac:dyDescent="0.45">
      <c r="B5357" s="18"/>
    </row>
    <row r="5358" spans="2:2" x14ac:dyDescent="0.45">
      <c r="B5358" s="18"/>
    </row>
    <row r="5359" spans="2:2" x14ac:dyDescent="0.45">
      <c r="B5359" s="18"/>
    </row>
    <row r="5360" spans="2:2" x14ac:dyDescent="0.45">
      <c r="B5360" s="18"/>
    </row>
    <row r="5361" spans="2:2" x14ac:dyDescent="0.45">
      <c r="B5361" s="18"/>
    </row>
    <row r="5362" spans="2:2" x14ac:dyDescent="0.45">
      <c r="B5362" s="18"/>
    </row>
    <row r="5363" spans="2:2" x14ac:dyDescent="0.45">
      <c r="B5363" s="18"/>
    </row>
    <row r="5364" spans="2:2" x14ac:dyDescent="0.45">
      <c r="B5364" s="18"/>
    </row>
    <row r="5365" spans="2:2" x14ac:dyDescent="0.45">
      <c r="B5365" s="18"/>
    </row>
    <row r="5366" spans="2:2" x14ac:dyDescent="0.45">
      <c r="B5366" s="18"/>
    </row>
    <row r="5367" spans="2:2" x14ac:dyDescent="0.45">
      <c r="B5367" s="18"/>
    </row>
    <row r="5368" spans="2:2" x14ac:dyDescent="0.45">
      <c r="B5368" s="18"/>
    </row>
    <row r="5369" spans="2:2" x14ac:dyDescent="0.45">
      <c r="B5369" s="18"/>
    </row>
    <row r="5370" spans="2:2" x14ac:dyDescent="0.45">
      <c r="B5370" s="18"/>
    </row>
    <row r="5371" spans="2:2" x14ac:dyDescent="0.45">
      <c r="B5371" s="18"/>
    </row>
    <row r="5372" spans="2:2" x14ac:dyDescent="0.45">
      <c r="B5372" s="18"/>
    </row>
    <row r="5373" spans="2:2" x14ac:dyDescent="0.45">
      <c r="B5373" s="18"/>
    </row>
    <row r="5374" spans="2:2" x14ac:dyDescent="0.45">
      <c r="B5374" s="18"/>
    </row>
    <row r="5375" spans="2:2" x14ac:dyDescent="0.45">
      <c r="B5375" s="18"/>
    </row>
    <row r="5376" spans="2:2" x14ac:dyDescent="0.45">
      <c r="B5376" s="18"/>
    </row>
    <row r="5377" spans="2:2" x14ac:dyDescent="0.45">
      <c r="B5377" s="18"/>
    </row>
    <row r="5378" spans="2:2" x14ac:dyDescent="0.45">
      <c r="B5378" s="18"/>
    </row>
    <row r="5379" spans="2:2" x14ac:dyDescent="0.45">
      <c r="B5379" s="18"/>
    </row>
    <row r="5380" spans="2:2" x14ac:dyDescent="0.45">
      <c r="B5380" s="18"/>
    </row>
    <row r="5381" spans="2:2" x14ac:dyDescent="0.45">
      <c r="B5381" s="18"/>
    </row>
    <row r="5382" spans="2:2" x14ac:dyDescent="0.45">
      <c r="B5382" s="18"/>
    </row>
    <row r="5383" spans="2:2" x14ac:dyDescent="0.45">
      <c r="B5383" s="18"/>
    </row>
    <row r="5384" spans="2:2" x14ac:dyDescent="0.45">
      <c r="B5384" s="18"/>
    </row>
    <row r="5385" spans="2:2" x14ac:dyDescent="0.45">
      <c r="B5385" s="18"/>
    </row>
    <row r="5386" spans="2:2" x14ac:dyDescent="0.45">
      <c r="B5386" s="18"/>
    </row>
    <row r="5387" spans="2:2" x14ac:dyDescent="0.45">
      <c r="B5387" s="18"/>
    </row>
    <row r="5388" spans="2:2" x14ac:dyDescent="0.45">
      <c r="B5388" s="18"/>
    </row>
    <row r="5389" spans="2:2" x14ac:dyDescent="0.45">
      <c r="B5389" s="18"/>
    </row>
    <row r="5390" spans="2:2" x14ac:dyDescent="0.45">
      <c r="B5390" s="18"/>
    </row>
    <row r="5391" spans="2:2" x14ac:dyDescent="0.45">
      <c r="B5391" s="18"/>
    </row>
    <row r="5392" spans="2:2" x14ac:dyDescent="0.45">
      <c r="B5392" s="18"/>
    </row>
    <row r="5393" spans="2:2" x14ac:dyDescent="0.45">
      <c r="B5393" s="18"/>
    </row>
    <row r="5394" spans="2:2" x14ac:dyDescent="0.45">
      <c r="B5394" s="18"/>
    </row>
    <row r="5395" spans="2:2" x14ac:dyDescent="0.45">
      <c r="B5395" s="18"/>
    </row>
    <row r="5396" spans="2:2" x14ac:dyDescent="0.45">
      <c r="B5396" s="18"/>
    </row>
    <row r="5397" spans="2:2" x14ac:dyDescent="0.45">
      <c r="B5397" s="18"/>
    </row>
    <row r="5398" spans="2:2" x14ac:dyDescent="0.45">
      <c r="B5398" s="18"/>
    </row>
    <row r="5399" spans="2:2" x14ac:dyDescent="0.45">
      <c r="B5399" s="18"/>
    </row>
    <row r="5400" spans="2:2" x14ac:dyDescent="0.45">
      <c r="B5400" s="18"/>
    </row>
    <row r="5401" spans="2:2" x14ac:dyDescent="0.45">
      <c r="B5401" s="18"/>
    </row>
    <row r="5402" spans="2:2" x14ac:dyDescent="0.45">
      <c r="B5402" s="18"/>
    </row>
    <row r="5403" spans="2:2" x14ac:dyDescent="0.45">
      <c r="B5403" s="18"/>
    </row>
    <row r="5404" spans="2:2" x14ac:dyDescent="0.45">
      <c r="B5404" s="18"/>
    </row>
    <row r="5405" spans="2:2" x14ac:dyDescent="0.45">
      <c r="B5405" s="18"/>
    </row>
    <row r="5406" spans="2:2" x14ac:dyDescent="0.45">
      <c r="B5406" s="18"/>
    </row>
    <row r="5407" spans="2:2" x14ac:dyDescent="0.45">
      <c r="B5407" s="18"/>
    </row>
    <row r="5408" spans="2:2" x14ac:dyDescent="0.45">
      <c r="B5408" s="18"/>
    </row>
    <row r="5409" spans="2:2" x14ac:dyDescent="0.45">
      <c r="B5409" s="18"/>
    </row>
    <row r="5410" spans="2:2" x14ac:dyDescent="0.45">
      <c r="B5410" s="18"/>
    </row>
    <row r="5411" spans="2:2" x14ac:dyDescent="0.45">
      <c r="B5411" s="18"/>
    </row>
    <row r="5412" spans="2:2" x14ac:dyDescent="0.45">
      <c r="B5412" s="18"/>
    </row>
    <row r="5413" spans="2:2" x14ac:dyDescent="0.45">
      <c r="B5413" s="18"/>
    </row>
    <row r="5414" spans="2:2" x14ac:dyDescent="0.45">
      <c r="B5414" s="18"/>
    </row>
    <row r="5415" spans="2:2" x14ac:dyDescent="0.45">
      <c r="B5415" s="18"/>
    </row>
    <row r="5416" spans="2:2" x14ac:dyDescent="0.45">
      <c r="B5416" s="18"/>
    </row>
    <row r="5417" spans="2:2" x14ac:dyDescent="0.45">
      <c r="B5417" s="18"/>
    </row>
    <row r="5418" spans="2:2" x14ac:dyDescent="0.45">
      <c r="B5418" s="18"/>
    </row>
    <row r="5419" spans="2:2" x14ac:dyDescent="0.45">
      <c r="B5419" s="18"/>
    </row>
    <row r="5420" spans="2:2" x14ac:dyDescent="0.45">
      <c r="B5420" s="18"/>
    </row>
    <row r="5421" spans="2:2" x14ac:dyDescent="0.45">
      <c r="B5421" s="18"/>
    </row>
    <row r="5422" spans="2:2" x14ac:dyDescent="0.45">
      <c r="B5422" s="18"/>
    </row>
    <row r="5423" spans="2:2" x14ac:dyDescent="0.45">
      <c r="B5423" s="18"/>
    </row>
    <row r="5424" spans="2:2" x14ac:dyDescent="0.45">
      <c r="B5424" s="18"/>
    </row>
    <row r="5425" spans="2:2" x14ac:dyDescent="0.45">
      <c r="B5425" s="18"/>
    </row>
    <row r="5426" spans="2:2" x14ac:dyDescent="0.45">
      <c r="B5426" s="18"/>
    </row>
    <row r="5427" spans="2:2" x14ac:dyDescent="0.45">
      <c r="B5427" s="18"/>
    </row>
    <row r="5428" spans="2:2" x14ac:dyDescent="0.45">
      <c r="B5428" s="18"/>
    </row>
    <row r="5429" spans="2:2" x14ac:dyDescent="0.45">
      <c r="B5429" s="18"/>
    </row>
    <row r="5430" spans="2:2" x14ac:dyDescent="0.45">
      <c r="B5430" s="18"/>
    </row>
    <row r="5431" spans="2:2" x14ac:dyDescent="0.45">
      <c r="B5431" s="18"/>
    </row>
    <row r="5432" spans="2:2" x14ac:dyDescent="0.45">
      <c r="B5432" s="18"/>
    </row>
    <row r="5433" spans="2:2" x14ac:dyDescent="0.45">
      <c r="B5433" s="18"/>
    </row>
    <row r="5434" spans="2:2" x14ac:dyDescent="0.45">
      <c r="B5434" s="18"/>
    </row>
    <row r="5435" spans="2:2" x14ac:dyDescent="0.45">
      <c r="B5435" s="18"/>
    </row>
    <row r="5436" spans="2:2" x14ac:dyDescent="0.45">
      <c r="B5436" s="18"/>
    </row>
    <row r="5437" spans="2:2" x14ac:dyDescent="0.45">
      <c r="B5437" s="18"/>
    </row>
    <row r="5438" spans="2:2" x14ac:dyDescent="0.45">
      <c r="B5438" s="18"/>
    </row>
    <row r="5439" spans="2:2" x14ac:dyDescent="0.45">
      <c r="B5439" s="18"/>
    </row>
    <row r="5440" spans="2:2" x14ac:dyDescent="0.45">
      <c r="B5440" s="18"/>
    </row>
    <row r="5441" spans="2:2" x14ac:dyDescent="0.45">
      <c r="B5441" s="18"/>
    </row>
    <row r="5442" spans="2:2" x14ac:dyDescent="0.45">
      <c r="B5442" s="18"/>
    </row>
    <row r="5443" spans="2:2" x14ac:dyDescent="0.45">
      <c r="B5443" s="18"/>
    </row>
    <row r="5444" spans="2:2" x14ac:dyDescent="0.45">
      <c r="B5444" s="18"/>
    </row>
    <row r="5445" spans="2:2" x14ac:dyDescent="0.45">
      <c r="B5445" s="18"/>
    </row>
    <row r="5446" spans="2:2" x14ac:dyDescent="0.45">
      <c r="B5446" s="18"/>
    </row>
    <row r="5447" spans="2:2" x14ac:dyDescent="0.45">
      <c r="B5447" s="18"/>
    </row>
    <row r="5448" spans="2:2" x14ac:dyDescent="0.45">
      <c r="B5448" s="18"/>
    </row>
    <row r="5449" spans="2:2" x14ac:dyDescent="0.45">
      <c r="B5449" s="18"/>
    </row>
    <row r="5450" spans="2:2" x14ac:dyDescent="0.45">
      <c r="B5450" s="18"/>
    </row>
    <row r="5451" spans="2:2" x14ac:dyDescent="0.45">
      <c r="B5451" s="18"/>
    </row>
    <row r="5452" spans="2:2" x14ac:dyDescent="0.45">
      <c r="B5452" s="18"/>
    </row>
    <row r="5453" spans="2:2" x14ac:dyDescent="0.45">
      <c r="B5453" s="18"/>
    </row>
    <row r="5454" spans="2:2" x14ac:dyDescent="0.45">
      <c r="B5454" s="18"/>
    </row>
    <row r="5455" spans="2:2" x14ac:dyDescent="0.45">
      <c r="B5455" s="18"/>
    </row>
    <row r="5456" spans="2:2" x14ac:dyDescent="0.45">
      <c r="B5456" s="18"/>
    </row>
    <row r="5457" spans="2:2" x14ac:dyDescent="0.45">
      <c r="B5457" s="18"/>
    </row>
    <row r="5458" spans="2:2" x14ac:dyDescent="0.45">
      <c r="B5458" s="18"/>
    </row>
    <row r="5459" spans="2:2" x14ac:dyDescent="0.45">
      <c r="B5459" s="18"/>
    </row>
    <row r="5460" spans="2:2" x14ac:dyDescent="0.45">
      <c r="B5460" s="18"/>
    </row>
    <row r="5461" spans="2:2" x14ac:dyDescent="0.45">
      <c r="B5461" s="18"/>
    </row>
    <row r="5462" spans="2:2" x14ac:dyDescent="0.45">
      <c r="B5462" s="18"/>
    </row>
    <row r="5463" spans="2:2" x14ac:dyDescent="0.45">
      <c r="B5463" s="18"/>
    </row>
    <row r="5464" spans="2:2" x14ac:dyDescent="0.45">
      <c r="B5464" s="18"/>
    </row>
    <row r="5465" spans="2:2" x14ac:dyDescent="0.45">
      <c r="B5465" s="18"/>
    </row>
    <row r="5466" spans="2:2" x14ac:dyDescent="0.45">
      <c r="B5466" s="18"/>
    </row>
    <row r="5467" spans="2:2" x14ac:dyDescent="0.45">
      <c r="B5467" s="18"/>
    </row>
    <row r="5468" spans="2:2" x14ac:dyDescent="0.45">
      <c r="B5468" s="18"/>
    </row>
    <row r="5469" spans="2:2" x14ac:dyDescent="0.45">
      <c r="B5469" s="18"/>
    </row>
    <row r="5470" spans="2:2" x14ac:dyDescent="0.45">
      <c r="B5470" s="18"/>
    </row>
    <row r="5471" spans="2:2" x14ac:dyDescent="0.45">
      <c r="B5471" s="18"/>
    </row>
    <row r="5472" spans="2:2" x14ac:dyDescent="0.45">
      <c r="B5472" s="18"/>
    </row>
    <row r="5473" spans="2:2" x14ac:dyDescent="0.45">
      <c r="B5473" s="18"/>
    </row>
    <row r="5474" spans="2:2" x14ac:dyDescent="0.45">
      <c r="B5474" s="18"/>
    </row>
    <row r="5475" spans="2:2" x14ac:dyDescent="0.45">
      <c r="B5475" s="18"/>
    </row>
    <row r="5476" spans="2:2" x14ac:dyDescent="0.45">
      <c r="B5476" s="18"/>
    </row>
    <row r="5477" spans="2:2" x14ac:dyDescent="0.45">
      <c r="B5477" s="18"/>
    </row>
    <row r="5478" spans="2:2" x14ac:dyDescent="0.45">
      <c r="B5478" s="18"/>
    </row>
    <row r="5479" spans="2:2" x14ac:dyDescent="0.45">
      <c r="B5479" s="18"/>
    </row>
    <row r="5480" spans="2:2" x14ac:dyDescent="0.45">
      <c r="B5480" s="18"/>
    </row>
    <row r="5481" spans="2:2" x14ac:dyDescent="0.45">
      <c r="B5481" s="18"/>
    </row>
    <row r="5482" spans="2:2" x14ac:dyDescent="0.45">
      <c r="B5482" s="18"/>
    </row>
    <row r="5483" spans="2:2" x14ac:dyDescent="0.45">
      <c r="B5483" s="18"/>
    </row>
    <row r="5484" spans="2:2" x14ac:dyDescent="0.45">
      <c r="B5484" s="18"/>
    </row>
    <row r="5485" spans="2:2" x14ac:dyDescent="0.45">
      <c r="B5485" s="18"/>
    </row>
    <row r="5486" spans="2:2" x14ac:dyDescent="0.45">
      <c r="B5486" s="18"/>
    </row>
    <row r="5487" spans="2:2" x14ac:dyDescent="0.45">
      <c r="B5487" s="18"/>
    </row>
    <row r="5488" spans="2:2" x14ac:dyDescent="0.45">
      <c r="B5488" s="18"/>
    </row>
    <row r="5489" spans="2:2" x14ac:dyDescent="0.45">
      <c r="B5489" s="18"/>
    </row>
    <row r="5490" spans="2:2" x14ac:dyDescent="0.45">
      <c r="B5490" s="18"/>
    </row>
    <row r="5491" spans="2:2" x14ac:dyDescent="0.45">
      <c r="B5491" s="18"/>
    </row>
    <row r="5492" spans="2:2" x14ac:dyDescent="0.45">
      <c r="B5492" s="18"/>
    </row>
    <row r="5493" spans="2:2" x14ac:dyDescent="0.45">
      <c r="B5493" s="18"/>
    </row>
    <row r="5494" spans="2:2" x14ac:dyDescent="0.45">
      <c r="B5494" s="18"/>
    </row>
    <row r="5495" spans="2:2" x14ac:dyDescent="0.45">
      <c r="B5495" s="18"/>
    </row>
    <row r="5496" spans="2:2" x14ac:dyDescent="0.45">
      <c r="B5496" s="18"/>
    </row>
    <row r="5497" spans="2:2" x14ac:dyDescent="0.45">
      <c r="B5497" s="18"/>
    </row>
    <row r="5498" spans="2:2" x14ac:dyDescent="0.45">
      <c r="B5498" s="18"/>
    </row>
    <row r="5499" spans="2:2" x14ac:dyDescent="0.45">
      <c r="B5499" s="18"/>
    </row>
    <row r="5500" spans="2:2" x14ac:dyDescent="0.45">
      <c r="B5500" s="18"/>
    </row>
    <row r="5501" spans="2:2" x14ac:dyDescent="0.45">
      <c r="B5501" s="18"/>
    </row>
    <row r="5502" spans="2:2" x14ac:dyDescent="0.45">
      <c r="B5502" s="18"/>
    </row>
    <row r="5503" spans="2:2" x14ac:dyDescent="0.45">
      <c r="B5503" s="18"/>
    </row>
    <row r="5504" spans="2:2" x14ac:dyDescent="0.45">
      <c r="B5504" s="18"/>
    </row>
    <row r="5505" spans="2:2" x14ac:dyDescent="0.45">
      <c r="B5505" s="18"/>
    </row>
    <row r="5506" spans="2:2" x14ac:dyDescent="0.45">
      <c r="B5506" s="18"/>
    </row>
    <row r="5507" spans="2:2" x14ac:dyDescent="0.45">
      <c r="B5507" s="18"/>
    </row>
    <row r="5508" spans="2:2" x14ac:dyDescent="0.45">
      <c r="B5508" s="18"/>
    </row>
    <row r="5509" spans="2:2" x14ac:dyDescent="0.45">
      <c r="B5509" s="18"/>
    </row>
    <row r="5510" spans="2:2" x14ac:dyDescent="0.45">
      <c r="B5510" s="18"/>
    </row>
    <row r="5511" spans="2:2" x14ac:dyDescent="0.45">
      <c r="B5511" s="18"/>
    </row>
    <row r="5512" spans="2:2" x14ac:dyDescent="0.45">
      <c r="B5512" s="18"/>
    </row>
    <row r="5513" spans="2:2" x14ac:dyDescent="0.45">
      <c r="B5513" s="18"/>
    </row>
    <row r="5514" spans="2:2" x14ac:dyDescent="0.45">
      <c r="B5514" s="18"/>
    </row>
    <row r="5515" spans="2:2" x14ac:dyDescent="0.45">
      <c r="B5515" s="18"/>
    </row>
    <row r="5516" spans="2:2" x14ac:dyDescent="0.45">
      <c r="B5516" s="18"/>
    </row>
    <row r="5517" spans="2:2" x14ac:dyDescent="0.45">
      <c r="B5517" s="18"/>
    </row>
    <row r="5518" spans="2:2" x14ac:dyDescent="0.45">
      <c r="B5518" s="18"/>
    </row>
    <row r="5519" spans="2:2" x14ac:dyDescent="0.45">
      <c r="B5519" s="18"/>
    </row>
    <row r="5520" spans="2:2" x14ac:dyDescent="0.45">
      <c r="B5520" s="18"/>
    </row>
    <row r="5521" spans="2:2" x14ac:dyDescent="0.45">
      <c r="B5521" s="18"/>
    </row>
    <row r="5522" spans="2:2" x14ac:dyDescent="0.45">
      <c r="B5522" s="18"/>
    </row>
    <row r="5523" spans="2:2" x14ac:dyDescent="0.45">
      <c r="B5523" s="18"/>
    </row>
    <row r="5524" spans="2:2" x14ac:dyDescent="0.45">
      <c r="B5524" s="18"/>
    </row>
    <row r="5525" spans="2:2" x14ac:dyDescent="0.45">
      <c r="B5525" s="18"/>
    </row>
    <row r="5526" spans="2:2" x14ac:dyDescent="0.45">
      <c r="B5526" s="18"/>
    </row>
    <row r="5527" spans="2:2" x14ac:dyDescent="0.45">
      <c r="B5527" s="18"/>
    </row>
    <row r="5528" spans="2:2" x14ac:dyDescent="0.45">
      <c r="B5528" s="18"/>
    </row>
    <row r="5529" spans="2:2" x14ac:dyDescent="0.45">
      <c r="B5529" s="18"/>
    </row>
    <row r="5530" spans="2:2" x14ac:dyDescent="0.45">
      <c r="B5530" s="18"/>
    </row>
    <row r="5531" spans="2:2" x14ac:dyDescent="0.45">
      <c r="B5531" s="18"/>
    </row>
    <row r="5532" spans="2:2" x14ac:dyDescent="0.45">
      <c r="B5532" s="18"/>
    </row>
    <row r="5533" spans="2:2" x14ac:dyDescent="0.45">
      <c r="B5533" s="18"/>
    </row>
    <row r="5534" spans="2:2" x14ac:dyDescent="0.45">
      <c r="B5534" s="18"/>
    </row>
    <row r="5535" spans="2:2" x14ac:dyDescent="0.45">
      <c r="B5535" s="18"/>
    </row>
    <row r="5536" spans="2:2" x14ac:dyDescent="0.45">
      <c r="B5536" s="18"/>
    </row>
    <row r="5537" spans="2:2" x14ac:dyDescent="0.45">
      <c r="B5537" s="18"/>
    </row>
    <row r="5538" spans="2:2" x14ac:dyDescent="0.45">
      <c r="B5538" s="18"/>
    </row>
    <row r="5539" spans="2:2" x14ac:dyDescent="0.45">
      <c r="B5539" s="18"/>
    </row>
    <row r="5540" spans="2:2" x14ac:dyDescent="0.45">
      <c r="B5540" s="18"/>
    </row>
    <row r="5541" spans="2:2" x14ac:dyDescent="0.45">
      <c r="B5541" s="18"/>
    </row>
    <row r="5542" spans="2:2" x14ac:dyDescent="0.45">
      <c r="B5542" s="18"/>
    </row>
    <row r="5543" spans="2:2" x14ac:dyDescent="0.45">
      <c r="B5543" s="18"/>
    </row>
    <row r="5544" spans="2:2" x14ac:dyDescent="0.45">
      <c r="B5544" s="18"/>
    </row>
    <row r="5545" spans="2:2" x14ac:dyDescent="0.45">
      <c r="B5545" s="18"/>
    </row>
    <row r="5546" spans="2:2" x14ac:dyDescent="0.45">
      <c r="B5546" s="18"/>
    </row>
    <row r="5547" spans="2:2" x14ac:dyDescent="0.45">
      <c r="B5547" s="18"/>
    </row>
    <row r="5548" spans="2:2" x14ac:dyDescent="0.45">
      <c r="B5548" s="18"/>
    </row>
    <row r="5549" spans="2:2" x14ac:dyDescent="0.45">
      <c r="B5549" s="18"/>
    </row>
    <row r="5550" spans="2:2" x14ac:dyDescent="0.45">
      <c r="B5550" s="18"/>
    </row>
    <row r="5551" spans="2:2" x14ac:dyDescent="0.45">
      <c r="B5551" s="18"/>
    </row>
    <row r="5552" spans="2:2" x14ac:dyDescent="0.45">
      <c r="B5552" s="18"/>
    </row>
    <row r="5553" spans="2:2" x14ac:dyDescent="0.45">
      <c r="B5553" s="18"/>
    </row>
    <row r="5554" spans="2:2" x14ac:dyDescent="0.45">
      <c r="B5554" s="18"/>
    </row>
    <row r="5555" spans="2:2" x14ac:dyDescent="0.45">
      <c r="B5555" s="18"/>
    </row>
    <row r="5556" spans="2:2" x14ac:dyDescent="0.45">
      <c r="B5556" s="18"/>
    </row>
    <row r="5557" spans="2:2" x14ac:dyDescent="0.45">
      <c r="B5557" s="18"/>
    </row>
    <row r="5558" spans="2:2" x14ac:dyDescent="0.45">
      <c r="B5558" s="18"/>
    </row>
    <row r="5559" spans="2:2" x14ac:dyDescent="0.45">
      <c r="B5559" s="18"/>
    </row>
    <row r="5560" spans="2:2" x14ac:dyDescent="0.45">
      <c r="B5560" s="18"/>
    </row>
    <row r="5561" spans="2:2" x14ac:dyDescent="0.45">
      <c r="B5561" s="18"/>
    </row>
    <row r="5562" spans="2:2" x14ac:dyDescent="0.45">
      <c r="B5562" s="18"/>
    </row>
    <row r="5563" spans="2:2" x14ac:dyDescent="0.45">
      <c r="B5563" s="18"/>
    </row>
    <row r="5564" spans="2:2" x14ac:dyDescent="0.45">
      <c r="B5564" s="18"/>
    </row>
    <row r="5565" spans="2:2" x14ac:dyDescent="0.45">
      <c r="B5565" s="18"/>
    </row>
    <row r="5566" spans="2:2" x14ac:dyDescent="0.45">
      <c r="B5566" s="18"/>
    </row>
    <row r="5567" spans="2:2" x14ac:dyDescent="0.45">
      <c r="B5567" s="18"/>
    </row>
    <row r="5568" spans="2:2" x14ac:dyDescent="0.45">
      <c r="B5568" s="18"/>
    </row>
    <row r="5569" spans="2:2" x14ac:dyDescent="0.45">
      <c r="B5569" s="18"/>
    </row>
    <row r="5570" spans="2:2" x14ac:dyDescent="0.45">
      <c r="B5570" s="18"/>
    </row>
    <row r="5571" spans="2:2" x14ac:dyDescent="0.45">
      <c r="B5571" s="18"/>
    </row>
    <row r="5572" spans="2:2" x14ac:dyDescent="0.45">
      <c r="B5572" s="18"/>
    </row>
    <row r="5573" spans="2:2" x14ac:dyDescent="0.45">
      <c r="B5573" s="18"/>
    </row>
    <row r="5574" spans="2:2" x14ac:dyDescent="0.45">
      <c r="B5574" s="18"/>
    </row>
    <row r="5575" spans="2:2" x14ac:dyDescent="0.45">
      <c r="B5575" s="18"/>
    </row>
    <row r="5576" spans="2:2" x14ac:dyDescent="0.45">
      <c r="B5576" s="18"/>
    </row>
    <row r="5577" spans="2:2" x14ac:dyDescent="0.45">
      <c r="B5577" s="18"/>
    </row>
    <row r="5578" spans="2:2" x14ac:dyDescent="0.45">
      <c r="B5578" s="18"/>
    </row>
    <row r="5579" spans="2:2" x14ac:dyDescent="0.45">
      <c r="B5579" s="18"/>
    </row>
    <row r="5580" spans="2:2" x14ac:dyDescent="0.45">
      <c r="B5580" s="18"/>
    </row>
    <row r="5581" spans="2:2" x14ac:dyDescent="0.45">
      <c r="B5581" s="18"/>
    </row>
    <row r="5582" spans="2:2" x14ac:dyDescent="0.45">
      <c r="B5582" s="18"/>
    </row>
    <row r="5583" spans="2:2" x14ac:dyDescent="0.45">
      <c r="B5583" s="18"/>
    </row>
    <row r="5584" spans="2:2" x14ac:dyDescent="0.45">
      <c r="B5584" s="18"/>
    </row>
    <row r="5585" spans="2:2" x14ac:dyDescent="0.45">
      <c r="B5585" s="18"/>
    </row>
    <row r="5586" spans="2:2" x14ac:dyDescent="0.45">
      <c r="B5586" s="18"/>
    </row>
    <row r="5587" spans="2:2" x14ac:dyDescent="0.45">
      <c r="B5587" s="18"/>
    </row>
    <row r="5588" spans="2:2" x14ac:dyDescent="0.45">
      <c r="B5588" s="18"/>
    </row>
    <row r="5589" spans="2:2" x14ac:dyDescent="0.45">
      <c r="B5589" s="18"/>
    </row>
    <row r="5590" spans="2:2" x14ac:dyDescent="0.45">
      <c r="B5590" s="18"/>
    </row>
    <row r="5591" spans="2:2" x14ac:dyDescent="0.45">
      <c r="B5591" s="18"/>
    </row>
    <row r="5592" spans="2:2" x14ac:dyDescent="0.45">
      <c r="B5592" s="18"/>
    </row>
    <row r="5593" spans="2:2" x14ac:dyDescent="0.45">
      <c r="B5593" s="18"/>
    </row>
    <row r="5594" spans="2:2" x14ac:dyDescent="0.45">
      <c r="B5594" s="18"/>
    </row>
    <row r="5595" spans="2:2" x14ac:dyDescent="0.45">
      <c r="B5595" s="18"/>
    </row>
    <row r="5596" spans="2:2" x14ac:dyDescent="0.45">
      <c r="B5596" s="18"/>
    </row>
    <row r="5597" spans="2:2" x14ac:dyDescent="0.45">
      <c r="B5597" s="18"/>
    </row>
    <row r="5598" spans="2:2" x14ac:dyDescent="0.45">
      <c r="B5598" s="18"/>
    </row>
    <row r="5599" spans="2:2" x14ac:dyDescent="0.45">
      <c r="B5599" s="18"/>
    </row>
    <row r="5600" spans="2:2" x14ac:dyDescent="0.45">
      <c r="B5600" s="18"/>
    </row>
    <row r="5601" spans="2:2" x14ac:dyDescent="0.45">
      <c r="B5601" s="18"/>
    </row>
    <row r="5602" spans="2:2" x14ac:dyDescent="0.45">
      <c r="B5602" s="18"/>
    </row>
    <row r="5603" spans="2:2" x14ac:dyDescent="0.45">
      <c r="B5603" s="18"/>
    </row>
    <row r="5604" spans="2:2" x14ac:dyDescent="0.45">
      <c r="B5604" s="18"/>
    </row>
    <row r="5605" spans="2:2" x14ac:dyDescent="0.45">
      <c r="B5605" s="18"/>
    </row>
    <row r="5606" spans="2:2" x14ac:dyDescent="0.45">
      <c r="B5606" s="18"/>
    </row>
    <row r="5607" spans="2:2" x14ac:dyDescent="0.45">
      <c r="B5607" s="18"/>
    </row>
    <row r="5608" spans="2:2" x14ac:dyDescent="0.45">
      <c r="B5608" s="18"/>
    </row>
    <row r="5609" spans="2:2" x14ac:dyDescent="0.45">
      <c r="B5609" s="18"/>
    </row>
    <row r="5610" spans="2:2" x14ac:dyDescent="0.45">
      <c r="B5610" s="18"/>
    </row>
    <row r="5611" spans="2:2" x14ac:dyDescent="0.45">
      <c r="B5611" s="18"/>
    </row>
    <row r="5612" spans="2:2" x14ac:dyDescent="0.45">
      <c r="B5612" s="18"/>
    </row>
    <row r="5613" spans="2:2" x14ac:dyDescent="0.45">
      <c r="B5613" s="18"/>
    </row>
    <row r="5614" spans="2:2" x14ac:dyDescent="0.45">
      <c r="B5614" s="18"/>
    </row>
    <row r="5615" spans="2:2" x14ac:dyDescent="0.45">
      <c r="B5615" s="18"/>
    </row>
    <row r="5616" spans="2:2" x14ac:dyDescent="0.45">
      <c r="B5616" s="18"/>
    </row>
    <row r="5617" spans="2:2" x14ac:dyDescent="0.45">
      <c r="B5617" s="18"/>
    </row>
    <row r="5618" spans="2:2" x14ac:dyDescent="0.45">
      <c r="B5618" s="18"/>
    </row>
    <row r="5619" spans="2:2" x14ac:dyDescent="0.45">
      <c r="B5619" s="18"/>
    </row>
    <row r="5620" spans="2:2" x14ac:dyDescent="0.45">
      <c r="B5620" s="18"/>
    </row>
    <row r="5621" spans="2:2" x14ac:dyDescent="0.45">
      <c r="B5621" s="18"/>
    </row>
    <row r="5622" spans="2:2" x14ac:dyDescent="0.45">
      <c r="B5622" s="18"/>
    </row>
    <row r="5623" spans="2:2" x14ac:dyDescent="0.45">
      <c r="B5623" s="18"/>
    </row>
    <row r="5624" spans="2:2" x14ac:dyDescent="0.45">
      <c r="B5624" s="18"/>
    </row>
    <row r="5625" spans="2:2" x14ac:dyDescent="0.45">
      <c r="B5625" s="18"/>
    </row>
    <row r="5626" spans="2:2" x14ac:dyDescent="0.45">
      <c r="B5626" s="18"/>
    </row>
    <row r="5627" spans="2:2" x14ac:dyDescent="0.45">
      <c r="B5627" s="18"/>
    </row>
    <row r="5628" spans="2:2" x14ac:dyDescent="0.45">
      <c r="B5628" s="18"/>
    </row>
    <row r="5629" spans="2:2" x14ac:dyDescent="0.45">
      <c r="B5629" s="18"/>
    </row>
    <row r="5630" spans="2:2" x14ac:dyDescent="0.45">
      <c r="B5630" s="18"/>
    </row>
    <row r="5631" spans="2:2" x14ac:dyDescent="0.45">
      <c r="B5631" s="18"/>
    </row>
    <row r="5632" spans="2:2" x14ac:dyDescent="0.45">
      <c r="B5632" s="18"/>
    </row>
    <row r="5633" spans="2:2" x14ac:dyDescent="0.45">
      <c r="B5633" s="18"/>
    </row>
    <row r="5634" spans="2:2" x14ac:dyDescent="0.45">
      <c r="B5634" s="18"/>
    </row>
    <row r="5635" spans="2:2" x14ac:dyDescent="0.45">
      <c r="B5635" s="18"/>
    </row>
    <row r="5636" spans="2:2" x14ac:dyDescent="0.45">
      <c r="B5636" s="18"/>
    </row>
    <row r="5637" spans="2:2" x14ac:dyDescent="0.45">
      <c r="B5637" s="18"/>
    </row>
    <row r="5638" spans="2:2" x14ac:dyDescent="0.45">
      <c r="B5638" s="18"/>
    </row>
    <row r="5639" spans="2:2" x14ac:dyDescent="0.45">
      <c r="B5639" s="18"/>
    </row>
    <row r="5640" spans="2:2" x14ac:dyDescent="0.45">
      <c r="B5640" s="18"/>
    </row>
    <row r="5641" spans="2:2" x14ac:dyDescent="0.45">
      <c r="B5641" s="18"/>
    </row>
    <row r="5642" spans="2:2" x14ac:dyDescent="0.45">
      <c r="B5642" s="18"/>
    </row>
    <row r="5643" spans="2:2" x14ac:dyDescent="0.45">
      <c r="B5643" s="18"/>
    </row>
    <row r="5644" spans="2:2" x14ac:dyDescent="0.45">
      <c r="B5644" s="18"/>
    </row>
    <row r="5645" spans="2:2" x14ac:dyDescent="0.45">
      <c r="B5645" s="18"/>
    </row>
    <row r="5646" spans="2:2" x14ac:dyDescent="0.45">
      <c r="B5646" s="18"/>
    </row>
    <row r="5647" spans="2:2" x14ac:dyDescent="0.45">
      <c r="B5647" s="18"/>
    </row>
    <row r="5648" spans="2:2" x14ac:dyDescent="0.45">
      <c r="B5648" s="18"/>
    </row>
    <row r="5649" spans="2:2" x14ac:dyDescent="0.45">
      <c r="B5649" s="18"/>
    </row>
    <row r="5650" spans="2:2" x14ac:dyDescent="0.45">
      <c r="B5650" s="18"/>
    </row>
    <row r="5651" spans="2:2" x14ac:dyDescent="0.45">
      <c r="B5651" s="18"/>
    </row>
    <row r="5652" spans="2:2" x14ac:dyDescent="0.45">
      <c r="B5652" s="18"/>
    </row>
    <row r="5653" spans="2:2" x14ac:dyDescent="0.45">
      <c r="B5653" s="18"/>
    </row>
    <row r="5654" spans="2:2" x14ac:dyDescent="0.45">
      <c r="B5654" s="18"/>
    </row>
    <row r="5655" spans="2:2" x14ac:dyDescent="0.45">
      <c r="B5655" s="18"/>
    </row>
    <row r="5656" spans="2:2" x14ac:dyDescent="0.45">
      <c r="B5656" s="18"/>
    </row>
    <row r="5657" spans="2:2" x14ac:dyDescent="0.45">
      <c r="B5657" s="18"/>
    </row>
    <row r="5658" spans="2:2" x14ac:dyDescent="0.45">
      <c r="B5658" s="18"/>
    </row>
    <row r="5659" spans="2:2" x14ac:dyDescent="0.45">
      <c r="B5659" s="18"/>
    </row>
    <row r="5660" spans="2:2" x14ac:dyDescent="0.45">
      <c r="B5660" s="18"/>
    </row>
    <row r="5661" spans="2:2" x14ac:dyDescent="0.45">
      <c r="B5661" s="18"/>
    </row>
    <row r="5662" spans="2:2" x14ac:dyDescent="0.45">
      <c r="B5662" s="18"/>
    </row>
    <row r="5663" spans="2:2" x14ac:dyDescent="0.45">
      <c r="B5663" s="18"/>
    </row>
    <row r="5664" spans="2:2" x14ac:dyDescent="0.45">
      <c r="B5664" s="18"/>
    </row>
    <row r="5665" spans="2:2" x14ac:dyDescent="0.45">
      <c r="B5665" s="18"/>
    </row>
    <row r="5666" spans="2:2" x14ac:dyDescent="0.45">
      <c r="B5666" s="18"/>
    </row>
    <row r="5667" spans="2:2" x14ac:dyDescent="0.45">
      <c r="B5667" s="18"/>
    </row>
    <row r="5668" spans="2:2" x14ac:dyDescent="0.45">
      <c r="B5668" s="18"/>
    </row>
    <row r="5669" spans="2:2" x14ac:dyDescent="0.45">
      <c r="B5669" s="18"/>
    </row>
    <row r="5670" spans="2:2" x14ac:dyDescent="0.45">
      <c r="B5670" s="18"/>
    </row>
    <row r="5671" spans="2:2" x14ac:dyDescent="0.45">
      <c r="B5671" s="18"/>
    </row>
    <row r="5672" spans="2:2" x14ac:dyDescent="0.45">
      <c r="B5672" s="18"/>
    </row>
    <row r="5673" spans="2:2" x14ac:dyDescent="0.45">
      <c r="B5673" s="18"/>
    </row>
    <row r="5674" spans="2:2" x14ac:dyDescent="0.45">
      <c r="B5674" s="18"/>
    </row>
    <row r="5675" spans="2:2" x14ac:dyDescent="0.45">
      <c r="B5675" s="18"/>
    </row>
    <row r="5676" spans="2:2" x14ac:dyDescent="0.45">
      <c r="B5676" s="18"/>
    </row>
    <row r="5677" spans="2:2" x14ac:dyDescent="0.45">
      <c r="B5677" s="18"/>
    </row>
    <row r="5678" spans="2:2" x14ac:dyDescent="0.45">
      <c r="B5678" s="18"/>
    </row>
    <row r="5679" spans="2:2" x14ac:dyDescent="0.45">
      <c r="B5679" s="18"/>
    </row>
    <row r="5680" spans="2:2" x14ac:dyDescent="0.45">
      <c r="B5680" s="18"/>
    </row>
    <row r="5681" spans="2:2" x14ac:dyDescent="0.45">
      <c r="B5681" s="18"/>
    </row>
    <row r="5682" spans="2:2" x14ac:dyDescent="0.45">
      <c r="B5682" s="18"/>
    </row>
    <row r="5683" spans="2:2" x14ac:dyDescent="0.45">
      <c r="B5683" s="18"/>
    </row>
    <row r="5684" spans="2:2" x14ac:dyDescent="0.45">
      <c r="B5684" s="18"/>
    </row>
    <row r="5685" spans="2:2" x14ac:dyDescent="0.45">
      <c r="B5685" s="18"/>
    </row>
    <row r="5686" spans="2:2" x14ac:dyDescent="0.45">
      <c r="B5686" s="18"/>
    </row>
    <row r="5687" spans="2:2" x14ac:dyDescent="0.45">
      <c r="B5687" s="18"/>
    </row>
    <row r="5688" spans="2:2" x14ac:dyDescent="0.45">
      <c r="B5688" s="18"/>
    </row>
    <row r="5689" spans="2:2" x14ac:dyDescent="0.45">
      <c r="B5689" s="18"/>
    </row>
    <row r="5690" spans="2:2" x14ac:dyDescent="0.45">
      <c r="B5690" s="18"/>
    </row>
    <row r="5691" spans="2:2" x14ac:dyDescent="0.45">
      <c r="B5691" s="18"/>
    </row>
    <row r="5692" spans="2:2" x14ac:dyDescent="0.45">
      <c r="B5692" s="18"/>
    </row>
    <row r="5693" spans="2:2" x14ac:dyDescent="0.45">
      <c r="B5693" s="18"/>
    </row>
    <row r="5694" spans="2:2" x14ac:dyDescent="0.45">
      <c r="B5694" s="18"/>
    </row>
    <row r="5695" spans="2:2" x14ac:dyDescent="0.45">
      <c r="B5695" s="18"/>
    </row>
    <row r="5696" spans="2:2" x14ac:dyDescent="0.45">
      <c r="B5696" s="18"/>
    </row>
    <row r="5697" spans="2:2" x14ac:dyDescent="0.45">
      <c r="B5697" s="18"/>
    </row>
    <row r="5698" spans="2:2" x14ac:dyDescent="0.45">
      <c r="B5698" s="18"/>
    </row>
    <row r="5699" spans="2:2" x14ac:dyDescent="0.45">
      <c r="B5699" s="18"/>
    </row>
    <row r="5700" spans="2:2" x14ac:dyDescent="0.45">
      <c r="B5700" s="18"/>
    </row>
    <row r="5701" spans="2:2" x14ac:dyDescent="0.45">
      <c r="B5701" s="18"/>
    </row>
    <row r="5702" spans="2:2" x14ac:dyDescent="0.45">
      <c r="B5702" s="18"/>
    </row>
    <row r="5703" spans="2:2" x14ac:dyDescent="0.45">
      <c r="B5703" s="18"/>
    </row>
    <row r="5704" spans="2:2" x14ac:dyDescent="0.45">
      <c r="B5704" s="18"/>
    </row>
    <row r="5705" spans="2:2" x14ac:dyDescent="0.45">
      <c r="B5705" s="18"/>
    </row>
    <row r="5706" spans="2:2" x14ac:dyDescent="0.45">
      <c r="B5706" s="18"/>
    </row>
    <row r="5707" spans="2:2" x14ac:dyDescent="0.45">
      <c r="B5707" s="18"/>
    </row>
    <row r="5708" spans="2:2" x14ac:dyDescent="0.45">
      <c r="B5708" s="18"/>
    </row>
    <row r="5709" spans="2:2" x14ac:dyDescent="0.45">
      <c r="B5709" s="18"/>
    </row>
    <row r="5710" spans="2:2" x14ac:dyDescent="0.45">
      <c r="B5710" s="18"/>
    </row>
    <row r="5711" spans="2:2" x14ac:dyDescent="0.45">
      <c r="B5711" s="18"/>
    </row>
    <row r="5712" spans="2:2" x14ac:dyDescent="0.45">
      <c r="B5712" s="18"/>
    </row>
    <row r="5713" spans="2:2" x14ac:dyDescent="0.45">
      <c r="B5713" s="18"/>
    </row>
    <row r="5714" spans="2:2" x14ac:dyDescent="0.45">
      <c r="B5714" s="18"/>
    </row>
    <row r="5715" spans="2:2" x14ac:dyDescent="0.45">
      <c r="B5715" s="18"/>
    </row>
    <row r="5716" spans="2:2" x14ac:dyDescent="0.45">
      <c r="B5716" s="18"/>
    </row>
    <row r="5717" spans="2:2" x14ac:dyDescent="0.45">
      <c r="B5717" s="18"/>
    </row>
    <row r="5718" spans="2:2" x14ac:dyDescent="0.45">
      <c r="B5718" s="18"/>
    </row>
    <row r="5719" spans="2:2" x14ac:dyDescent="0.45">
      <c r="B5719" s="18"/>
    </row>
    <row r="5720" spans="2:2" x14ac:dyDescent="0.45">
      <c r="B5720" s="18"/>
    </row>
    <row r="5721" spans="2:2" x14ac:dyDescent="0.45">
      <c r="B5721" s="18"/>
    </row>
    <row r="5722" spans="2:2" x14ac:dyDescent="0.45">
      <c r="B5722" s="18"/>
    </row>
    <row r="5723" spans="2:2" x14ac:dyDescent="0.45">
      <c r="B5723" s="18"/>
    </row>
    <row r="5724" spans="2:2" x14ac:dyDescent="0.45">
      <c r="B5724" s="18"/>
    </row>
    <row r="5725" spans="2:2" x14ac:dyDescent="0.45">
      <c r="B5725" s="18"/>
    </row>
    <row r="5726" spans="2:2" x14ac:dyDescent="0.45">
      <c r="B5726" s="18"/>
    </row>
    <row r="5727" spans="2:2" x14ac:dyDescent="0.45">
      <c r="B5727" s="18"/>
    </row>
    <row r="5728" spans="2:2" x14ac:dyDescent="0.45">
      <c r="B5728" s="18"/>
    </row>
    <row r="5729" spans="2:2" x14ac:dyDescent="0.45">
      <c r="B5729" s="18"/>
    </row>
    <row r="5730" spans="2:2" x14ac:dyDescent="0.45">
      <c r="B5730" s="18"/>
    </row>
    <row r="5731" spans="2:2" x14ac:dyDescent="0.45">
      <c r="B5731" s="18"/>
    </row>
    <row r="5732" spans="2:2" x14ac:dyDescent="0.45">
      <c r="B5732" s="18"/>
    </row>
    <row r="5733" spans="2:2" x14ac:dyDescent="0.45">
      <c r="B5733" s="18"/>
    </row>
    <row r="5734" spans="2:2" x14ac:dyDescent="0.45">
      <c r="B5734" s="18"/>
    </row>
    <row r="5735" spans="2:2" x14ac:dyDescent="0.45">
      <c r="B5735" s="18"/>
    </row>
    <row r="5736" spans="2:2" x14ac:dyDescent="0.45">
      <c r="B5736" s="18"/>
    </row>
    <row r="5737" spans="2:2" x14ac:dyDescent="0.45">
      <c r="B5737" s="18"/>
    </row>
    <row r="5738" spans="2:2" x14ac:dyDescent="0.45">
      <c r="B5738" s="18"/>
    </row>
    <row r="5739" spans="2:2" x14ac:dyDescent="0.45">
      <c r="B5739" s="18"/>
    </row>
    <row r="5740" spans="2:2" x14ac:dyDescent="0.45">
      <c r="B5740" s="18"/>
    </row>
    <row r="5741" spans="2:2" x14ac:dyDescent="0.45">
      <c r="B5741" s="18"/>
    </row>
    <row r="5742" spans="2:2" x14ac:dyDescent="0.45">
      <c r="B5742" s="18"/>
    </row>
    <row r="5743" spans="2:2" x14ac:dyDescent="0.45">
      <c r="B5743" s="18"/>
    </row>
    <row r="5744" spans="2:2" x14ac:dyDescent="0.45">
      <c r="B5744" s="18"/>
    </row>
    <row r="5745" spans="2:2" x14ac:dyDescent="0.45">
      <c r="B5745" s="18"/>
    </row>
    <row r="5746" spans="2:2" x14ac:dyDescent="0.45">
      <c r="B5746" s="18"/>
    </row>
    <row r="5747" spans="2:2" x14ac:dyDescent="0.45">
      <c r="B5747" s="18"/>
    </row>
    <row r="5748" spans="2:2" x14ac:dyDescent="0.45">
      <c r="B5748" s="18"/>
    </row>
    <row r="5749" spans="2:2" x14ac:dyDescent="0.45">
      <c r="B5749" s="18"/>
    </row>
    <row r="5750" spans="2:2" x14ac:dyDescent="0.45">
      <c r="B5750" s="18"/>
    </row>
    <row r="5751" spans="2:2" x14ac:dyDescent="0.45">
      <c r="B5751" s="18"/>
    </row>
    <row r="5752" spans="2:2" x14ac:dyDescent="0.45">
      <c r="B5752" s="18"/>
    </row>
    <row r="5753" spans="2:2" x14ac:dyDescent="0.45">
      <c r="B5753" s="18"/>
    </row>
    <row r="5754" spans="2:2" x14ac:dyDescent="0.45">
      <c r="B5754" s="18"/>
    </row>
    <row r="5755" spans="2:2" x14ac:dyDescent="0.45">
      <c r="B5755" s="18"/>
    </row>
    <row r="5756" spans="2:2" x14ac:dyDescent="0.45">
      <c r="B5756" s="18"/>
    </row>
    <row r="5757" spans="2:2" x14ac:dyDescent="0.45">
      <c r="B5757" s="18"/>
    </row>
    <row r="5758" spans="2:2" x14ac:dyDescent="0.45">
      <c r="B5758" s="18"/>
    </row>
    <row r="5759" spans="2:2" x14ac:dyDescent="0.45">
      <c r="B5759" s="18"/>
    </row>
    <row r="5760" spans="2:2" x14ac:dyDescent="0.45">
      <c r="B5760" s="18"/>
    </row>
    <row r="5761" spans="2:2" x14ac:dyDescent="0.45">
      <c r="B5761" s="18"/>
    </row>
    <row r="5762" spans="2:2" x14ac:dyDescent="0.45">
      <c r="B5762" s="18"/>
    </row>
    <row r="5763" spans="2:2" x14ac:dyDescent="0.45">
      <c r="B5763" s="18"/>
    </row>
    <row r="5764" spans="2:2" x14ac:dyDescent="0.45">
      <c r="B5764" s="18"/>
    </row>
    <row r="5765" spans="2:2" x14ac:dyDescent="0.45">
      <c r="B5765" s="18"/>
    </row>
    <row r="5766" spans="2:2" x14ac:dyDescent="0.45">
      <c r="B5766" s="18"/>
    </row>
    <row r="5767" spans="2:2" x14ac:dyDescent="0.45">
      <c r="B5767" s="18"/>
    </row>
    <row r="5768" spans="2:2" x14ac:dyDescent="0.45">
      <c r="B5768" s="18"/>
    </row>
    <row r="5769" spans="2:2" x14ac:dyDescent="0.45">
      <c r="B5769" s="18"/>
    </row>
    <row r="5770" spans="2:2" x14ac:dyDescent="0.45">
      <c r="B5770" s="18"/>
    </row>
    <row r="5771" spans="2:2" x14ac:dyDescent="0.45">
      <c r="B5771" s="18"/>
    </row>
    <row r="5772" spans="2:2" x14ac:dyDescent="0.45">
      <c r="B5772" s="18"/>
    </row>
    <row r="5773" spans="2:2" x14ac:dyDescent="0.45">
      <c r="B5773" s="18"/>
    </row>
    <row r="5774" spans="2:2" x14ac:dyDescent="0.45">
      <c r="B5774" s="18"/>
    </row>
    <row r="5775" spans="2:2" x14ac:dyDescent="0.45">
      <c r="B5775" s="18"/>
    </row>
    <row r="5776" spans="2:2" x14ac:dyDescent="0.45">
      <c r="B5776" s="18"/>
    </row>
    <row r="5777" spans="2:2" x14ac:dyDescent="0.45">
      <c r="B5777" s="18"/>
    </row>
    <row r="5778" spans="2:2" x14ac:dyDescent="0.45">
      <c r="B5778" s="18"/>
    </row>
    <row r="5779" spans="2:2" x14ac:dyDescent="0.45">
      <c r="B5779" s="18"/>
    </row>
    <row r="5780" spans="2:2" x14ac:dyDescent="0.45">
      <c r="B5780" s="18"/>
    </row>
    <row r="5781" spans="2:2" x14ac:dyDescent="0.45">
      <c r="B5781" s="18"/>
    </row>
    <row r="5782" spans="2:2" x14ac:dyDescent="0.45">
      <c r="B5782" s="18"/>
    </row>
    <row r="5783" spans="2:2" x14ac:dyDescent="0.45">
      <c r="B5783" s="18"/>
    </row>
    <row r="5784" spans="2:2" x14ac:dyDescent="0.45">
      <c r="B5784" s="18"/>
    </row>
    <row r="5785" spans="2:2" x14ac:dyDescent="0.45">
      <c r="B5785" s="18"/>
    </row>
    <row r="5786" spans="2:2" x14ac:dyDescent="0.45">
      <c r="B5786" s="18"/>
    </row>
    <row r="5787" spans="2:2" x14ac:dyDescent="0.45">
      <c r="B5787" s="18"/>
    </row>
    <row r="5788" spans="2:2" x14ac:dyDescent="0.45">
      <c r="B5788" s="18"/>
    </row>
    <row r="5789" spans="2:2" x14ac:dyDescent="0.45">
      <c r="B5789" s="18"/>
    </row>
    <row r="5790" spans="2:2" x14ac:dyDescent="0.45">
      <c r="B5790" s="18"/>
    </row>
    <row r="5791" spans="2:2" x14ac:dyDescent="0.45">
      <c r="B5791" s="18"/>
    </row>
    <row r="5792" spans="2:2" x14ac:dyDescent="0.45">
      <c r="B5792" s="18"/>
    </row>
    <row r="5793" spans="2:2" x14ac:dyDescent="0.45">
      <c r="B5793" s="18"/>
    </row>
    <row r="5794" spans="2:2" x14ac:dyDescent="0.45">
      <c r="B5794" s="18"/>
    </row>
    <row r="5795" spans="2:2" x14ac:dyDescent="0.45">
      <c r="B5795" s="18"/>
    </row>
    <row r="5796" spans="2:2" x14ac:dyDescent="0.45">
      <c r="B5796" s="18"/>
    </row>
    <row r="5797" spans="2:2" x14ac:dyDescent="0.45">
      <c r="B5797" s="18"/>
    </row>
    <row r="5798" spans="2:2" x14ac:dyDescent="0.45">
      <c r="B5798" s="18"/>
    </row>
    <row r="5799" spans="2:2" x14ac:dyDescent="0.45">
      <c r="B5799" s="18"/>
    </row>
    <row r="5800" spans="2:2" x14ac:dyDescent="0.45">
      <c r="B5800" s="18"/>
    </row>
    <row r="5801" spans="2:2" x14ac:dyDescent="0.45">
      <c r="B5801" s="18"/>
    </row>
    <row r="5802" spans="2:2" x14ac:dyDescent="0.45">
      <c r="B5802" s="18"/>
    </row>
    <row r="5803" spans="2:2" x14ac:dyDescent="0.45">
      <c r="B5803" s="18"/>
    </row>
    <row r="5804" spans="2:2" x14ac:dyDescent="0.45">
      <c r="B5804" s="18"/>
    </row>
    <row r="5805" spans="2:2" x14ac:dyDescent="0.45">
      <c r="B5805" s="18"/>
    </row>
    <row r="5806" spans="2:2" x14ac:dyDescent="0.45">
      <c r="B5806" s="18"/>
    </row>
    <row r="5807" spans="2:2" x14ac:dyDescent="0.45">
      <c r="B5807" s="18"/>
    </row>
    <row r="5808" spans="2:2" x14ac:dyDescent="0.45">
      <c r="B5808" s="18"/>
    </row>
    <row r="5809" spans="2:2" x14ac:dyDescent="0.45">
      <c r="B5809" s="18"/>
    </row>
    <row r="5810" spans="2:2" x14ac:dyDescent="0.45">
      <c r="B5810" s="18"/>
    </row>
    <row r="5811" spans="2:2" x14ac:dyDescent="0.45">
      <c r="B5811" s="18"/>
    </row>
    <row r="5812" spans="2:2" x14ac:dyDescent="0.45">
      <c r="B5812" s="18"/>
    </row>
    <row r="5813" spans="2:2" x14ac:dyDescent="0.45">
      <c r="B5813" s="18"/>
    </row>
    <row r="5814" spans="2:2" x14ac:dyDescent="0.45">
      <c r="B5814" s="18"/>
    </row>
    <row r="5815" spans="2:2" x14ac:dyDescent="0.45">
      <c r="B5815" s="18"/>
    </row>
    <row r="5816" spans="2:2" x14ac:dyDescent="0.45">
      <c r="B5816" s="18"/>
    </row>
    <row r="5817" spans="2:2" x14ac:dyDescent="0.45">
      <c r="B5817" s="18"/>
    </row>
    <row r="5818" spans="2:2" x14ac:dyDescent="0.45">
      <c r="B5818" s="18"/>
    </row>
    <row r="5819" spans="2:2" x14ac:dyDescent="0.45">
      <c r="B5819" s="18"/>
    </row>
    <row r="5820" spans="2:2" x14ac:dyDescent="0.45">
      <c r="B5820" s="18"/>
    </row>
    <row r="5821" spans="2:2" x14ac:dyDescent="0.45">
      <c r="B5821" s="18"/>
    </row>
    <row r="5822" spans="2:2" x14ac:dyDescent="0.45">
      <c r="B5822" s="18"/>
    </row>
    <row r="5823" spans="2:2" x14ac:dyDescent="0.45">
      <c r="B5823" s="18"/>
    </row>
    <row r="5824" spans="2:2" x14ac:dyDescent="0.45">
      <c r="B5824" s="18"/>
    </row>
    <row r="5825" spans="2:2" x14ac:dyDescent="0.45">
      <c r="B5825" s="18"/>
    </row>
    <row r="5826" spans="2:2" x14ac:dyDescent="0.45">
      <c r="B5826" s="18"/>
    </row>
    <row r="5827" spans="2:2" x14ac:dyDescent="0.45">
      <c r="B5827" s="18"/>
    </row>
    <row r="5828" spans="2:2" x14ac:dyDescent="0.45">
      <c r="B5828" s="18"/>
    </row>
    <row r="5829" spans="2:2" x14ac:dyDescent="0.45">
      <c r="B5829" s="18"/>
    </row>
    <row r="5830" spans="2:2" x14ac:dyDescent="0.45">
      <c r="B5830" s="18"/>
    </row>
    <row r="5831" spans="2:2" x14ac:dyDescent="0.45">
      <c r="B5831" s="18"/>
    </row>
    <row r="5832" spans="2:2" x14ac:dyDescent="0.45">
      <c r="B5832" s="18"/>
    </row>
    <row r="5833" spans="2:2" x14ac:dyDescent="0.45">
      <c r="B5833" s="18"/>
    </row>
    <row r="5834" spans="2:2" x14ac:dyDescent="0.45">
      <c r="B5834" s="18"/>
    </row>
    <row r="5835" spans="2:2" x14ac:dyDescent="0.45">
      <c r="B5835" s="18"/>
    </row>
    <row r="5836" spans="2:2" x14ac:dyDescent="0.45">
      <c r="B5836" s="18"/>
    </row>
    <row r="5837" spans="2:2" x14ac:dyDescent="0.45">
      <c r="B5837" s="18"/>
    </row>
    <row r="5838" spans="2:2" x14ac:dyDescent="0.45">
      <c r="B5838" s="18"/>
    </row>
    <row r="5839" spans="2:2" x14ac:dyDescent="0.45">
      <c r="B5839" s="18"/>
    </row>
    <row r="5840" spans="2:2" x14ac:dyDescent="0.45">
      <c r="B5840" s="18"/>
    </row>
    <row r="5841" spans="2:2" x14ac:dyDescent="0.45">
      <c r="B5841" s="18"/>
    </row>
    <row r="5842" spans="2:2" x14ac:dyDescent="0.45">
      <c r="B5842" s="18"/>
    </row>
    <row r="5843" spans="2:2" x14ac:dyDescent="0.45">
      <c r="B5843" s="18"/>
    </row>
    <row r="5844" spans="2:2" x14ac:dyDescent="0.45">
      <c r="B5844" s="18"/>
    </row>
    <row r="5845" spans="2:2" x14ac:dyDescent="0.45">
      <c r="B5845" s="18"/>
    </row>
    <row r="5846" spans="2:2" x14ac:dyDescent="0.45">
      <c r="B5846" s="18"/>
    </row>
    <row r="5847" spans="2:2" x14ac:dyDescent="0.45">
      <c r="B5847" s="18"/>
    </row>
    <row r="5848" spans="2:2" x14ac:dyDescent="0.45">
      <c r="B5848" s="18"/>
    </row>
    <row r="5849" spans="2:2" x14ac:dyDescent="0.45">
      <c r="B5849" s="18"/>
    </row>
    <row r="5850" spans="2:2" x14ac:dyDescent="0.45">
      <c r="B5850" s="18"/>
    </row>
    <row r="5851" spans="2:2" x14ac:dyDescent="0.45">
      <c r="B5851" s="18"/>
    </row>
    <row r="5852" spans="2:2" x14ac:dyDescent="0.45">
      <c r="B5852" s="18"/>
    </row>
    <row r="5853" spans="2:2" x14ac:dyDescent="0.45">
      <c r="B5853" s="18"/>
    </row>
    <row r="5854" spans="2:2" x14ac:dyDescent="0.45">
      <c r="B5854" s="18"/>
    </row>
    <row r="5855" spans="2:2" x14ac:dyDescent="0.45">
      <c r="B5855" s="18"/>
    </row>
    <row r="5856" spans="2:2" x14ac:dyDescent="0.45">
      <c r="B5856" s="18"/>
    </row>
    <row r="5857" spans="2:2" x14ac:dyDescent="0.45">
      <c r="B5857" s="18"/>
    </row>
    <row r="5858" spans="2:2" x14ac:dyDescent="0.45">
      <c r="B5858" s="18"/>
    </row>
    <row r="5859" spans="2:2" x14ac:dyDescent="0.45">
      <c r="B5859" s="18"/>
    </row>
    <row r="5860" spans="2:2" x14ac:dyDescent="0.45">
      <c r="B5860" s="18"/>
    </row>
    <row r="5861" spans="2:2" x14ac:dyDescent="0.45">
      <c r="B5861" s="18"/>
    </row>
    <row r="5862" spans="2:2" x14ac:dyDescent="0.45">
      <c r="B5862" s="18"/>
    </row>
    <row r="5863" spans="2:2" x14ac:dyDescent="0.45">
      <c r="B5863" s="18"/>
    </row>
    <row r="5864" spans="2:2" x14ac:dyDescent="0.45">
      <c r="B5864" s="18"/>
    </row>
    <row r="5865" spans="2:2" x14ac:dyDescent="0.45">
      <c r="B5865" s="18"/>
    </row>
    <row r="5866" spans="2:2" x14ac:dyDescent="0.45">
      <c r="B5866" s="18"/>
    </row>
    <row r="5867" spans="2:2" x14ac:dyDescent="0.45">
      <c r="B5867" s="18"/>
    </row>
    <row r="5868" spans="2:2" x14ac:dyDescent="0.45">
      <c r="B5868" s="18"/>
    </row>
    <row r="5869" spans="2:2" x14ac:dyDescent="0.45">
      <c r="B5869" s="18"/>
    </row>
    <row r="5870" spans="2:2" x14ac:dyDescent="0.45">
      <c r="B5870" s="18"/>
    </row>
    <row r="5871" spans="2:2" x14ac:dyDescent="0.45">
      <c r="B5871" s="18"/>
    </row>
    <row r="5872" spans="2:2" x14ac:dyDescent="0.45">
      <c r="B5872" s="18"/>
    </row>
    <row r="5873" spans="2:2" x14ac:dyDescent="0.45">
      <c r="B5873" s="18"/>
    </row>
    <row r="5874" spans="2:2" x14ac:dyDescent="0.45">
      <c r="B5874" s="18"/>
    </row>
    <row r="5875" spans="2:2" x14ac:dyDescent="0.45">
      <c r="B5875" s="18"/>
    </row>
    <row r="5876" spans="2:2" x14ac:dyDescent="0.45">
      <c r="B5876" s="18"/>
    </row>
    <row r="5877" spans="2:2" x14ac:dyDescent="0.45">
      <c r="B5877" s="18"/>
    </row>
    <row r="5878" spans="2:2" x14ac:dyDescent="0.45">
      <c r="B5878" s="18"/>
    </row>
    <row r="5879" spans="2:2" x14ac:dyDescent="0.45">
      <c r="B5879" s="18"/>
    </row>
    <row r="5880" spans="2:2" x14ac:dyDescent="0.45">
      <c r="B5880" s="18"/>
    </row>
    <row r="5881" spans="2:2" x14ac:dyDescent="0.45">
      <c r="B5881" s="18"/>
    </row>
    <row r="5882" spans="2:2" x14ac:dyDescent="0.45">
      <c r="B5882" s="18"/>
    </row>
    <row r="5883" spans="2:2" x14ac:dyDescent="0.45">
      <c r="B5883" s="18"/>
    </row>
    <row r="5884" spans="2:2" x14ac:dyDescent="0.45">
      <c r="B5884" s="18"/>
    </row>
    <row r="5885" spans="2:2" x14ac:dyDescent="0.45">
      <c r="B5885" s="18"/>
    </row>
    <row r="5886" spans="2:2" x14ac:dyDescent="0.45">
      <c r="B5886" s="18"/>
    </row>
    <row r="5887" spans="2:2" x14ac:dyDescent="0.45">
      <c r="B5887" s="18"/>
    </row>
    <row r="5888" spans="2:2" x14ac:dyDescent="0.45">
      <c r="B5888" s="18"/>
    </row>
    <row r="5889" spans="2:2" x14ac:dyDescent="0.45">
      <c r="B5889" s="18"/>
    </row>
    <row r="5890" spans="2:2" x14ac:dyDescent="0.45">
      <c r="B5890" s="18"/>
    </row>
    <row r="5891" spans="2:2" x14ac:dyDescent="0.45">
      <c r="B5891" s="18"/>
    </row>
    <row r="5892" spans="2:2" x14ac:dyDescent="0.45">
      <c r="B5892" s="18"/>
    </row>
    <row r="5893" spans="2:2" x14ac:dyDescent="0.45">
      <c r="B5893" s="18"/>
    </row>
    <row r="5894" spans="2:2" x14ac:dyDescent="0.45">
      <c r="B5894" s="18"/>
    </row>
    <row r="5895" spans="2:2" x14ac:dyDescent="0.45">
      <c r="B5895" s="18"/>
    </row>
    <row r="5896" spans="2:2" x14ac:dyDescent="0.45">
      <c r="B5896" s="18"/>
    </row>
    <row r="5897" spans="2:2" x14ac:dyDescent="0.45">
      <c r="B5897" s="18"/>
    </row>
    <row r="5898" spans="2:2" x14ac:dyDescent="0.45">
      <c r="B5898" s="18"/>
    </row>
    <row r="5899" spans="2:2" x14ac:dyDescent="0.45">
      <c r="B5899" s="18"/>
    </row>
    <row r="5900" spans="2:2" x14ac:dyDescent="0.45">
      <c r="B5900" s="18"/>
    </row>
    <row r="5901" spans="2:2" x14ac:dyDescent="0.45">
      <c r="B5901" s="18"/>
    </row>
    <row r="5902" spans="2:2" x14ac:dyDescent="0.45">
      <c r="B5902" s="18"/>
    </row>
    <row r="5903" spans="2:2" x14ac:dyDescent="0.45">
      <c r="B5903" s="18"/>
    </row>
    <row r="5904" spans="2:2" x14ac:dyDescent="0.45">
      <c r="B5904" s="18"/>
    </row>
    <row r="5905" spans="2:2" x14ac:dyDescent="0.45">
      <c r="B5905" s="18"/>
    </row>
    <row r="5906" spans="2:2" x14ac:dyDescent="0.45">
      <c r="B5906" s="18"/>
    </row>
    <row r="5907" spans="2:2" x14ac:dyDescent="0.45">
      <c r="B5907" s="18"/>
    </row>
    <row r="5908" spans="2:2" x14ac:dyDescent="0.45">
      <c r="B5908" s="18"/>
    </row>
    <row r="5909" spans="2:2" x14ac:dyDescent="0.45">
      <c r="B5909" s="18"/>
    </row>
    <row r="5910" spans="2:2" x14ac:dyDescent="0.45">
      <c r="B5910" s="18"/>
    </row>
    <row r="5911" spans="2:2" x14ac:dyDescent="0.45">
      <c r="B5911" s="18"/>
    </row>
    <row r="5912" spans="2:2" x14ac:dyDescent="0.45">
      <c r="B5912" s="18"/>
    </row>
    <row r="5913" spans="2:2" x14ac:dyDescent="0.45">
      <c r="B5913" s="18"/>
    </row>
    <row r="5914" spans="2:2" x14ac:dyDescent="0.45">
      <c r="B5914" s="18"/>
    </row>
    <row r="5915" spans="2:2" x14ac:dyDescent="0.45">
      <c r="B5915" s="18"/>
    </row>
    <row r="5916" spans="2:2" x14ac:dyDescent="0.45">
      <c r="B5916" s="18"/>
    </row>
    <row r="5917" spans="2:2" x14ac:dyDescent="0.45">
      <c r="B5917" s="18"/>
    </row>
    <row r="5918" spans="2:2" x14ac:dyDescent="0.45">
      <c r="B5918" s="18"/>
    </row>
    <row r="5919" spans="2:2" x14ac:dyDescent="0.45">
      <c r="B5919" s="18"/>
    </row>
    <row r="5920" spans="2:2" x14ac:dyDescent="0.45">
      <c r="B5920" s="18"/>
    </row>
    <row r="5921" spans="2:2" x14ac:dyDescent="0.45">
      <c r="B5921" s="18"/>
    </row>
    <row r="5922" spans="2:2" x14ac:dyDescent="0.45">
      <c r="B5922" s="18"/>
    </row>
    <row r="5923" spans="2:2" x14ac:dyDescent="0.45">
      <c r="B5923" s="18"/>
    </row>
    <row r="5924" spans="2:2" x14ac:dyDescent="0.45">
      <c r="B5924" s="18"/>
    </row>
    <row r="5925" spans="2:2" x14ac:dyDescent="0.45">
      <c r="B5925" s="18"/>
    </row>
    <row r="5926" spans="2:2" x14ac:dyDescent="0.45">
      <c r="B5926" s="18"/>
    </row>
    <row r="5927" spans="2:2" x14ac:dyDescent="0.45">
      <c r="B5927" s="18"/>
    </row>
    <row r="5928" spans="2:2" x14ac:dyDescent="0.45">
      <c r="B5928" s="18"/>
    </row>
    <row r="5929" spans="2:2" x14ac:dyDescent="0.45">
      <c r="B5929" s="18"/>
    </row>
    <row r="5930" spans="2:2" x14ac:dyDescent="0.45">
      <c r="B5930" s="18"/>
    </row>
    <row r="5931" spans="2:2" x14ac:dyDescent="0.45">
      <c r="B5931" s="18"/>
    </row>
    <row r="5932" spans="2:2" x14ac:dyDescent="0.45">
      <c r="B5932" s="18"/>
    </row>
    <row r="5933" spans="2:2" x14ac:dyDescent="0.45">
      <c r="B5933" s="18"/>
    </row>
    <row r="5934" spans="2:2" x14ac:dyDescent="0.45">
      <c r="B5934" s="18"/>
    </row>
    <row r="5935" spans="2:2" x14ac:dyDescent="0.45">
      <c r="B5935" s="18"/>
    </row>
    <row r="5936" spans="2:2" x14ac:dyDescent="0.45">
      <c r="B5936" s="18"/>
    </row>
    <row r="5937" spans="2:2" x14ac:dyDescent="0.45">
      <c r="B5937" s="18"/>
    </row>
    <row r="5938" spans="2:2" x14ac:dyDescent="0.45">
      <c r="B5938" s="18"/>
    </row>
    <row r="5939" spans="2:2" x14ac:dyDescent="0.45">
      <c r="B5939" s="18"/>
    </row>
    <row r="5940" spans="2:2" x14ac:dyDescent="0.45">
      <c r="B5940" s="18"/>
    </row>
    <row r="5941" spans="2:2" x14ac:dyDescent="0.45">
      <c r="B5941" s="18"/>
    </row>
    <row r="5942" spans="2:2" x14ac:dyDescent="0.45">
      <c r="B5942" s="18"/>
    </row>
    <row r="5943" spans="2:2" x14ac:dyDescent="0.45">
      <c r="B5943" s="18"/>
    </row>
    <row r="5944" spans="2:2" x14ac:dyDescent="0.45">
      <c r="B5944" s="18"/>
    </row>
    <row r="5945" spans="2:2" x14ac:dyDescent="0.45">
      <c r="B5945" s="18"/>
    </row>
    <row r="5946" spans="2:2" x14ac:dyDescent="0.45">
      <c r="B5946" s="18"/>
    </row>
    <row r="5947" spans="2:2" x14ac:dyDescent="0.45">
      <c r="B5947" s="18"/>
    </row>
    <row r="5948" spans="2:2" x14ac:dyDescent="0.45">
      <c r="B5948" s="18"/>
    </row>
    <row r="5949" spans="2:2" x14ac:dyDescent="0.45">
      <c r="B5949" s="18"/>
    </row>
    <row r="5950" spans="2:2" x14ac:dyDescent="0.45">
      <c r="B5950" s="18"/>
    </row>
    <row r="5951" spans="2:2" x14ac:dyDescent="0.45">
      <c r="B5951" s="18"/>
    </row>
    <row r="5952" spans="2:2" x14ac:dyDescent="0.45">
      <c r="B5952" s="18"/>
    </row>
    <row r="5953" spans="2:2" x14ac:dyDescent="0.45">
      <c r="B5953" s="18"/>
    </row>
    <row r="5954" spans="2:2" x14ac:dyDescent="0.45">
      <c r="B5954" s="18"/>
    </row>
    <row r="5955" spans="2:2" x14ac:dyDescent="0.45">
      <c r="B5955" s="18"/>
    </row>
    <row r="5956" spans="2:2" x14ac:dyDescent="0.45">
      <c r="B5956" s="18"/>
    </row>
    <row r="5957" spans="2:2" x14ac:dyDescent="0.45">
      <c r="B5957" s="18"/>
    </row>
    <row r="5958" spans="2:2" x14ac:dyDescent="0.45">
      <c r="B5958" s="18"/>
    </row>
    <row r="5959" spans="2:2" x14ac:dyDescent="0.45">
      <c r="B5959" s="18"/>
    </row>
    <row r="5960" spans="2:2" x14ac:dyDescent="0.45">
      <c r="B5960" s="18"/>
    </row>
    <row r="5961" spans="2:2" x14ac:dyDescent="0.45">
      <c r="B5961" s="18"/>
    </row>
    <row r="5962" spans="2:2" x14ac:dyDescent="0.45">
      <c r="B5962" s="18"/>
    </row>
    <row r="5963" spans="2:2" x14ac:dyDescent="0.45">
      <c r="B5963" s="18"/>
    </row>
    <row r="5964" spans="2:2" x14ac:dyDescent="0.45">
      <c r="B5964" s="18"/>
    </row>
    <row r="5965" spans="2:2" x14ac:dyDescent="0.45">
      <c r="B5965" s="18"/>
    </row>
    <row r="5966" spans="2:2" x14ac:dyDescent="0.45">
      <c r="B5966" s="18"/>
    </row>
    <row r="5967" spans="2:2" x14ac:dyDescent="0.45">
      <c r="B5967" s="18"/>
    </row>
    <row r="5968" spans="2:2" x14ac:dyDescent="0.45">
      <c r="B5968" s="18"/>
    </row>
    <row r="5969" spans="2:2" x14ac:dyDescent="0.45">
      <c r="B5969" s="18"/>
    </row>
    <row r="5970" spans="2:2" x14ac:dyDescent="0.45">
      <c r="B5970" s="18"/>
    </row>
    <row r="5971" spans="2:2" x14ac:dyDescent="0.45">
      <c r="B5971" s="18"/>
    </row>
    <row r="5972" spans="2:2" x14ac:dyDescent="0.45">
      <c r="B5972" s="18"/>
    </row>
    <row r="5973" spans="2:2" x14ac:dyDescent="0.45">
      <c r="B5973" s="18"/>
    </row>
    <row r="5974" spans="2:2" x14ac:dyDescent="0.45">
      <c r="B5974" s="18"/>
    </row>
    <row r="5975" spans="2:2" x14ac:dyDescent="0.45">
      <c r="B5975" s="18"/>
    </row>
    <row r="5976" spans="2:2" x14ac:dyDescent="0.45">
      <c r="B5976" s="18"/>
    </row>
    <row r="5977" spans="2:2" x14ac:dyDescent="0.45">
      <c r="B5977" s="18"/>
    </row>
    <row r="5978" spans="2:2" x14ac:dyDescent="0.45">
      <c r="B5978" s="18"/>
    </row>
    <row r="5979" spans="2:2" x14ac:dyDescent="0.45">
      <c r="B5979" s="18"/>
    </row>
    <row r="5980" spans="2:2" x14ac:dyDescent="0.45">
      <c r="B5980" s="18"/>
    </row>
    <row r="5981" spans="2:2" x14ac:dyDescent="0.45">
      <c r="B5981" s="18"/>
    </row>
    <row r="5982" spans="2:2" x14ac:dyDescent="0.45">
      <c r="B5982" s="18"/>
    </row>
    <row r="5983" spans="2:2" x14ac:dyDescent="0.45">
      <c r="B5983" s="18"/>
    </row>
    <row r="5984" spans="2:2" x14ac:dyDescent="0.45">
      <c r="B5984" s="18"/>
    </row>
    <row r="5985" spans="2:2" x14ac:dyDescent="0.45">
      <c r="B5985" s="18"/>
    </row>
    <row r="5986" spans="2:2" x14ac:dyDescent="0.45">
      <c r="B5986" s="18"/>
    </row>
    <row r="5987" spans="2:2" x14ac:dyDescent="0.45">
      <c r="B5987" s="18"/>
    </row>
    <row r="5988" spans="2:2" x14ac:dyDescent="0.45">
      <c r="B5988" s="18"/>
    </row>
    <row r="5989" spans="2:2" x14ac:dyDescent="0.45">
      <c r="B5989" s="18"/>
    </row>
    <row r="5990" spans="2:2" x14ac:dyDescent="0.45">
      <c r="B5990" s="18"/>
    </row>
    <row r="5991" spans="2:2" x14ac:dyDescent="0.45">
      <c r="B5991" s="18"/>
    </row>
    <row r="5992" spans="2:2" x14ac:dyDescent="0.45">
      <c r="B5992" s="18"/>
    </row>
    <row r="5993" spans="2:2" x14ac:dyDescent="0.45">
      <c r="B5993" s="18"/>
    </row>
    <row r="5994" spans="2:2" x14ac:dyDescent="0.45">
      <c r="B5994" s="18"/>
    </row>
    <row r="5995" spans="2:2" x14ac:dyDescent="0.45">
      <c r="B5995" s="18"/>
    </row>
    <row r="5996" spans="2:2" x14ac:dyDescent="0.45">
      <c r="B5996" s="18"/>
    </row>
    <row r="5997" spans="2:2" x14ac:dyDescent="0.45">
      <c r="B5997" s="18"/>
    </row>
    <row r="5998" spans="2:2" x14ac:dyDescent="0.45">
      <c r="B5998" s="18"/>
    </row>
    <row r="5999" spans="2:2" x14ac:dyDescent="0.45">
      <c r="B5999" s="18"/>
    </row>
    <row r="6000" spans="2:2" x14ac:dyDescent="0.45">
      <c r="B6000" s="18"/>
    </row>
    <row r="6001" spans="2:2" x14ac:dyDescent="0.45">
      <c r="B6001" s="18"/>
    </row>
    <row r="6002" spans="2:2" x14ac:dyDescent="0.45">
      <c r="B6002" s="18"/>
    </row>
    <row r="6003" spans="2:2" x14ac:dyDescent="0.45">
      <c r="B6003" s="18"/>
    </row>
    <row r="6004" spans="2:2" x14ac:dyDescent="0.45">
      <c r="B6004" s="18"/>
    </row>
    <row r="6005" spans="2:2" x14ac:dyDescent="0.45">
      <c r="B6005" s="18"/>
    </row>
    <row r="6006" spans="2:2" x14ac:dyDescent="0.45">
      <c r="B6006" s="18"/>
    </row>
    <row r="6007" spans="2:2" x14ac:dyDescent="0.45">
      <c r="B6007" s="18"/>
    </row>
    <row r="6008" spans="2:2" x14ac:dyDescent="0.45">
      <c r="B6008" s="18"/>
    </row>
    <row r="6009" spans="2:2" x14ac:dyDescent="0.45">
      <c r="B6009" s="18"/>
    </row>
    <row r="6010" spans="2:2" x14ac:dyDescent="0.45">
      <c r="B6010" s="18"/>
    </row>
    <row r="6011" spans="2:2" x14ac:dyDescent="0.45">
      <c r="B6011" s="18"/>
    </row>
    <row r="6012" spans="2:2" x14ac:dyDescent="0.45">
      <c r="B6012" s="18"/>
    </row>
    <row r="6013" spans="2:2" x14ac:dyDescent="0.45">
      <c r="B6013" s="18"/>
    </row>
    <row r="6014" spans="2:2" x14ac:dyDescent="0.45">
      <c r="B6014" s="18"/>
    </row>
    <row r="6015" spans="2:2" x14ac:dyDescent="0.45">
      <c r="B6015" s="18"/>
    </row>
    <row r="6016" spans="2:2" x14ac:dyDescent="0.45">
      <c r="B6016" s="18"/>
    </row>
    <row r="6017" spans="2:2" x14ac:dyDescent="0.45">
      <c r="B6017" s="18"/>
    </row>
    <row r="6018" spans="2:2" x14ac:dyDescent="0.45">
      <c r="B6018" s="18"/>
    </row>
    <row r="6019" spans="2:2" x14ac:dyDescent="0.45">
      <c r="B6019" s="18"/>
    </row>
    <row r="6020" spans="2:2" x14ac:dyDescent="0.45">
      <c r="B6020" s="18"/>
    </row>
    <row r="6021" spans="2:2" x14ac:dyDescent="0.45">
      <c r="B6021" s="18"/>
    </row>
    <row r="6022" spans="2:2" x14ac:dyDescent="0.45">
      <c r="B6022" s="18"/>
    </row>
    <row r="6023" spans="2:2" x14ac:dyDescent="0.45">
      <c r="B6023" s="18"/>
    </row>
    <row r="6024" spans="2:2" x14ac:dyDescent="0.45">
      <c r="B6024" s="18"/>
    </row>
    <row r="6025" spans="2:2" x14ac:dyDescent="0.45">
      <c r="B6025" s="18"/>
    </row>
    <row r="6026" spans="2:2" x14ac:dyDescent="0.45">
      <c r="B6026" s="18"/>
    </row>
    <row r="6027" spans="2:2" x14ac:dyDescent="0.45">
      <c r="B6027" s="18"/>
    </row>
    <row r="6028" spans="2:2" x14ac:dyDescent="0.45">
      <c r="B6028" s="18"/>
    </row>
    <row r="6029" spans="2:2" x14ac:dyDescent="0.45">
      <c r="B6029" s="18"/>
    </row>
    <row r="6030" spans="2:2" x14ac:dyDescent="0.45">
      <c r="B6030" s="18"/>
    </row>
    <row r="6031" spans="2:2" x14ac:dyDescent="0.45">
      <c r="B6031" s="18"/>
    </row>
    <row r="6032" spans="2:2" x14ac:dyDescent="0.45">
      <c r="B6032" s="18"/>
    </row>
    <row r="6033" spans="2:2" x14ac:dyDescent="0.45">
      <c r="B6033" s="18"/>
    </row>
    <row r="6034" spans="2:2" x14ac:dyDescent="0.45">
      <c r="B6034" s="18"/>
    </row>
    <row r="6035" spans="2:2" x14ac:dyDescent="0.45">
      <c r="B6035" s="18"/>
    </row>
    <row r="6036" spans="2:2" x14ac:dyDescent="0.45">
      <c r="B6036" s="18"/>
    </row>
    <row r="6037" spans="2:2" x14ac:dyDescent="0.45">
      <c r="B6037" s="18"/>
    </row>
    <row r="6038" spans="2:2" x14ac:dyDescent="0.45">
      <c r="B6038" s="18"/>
    </row>
    <row r="6039" spans="2:2" x14ac:dyDescent="0.45">
      <c r="B6039" s="18"/>
    </row>
    <row r="6040" spans="2:2" x14ac:dyDescent="0.45">
      <c r="B6040" s="18"/>
    </row>
    <row r="6041" spans="2:2" x14ac:dyDescent="0.45">
      <c r="B6041" s="18"/>
    </row>
    <row r="6042" spans="2:2" x14ac:dyDescent="0.45">
      <c r="B6042" s="18"/>
    </row>
    <row r="6043" spans="2:2" x14ac:dyDescent="0.45">
      <c r="B6043" s="18"/>
    </row>
    <row r="6044" spans="2:2" x14ac:dyDescent="0.45">
      <c r="B6044" s="18"/>
    </row>
    <row r="6045" spans="2:2" x14ac:dyDescent="0.45">
      <c r="B6045" s="18"/>
    </row>
    <row r="6046" spans="2:2" x14ac:dyDescent="0.45">
      <c r="B6046" s="18"/>
    </row>
    <row r="6047" spans="2:2" x14ac:dyDescent="0.45">
      <c r="B6047" s="18"/>
    </row>
    <row r="6048" spans="2:2" x14ac:dyDescent="0.45">
      <c r="B6048" s="18"/>
    </row>
    <row r="6049" spans="2:2" x14ac:dyDescent="0.45">
      <c r="B6049" s="18"/>
    </row>
    <row r="6050" spans="2:2" x14ac:dyDescent="0.45">
      <c r="B6050" s="18"/>
    </row>
    <row r="6051" spans="2:2" x14ac:dyDescent="0.45">
      <c r="B6051" s="18"/>
    </row>
    <row r="6052" spans="2:2" x14ac:dyDescent="0.45">
      <c r="B6052" s="18"/>
    </row>
    <row r="6053" spans="2:2" x14ac:dyDescent="0.45">
      <c r="B6053" s="18"/>
    </row>
    <row r="6054" spans="2:2" x14ac:dyDescent="0.45">
      <c r="B6054" s="18"/>
    </row>
    <row r="6055" spans="2:2" x14ac:dyDescent="0.45">
      <c r="B6055" s="18"/>
    </row>
    <row r="6056" spans="2:2" x14ac:dyDescent="0.45">
      <c r="B6056" s="18"/>
    </row>
    <row r="6057" spans="2:2" x14ac:dyDescent="0.45">
      <c r="B6057" s="18"/>
    </row>
    <row r="6058" spans="2:2" x14ac:dyDescent="0.45">
      <c r="B6058" s="18"/>
    </row>
    <row r="6059" spans="2:2" x14ac:dyDescent="0.45">
      <c r="B6059" s="18"/>
    </row>
    <row r="6060" spans="2:2" x14ac:dyDescent="0.45">
      <c r="B6060" s="18"/>
    </row>
    <row r="6061" spans="2:2" x14ac:dyDescent="0.45">
      <c r="B6061" s="18"/>
    </row>
    <row r="6062" spans="2:2" x14ac:dyDescent="0.45">
      <c r="B6062" s="18"/>
    </row>
    <row r="6063" spans="2:2" x14ac:dyDescent="0.45">
      <c r="B6063" s="18"/>
    </row>
    <row r="6064" spans="2:2" x14ac:dyDescent="0.45">
      <c r="B6064" s="18"/>
    </row>
    <row r="6065" spans="2:2" x14ac:dyDescent="0.45">
      <c r="B6065" s="18"/>
    </row>
    <row r="6066" spans="2:2" x14ac:dyDescent="0.45">
      <c r="B6066" s="18"/>
    </row>
    <row r="6067" spans="2:2" x14ac:dyDescent="0.45">
      <c r="B6067" s="18"/>
    </row>
    <row r="6068" spans="2:2" x14ac:dyDescent="0.45">
      <c r="B6068" s="18"/>
    </row>
    <row r="6069" spans="2:2" x14ac:dyDescent="0.45">
      <c r="B6069" s="18"/>
    </row>
    <row r="6070" spans="2:2" x14ac:dyDescent="0.45">
      <c r="B6070" s="18"/>
    </row>
    <row r="6071" spans="2:2" x14ac:dyDescent="0.45">
      <c r="B6071" s="18"/>
    </row>
    <row r="6072" spans="2:2" x14ac:dyDescent="0.45">
      <c r="B6072" s="18"/>
    </row>
    <row r="6073" spans="2:2" x14ac:dyDescent="0.45">
      <c r="B6073" s="18"/>
    </row>
    <row r="6074" spans="2:2" x14ac:dyDescent="0.45">
      <c r="B6074" s="18"/>
    </row>
    <row r="6075" spans="2:2" x14ac:dyDescent="0.45">
      <c r="B6075" s="18"/>
    </row>
    <row r="6076" spans="2:2" x14ac:dyDescent="0.45">
      <c r="B6076" s="18"/>
    </row>
    <row r="6077" spans="2:2" x14ac:dyDescent="0.45">
      <c r="B6077" s="18"/>
    </row>
    <row r="6078" spans="2:2" x14ac:dyDescent="0.45">
      <c r="B6078" s="18"/>
    </row>
    <row r="6079" spans="2:2" x14ac:dyDescent="0.45">
      <c r="B6079" s="18"/>
    </row>
    <row r="6080" spans="2:2" x14ac:dyDescent="0.45">
      <c r="B6080" s="18"/>
    </row>
    <row r="6081" spans="2:2" x14ac:dyDescent="0.45">
      <c r="B6081" s="18"/>
    </row>
    <row r="6082" spans="2:2" x14ac:dyDescent="0.45">
      <c r="B6082" s="18"/>
    </row>
    <row r="6083" spans="2:2" x14ac:dyDescent="0.45">
      <c r="B6083" s="18"/>
    </row>
    <row r="6084" spans="2:2" x14ac:dyDescent="0.45">
      <c r="B6084" s="18"/>
    </row>
    <row r="6085" spans="2:2" x14ac:dyDescent="0.45">
      <c r="B6085" s="18"/>
    </row>
    <row r="6086" spans="2:2" x14ac:dyDescent="0.45">
      <c r="B6086" s="18"/>
    </row>
    <row r="6087" spans="2:2" x14ac:dyDescent="0.45">
      <c r="B6087" s="18"/>
    </row>
    <row r="6088" spans="2:2" x14ac:dyDescent="0.45">
      <c r="B6088" s="18"/>
    </row>
    <row r="6089" spans="2:2" x14ac:dyDescent="0.45">
      <c r="B6089" s="18"/>
    </row>
    <row r="6090" spans="2:2" x14ac:dyDescent="0.45">
      <c r="B6090" s="18"/>
    </row>
    <row r="6091" spans="2:2" x14ac:dyDescent="0.45">
      <c r="B6091" s="18"/>
    </row>
    <row r="6092" spans="2:2" x14ac:dyDescent="0.45">
      <c r="B6092" s="18"/>
    </row>
    <row r="6093" spans="2:2" x14ac:dyDescent="0.45">
      <c r="B6093" s="18"/>
    </row>
    <row r="6094" spans="2:2" x14ac:dyDescent="0.45">
      <c r="B6094" s="18"/>
    </row>
    <row r="6095" spans="2:2" x14ac:dyDescent="0.45">
      <c r="B6095" s="18"/>
    </row>
    <row r="6096" spans="2:2" x14ac:dyDescent="0.45">
      <c r="B6096" s="18"/>
    </row>
    <row r="6097" spans="2:2" x14ac:dyDescent="0.45">
      <c r="B6097" s="18"/>
    </row>
    <row r="6098" spans="2:2" x14ac:dyDescent="0.45">
      <c r="B6098" s="18"/>
    </row>
    <row r="6099" spans="2:2" x14ac:dyDescent="0.45">
      <c r="B6099" s="18"/>
    </row>
    <row r="6100" spans="2:2" x14ac:dyDescent="0.45">
      <c r="B6100" s="18"/>
    </row>
    <row r="6101" spans="2:2" x14ac:dyDescent="0.45">
      <c r="B6101" s="18"/>
    </row>
    <row r="6102" spans="2:2" x14ac:dyDescent="0.45">
      <c r="B6102" s="18"/>
    </row>
    <row r="6103" spans="2:2" x14ac:dyDescent="0.45">
      <c r="B6103" s="18"/>
    </row>
    <row r="6104" spans="2:2" x14ac:dyDescent="0.45">
      <c r="B6104" s="18"/>
    </row>
    <row r="6105" spans="2:2" x14ac:dyDescent="0.45">
      <c r="B6105" s="18"/>
    </row>
    <row r="6106" spans="2:2" x14ac:dyDescent="0.45">
      <c r="B6106" s="18"/>
    </row>
    <row r="6107" spans="2:2" x14ac:dyDescent="0.45">
      <c r="B6107" s="18"/>
    </row>
    <row r="6108" spans="2:2" x14ac:dyDescent="0.45">
      <c r="B6108" s="18"/>
    </row>
    <row r="6109" spans="2:2" x14ac:dyDescent="0.45">
      <c r="B6109" s="18"/>
    </row>
    <row r="6110" spans="2:2" x14ac:dyDescent="0.45">
      <c r="B6110" s="18"/>
    </row>
    <row r="6111" spans="2:2" x14ac:dyDescent="0.45">
      <c r="B6111" s="18"/>
    </row>
    <row r="6112" spans="2:2" x14ac:dyDescent="0.45">
      <c r="B6112" s="18"/>
    </row>
    <row r="6113" spans="2:2" x14ac:dyDescent="0.45">
      <c r="B6113" s="18"/>
    </row>
    <row r="6114" spans="2:2" x14ac:dyDescent="0.45">
      <c r="B6114" s="18"/>
    </row>
    <row r="6115" spans="2:2" x14ac:dyDescent="0.45">
      <c r="B6115" s="18"/>
    </row>
    <row r="6116" spans="2:2" x14ac:dyDescent="0.45">
      <c r="B6116" s="18"/>
    </row>
    <row r="6117" spans="2:2" x14ac:dyDescent="0.45">
      <c r="B6117" s="18"/>
    </row>
    <row r="6118" spans="2:2" x14ac:dyDescent="0.45">
      <c r="B6118" s="18"/>
    </row>
    <row r="6119" spans="2:2" x14ac:dyDescent="0.45">
      <c r="B6119" s="18"/>
    </row>
    <row r="6120" spans="2:2" x14ac:dyDescent="0.45">
      <c r="B6120" s="18"/>
    </row>
    <row r="6121" spans="2:2" x14ac:dyDescent="0.45">
      <c r="B6121" s="18"/>
    </row>
    <row r="6122" spans="2:2" x14ac:dyDescent="0.45">
      <c r="B6122" s="18"/>
    </row>
    <row r="6123" spans="2:2" x14ac:dyDescent="0.45">
      <c r="B6123" s="18"/>
    </row>
    <row r="6124" spans="2:2" x14ac:dyDescent="0.45">
      <c r="B6124" s="18"/>
    </row>
    <row r="6125" spans="2:2" x14ac:dyDescent="0.45">
      <c r="B6125" s="18"/>
    </row>
    <row r="6126" spans="2:2" x14ac:dyDescent="0.45">
      <c r="B6126" s="18"/>
    </row>
    <row r="6127" spans="2:2" x14ac:dyDescent="0.45">
      <c r="B6127" s="18"/>
    </row>
    <row r="6128" spans="2:2" x14ac:dyDescent="0.45">
      <c r="B6128" s="18"/>
    </row>
    <row r="6129" spans="2:2" x14ac:dyDescent="0.45">
      <c r="B6129" s="18"/>
    </row>
    <row r="6130" spans="2:2" x14ac:dyDescent="0.45">
      <c r="B6130" s="18"/>
    </row>
    <row r="6131" spans="2:2" x14ac:dyDescent="0.45">
      <c r="B6131" s="18"/>
    </row>
    <row r="6132" spans="2:2" x14ac:dyDescent="0.45">
      <c r="B6132" s="18"/>
    </row>
    <row r="6133" spans="2:2" x14ac:dyDescent="0.45">
      <c r="B6133" s="18"/>
    </row>
    <row r="6134" spans="2:2" x14ac:dyDescent="0.45">
      <c r="B6134" s="18"/>
    </row>
    <row r="6135" spans="2:2" x14ac:dyDescent="0.45">
      <c r="B6135" s="18"/>
    </row>
    <row r="6136" spans="2:2" x14ac:dyDescent="0.45">
      <c r="B6136" s="18"/>
    </row>
    <row r="6137" spans="2:2" x14ac:dyDescent="0.45">
      <c r="B6137" s="18"/>
    </row>
    <row r="6138" spans="2:2" x14ac:dyDescent="0.45">
      <c r="B6138" s="18"/>
    </row>
    <row r="6139" spans="2:2" x14ac:dyDescent="0.45">
      <c r="B6139" s="18"/>
    </row>
    <row r="6140" spans="2:2" x14ac:dyDescent="0.45">
      <c r="B6140" s="18"/>
    </row>
    <row r="6141" spans="2:2" x14ac:dyDescent="0.45">
      <c r="B6141" s="18"/>
    </row>
    <row r="6142" spans="2:2" x14ac:dyDescent="0.45">
      <c r="B6142" s="18"/>
    </row>
    <row r="6143" spans="2:2" x14ac:dyDescent="0.45">
      <c r="B6143" s="18"/>
    </row>
    <row r="6144" spans="2:2" x14ac:dyDescent="0.45">
      <c r="B6144" s="18"/>
    </row>
    <row r="6145" spans="2:2" x14ac:dyDescent="0.45">
      <c r="B6145" s="18"/>
    </row>
    <row r="6146" spans="2:2" x14ac:dyDescent="0.45">
      <c r="B6146" s="18"/>
    </row>
    <row r="6147" spans="2:2" x14ac:dyDescent="0.45">
      <c r="B6147" s="18"/>
    </row>
    <row r="6148" spans="2:2" x14ac:dyDescent="0.45">
      <c r="B6148" s="18"/>
    </row>
    <row r="6149" spans="2:2" x14ac:dyDescent="0.45">
      <c r="B6149" s="18"/>
    </row>
    <row r="6150" spans="2:2" x14ac:dyDescent="0.45">
      <c r="B6150" s="18"/>
    </row>
    <row r="6151" spans="2:2" x14ac:dyDescent="0.45">
      <c r="B6151" s="18"/>
    </row>
    <row r="6152" spans="2:2" x14ac:dyDescent="0.45">
      <c r="B6152" s="18"/>
    </row>
    <row r="6153" spans="2:2" x14ac:dyDescent="0.45">
      <c r="B6153" s="18"/>
    </row>
    <row r="6154" spans="2:2" x14ac:dyDescent="0.45">
      <c r="B6154" s="18"/>
    </row>
    <row r="6155" spans="2:2" x14ac:dyDescent="0.45">
      <c r="B6155" s="18"/>
    </row>
    <row r="6156" spans="2:2" x14ac:dyDescent="0.45">
      <c r="B6156" s="18"/>
    </row>
    <row r="6157" spans="2:2" x14ac:dyDescent="0.45">
      <c r="B6157" s="18"/>
    </row>
    <row r="6158" spans="2:2" x14ac:dyDescent="0.45">
      <c r="B6158" s="18"/>
    </row>
    <row r="6159" spans="2:2" x14ac:dyDescent="0.45">
      <c r="B6159" s="18"/>
    </row>
    <row r="6160" spans="2:2" x14ac:dyDescent="0.45">
      <c r="B6160" s="18"/>
    </row>
    <row r="6161" spans="2:2" x14ac:dyDescent="0.45">
      <c r="B6161" s="18"/>
    </row>
    <row r="6162" spans="2:2" x14ac:dyDescent="0.45">
      <c r="B6162" s="18"/>
    </row>
    <row r="6163" spans="2:2" x14ac:dyDescent="0.45">
      <c r="B6163" s="18"/>
    </row>
    <row r="6164" spans="2:2" x14ac:dyDescent="0.45">
      <c r="B6164" s="18"/>
    </row>
    <row r="6165" spans="2:2" x14ac:dyDescent="0.45">
      <c r="B6165" s="18"/>
    </row>
    <row r="6166" spans="2:2" x14ac:dyDescent="0.45">
      <c r="B6166" s="18"/>
    </row>
    <row r="6167" spans="2:2" x14ac:dyDescent="0.45">
      <c r="B6167" s="18"/>
    </row>
    <row r="6168" spans="2:2" x14ac:dyDescent="0.45">
      <c r="B6168" s="18"/>
    </row>
    <row r="6169" spans="2:2" x14ac:dyDescent="0.45">
      <c r="B6169" s="18"/>
    </row>
    <row r="6170" spans="2:2" x14ac:dyDescent="0.45">
      <c r="B6170" s="18"/>
    </row>
    <row r="6171" spans="2:2" x14ac:dyDescent="0.45">
      <c r="B6171" s="18"/>
    </row>
    <row r="6172" spans="2:2" x14ac:dyDescent="0.45">
      <c r="B6172" s="18"/>
    </row>
    <row r="6173" spans="2:2" x14ac:dyDescent="0.45">
      <c r="B6173" s="18"/>
    </row>
    <row r="6174" spans="2:2" x14ac:dyDescent="0.45">
      <c r="B6174" s="18"/>
    </row>
    <row r="6175" spans="2:2" x14ac:dyDescent="0.45">
      <c r="B6175" s="18"/>
    </row>
    <row r="6176" spans="2:2" x14ac:dyDescent="0.45">
      <c r="B6176" s="18"/>
    </row>
    <row r="6177" spans="2:2" x14ac:dyDescent="0.45">
      <c r="B6177" s="18"/>
    </row>
    <row r="6178" spans="2:2" x14ac:dyDescent="0.45">
      <c r="B6178" s="18"/>
    </row>
    <row r="6179" spans="2:2" x14ac:dyDescent="0.45">
      <c r="B6179" s="18"/>
    </row>
    <row r="6180" spans="2:2" x14ac:dyDescent="0.45">
      <c r="B6180" s="18"/>
    </row>
    <row r="6181" spans="2:2" x14ac:dyDescent="0.45">
      <c r="B6181" s="18"/>
    </row>
    <row r="6182" spans="2:2" x14ac:dyDescent="0.45">
      <c r="B6182" s="18"/>
    </row>
    <row r="6183" spans="2:2" x14ac:dyDescent="0.45">
      <c r="B6183" s="18"/>
    </row>
    <row r="6184" spans="2:2" x14ac:dyDescent="0.45">
      <c r="B6184" s="18"/>
    </row>
    <row r="6185" spans="2:2" x14ac:dyDescent="0.45">
      <c r="B6185" s="18"/>
    </row>
    <row r="6186" spans="2:2" x14ac:dyDescent="0.45">
      <c r="B6186" s="18"/>
    </row>
    <row r="6187" spans="2:2" x14ac:dyDescent="0.45">
      <c r="B6187" s="18"/>
    </row>
    <row r="6188" spans="2:2" x14ac:dyDescent="0.45">
      <c r="B6188" s="18"/>
    </row>
    <row r="6189" spans="2:2" x14ac:dyDescent="0.45">
      <c r="B6189" s="18"/>
    </row>
    <row r="6190" spans="2:2" x14ac:dyDescent="0.45">
      <c r="B6190" s="18"/>
    </row>
    <row r="6191" spans="2:2" x14ac:dyDescent="0.45">
      <c r="B6191" s="18"/>
    </row>
    <row r="6192" spans="2:2" x14ac:dyDescent="0.45">
      <c r="B6192" s="18"/>
    </row>
    <row r="6193" spans="2:2" x14ac:dyDescent="0.45">
      <c r="B6193" s="18"/>
    </row>
    <row r="6194" spans="2:2" x14ac:dyDescent="0.45">
      <c r="B6194" s="18"/>
    </row>
    <row r="6195" spans="2:2" x14ac:dyDescent="0.45">
      <c r="B6195" s="18"/>
    </row>
    <row r="6196" spans="2:2" x14ac:dyDescent="0.45">
      <c r="B6196" s="18"/>
    </row>
    <row r="6197" spans="2:2" x14ac:dyDescent="0.45">
      <c r="B6197" s="18"/>
    </row>
    <row r="6198" spans="2:2" x14ac:dyDescent="0.45">
      <c r="B6198" s="18"/>
    </row>
    <row r="6199" spans="2:2" x14ac:dyDescent="0.45">
      <c r="B6199" s="18"/>
    </row>
    <row r="6200" spans="2:2" x14ac:dyDescent="0.45">
      <c r="B6200" s="18"/>
    </row>
    <row r="6201" spans="2:2" x14ac:dyDescent="0.45">
      <c r="B6201" s="18"/>
    </row>
    <row r="6202" spans="2:2" x14ac:dyDescent="0.45">
      <c r="B6202" s="18"/>
    </row>
    <row r="6203" spans="2:2" x14ac:dyDescent="0.45">
      <c r="B6203" s="18"/>
    </row>
    <row r="6204" spans="2:2" x14ac:dyDescent="0.45">
      <c r="B6204" s="18"/>
    </row>
    <row r="6205" spans="2:2" x14ac:dyDescent="0.45">
      <c r="B6205" s="18"/>
    </row>
    <row r="6206" spans="2:2" x14ac:dyDescent="0.45">
      <c r="B6206" s="18"/>
    </row>
    <row r="6207" spans="2:2" x14ac:dyDescent="0.45">
      <c r="B6207" s="18"/>
    </row>
    <row r="6208" spans="2:2" x14ac:dyDescent="0.45">
      <c r="B6208" s="18"/>
    </row>
    <row r="6209" spans="2:2" x14ac:dyDescent="0.45">
      <c r="B6209" s="18"/>
    </row>
    <row r="6210" spans="2:2" x14ac:dyDescent="0.45">
      <c r="B6210" s="18"/>
    </row>
    <row r="6211" spans="2:2" x14ac:dyDescent="0.45">
      <c r="B6211" s="18"/>
    </row>
    <row r="6212" spans="2:2" x14ac:dyDescent="0.45">
      <c r="B6212" s="18"/>
    </row>
    <row r="6213" spans="2:2" x14ac:dyDescent="0.45">
      <c r="B6213" s="18"/>
    </row>
    <row r="6214" spans="2:2" x14ac:dyDescent="0.45">
      <c r="B6214" s="18"/>
    </row>
    <row r="6215" spans="2:2" x14ac:dyDescent="0.45">
      <c r="B6215" s="18"/>
    </row>
    <row r="6216" spans="2:2" x14ac:dyDescent="0.45">
      <c r="B6216" s="18"/>
    </row>
    <row r="6217" spans="2:2" x14ac:dyDescent="0.45">
      <c r="B6217" s="18"/>
    </row>
    <row r="6218" spans="2:2" x14ac:dyDescent="0.45">
      <c r="B6218" s="18"/>
    </row>
    <row r="6219" spans="2:2" x14ac:dyDescent="0.45">
      <c r="B6219" s="18"/>
    </row>
    <row r="6220" spans="2:2" x14ac:dyDescent="0.45">
      <c r="B6220" s="18"/>
    </row>
    <row r="6221" spans="2:2" x14ac:dyDescent="0.45">
      <c r="B6221" s="18"/>
    </row>
    <row r="6222" spans="2:2" x14ac:dyDescent="0.45">
      <c r="B6222" s="18"/>
    </row>
    <row r="6223" spans="2:2" x14ac:dyDescent="0.45">
      <c r="B6223" s="18"/>
    </row>
    <row r="6224" spans="2:2" x14ac:dyDescent="0.45">
      <c r="B6224" s="18"/>
    </row>
    <row r="6225" spans="2:2" x14ac:dyDescent="0.45">
      <c r="B6225" s="18"/>
    </row>
    <row r="6226" spans="2:2" x14ac:dyDescent="0.45">
      <c r="B6226" s="18"/>
    </row>
    <row r="6227" spans="2:2" x14ac:dyDescent="0.45">
      <c r="B6227" s="18"/>
    </row>
    <row r="6228" spans="2:2" x14ac:dyDescent="0.45">
      <c r="B6228" s="18"/>
    </row>
    <row r="6229" spans="2:2" x14ac:dyDescent="0.45">
      <c r="B6229" s="18"/>
    </row>
    <row r="6230" spans="2:2" x14ac:dyDescent="0.45">
      <c r="B6230" s="18"/>
    </row>
    <row r="6231" spans="2:2" x14ac:dyDescent="0.45">
      <c r="B6231" s="18"/>
    </row>
    <row r="6232" spans="2:2" x14ac:dyDescent="0.45">
      <c r="B6232" s="18"/>
    </row>
    <row r="6233" spans="2:2" x14ac:dyDescent="0.45">
      <c r="B6233" s="18"/>
    </row>
    <row r="6234" spans="2:2" x14ac:dyDescent="0.45">
      <c r="B6234" s="18"/>
    </row>
    <row r="6235" spans="2:2" x14ac:dyDescent="0.45">
      <c r="B6235" s="18"/>
    </row>
    <row r="6236" spans="2:2" x14ac:dyDescent="0.45">
      <c r="B6236" s="18"/>
    </row>
    <row r="6237" spans="2:2" x14ac:dyDescent="0.45">
      <c r="B6237" s="18"/>
    </row>
    <row r="6238" spans="2:2" x14ac:dyDescent="0.45">
      <c r="B6238" s="18"/>
    </row>
    <row r="6239" spans="2:2" x14ac:dyDescent="0.45">
      <c r="B6239" s="18"/>
    </row>
    <row r="6240" spans="2:2" x14ac:dyDescent="0.45">
      <c r="B6240" s="18"/>
    </row>
    <row r="6241" spans="2:2" x14ac:dyDescent="0.45">
      <c r="B6241" s="18"/>
    </row>
    <row r="6242" spans="2:2" x14ac:dyDescent="0.45">
      <c r="B6242" s="18"/>
    </row>
    <row r="6243" spans="2:2" x14ac:dyDescent="0.45">
      <c r="B6243" s="18"/>
    </row>
    <row r="6244" spans="2:2" x14ac:dyDescent="0.45">
      <c r="B6244" s="18"/>
    </row>
    <row r="6245" spans="2:2" x14ac:dyDescent="0.45">
      <c r="B6245" s="18"/>
    </row>
    <row r="6246" spans="2:2" x14ac:dyDescent="0.45">
      <c r="B6246" s="18"/>
    </row>
    <row r="6247" spans="2:2" x14ac:dyDescent="0.45">
      <c r="B6247" s="18"/>
    </row>
    <row r="6248" spans="2:2" x14ac:dyDescent="0.45">
      <c r="B6248" s="18"/>
    </row>
    <row r="6249" spans="2:2" x14ac:dyDescent="0.45">
      <c r="B6249" s="18"/>
    </row>
    <row r="6250" spans="2:2" x14ac:dyDescent="0.45">
      <c r="B6250" s="18"/>
    </row>
    <row r="6251" spans="2:2" x14ac:dyDescent="0.45">
      <c r="B6251" s="18"/>
    </row>
    <row r="6252" spans="2:2" x14ac:dyDescent="0.45">
      <c r="B6252" s="18"/>
    </row>
    <row r="6253" spans="2:2" x14ac:dyDescent="0.45">
      <c r="B6253" s="18"/>
    </row>
    <row r="6254" spans="2:2" x14ac:dyDescent="0.45">
      <c r="B6254" s="18"/>
    </row>
    <row r="6255" spans="2:2" x14ac:dyDescent="0.45">
      <c r="B6255" s="18"/>
    </row>
    <row r="6256" spans="2:2" x14ac:dyDescent="0.45">
      <c r="B6256" s="18"/>
    </row>
    <row r="6257" spans="2:2" x14ac:dyDescent="0.45">
      <c r="B6257" s="18"/>
    </row>
    <row r="6258" spans="2:2" x14ac:dyDescent="0.45">
      <c r="B6258" s="18"/>
    </row>
    <row r="6259" spans="2:2" x14ac:dyDescent="0.45">
      <c r="B6259" s="18"/>
    </row>
    <row r="6260" spans="2:2" x14ac:dyDescent="0.45">
      <c r="B6260" s="18"/>
    </row>
    <row r="6261" spans="2:2" x14ac:dyDescent="0.45">
      <c r="B6261" s="18"/>
    </row>
    <row r="6262" spans="2:2" x14ac:dyDescent="0.45">
      <c r="B6262" s="18"/>
    </row>
    <row r="6263" spans="2:2" x14ac:dyDescent="0.45">
      <c r="B6263" s="18"/>
    </row>
    <row r="6264" spans="2:2" x14ac:dyDescent="0.45">
      <c r="B6264" s="18"/>
    </row>
    <row r="6265" spans="2:2" x14ac:dyDescent="0.45">
      <c r="B6265" s="18"/>
    </row>
    <row r="6266" spans="2:2" x14ac:dyDescent="0.45">
      <c r="B6266" s="18"/>
    </row>
    <row r="6267" spans="2:2" x14ac:dyDescent="0.45">
      <c r="B6267" s="18"/>
    </row>
    <row r="6268" spans="2:2" x14ac:dyDescent="0.45">
      <c r="B6268" s="18"/>
    </row>
    <row r="6269" spans="2:2" x14ac:dyDescent="0.45">
      <c r="B6269" s="18"/>
    </row>
    <row r="6270" spans="2:2" x14ac:dyDescent="0.45">
      <c r="B6270" s="18"/>
    </row>
    <row r="6271" spans="2:2" x14ac:dyDescent="0.45">
      <c r="B6271" s="18"/>
    </row>
    <row r="6272" spans="2:2" x14ac:dyDescent="0.45">
      <c r="B6272" s="18"/>
    </row>
    <row r="6273" spans="2:2" x14ac:dyDescent="0.45">
      <c r="B6273" s="18"/>
    </row>
    <row r="6274" spans="2:2" x14ac:dyDescent="0.45">
      <c r="B6274" s="18"/>
    </row>
    <row r="6275" spans="2:2" x14ac:dyDescent="0.45">
      <c r="B6275" s="18"/>
    </row>
    <row r="6276" spans="2:2" x14ac:dyDescent="0.45">
      <c r="B6276" s="18"/>
    </row>
    <row r="6277" spans="2:2" x14ac:dyDescent="0.45">
      <c r="B6277" s="18"/>
    </row>
    <row r="6278" spans="2:2" x14ac:dyDescent="0.45">
      <c r="B6278" s="18"/>
    </row>
    <row r="6279" spans="2:2" x14ac:dyDescent="0.45">
      <c r="B6279" s="18"/>
    </row>
    <row r="6280" spans="2:2" x14ac:dyDescent="0.45">
      <c r="B6280" s="18"/>
    </row>
    <row r="6281" spans="2:2" x14ac:dyDescent="0.45">
      <c r="B6281" s="18"/>
    </row>
    <row r="6282" spans="2:2" x14ac:dyDescent="0.45">
      <c r="B6282" s="18"/>
    </row>
    <row r="6283" spans="2:2" x14ac:dyDescent="0.45">
      <c r="B6283" s="18"/>
    </row>
    <row r="6284" spans="2:2" x14ac:dyDescent="0.45">
      <c r="B6284" s="18"/>
    </row>
    <row r="6285" spans="2:2" x14ac:dyDescent="0.45">
      <c r="B6285" s="18"/>
    </row>
    <row r="6286" spans="2:2" x14ac:dyDescent="0.45">
      <c r="B6286" s="18"/>
    </row>
    <row r="6287" spans="2:2" x14ac:dyDescent="0.45">
      <c r="B6287" s="18"/>
    </row>
    <row r="6288" spans="2:2" x14ac:dyDescent="0.45">
      <c r="B6288" s="18"/>
    </row>
    <row r="6289" spans="2:2" x14ac:dyDescent="0.45">
      <c r="B6289" s="18"/>
    </row>
    <row r="6290" spans="2:2" x14ac:dyDescent="0.45">
      <c r="B6290" s="18"/>
    </row>
    <row r="6291" spans="2:2" x14ac:dyDescent="0.45">
      <c r="B6291" s="18"/>
    </row>
    <row r="6292" spans="2:2" x14ac:dyDescent="0.45">
      <c r="B6292" s="18"/>
    </row>
    <row r="6293" spans="2:2" x14ac:dyDescent="0.45">
      <c r="B6293" s="18"/>
    </row>
    <row r="6294" spans="2:2" x14ac:dyDescent="0.45">
      <c r="B6294" s="18"/>
    </row>
    <row r="6295" spans="2:2" x14ac:dyDescent="0.45">
      <c r="B6295" s="18"/>
    </row>
    <row r="6296" spans="2:2" x14ac:dyDescent="0.45">
      <c r="B6296" s="18"/>
    </row>
    <row r="6297" spans="2:2" x14ac:dyDescent="0.45">
      <c r="B6297" s="18"/>
    </row>
    <row r="6298" spans="2:2" x14ac:dyDescent="0.45">
      <c r="B6298" s="18"/>
    </row>
    <row r="6299" spans="2:2" x14ac:dyDescent="0.45">
      <c r="B6299" s="18"/>
    </row>
    <row r="6300" spans="2:2" x14ac:dyDescent="0.45">
      <c r="B6300" s="18"/>
    </row>
    <row r="6301" spans="2:2" x14ac:dyDescent="0.45">
      <c r="B6301" s="18"/>
    </row>
    <row r="6302" spans="2:2" x14ac:dyDescent="0.45">
      <c r="B6302" s="18"/>
    </row>
    <row r="6303" spans="2:2" x14ac:dyDescent="0.45">
      <c r="B6303" s="18"/>
    </row>
    <row r="6304" spans="2:2" x14ac:dyDescent="0.45">
      <c r="B6304" s="18"/>
    </row>
    <row r="6305" spans="2:2" x14ac:dyDescent="0.45">
      <c r="B6305" s="18"/>
    </row>
    <row r="6306" spans="2:2" x14ac:dyDescent="0.45">
      <c r="B6306" s="18"/>
    </row>
    <row r="6307" spans="2:2" x14ac:dyDescent="0.45">
      <c r="B6307" s="18"/>
    </row>
    <row r="6308" spans="2:2" x14ac:dyDescent="0.45">
      <c r="B6308" s="18"/>
    </row>
    <row r="6309" spans="2:2" x14ac:dyDescent="0.45">
      <c r="B6309" s="18"/>
    </row>
    <row r="6310" spans="2:2" x14ac:dyDescent="0.45">
      <c r="B6310" s="18"/>
    </row>
    <row r="6311" spans="2:2" x14ac:dyDescent="0.45">
      <c r="B6311" s="18"/>
    </row>
    <row r="6312" spans="2:2" x14ac:dyDescent="0.45">
      <c r="B6312" s="18"/>
    </row>
    <row r="6313" spans="2:2" x14ac:dyDescent="0.45">
      <c r="B6313" s="18"/>
    </row>
    <row r="6314" spans="2:2" x14ac:dyDescent="0.45">
      <c r="B6314" s="18"/>
    </row>
    <row r="6315" spans="2:2" x14ac:dyDescent="0.45">
      <c r="B6315" s="18"/>
    </row>
    <row r="6316" spans="2:2" x14ac:dyDescent="0.45">
      <c r="B6316" s="18"/>
    </row>
    <row r="6317" spans="2:2" x14ac:dyDescent="0.45">
      <c r="B6317" s="18"/>
    </row>
    <row r="6318" spans="2:2" x14ac:dyDescent="0.45">
      <c r="B6318" s="18"/>
    </row>
    <row r="6319" spans="2:2" x14ac:dyDescent="0.45">
      <c r="B6319" s="18"/>
    </row>
    <row r="6320" spans="2:2" x14ac:dyDescent="0.45">
      <c r="B6320" s="18"/>
    </row>
    <row r="6321" spans="2:2" x14ac:dyDescent="0.45">
      <c r="B6321" s="18"/>
    </row>
    <row r="6322" spans="2:2" x14ac:dyDescent="0.45">
      <c r="B6322" s="18"/>
    </row>
    <row r="6323" spans="2:2" x14ac:dyDescent="0.45">
      <c r="B6323" s="18"/>
    </row>
    <row r="6324" spans="2:2" x14ac:dyDescent="0.45">
      <c r="B6324" s="18"/>
    </row>
    <row r="6325" spans="2:2" x14ac:dyDescent="0.45">
      <c r="B6325" s="18"/>
    </row>
    <row r="6326" spans="2:2" x14ac:dyDescent="0.45">
      <c r="B6326" s="18"/>
    </row>
    <row r="6327" spans="2:2" x14ac:dyDescent="0.45">
      <c r="B6327" s="18"/>
    </row>
    <row r="6328" spans="2:2" x14ac:dyDescent="0.45">
      <c r="B6328" s="18"/>
    </row>
    <row r="6329" spans="2:2" x14ac:dyDescent="0.45">
      <c r="B6329" s="18"/>
    </row>
    <row r="6330" spans="2:2" x14ac:dyDescent="0.45">
      <c r="B6330" s="18"/>
    </row>
    <row r="6331" spans="2:2" x14ac:dyDescent="0.45">
      <c r="B6331" s="18"/>
    </row>
    <row r="6332" spans="2:2" x14ac:dyDescent="0.45">
      <c r="B6332" s="18"/>
    </row>
    <row r="6333" spans="2:2" x14ac:dyDescent="0.45">
      <c r="B6333" s="18"/>
    </row>
    <row r="6334" spans="2:2" x14ac:dyDescent="0.45">
      <c r="B6334" s="18"/>
    </row>
    <row r="6335" spans="2:2" x14ac:dyDescent="0.45">
      <c r="B6335" s="18"/>
    </row>
    <row r="6336" spans="2:2" x14ac:dyDescent="0.45">
      <c r="B6336" s="18"/>
    </row>
    <row r="6337" spans="2:2" x14ac:dyDescent="0.45">
      <c r="B6337" s="18"/>
    </row>
    <row r="6338" spans="2:2" x14ac:dyDescent="0.45">
      <c r="B6338" s="18"/>
    </row>
    <row r="6339" spans="2:2" x14ac:dyDescent="0.45">
      <c r="B6339" s="18"/>
    </row>
    <row r="6340" spans="2:2" x14ac:dyDescent="0.45">
      <c r="B6340" s="18"/>
    </row>
    <row r="6341" spans="2:2" x14ac:dyDescent="0.45">
      <c r="B6341" s="18"/>
    </row>
    <row r="6342" spans="2:2" x14ac:dyDescent="0.45">
      <c r="B6342" s="18"/>
    </row>
    <row r="6343" spans="2:2" x14ac:dyDescent="0.45">
      <c r="B6343" s="18"/>
    </row>
    <row r="6344" spans="2:2" x14ac:dyDescent="0.45">
      <c r="B6344" s="18"/>
    </row>
    <row r="6345" spans="2:2" x14ac:dyDescent="0.45">
      <c r="B6345" s="18"/>
    </row>
    <row r="6346" spans="2:2" x14ac:dyDescent="0.45">
      <c r="B6346" s="18"/>
    </row>
    <row r="6347" spans="2:2" x14ac:dyDescent="0.45">
      <c r="B6347" s="18"/>
    </row>
    <row r="6348" spans="2:2" x14ac:dyDescent="0.45">
      <c r="B6348" s="18"/>
    </row>
    <row r="6349" spans="2:2" x14ac:dyDescent="0.45">
      <c r="B6349" s="18"/>
    </row>
    <row r="6350" spans="2:2" x14ac:dyDescent="0.45">
      <c r="B6350" s="18"/>
    </row>
    <row r="6351" spans="2:2" x14ac:dyDescent="0.45">
      <c r="B6351" s="18"/>
    </row>
    <row r="6352" spans="2:2" x14ac:dyDescent="0.45">
      <c r="B6352" s="18"/>
    </row>
    <row r="6353" spans="2:2" x14ac:dyDescent="0.45">
      <c r="B6353" s="18"/>
    </row>
    <row r="6354" spans="2:2" x14ac:dyDescent="0.45">
      <c r="B6354" s="18"/>
    </row>
    <row r="6355" spans="2:2" x14ac:dyDescent="0.45">
      <c r="B6355" s="18"/>
    </row>
    <row r="6356" spans="2:2" x14ac:dyDescent="0.45">
      <c r="B6356" s="18"/>
    </row>
    <row r="6357" spans="2:2" x14ac:dyDescent="0.45">
      <c r="B6357" s="18"/>
    </row>
    <row r="6358" spans="2:2" x14ac:dyDescent="0.45">
      <c r="B6358" s="18"/>
    </row>
    <row r="6359" spans="2:2" x14ac:dyDescent="0.45">
      <c r="B6359" s="18"/>
    </row>
    <row r="6360" spans="2:2" x14ac:dyDescent="0.45">
      <c r="B6360" s="18"/>
    </row>
    <row r="6361" spans="2:2" x14ac:dyDescent="0.45">
      <c r="B6361" s="18"/>
    </row>
    <row r="6362" spans="2:2" x14ac:dyDescent="0.45">
      <c r="B6362" s="18"/>
    </row>
    <row r="6363" spans="2:2" x14ac:dyDescent="0.45">
      <c r="B6363" s="18"/>
    </row>
    <row r="6364" spans="2:2" x14ac:dyDescent="0.45">
      <c r="B6364" s="18"/>
    </row>
    <row r="6365" spans="2:2" x14ac:dyDescent="0.45">
      <c r="B6365" s="18"/>
    </row>
    <row r="6366" spans="2:2" x14ac:dyDescent="0.45">
      <c r="B6366" s="18"/>
    </row>
    <row r="6367" spans="2:2" x14ac:dyDescent="0.45">
      <c r="B6367" s="18"/>
    </row>
    <row r="6368" spans="2:2" x14ac:dyDescent="0.45">
      <c r="B6368" s="18"/>
    </row>
    <row r="6369" spans="2:2" x14ac:dyDescent="0.45">
      <c r="B6369" s="18"/>
    </row>
    <row r="6370" spans="2:2" x14ac:dyDescent="0.45">
      <c r="B6370" s="18"/>
    </row>
    <row r="6371" spans="2:2" x14ac:dyDescent="0.45">
      <c r="B6371" s="18"/>
    </row>
    <row r="6372" spans="2:2" x14ac:dyDescent="0.45">
      <c r="B6372" s="18"/>
    </row>
    <row r="6373" spans="2:2" x14ac:dyDescent="0.45">
      <c r="B6373" s="18"/>
    </row>
    <row r="6374" spans="2:2" x14ac:dyDescent="0.45">
      <c r="B6374" s="18"/>
    </row>
    <row r="6375" spans="2:2" x14ac:dyDescent="0.45">
      <c r="B6375" s="18"/>
    </row>
    <row r="6376" spans="2:2" x14ac:dyDescent="0.45">
      <c r="B6376" s="18"/>
    </row>
    <row r="6377" spans="2:2" x14ac:dyDescent="0.45">
      <c r="B6377" s="18"/>
    </row>
    <row r="6378" spans="2:2" x14ac:dyDescent="0.45">
      <c r="B6378" s="18"/>
    </row>
    <row r="6379" spans="2:2" x14ac:dyDescent="0.45">
      <c r="B6379" s="18"/>
    </row>
    <row r="6380" spans="2:2" x14ac:dyDescent="0.45">
      <c r="B6380" s="18"/>
    </row>
    <row r="6381" spans="2:2" x14ac:dyDescent="0.45">
      <c r="B6381" s="18"/>
    </row>
    <row r="6382" spans="2:2" x14ac:dyDescent="0.45">
      <c r="B6382" s="18"/>
    </row>
    <row r="6383" spans="2:2" x14ac:dyDescent="0.45">
      <c r="B6383" s="18"/>
    </row>
    <row r="6384" spans="2:2" x14ac:dyDescent="0.45">
      <c r="B6384" s="18"/>
    </row>
    <row r="6385" spans="2:2" x14ac:dyDescent="0.45">
      <c r="B6385" s="18"/>
    </row>
    <row r="6386" spans="2:2" x14ac:dyDescent="0.45">
      <c r="B6386" s="18"/>
    </row>
    <row r="6387" spans="2:2" x14ac:dyDescent="0.45">
      <c r="B6387" s="18"/>
    </row>
    <row r="6388" spans="2:2" x14ac:dyDescent="0.45">
      <c r="B6388" s="18"/>
    </row>
    <row r="6389" spans="2:2" x14ac:dyDescent="0.45">
      <c r="B6389" s="18"/>
    </row>
    <row r="6390" spans="2:2" x14ac:dyDescent="0.45">
      <c r="B6390" s="18"/>
    </row>
    <row r="6391" spans="2:2" x14ac:dyDescent="0.45">
      <c r="B6391" s="18"/>
    </row>
    <row r="6392" spans="2:2" x14ac:dyDescent="0.45">
      <c r="B6392" s="18"/>
    </row>
    <row r="6393" spans="2:2" x14ac:dyDescent="0.45">
      <c r="B6393" s="18"/>
    </row>
    <row r="6394" spans="2:2" x14ac:dyDescent="0.45">
      <c r="B6394" s="18"/>
    </row>
    <row r="6395" spans="2:2" x14ac:dyDescent="0.45">
      <c r="B6395" s="18"/>
    </row>
    <row r="6396" spans="2:2" x14ac:dyDescent="0.45">
      <c r="B6396" s="18"/>
    </row>
    <row r="6397" spans="2:2" x14ac:dyDescent="0.45">
      <c r="B6397" s="18"/>
    </row>
    <row r="6398" spans="2:2" x14ac:dyDescent="0.45">
      <c r="B6398" s="18"/>
    </row>
    <row r="6399" spans="2:2" x14ac:dyDescent="0.45">
      <c r="B6399" s="18"/>
    </row>
    <row r="6400" spans="2:2" x14ac:dyDescent="0.45">
      <c r="B6400" s="18"/>
    </row>
    <row r="6401" spans="2:2" x14ac:dyDescent="0.45">
      <c r="B6401" s="18"/>
    </row>
    <row r="6402" spans="2:2" x14ac:dyDescent="0.45">
      <c r="B6402" s="18"/>
    </row>
    <row r="6403" spans="2:2" x14ac:dyDescent="0.45">
      <c r="B6403" s="18"/>
    </row>
    <row r="6404" spans="2:2" x14ac:dyDescent="0.45">
      <c r="B6404" s="18"/>
    </row>
    <row r="6405" spans="2:2" x14ac:dyDescent="0.45">
      <c r="B6405" s="18"/>
    </row>
    <row r="6406" spans="2:2" x14ac:dyDescent="0.45">
      <c r="B6406" s="18"/>
    </row>
    <row r="6407" spans="2:2" x14ac:dyDescent="0.45">
      <c r="B6407" s="18"/>
    </row>
    <row r="6408" spans="2:2" x14ac:dyDescent="0.45">
      <c r="B6408" s="18"/>
    </row>
    <row r="6409" spans="2:2" x14ac:dyDescent="0.45">
      <c r="B6409" s="18"/>
    </row>
    <row r="6410" spans="2:2" x14ac:dyDescent="0.45">
      <c r="B6410" s="18"/>
    </row>
    <row r="6411" spans="2:2" x14ac:dyDescent="0.45">
      <c r="B6411" s="18"/>
    </row>
    <row r="6412" spans="2:2" x14ac:dyDescent="0.45">
      <c r="B6412" s="18"/>
    </row>
    <row r="6413" spans="2:2" x14ac:dyDescent="0.45">
      <c r="B6413" s="18"/>
    </row>
    <row r="6414" spans="2:2" x14ac:dyDescent="0.45">
      <c r="B6414" s="18"/>
    </row>
    <row r="6415" spans="2:2" x14ac:dyDescent="0.45">
      <c r="B6415" s="18"/>
    </row>
    <row r="6416" spans="2:2" x14ac:dyDescent="0.45">
      <c r="B6416" s="18"/>
    </row>
    <row r="6417" spans="2:2" x14ac:dyDescent="0.45">
      <c r="B6417" s="18"/>
    </row>
    <row r="6418" spans="2:2" x14ac:dyDescent="0.45">
      <c r="B6418" s="18"/>
    </row>
    <row r="6419" spans="2:2" x14ac:dyDescent="0.45">
      <c r="B6419" s="18"/>
    </row>
    <row r="6420" spans="2:2" x14ac:dyDescent="0.45">
      <c r="B6420" s="18"/>
    </row>
    <row r="6421" spans="2:2" x14ac:dyDescent="0.45">
      <c r="B6421" s="18"/>
    </row>
    <row r="6422" spans="2:2" x14ac:dyDescent="0.45">
      <c r="B6422" s="18"/>
    </row>
    <row r="6423" spans="2:2" x14ac:dyDescent="0.45">
      <c r="B6423" s="18"/>
    </row>
    <row r="6424" spans="2:2" x14ac:dyDescent="0.45">
      <c r="B6424" s="18"/>
    </row>
    <row r="6425" spans="2:2" x14ac:dyDescent="0.45">
      <c r="B6425" s="18"/>
    </row>
    <row r="6426" spans="2:2" x14ac:dyDescent="0.45">
      <c r="B6426" s="18"/>
    </row>
    <row r="6427" spans="2:2" x14ac:dyDescent="0.45">
      <c r="B6427" s="18"/>
    </row>
    <row r="6428" spans="2:2" x14ac:dyDescent="0.45">
      <c r="B6428" s="18"/>
    </row>
    <row r="6429" spans="2:2" x14ac:dyDescent="0.45">
      <c r="B6429" s="18"/>
    </row>
    <row r="6430" spans="2:2" x14ac:dyDescent="0.45">
      <c r="B6430" s="18"/>
    </row>
    <row r="6431" spans="2:2" x14ac:dyDescent="0.45">
      <c r="B6431" s="18"/>
    </row>
    <row r="6432" spans="2:2" x14ac:dyDescent="0.45">
      <c r="B6432" s="18"/>
    </row>
    <row r="6433" spans="2:2" x14ac:dyDescent="0.45">
      <c r="B6433" s="18"/>
    </row>
    <row r="6434" spans="2:2" x14ac:dyDescent="0.45">
      <c r="B6434" s="18"/>
    </row>
    <row r="6435" spans="2:2" x14ac:dyDescent="0.45">
      <c r="B6435" s="18"/>
    </row>
    <row r="6436" spans="2:2" x14ac:dyDescent="0.45">
      <c r="B6436" s="18"/>
    </row>
    <row r="6437" spans="2:2" x14ac:dyDescent="0.45">
      <c r="B6437" s="18"/>
    </row>
    <row r="6438" spans="2:2" x14ac:dyDescent="0.45">
      <c r="B6438" s="18"/>
    </row>
    <row r="6439" spans="2:2" x14ac:dyDescent="0.45">
      <c r="B6439" s="18"/>
    </row>
    <row r="6440" spans="2:2" x14ac:dyDescent="0.45">
      <c r="B6440" s="18"/>
    </row>
    <row r="6441" spans="2:2" x14ac:dyDescent="0.45">
      <c r="B6441" s="18"/>
    </row>
    <row r="6442" spans="2:2" x14ac:dyDescent="0.45">
      <c r="B6442" s="18"/>
    </row>
    <row r="6443" spans="2:2" x14ac:dyDescent="0.45">
      <c r="B6443" s="18"/>
    </row>
    <row r="6444" spans="2:2" x14ac:dyDescent="0.45">
      <c r="B6444" s="18"/>
    </row>
    <row r="6445" spans="2:2" x14ac:dyDescent="0.45">
      <c r="B6445" s="18"/>
    </row>
    <row r="6446" spans="2:2" x14ac:dyDescent="0.45">
      <c r="B6446" s="18"/>
    </row>
    <row r="6447" spans="2:2" x14ac:dyDescent="0.45">
      <c r="B6447" s="18"/>
    </row>
    <row r="6448" spans="2:2" x14ac:dyDescent="0.45">
      <c r="B6448" s="18"/>
    </row>
    <row r="6449" spans="2:2" x14ac:dyDescent="0.45">
      <c r="B6449" s="18"/>
    </row>
    <row r="6450" spans="2:2" x14ac:dyDescent="0.45">
      <c r="B6450" s="18"/>
    </row>
    <row r="6451" spans="2:2" x14ac:dyDescent="0.45">
      <c r="B6451" s="18"/>
    </row>
    <row r="6452" spans="2:2" x14ac:dyDescent="0.45">
      <c r="B6452" s="18"/>
    </row>
    <row r="6453" spans="2:2" x14ac:dyDescent="0.45">
      <c r="B6453" s="18"/>
    </row>
    <row r="6454" spans="2:2" x14ac:dyDescent="0.45">
      <c r="B6454" s="18"/>
    </row>
    <row r="6455" spans="2:2" x14ac:dyDescent="0.45">
      <c r="B6455" s="18"/>
    </row>
    <row r="6456" spans="2:2" x14ac:dyDescent="0.45">
      <c r="B6456" s="18"/>
    </row>
    <row r="6457" spans="2:2" x14ac:dyDescent="0.45">
      <c r="B6457" s="18"/>
    </row>
    <row r="6458" spans="2:2" x14ac:dyDescent="0.45">
      <c r="B6458" s="18"/>
    </row>
    <row r="6459" spans="2:2" x14ac:dyDescent="0.45">
      <c r="B6459" s="18"/>
    </row>
    <row r="6460" spans="2:2" x14ac:dyDescent="0.45">
      <c r="B6460" s="18"/>
    </row>
    <row r="6461" spans="2:2" x14ac:dyDescent="0.45">
      <c r="B6461" s="18"/>
    </row>
    <row r="6462" spans="2:2" x14ac:dyDescent="0.45">
      <c r="B6462" s="18"/>
    </row>
    <row r="6463" spans="2:2" x14ac:dyDescent="0.45">
      <c r="B6463" s="18"/>
    </row>
    <row r="6464" spans="2:2" x14ac:dyDescent="0.45">
      <c r="B6464" s="18"/>
    </row>
    <row r="6465" spans="2:2" x14ac:dyDescent="0.45">
      <c r="B6465" s="18"/>
    </row>
    <row r="6466" spans="2:2" x14ac:dyDescent="0.45">
      <c r="B6466" s="18"/>
    </row>
    <row r="6467" spans="2:2" x14ac:dyDescent="0.45">
      <c r="B6467" s="18"/>
    </row>
    <row r="6468" spans="2:2" x14ac:dyDescent="0.45">
      <c r="B6468" s="18"/>
    </row>
    <row r="6469" spans="2:2" x14ac:dyDescent="0.45">
      <c r="B6469" s="18"/>
    </row>
    <row r="6470" spans="2:2" x14ac:dyDescent="0.45">
      <c r="B6470" s="18"/>
    </row>
    <row r="6471" spans="2:2" x14ac:dyDescent="0.45">
      <c r="B6471" s="18"/>
    </row>
    <row r="6472" spans="2:2" x14ac:dyDescent="0.45">
      <c r="B6472" s="18"/>
    </row>
    <row r="6473" spans="2:2" x14ac:dyDescent="0.45">
      <c r="B6473" s="18"/>
    </row>
    <row r="6474" spans="2:2" x14ac:dyDescent="0.45">
      <c r="B6474" s="18"/>
    </row>
    <row r="6475" spans="2:2" x14ac:dyDescent="0.45">
      <c r="B6475" s="18"/>
    </row>
    <row r="6476" spans="2:2" x14ac:dyDescent="0.45">
      <c r="B6476" s="18"/>
    </row>
    <row r="6477" spans="2:2" x14ac:dyDescent="0.45">
      <c r="B6477" s="18"/>
    </row>
    <row r="6478" spans="2:2" x14ac:dyDescent="0.45">
      <c r="B6478" s="18"/>
    </row>
    <row r="6479" spans="2:2" x14ac:dyDescent="0.45">
      <c r="B6479" s="18"/>
    </row>
    <row r="6480" spans="2:2" x14ac:dyDescent="0.45">
      <c r="B6480" s="18"/>
    </row>
    <row r="6481" spans="2:2" x14ac:dyDescent="0.45">
      <c r="B6481" s="18"/>
    </row>
    <row r="6482" spans="2:2" x14ac:dyDescent="0.45">
      <c r="B6482" s="18"/>
    </row>
    <row r="6483" spans="2:2" x14ac:dyDescent="0.45">
      <c r="B6483" s="18"/>
    </row>
    <row r="6484" spans="2:2" x14ac:dyDescent="0.45">
      <c r="B6484" s="18"/>
    </row>
    <row r="6485" spans="2:2" x14ac:dyDescent="0.45">
      <c r="B6485" s="18"/>
    </row>
    <row r="6486" spans="2:2" x14ac:dyDescent="0.45">
      <c r="B6486" s="18"/>
    </row>
    <row r="6487" spans="2:2" x14ac:dyDescent="0.45">
      <c r="B6487" s="18"/>
    </row>
    <row r="6488" spans="2:2" x14ac:dyDescent="0.45">
      <c r="B6488" s="18"/>
    </row>
    <row r="6489" spans="2:2" x14ac:dyDescent="0.45">
      <c r="B6489" s="18"/>
    </row>
    <row r="6490" spans="2:2" x14ac:dyDescent="0.45">
      <c r="B6490" s="18"/>
    </row>
    <row r="6491" spans="2:2" x14ac:dyDescent="0.45">
      <c r="B6491" s="18"/>
    </row>
    <row r="6492" spans="2:2" x14ac:dyDescent="0.45">
      <c r="B6492" s="18"/>
    </row>
    <row r="6493" spans="2:2" x14ac:dyDescent="0.45">
      <c r="B6493" s="18"/>
    </row>
    <row r="6494" spans="2:2" x14ac:dyDescent="0.45">
      <c r="B6494" s="18"/>
    </row>
    <row r="6495" spans="2:2" x14ac:dyDescent="0.45">
      <c r="B6495" s="18"/>
    </row>
    <row r="6496" spans="2:2" x14ac:dyDescent="0.45">
      <c r="B6496" s="18"/>
    </row>
    <row r="6497" spans="2:2" x14ac:dyDescent="0.45">
      <c r="B6497" s="18"/>
    </row>
    <row r="6498" spans="2:2" x14ac:dyDescent="0.45">
      <c r="B6498" s="18"/>
    </row>
    <row r="6499" spans="2:2" x14ac:dyDescent="0.45">
      <c r="B6499" s="18"/>
    </row>
    <row r="6500" spans="2:2" x14ac:dyDescent="0.45">
      <c r="B6500" s="18"/>
    </row>
    <row r="6501" spans="2:2" x14ac:dyDescent="0.45">
      <c r="B6501" s="18"/>
    </row>
    <row r="6502" spans="2:2" x14ac:dyDescent="0.45">
      <c r="B6502" s="18"/>
    </row>
    <row r="6503" spans="2:2" x14ac:dyDescent="0.45">
      <c r="B6503" s="18"/>
    </row>
    <row r="6504" spans="2:2" x14ac:dyDescent="0.45">
      <c r="B6504" s="18"/>
    </row>
    <row r="6505" spans="2:2" x14ac:dyDescent="0.45">
      <c r="B6505" s="18"/>
    </row>
    <row r="6506" spans="2:2" x14ac:dyDescent="0.45">
      <c r="B6506" s="18"/>
    </row>
    <row r="6507" spans="2:2" x14ac:dyDescent="0.45">
      <c r="B6507" s="18"/>
    </row>
    <row r="6508" spans="2:2" x14ac:dyDescent="0.45">
      <c r="B6508" s="18"/>
    </row>
    <row r="6509" spans="2:2" x14ac:dyDescent="0.45">
      <c r="B6509" s="18"/>
    </row>
    <row r="6510" spans="2:2" x14ac:dyDescent="0.45">
      <c r="B6510" s="18"/>
    </row>
    <row r="6511" spans="2:2" x14ac:dyDescent="0.45">
      <c r="B6511" s="18"/>
    </row>
    <row r="6512" spans="2:2" x14ac:dyDescent="0.45">
      <c r="B6512" s="18"/>
    </row>
    <row r="6513" spans="2:2" x14ac:dyDescent="0.45">
      <c r="B6513" s="18"/>
    </row>
    <row r="6514" spans="2:2" x14ac:dyDescent="0.45">
      <c r="B6514" s="18"/>
    </row>
    <row r="6515" spans="2:2" x14ac:dyDescent="0.45">
      <c r="B6515" s="18"/>
    </row>
    <row r="6516" spans="2:2" x14ac:dyDescent="0.45">
      <c r="B6516" s="18"/>
    </row>
    <row r="6517" spans="2:2" x14ac:dyDescent="0.45">
      <c r="B6517" s="18"/>
    </row>
    <row r="6518" spans="2:2" x14ac:dyDescent="0.45">
      <c r="B6518" s="18"/>
    </row>
    <row r="6519" spans="2:2" x14ac:dyDescent="0.45">
      <c r="B6519" s="18"/>
    </row>
    <row r="6520" spans="2:2" x14ac:dyDescent="0.45">
      <c r="B6520" s="18"/>
    </row>
    <row r="6521" spans="2:2" x14ac:dyDescent="0.45">
      <c r="B6521" s="18"/>
    </row>
    <row r="6522" spans="2:2" x14ac:dyDescent="0.45">
      <c r="B6522" s="18"/>
    </row>
    <row r="6523" spans="2:2" x14ac:dyDescent="0.45">
      <c r="B6523" s="18"/>
    </row>
    <row r="6524" spans="2:2" x14ac:dyDescent="0.45">
      <c r="B6524" s="18"/>
    </row>
    <row r="6525" spans="2:2" x14ac:dyDescent="0.45">
      <c r="B6525" s="18"/>
    </row>
    <row r="6526" spans="2:2" x14ac:dyDescent="0.45">
      <c r="B6526" s="18"/>
    </row>
    <row r="6527" spans="2:2" x14ac:dyDescent="0.45">
      <c r="B6527" s="18"/>
    </row>
    <row r="6528" spans="2:2" x14ac:dyDescent="0.45">
      <c r="B6528" s="18"/>
    </row>
    <row r="6529" spans="2:2" x14ac:dyDescent="0.45">
      <c r="B6529" s="18"/>
    </row>
    <row r="6530" spans="2:2" x14ac:dyDescent="0.45">
      <c r="B6530" s="18"/>
    </row>
    <row r="6531" spans="2:2" x14ac:dyDescent="0.45">
      <c r="B6531" s="18"/>
    </row>
    <row r="6532" spans="2:2" x14ac:dyDescent="0.45">
      <c r="B6532" s="18"/>
    </row>
    <row r="6533" spans="2:2" x14ac:dyDescent="0.45">
      <c r="B6533" s="18"/>
    </row>
    <row r="6534" spans="2:2" x14ac:dyDescent="0.45">
      <c r="B6534" s="18"/>
    </row>
    <row r="6535" spans="2:2" x14ac:dyDescent="0.45">
      <c r="B6535" s="18"/>
    </row>
    <row r="6536" spans="2:2" x14ac:dyDescent="0.45">
      <c r="B6536" s="18"/>
    </row>
    <row r="6537" spans="2:2" x14ac:dyDescent="0.45">
      <c r="B6537" s="18"/>
    </row>
    <row r="6538" spans="2:2" x14ac:dyDescent="0.45">
      <c r="B6538" s="18"/>
    </row>
    <row r="6539" spans="2:2" x14ac:dyDescent="0.45">
      <c r="B6539" s="18"/>
    </row>
    <row r="6540" spans="2:2" x14ac:dyDescent="0.45">
      <c r="B6540" s="18"/>
    </row>
    <row r="6541" spans="2:2" x14ac:dyDescent="0.45">
      <c r="B6541" s="18"/>
    </row>
    <row r="6542" spans="2:2" x14ac:dyDescent="0.45">
      <c r="B6542" s="18"/>
    </row>
    <row r="6543" spans="2:2" x14ac:dyDescent="0.45">
      <c r="B6543" s="18"/>
    </row>
    <row r="6544" spans="2:2" x14ac:dyDescent="0.45">
      <c r="B6544" s="18"/>
    </row>
    <row r="6545" spans="2:2" x14ac:dyDescent="0.45">
      <c r="B6545" s="18"/>
    </row>
    <row r="6546" spans="2:2" x14ac:dyDescent="0.45">
      <c r="B6546" s="18"/>
    </row>
    <row r="6547" spans="2:2" x14ac:dyDescent="0.45">
      <c r="B6547" s="18"/>
    </row>
    <row r="6548" spans="2:2" x14ac:dyDescent="0.45">
      <c r="B6548" s="18"/>
    </row>
    <row r="6549" spans="2:2" x14ac:dyDescent="0.45">
      <c r="B6549" s="18"/>
    </row>
    <row r="6550" spans="2:2" x14ac:dyDescent="0.45">
      <c r="B6550" s="18"/>
    </row>
    <row r="6551" spans="2:2" x14ac:dyDescent="0.45">
      <c r="B6551" s="18"/>
    </row>
    <row r="6552" spans="2:2" x14ac:dyDescent="0.45">
      <c r="B6552" s="18"/>
    </row>
    <row r="6553" spans="2:2" x14ac:dyDescent="0.45">
      <c r="B6553" s="18"/>
    </row>
    <row r="6554" spans="2:2" x14ac:dyDescent="0.45">
      <c r="B6554" s="18"/>
    </row>
    <row r="6555" spans="2:2" x14ac:dyDescent="0.45">
      <c r="B6555" s="18"/>
    </row>
    <row r="6556" spans="2:2" x14ac:dyDescent="0.45">
      <c r="B6556" s="18"/>
    </row>
    <row r="6557" spans="2:2" x14ac:dyDescent="0.45">
      <c r="B6557" s="18"/>
    </row>
    <row r="6558" spans="2:2" x14ac:dyDescent="0.45">
      <c r="B6558" s="18"/>
    </row>
    <row r="6559" spans="2:2" x14ac:dyDescent="0.45">
      <c r="B6559" s="18"/>
    </row>
    <row r="6560" spans="2:2" x14ac:dyDescent="0.45">
      <c r="B6560" s="18"/>
    </row>
    <row r="6561" spans="2:2" x14ac:dyDescent="0.45">
      <c r="B6561" s="18"/>
    </row>
    <row r="6562" spans="2:2" x14ac:dyDescent="0.45">
      <c r="B6562" s="18"/>
    </row>
    <row r="6563" spans="2:2" x14ac:dyDescent="0.45">
      <c r="B6563" s="18"/>
    </row>
    <row r="6564" spans="2:2" x14ac:dyDescent="0.45">
      <c r="B6564" s="18"/>
    </row>
    <row r="6565" spans="2:2" x14ac:dyDescent="0.45">
      <c r="B6565" s="18"/>
    </row>
    <row r="6566" spans="2:2" x14ac:dyDescent="0.45">
      <c r="B6566" s="18"/>
    </row>
    <row r="6567" spans="2:2" x14ac:dyDescent="0.45">
      <c r="B6567" s="18"/>
    </row>
    <row r="6568" spans="2:2" x14ac:dyDescent="0.45">
      <c r="B6568" s="18"/>
    </row>
    <row r="6569" spans="2:2" x14ac:dyDescent="0.45">
      <c r="B6569" s="18"/>
    </row>
    <row r="6570" spans="2:2" x14ac:dyDescent="0.45">
      <c r="B6570" s="18"/>
    </row>
    <row r="6571" spans="2:2" x14ac:dyDescent="0.45">
      <c r="B6571" s="18"/>
    </row>
    <row r="6572" spans="2:2" x14ac:dyDescent="0.45">
      <c r="B6572" s="18"/>
    </row>
    <row r="6573" spans="2:2" x14ac:dyDescent="0.45">
      <c r="B6573" s="18"/>
    </row>
    <row r="6574" spans="2:2" x14ac:dyDescent="0.45">
      <c r="B6574" s="18"/>
    </row>
    <row r="6575" spans="2:2" x14ac:dyDescent="0.45">
      <c r="B6575" s="18"/>
    </row>
    <row r="6576" spans="2:2" x14ac:dyDescent="0.45">
      <c r="B6576" s="18"/>
    </row>
    <row r="6577" spans="2:2" x14ac:dyDescent="0.45">
      <c r="B6577" s="18"/>
    </row>
    <row r="6578" spans="2:2" x14ac:dyDescent="0.45">
      <c r="B6578" s="18"/>
    </row>
    <row r="6579" spans="2:2" x14ac:dyDescent="0.45">
      <c r="B6579" s="18"/>
    </row>
    <row r="6580" spans="2:2" x14ac:dyDescent="0.45">
      <c r="B6580" s="18"/>
    </row>
    <row r="6581" spans="2:2" x14ac:dyDescent="0.45">
      <c r="B6581" s="18"/>
    </row>
    <row r="6582" spans="2:2" x14ac:dyDescent="0.45">
      <c r="B6582" s="18"/>
    </row>
    <row r="6583" spans="2:2" x14ac:dyDescent="0.45">
      <c r="B6583" s="18"/>
    </row>
    <row r="6584" spans="2:2" x14ac:dyDescent="0.45">
      <c r="B6584" s="18"/>
    </row>
    <row r="6585" spans="2:2" x14ac:dyDescent="0.45">
      <c r="B6585" s="18"/>
    </row>
    <row r="6586" spans="2:2" x14ac:dyDescent="0.45">
      <c r="B6586" s="18"/>
    </row>
    <row r="6587" spans="2:2" x14ac:dyDescent="0.45">
      <c r="B6587" s="18"/>
    </row>
    <row r="6588" spans="2:2" x14ac:dyDescent="0.45">
      <c r="B6588" s="18"/>
    </row>
    <row r="6589" spans="2:2" x14ac:dyDescent="0.45">
      <c r="B6589" s="18"/>
    </row>
    <row r="6590" spans="2:2" x14ac:dyDescent="0.45">
      <c r="B6590" s="18"/>
    </row>
    <row r="6591" spans="2:2" x14ac:dyDescent="0.45">
      <c r="B6591" s="18"/>
    </row>
    <row r="6592" spans="2:2" x14ac:dyDescent="0.45">
      <c r="B6592" s="18"/>
    </row>
    <row r="6593" spans="2:2" x14ac:dyDescent="0.45">
      <c r="B6593" s="18"/>
    </row>
    <row r="6594" spans="2:2" x14ac:dyDescent="0.45">
      <c r="B6594" s="18"/>
    </row>
    <row r="6595" spans="2:2" x14ac:dyDescent="0.45">
      <c r="B6595" s="18"/>
    </row>
    <row r="6596" spans="2:2" x14ac:dyDescent="0.45">
      <c r="B6596" s="18"/>
    </row>
    <row r="6597" spans="2:2" x14ac:dyDescent="0.45">
      <c r="B6597" s="18"/>
    </row>
    <row r="6598" spans="2:2" x14ac:dyDescent="0.45">
      <c r="B6598" s="18"/>
    </row>
    <row r="6599" spans="2:2" x14ac:dyDescent="0.45">
      <c r="B6599" s="18"/>
    </row>
    <row r="6600" spans="2:2" x14ac:dyDescent="0.45">
      <c r="B6600" s="18"/>
    </row>
    <row r="6601" spans="2:2" x14ac:dyDescent="0.45">
      <c r="B6601" s="18"/>
    </row>
    <row r="6602" spans="2:2" x14ac:dyDescent="0.45">
      <c r="B6602" s="18"/>
    </row>
    <row r="6603" spans="2:2" x14ac:dyDescent="0.45">
      <c r="B6603" s="18"/>
    </row>
    <row r="6604" spans="2:2" x14ac:dyDescent="0.45">
      <c r="B6604" s="18"/>
    </row>
    <row r="6605" spans="2:2" x14ac:dyDescent="0.45">
      <c r="B6605" s="18"/>
    </row>
    <row r="6606" spans="2:2" x14ac:dyDescent="0.45">
      <c r="B6606" s="18"/>
    </row>
    <row r="6607" spans="2:2" x14ac:dyDescent="0.45">
      <c r="B6607" s="18"/>
    </row>
    <row r="6608" spans="2:2" x14ac:dyDescent="0.45">
      <c r="B6608" s="18"/>
    </row>
    <row r="6609" spans="2:2" x14ac:dyDescent="0.45">
      <c r="B6609" s="18"/>
    </row>
    <row r="6610" spans="2:2" x14ac:dyDescent="0.45">
      <c r="B6610" s="18"/>
    </row>
    <row r="6611" spans="2:2" x14ac:dyDescent="0.45">
      <c r="B6611" s="18"/>
    </row>
    <row r="6612" spans="2:2" x14ac:dyDescent="0.45">
      <c r="B6612" s="18"/>
    </row>
    <row r="6613" spans="2:2" x14ac:dyDescent="0.45">
      <c r="B6613" s="18"/>
    </row>
    <row r="6614" spans="2:2" x14ac:dyDescent="0.45">
      <c r="B6614" s="18"/>
    </row>
    <row r="6615" spans="2:2" x14ac:dyDescent="0.45">
      <c r="B6615" s="18"/>
    </row>
    <row r="6616" spans="2:2" x14ac:dyDescent="0.45">
      <c r="B6616" s="18"/>
    </row>
    <row r="6617" spans="2:2" x14ac:dyDescent="0.45">
      <c r="B6617" s="18"/>
    </row>
    <row r="6618" spans="2:2" x14ac:dyDescent="0.45">
      <c r="B6618" s="18"/>
    </row>
    <row r="6619" spans="2:2" x14ac:dyDescent="0.45">
      <c r="B6619" s="18"/>
    </row>
    <row r="6620" spans="2:2" x14ac:dyDescent="0.45">
      <c r="B6620" s="18"/>
    </row>
    <row r="6621" spans="2:2" x14ac:dyDescent="0.45">
      <c r="B6621" s="18"/>
    </row>
    <row r="6622" spans="2:2" x14ac:dyDescent="0.45">
      <c r="B6622" s="18"/>
    </row>
    <row r="6623" spans="2:2" x14ac:dyDescent="0.45">
      <c r="B6623" s="18"/>
    </row>
    <row r="6624" spans="2:2" x14ac:dyDescent="0.45">
      <c r="B6624" s="18"/>
    </row>
    <row r="6625" spans="2:2" x14ac:dyDescent="0.45">
      <c r="B6625" s="18"/>
    </row>
    <row r="6626" spans="2:2" x14ac:dyDescent="0.45">
      <c r="B6626" s="18"/>
    </row>
    <row r="6627" spans="2:2" x14ac:dyDescent="0.45">
      <c r="B6627" s="18"/>
    </row>
    <row r="6628" spans="2:2" x14ac:dyDescent="0.45">
      <c r="B6628" s="18"/>
    </row>
    <row r="6629" spans="2:2" x14ac:dyDescent="0.45">
      <c r="B6629" s="18"/>
    </row>
    <row r="6630" spans="2:2" x14ac:dyDescent="0.45">
      <c r="B6630" s="18"/>
    </row>
    <row r="6631" spans="2:2" x14ac:dyDescent="0.45">
      <c r="B6631" s="18"/>
    </row>
    <row r="6632" spans="2:2" x14ac:dyDescent="0.45">
      <c r="B6632" s="18"/>
    </row>
    <row r="6633" spans="2:2" x14ac:dyDescent="0.45">
      <c r="B6633" s="18"/>
    </row>
    <row r="6634" spans="2:2" x14ac:dyDescent="0.45">
      <c r="B6634" s="18"/>
    </row>
    <row r="6635" spans="2:2" x14ac:dyDescent="0.45">
      <c r="B6635" s="18"/>
    </row>
    <row r="6636" spans="2:2" x14ac:dyDescent="0.45">
      <c r="B6636" s="18"/>
    </row>
    <row r="6637" spans="2:2" x14ac:dyDescent="0.45">
      <c r="B6637" s="18"/>
    </row>
    <row r="6638" spans="2:2" x14ac:dyDescent="0.45">
      <c r="B6638" s="18"/>
    </row>
    <row r="6639" spans="2:2" x14ac:dyDescent="0.45">
      <c r="B6639" s="18"/>
    </row>
    <row r="6640" spans="2:2" x14ac:dyDescent="0.45">
      <c r="B6640" s="18"/>
    </row>
    <row r="6641" spans="2:2" x14ac:dyDescent="0.45">
      <c r="B6641" s="18"/>
    </row>
    <row r="6642" spans="2:2" x14ac:dyDescent="0.45">
      <c r="B6642" s="18"/>
    </row>
    <row r="6643" spans="2:2" x14ac:dyDescent="0.45">
      <c r="B6643" s="18"/>
    </row>
    <row r="6644" spans="2:2" x14ac:dyDescent="0.45">
      <c r="B6644" s="18"/>
    </row>
    <row r="6645" spans="2:2" x14ac:dyDescent="0.45">
      <c r="B6645" s="18"/>
    </row>
    <row r="6646" spans="2:2" x14ac:dyDescent="0.45">
      <c r="B6646" s="18"/>
    </row>
    <row r="6647" spans="2:2" x14ac:dyDescent="0.45">
      <c r="B6647" s="18"/>
    </row>
    <row r="6648" spans="2:2" x14ac:dyDescent="0.45">
      <c r="B6648" s="18"/>
    </row>
    <row r="6649" spans="2:2" x14ac:dyDescent="0.45">
      <c r="B6649" s="18"/>
    </row>
    <row r="6650" spans="2:2" x14ac:dyDescent="0.45">
      <c r="B6650" s="18"/>
    </row>
    <row r="6651" spans="2:2" x14ac:dyDescent="0.45">
      <c r="B6651" s="18"/>
    </row>
    <row r="6652" spans="2:2" x14ac:dyDescent="0.45">
      <c r="B6652" s="18"/>
    </row>
    <row r="6653" spans="2:2" x14ac:dyDescent="0.45">
      <c r="B6653" s="18"/>
    </row>
    <row r="6654" spans="2:2" x14ac:dyDescent="0.45">
      <c r="B6654" s="18"/>
    </row>
    <row r="6655" spans="2:2" x14ac:dyDescent="0.45">
      <c r="B6655" s="18"/>
    </row>
    <row r="6656" spans="2:2" x14ac:dyDescent="0.45">
      <c r="B6656" s="18"/>
    </row>
    <row r="6657" spans="2:2" x14ac:dyDescent="0.45">
      <c r="B6657" s="18"/>
    </row>
    <row r="6658" spans="2:2" x14ac:dyDescent="0.45">
      <c r="B6658" s="18"/>
    </row>
    <row r="6659" spans="2:2" x14ac:dyDescent="0.45">
      <c r="B6659" s="18"/>
    </row>
    <row r="6660" spans="2:2" x14ac:dyDescent="0.45">
      <c r="B6660" s="18"/>
    </row>
    <row r="6661" spans="2:2" x14ac:dyDescent="0.45">
      <c r="B6661" s="18"/>
    </row>
    <row r="6662" spans="2:2" x14ac:dyDescent="0.45">
      <c r="B6662" s="18"/>
    </row>
    <row r="6663" spans="2:2" x14ac:dyDescent="0.45">
      <c r="B6663" s="18"/>
    </row>
    <row r="6664" spans="2:2" x14ac:dyDescent="0.45">
      <c r="B6664" s="18"/>
    </row>
    <row r="6665" spans="2:2" x14ac:dyDescent="0.45">
      <c r="B6665" s="18"/>
    </row>
    <row r="6666" spans="2:2" x14ac:dyDescent="0.45">
      <c r="B6666" s="18"/>
    </row>
    <row r="6667" spans="2:2" x14ac:dyDescent="0.45">
      <c r="B6667" s="18"/>
    </row>
    <row r="6668" spans="2:2" x14ac:dyDescent="0.45">
      <c r="B6668" s="18"/>
    </row>
    <row r="6669" spans="2:2" x14ac:dyDescent="0.45">
      <c r="B6669" s="18"/>
    </row>
    <row r="6670" spans="2:2" x14ac:dyDescent="0.45">
      <c r="B6670" s="18"/>
    </row>
    <row r="6671" spans="2:2" x14ac:dyDescent="0.45">
      <c r="B6671" s="18"/>
    </row>
    <row r="6672" spans="2:2" x14ac:dyDescent="0.45">
      <c r="B6672" s="18"/>
    </row>
    <row r="6673" spans="2:2" x14ac:dyDescent="0.45">
      <c r="B6673" s="18"/>
    </row>
    <row r="6674" spans="2:2" x14ac:dyDescent="0.45">
      <c r="B6674" s="18"/>
    </row>
    <row r="6675" spans="2:2" x14ac:dyDescent="0.45">
      <c r="B6675" s="18"/>
    </row>
    <row r="6676" spans="2:2" x14ac:dyDescent="0.45">
      <c r="B6676" s="18"/>
    </row>
    <row r="6677" spans="2:2" x14ac:dyDescent="0.45">
      <c r="B6677" s="18"/>
    </row>
    <row r="6678" spans="2:2" x14ac:dyDescent="0.45">
      <c r="B6678" s="18"/>
    </row>
    <row r="6679" spans="2:2" x14ac:dyDescent="0.45">
      <c r="B6679" s="18"/>
    </row>
    <row r="6680" spans="2:2" x14ac:dyDescent="0.45">
      <c r="B6680" s="18"/>
    </row>
    <row r="6681" spans="2:2" x14ac:dyDescent="0.45">
      <c r="B6681" s="18"/>
    </row>
    <row r="6682" spans="2:2" x14ac:dyDescent="0.45">
      <c r="B6682" s="18"/>
    </row>
    <row r="6683" spans="2:2" x14ac:dyDescent="0.45">
      <c r="B6683" s="18"/>
    </row>
    <row r="6684" spans="2:2" x14ac:dyDescent="0.45">
      <c r="B6684" s="18"/>
    </row>
    <row r="6685" spans="2:2" x14ac:dyDescent="0.45">
      <c r="B6685" s="18"/>
    </row>
    <row r="6686" spans="2:2" x14ac:dyDescent="0.45">
      <c r="B6686" s="18"/>
    </row>
    <row r="6687" spans="2:2" x14ac:dyDescent="0.45">
      <c r="B6687" s="18"/>
    </row>
    <row r="6688" spans="2:2" x14ac:dyDescent="0.45">
      <c r="B6688" s="18"/>
    </row>
    <row r="6689" spans="2:2" x14ac:dyDescent="0.45">
      <c r="B6689" s="18"/>
    </row>
    <row r="6690" spans="2:2" x14ac:dyDescent="0.45">
      <c r="B6690" s="18"/>
    </row>
    <row r="6691" spans="2:2" x14ac:dyDescent="0.45">
      <c r="B6691" s="18"/>
    </row>
    <row r="6692" spans="2:2" x14ac:dyDescent="0.45">
      <c r="B6692" s="18"/>
    </row>
    <row r="6693" spans="2:2" x14ac:dyDescent="0.45">
      <c r="B6693" s="18"/>
    </row>
    <row r="6694" spans="2:2" x14ac:dyDescent="0.45">
      <c r="B6694" s="18"/>
    </row>
    <row r="6695" spans="2:2" x14ac:dyDescent="0.45">
      <c r="B6695" s="18"/>
    </row>
    <row r="6696" spans="2:2" x14ac:dyDescent="0.45">
      <c r="B6696" s="18"/>
    </row>
    <row r="6697" spans="2:2" x14ac:dyDescent="0.45">
      <c r="B6697" s="18"/>
    </row>
    <row r="6698" spans="2:2" x14ac:dyDescent="0.45">
      <c r="B6698" s="18"/>
    </row>
    <row r="6699" spans="2:2" x14ac:dyDescent="0.45">
      <c r="B6699" s="18"/>
    </row>
    <row r="6700" spans="2:2" x14ac:dyDescent="0.45">
      <c r="B6700" s="18"/>
    </row>
    <row r="6701" spans="2:2" x14ac:dyDescent="0.45">
      <c r="B6701" s="18"/>
    </row>
    <row r="6702" spans="2:2" x14ac:dyDescent="0.45">
      <c r="B6702" s="18"/>
    </row>
    <row r="6703" spans="2:2" x14ac:dyDescent="0.45">
      <c r="B6703" s="18"/>
    </row>
    <row r="6704" spans="2:2" x14ac:dyDescent="0.45">
      <c r="B6704" s="18"/>
    </row>
    <row r="6705" spans="2:2" x14ac:dyDescent="0.45">
      <c r="B6705" s="18"/>
    </row>
    <row r="6706" spans="2:2" x14ac:dyDescent="0.45">
      <c r="B6706" s="18"/>
    </row>
    <row r="6707" spans="2:2" x14ac:dyDescent="0.45">
      <c r="B6707" s="18"/>
    </row>
    <row r="6708" spans="2:2" x14ac:dyDescent="0.45">
      <c r="B6708" s="18"/>
    </row>
    <row r="6709" spans="2:2" x14ac:dyDescent="0.45">
      <c r="B6709" s="18"/>
    </row>
    <row r="6710" spans="2:2" x14ac:dyDescent="0.45">
      <c r="B6710" s="18"/>
    </row>
    <row r="6711" spans="2:2" x14ac:dyDescent="0.45">
      <c r="B6711" s="18"/>
    </row>
    <row r="6712" spans="2:2" x14ac:dyDescent="0.45">
      <c r="B6712" s="18"/>
    </row>
    <row r="6713" spans="2:2" x14ac:dyDescent="0.45">
      <c r="B6713" s="18"/>
    </row>
    <row r="6714" spans="2:2" x14ac:dyDescent="0.45">
      <c r="B6714" s="18"/>
    </row>
    <row r="6715" spans="2:2" x14ac:dyDescent="0.45">
      <c r="B6715" s="18"/>
    </row>
    <row r="6716" spans="2:2" x14ac:dyDescent="0.45">
      <c r="B6716" s="18"/>
    </row>
    <row r="6717" spans="2:2" x14ac:dyDescent="0.45">
      <c r="B6717" s="18"/>
    </row>
    <row r="6718" spans="2:2" x14ac:dyDescent="0.45">
      <c r="B6718" s="18"/>
    </row>
    <row r="6719" spans="2:2" x14ac:dyDescent="0.45">
      <c r="B6719" s="18"/>
    </row>
    <row r="6720" spans="2:2" x14ac:dyDescent="0.45">
      <c r="B6720" s="18"/>
    </row>
    <row r="6721" spans="2:2" x14ac:dyDescent="0.45">
      <c r="B6721" s="18"/>
    </row>
    <row r="6722" spans="2:2" x14ac:dyDescent="0.45">
      <c r="B6722" s="18"/>
    </row>
    <row r="6723" spans="2:2" x14ac:dyDescent="0.45">
      <c r="B6723" s="18"/>
    </row>
    <row r="6724" spans="2:2" x14ac:dyDescent="0.45">
      <c r="B6724" s="18"/>
    </row>
    <row r="6725" spans="2:2" x14ac:dyDescent="0.45">
      <c r="B6725" s="18"/>
    </row>
    <row r="6726" spans="2:2" x14ac:dyDescent="0.45">
      <c r="B6726" s="18"/>
    </row>
    <row r="6727" spans="2:2" x14ac:dyDescent="0.45">
      <c r="B6727" s="18"/>
    </row>
    <row r="6728" spans="2:2" x14ac:dyDescent="0.45">
      <c r="B6728" s="18"/>
    </row>
    <row r="6729" spans="2:2" x14ac:dyDescent="0.45">
      <c r="B6729" s="18"/>
    </row>
    <row r="6730" spans="2:2" x14ac:dyDescent="0.45">
      <c r="B6730" s="18"/>
    </row>
    <row r="6731" spans="2:2" x14ac:dyDescent="0.45">
      <c r="B6731" s="18"/>
    </row>
    <row r="6732" spans="2:2" x14ac:dyDescent="0.45">
      <c r="B6732" s="18"/>
    </row>
    <row r="6733" spans="2:2" x14ac:dyDescent="0.45">
      <c r="B6733" s="18"/>
    </row>
    <row r="6734" spans="2:2" x14ac:dyDescent="0.45">
      <c r="B6734" s="18"/>
    </row>
    <row r="6735" spans="2:2" x14ac:dyDescent="0.45">
      <c r="B6735" s="18"/>
    </row>
    <row r="6736" spans="2:2" x14ac:dyDescent="0.45">
      <c r="B6736" s="18"/>
    </row>
    <row r="6737" spans="2:2" x14ac:dyDescent="0.45">
      <c r="B6737" s="18"/>
    </row>
    <row r="6738" spans="2:2" x14ac:dyDescent="0.45">
      <c r="B6738" s="18"/>
    </row>
    <row r="6739" spans="2:2" x14ac:dyDescent="0.45">
      <c r="B6739" s="18"/>
    </row>
    <row r="6740" spans="2:2" x14ac:dyDescent="0.45">
      <c r="B6740" s="18"/>
    </row>
    <row r="6741" spans="2:2" x14ac:dyDescent="0.45">
      <c r="B6741" s="18"/>
    </row>
    <row r="6742" spans="2:2" x14ac:dyDescent="0.45">
      <c r="B6742" s="18"/>
    </row>
    <row r="6743" spans="2:2" x14ac:dyDescent="0.45">
      <c r="B6743" s="18"/>
    </row>
    <row r="6744" spans="2:2" x14ac:dyDescent="0.45">
      <c r="B6744" s="18"/>
    </row>
    <row r="6745" spans="2:2" x14ac:dyDescent="0.45">
      <c r="B6745" s="18"/>
    </row>
    <row r="6746" spans="2:2" x14ac:dyDescent="0.45">
      <c r="B6746" s="18"/>
    </row>
    <row r="6747" spans="2:2" x14ac:dyDescent="0.45">
      <c r="B6747" s="18"/>
    </row>
    <row r="6748" spans="2:2" x14ac:dyDescent="0.45">
      <c r="B6748" s="18"/>
    </row>
    <row r="6749" spans="2:2" x14ac:dyDescent="0.45">
      <c r="B6749" s="18"/>
    </row>
    <row r="6750" spans="2:2" x14ac:dyDescent="0.45">
      <c r="B6750" s="18"/>
    </row>
    <row r="6751" spans="2:2" x14ac:dyDescent="0.45">
      <c r="B6751" s="18"/>
    </row>
    <row r="6752" spans="2:2" x14ac:dyDescent="0.45">
      <c r="B6752" s="18"/>
    </row>
    <row r="6753" spans="2:2" x14ac:dyDescent="0.45">
      <c r="B6753" s="18"/>
    </row>
    <row r="6754" spans="2:2" x14ac:dyDescent="0.45">
      <c r="B6754" s="18"/>
    </row>
    <row r="6755" spans="2:2" x14ac:dyDescent="0.45">
      <c r="B6755" s="18"/>
    </row>
    <row r="6756" spans="2:2" x14ac:dyDescent="0.45">
      <c r="B6756" s="18"/>
    </row>
    <row r="6757" spans="2:2" x14ac:dyDescent="0.45">
      <c r="B6757" s="18"/>
    </row>
    <row r="6758" spans="2:2" x14ac:dyDescent="0.45">
      <c r="B6758" s="18"/>
    </row>
    <row r="6759" spans="2:2" x14ac:dyDescent="0.45">
      <c r="B6759" s="18"/>
    </row>
    <row r="6760" spans="2:2" x14ac:dyDescent="0.45">
      <c r="B6760" s="18"/>
    </row>
    <row r="6761" spans="2:2" x14ac:dyDescent="0.45">
      <c r="B6761" s="18"/>
    </row>
    <row r="6762" spans="2:2" x14ac:dyDescent="0.45">
      <c r="B6762" s="18"/>
    </row>
    <row r="6763" spans="2:2" x14ac:dyDescent="0.45">
      <c r="B6763" s="18"/>
    </row>
    <row r="6764" spans="2:2" x14ac:dyDescent="0.45">
      <c r="B6764" s="18"/>
    </row>
    <row r="6765" spans="2:2" x14ac:dyDescent="0.45">
      <c r="B6765" s="18"/>
    </row>
    <row r="6766" spans="2:2" x14ac:dyDescent="0.45">
      <c r="B6766" s="18"/>
    </row>
    <row r="6767" spans="2:2" x14ac:dyDescent="0.45">
      <c r="B6767" s="18"/>
    </row>
    <row r="6768" spans="2:2" x14ac:dyDescent="0.45">
      <c r="B6768" s="18"/>
    </row>
    <row r="6769" spans="2:2" x14ac:dyDescent="0.45">
      <c r="B6769" s="18"/>
    </row>
    <row r="6770" spans="2:2" x14ac:dyDescent="0.45">
      <c r="B6770" s="18"/>
    </row>
    <row r="6771" spans="2:2" x14ac:dyDescent="0.45">
      <c r="B6771" s="18"/>
    </row>
    <row r="6772" spans="2:2" x14ac:dyDescent="0.45">
      <c r="B6772" s="18"/>
    </row>
    <row r="6773" spans="2:2" x14ac:dyDescent="0.45">
      <c r="B6773" s="18"/>
    </row>
    <row r="6774" spans="2:2" x14ac:dyDescent="0.45">
      <c r="B6774" s="18"/>
    </row>
    <row r="6775" spans="2:2" x14ac:dyDescent="0.45">
      <c r="B6775" s="18"/>
    </row>
    <row r="6776" spans="2:2" x14ac:dyDescent="0.45">
      <c r="B6776" s="18"/>
    </row>
    <row r="6777" spans="2:2" x14ac:dyDescent="0.45">
      <c r="B6777" s="18"/>
    </row>
    <row r="6778" spans="2:2" x14ac:dyDescent="0.45">
      <c r="B6778" s="18"/>
    </row>
    <row r="6779" spans="2:2" x14ac:dyDescent="0.45">
      <c r="B6779" s="18"/>
    </row>
    <row r="6780" spans="2:2" x14ac:dyDescent="0.45">
      <c r="B6780" s="18"/>
    </row>
    <row r="6781" spans="2:2" x14ac:dyDescent="0.45">
      <c r="B6781" s="18"/>
    </row>
    <row r="6782" spans="2:2" x14ac:dyDescent="0.45">
      <c r="B6782" s="18"/>
    </row>
    <row r="6783" spans="2:2" x14ac:dyDescent="0.45">
      <c r="B6783" s="18"/>
    </row>
    <row r="6784" spans="2:2" x14ac:dyDescent="0.45">
      <c r="B6784" s="18"/>
    </row>
    <row r="6785" spans="2:2" x14ac:dyDescent="0.45">
      <c r="B6785" s="18"/>
    </row>
    <row r="6786" spans="2:2" x14ac:dyDescent="0.45">
      <c r="B6786" s="18"/>
    </row>
    <row r="6787" spans="2:2" x14ac:dyDescent="0.45">
      <c r="B6787" s="18"/>
    </row>
    <row r="6788" spans="2:2" x14ac:dyDescent="0.45">
      <c r="B6788" s="18"/>
    </row>
    <row r="6789" spans="2:2" x14ac:dyDescent="0.45">
      <c r="B6789" s="18"/>
    </row>
    <row r="6790" spans="2:2" x14ac:dyDescent="0.45">
      <c r="B6790" s="18"/>
    </row>
    <row r="6791" spans="2:2" x14ac:dyDescent="0.45">
      <c r="B6791" s="18"/>
    </row>
    <row r="6792" spans="2:2" x14ac:dyDescent="0.45">
      <c r="B6792" s="18"/>
    </row>
    <row r="6793" spans="2:2" x14ac:dyDescent="0.45">
      <c r="B6793" s="18"/>
    </row>
    <row r="6794" spans="2:2" x14ac:dyDescent="0.45">
      <c r="B6794" s="18"/>
    </row>
    <row r="6795" spans="2:2" x14ac:dyDescent="0.45">
      <c r="B6795" s="18"/>
    </row>
    <row r="6796" spans="2:2" x14ac:dyDescent="0.45">
      <c r="B6796" s="18"/>
    </row>
    <row r="6797" spans="2:2" x14ac:dyDescent="0.45">
      <c r="B6797" s="18"/>
    </row>
    <row r="6798" spans="2:2" x14ac:dyDescent="0.45">
      <c r="B6798" s="18"/>
    </row>
    <row r="6799" spans="2:2" x14ac:dyDescent="0.45">
      <c r="B6799" s="18"/>
    </row>
    <row r="6800" spans="2:2" x14ac:dyDescent="0.45">
      <c r="B6800" s="18"/>
    </row>
    <row r="6801" spans="2:2" x14ac:dyDescent="0.45">
      <c r="B6801" s="18"/>
    </row>
    <row r="6802" spans="2:2" x14ac:dyDescent="0.45">
      <c r="B6802" s="18"/>
    </row>
    <row r="6803" spans="2:2" x14ac:dyDescent="0.45">
      <c r="B6803" s="18"/>
    </row>
    <row r="6804" spans="2:2" x14ac:dyDescent="0.45">
      <c r="B6804" s="18"/>
    </row>
    <row r="6805" spans="2:2" x14ac:dyDescent="0.45">
      <c r="B6805" s="18"/>
    </row>
    <row r="6806" spans="2:2" x14ac:dyDescent="0.45">
      <c r="B6806" s="18"/>
    </row>
    <row r="6807" spans="2:2" x14ac:dyDescent="0.45">
      <c r="B6807" s="18"/>
    </row>
    <row r="6808" spans="2:2" x14ac:dyDescent="0.45">
      <c r="B6808" s="18"/>
    </row>
    <row r="6809" spans="2:2" x14ac:dyDescent="0.45">
      <c r="B6809" s="18"/>
    </row>
    <row r="6810" spans="2:2" x14ac:dyDescent="0.45">
      <c r="B6810" s="18"/>
    </row>
    <row r="6811" spans="2:2" x14ac:dyDescent="0.45">
      <c r="B6811" s="18"/>
    </row>
    <row r="6812" spans="2:2" x14ac:dyDescent="0.45">
      <c r="B6812" s="18"/>
    </row>
    <row r="6813" spans="2:2" x14ac:dyDescent="0.45">
      <c r="B6813" s="18"/>
    </row>
    <row r="6814" spans="2:2" x14ac:dyDescent="0.45">
      <c r="B6814" s="18"/>
    </row>
    <row r="6815" spans="2:2" x14ac:dyDescent="0.45">
      <c r="B6815" s="18"/>
    </row>
    <row r="6816" spans="2:2" x14ac:dyDescent="0.45">
      <c r="B6816" s="18"/>
    </row>
    <row r="6817" spans="2:2" x14ac:dyDescent="0.45">
      <c r="B6817" s="18"/>
    </row>
    <row r="6818" spans="2:2" x14ac:dyDescent="0.45">
      <c r="B6818" s="18"/>
    </row>
    <row r="6819" spans="2:2" x14ac:dyDescent="0.45">
      <c r="B6819" s="18"/>
    </row>
    <row r="6820" spans="2:2" x14ac:dyDescent="0.45">
      <c r="B6820" s="18"/>
    </row>
    <row r="6821" spans="2:2" x14ac:dyDescent="0.45">
      <c r="B6821" s="18"/>
    </row>
    <row r="6822" spans="2:2" x14ac:dyDescent="0.45">
      <c r="B6822" s="18"/>
    </row>
    <row r="6823" spans="2:2" x14ac:dyDescent="0.45">
      <c r="B6823" s="18"/>
    </row>
    <row r="6824" spans="2:2" x14ac:dyDescent="0.45">
      <c r="B6824" s="18"/>
    </row>
    <row r="6825" spans="2:2" x14ac:dyDescent="0.45">
      <c r="B6825" s="18"/>
    </row>
    <row r="6826" spans="2:2" x14ac:dyDescent="0.45">
      <c r="B6826" s="18"/>
    </row>
    <row r="6827" spans="2:2" x14ac:dyDescent="0.45">
      <c r="B6827" s="18"/>
    </row>
    <row r="6828" spans="2:2" x14ac:dyDescent="0.45">
      <c r="B6828" s="18"/>
    </row>
    <row r="6829" spans="2:2" x14ac:dyDescent="0.45">
      <c r="B6829" s="18"/>
    </row>
    <row r="6830" spans="2:2" x14ac:dyDescent="0.45">
      <c r="B6830" s="18"/>
    </row>
    <row r="6831" spans="2:2" x14ac:dyDescent="0.45">
      <c r="B6831" s="18"/>
    </row>
    <row r="6832" spans="2:2" x14ac:dyDescent="0.45">
      <c r="B6832" s="18"/>
    </row>
    <row r="6833" spans="2:2" x14ac:dyDescent="0.45">
      <c r="B6833" s="18"/>
    </row>
    <row r="6834" spans="2:2" x14ac:dyDescent="0.45">
      <c r="B6834" s="18"/>
    </row>
    <row r="6835" spans="2:2" x14ac:dyDescent="0.45">
      <c r="B6835" s="18"/>
    </row>
    <row r="6836" spans="2:2" x14ac:dyDescent="0.45">
      <c r="B6836" s="18"/>
    </row>
    <row r="6837" spans="2:2" x14ac:dyDescent="0.45">
      <c r="B6837" s="18"/>
    </row>
    <row r="6838" spans="2:2" x14ac:dyDescent="0.45">
      <c r="B6838" s="18"/>
    </row>
    <row r="6839" spans="2:2" x14ac:dyDescent="0.45">
      <c r="B6839" s="18"/>
    </row>
    <row r="6840" spans="2:2" x14ac:dyDescent="0.45">
      <c r="B6840" s="18"/>
    </row>
    <row r="6841" spans="2:2" x14ac:dyDescent="0.45">
      <c r="B6841" s="18"/>
    </row>
    <row r="6842" spans="2:2" x14ac:dyDescent="0.45">
      <c r="B6842" s="18"/>
    </row>
    <row r="6843" spans="2:2" x14ac:dyDescent="0.45">
      <c r="B6843" s="18"/>
    </row>
    <row r="6844" spans="2:2" x14ac:dyDescent="0.45">
      <c r="B6844" s="18"/>
    </row>
    <row r="6845" spans="2:2" x14ac:dyDescent="0.45">
      <c r="B6845" s="18"/>
    </row>
    <row r="6846" spans="2:2" x14ac:dyDescent="0.45">
      <c r="B6846" s="18"/>
    </row>
    <row r="6847" spans="2:2" x14ac:dyDescent="0.45">
      <c r="B6847" s="18"/>
    </row>
    <row r="6848" spans="2:2" x14ac:dyDescent="0.45">
      <c r="B6848" s="18"/>
    </row>
    <row r="6849" spans="2:2" x14ac:dyDescent="0.45">
      <c r="B6849" s="18"/>
    </row>
    <row r="6850" spans="2:2" x14ac:dyDescent="0.45">
      <c r="B6850" s="18"/>
    </row>
    <row r="6851" spans="2:2" x14ac:dyDescent="0.45">
      <c r="B6851" s="18"/>
    </row>
    <row r="6852" spans="2:2" x14ac:dyDescent="0.45">
      <c r="B6852" s="18"/>
    </row>
    <row r="6853" spans="2:2" x14ac:dyDescent="0.45">
      <c r="B6853" s="18"/>
    </row>
    <row r="6854" spans="2:2" x14ac:dyDescent="0.45">
      <c r="B6854" s="18"/>
    </row>
    <row r="6855" spans="2:2" x14ac:dyDescent="0.45">
      <c r="B6855" s="18"/>
    </row>
    <row r="6856" spans="2:2" x14ac:dyDescent="0.45">
      <c r="B6856" s="18"/>
    </row>
    <row r="6857" spans="2:2" x14ac:dyDescent="0.45">
      <c r="B6857" s="18"/>
    </row>
    <row r="6858" spans="2:2" x14ac:dyDescent="0.45">
      <c r="B6858" s="18"/>
    </row>
    <row r="6859" spans="2:2" x14ac:dyDescent="0.45">
      <c r="B6859" s="18"/>
    </row>
    <row r="6860" spans="2:2" x14ac:dyDescent="0.45">
      <c r="B6860" s="18"/>
    </row>
    <row r="6861" spans="2:2" x14ac:dyDescent="0.45">
      <c r="B6861" s="18"/>
    </row>
    <row r="6862" spans="2:2" x14ac:dyDescent="0.45">
      <c r="B6862" s="18"/>
    </row>
    <row r="6863" spans="2:2" x14ac:dyDescent="0.45">
      <c r="B6863" s="18"/>
    </row>
    <row r="6864" spans="2:2" x14ac:dyDescent="0.45">
      <c r="B6864" s="18"/>
    </row>
    <row r="6865" spans="2:2" x14ac:dyDescent="0.45">
      <c r="B6865" s="18"/>
    </row>
    <row r="6866" spans="2:2" x14ac:dyDescent="0.45">
      <c r="B6866" s="18"/>
    </row>
    <row r="6867" spans="2:2" x14ac:dyDescent="0.45">
      <c r="B6867" s="18"/>
    </row>
    <row r="6868" spans="2:2" x14ac:dyDescent="0.45">
      <c r="B6868" s="18"/>
    </row>
    <row r="6869" spans="2:2" x14ac:dyDescent="0.45">
      <c r="B6869" s="18"/>
    </row>
    <row r="6870" spans="2:2" x14ac:dyDescent="0.45">
      <c r="B6870" s="18"/>
    </row>
    <row r="6871" spans="2:2" x14ac:dyDescent="0.45">
      <c r="B6871" s="18"/>
    </row>
    <row r="6872" spans="2:2" x14ac:dyDescent="0.45">
      <c r="B6872" s="18"/>
    </row>
    <row r="6873" spans="2:2" x14ac:dyDescent="0.45">
      <c r="B6873" s="18"/>
    </row>
    <row r="6874" spans="2:2" x14ac:dyDescent="0.45">
      <c r="B6874" s="18"/>
    </row>
    <row r="6875" spans="2:2" x14ac:dyDescent="0.45">
      <c r="B6875" s="18"/>
    </row>
    <row r="6876" spans="2:2" x14ac:dyDescent="0.45">
      <c r="B6876" s="18"/>
    </row>
    <row r="6877" spans="2:2" x14ac:dyDescent="0.45">
      <c r="B6877" s="18"/>
    </row>
    <row r="6878" spans="2:2" x14ac:dyDescent="0.45">
      <c r="B6878" s="18"/>
    </row>
    <row r="6879" spans="2:2" x14ac:dyDescent="0.45">
      <c r="B6879" s="18"/>
    </row>
    <row r="6880" spans="2:2" x14ac:dyDescent="0.45">
      <c r="B6880" s="18"/>
    </row>
    <row r="6881" spans="2:2" x14ac:dyDescent="0.45">
      <c r="B6881" s="18"/>
    </row>
    <row r="6882" spans="2:2" x14ac:dyDescent="0.45">
      <c r="B6882" s="18"/>
    </row>
    <row r="6883" spans="2:2" x14ac:dyDescent="0.45">
      <c r="B6883" s="18"/>
    </row>
    <row r="6884" spans="2:2" x14ac:dyDescent="0.45">
      <c r="B6884" s="18"/>
    </row>
    <row r="6885" spans="2:2" x14ac:dyDescent="0.45">
      <c r="B6885" s="18"/>
    </row>
    <row r="6886" spans="2:2" x14ac:dyDescent="0.45">
      <c r="B6886" s="18"/>
    </row>
    <row r="6887" spans="2:2" x14ac:dyDescent="0.45">
      <c r="B6887" s="18"/>
    </row>
    <row r="6888" spans="2:2" x14ac:dyDescent="0.45">
      <c r="B6888" s="18"/>
    </row>
    <row r="6889" spans="2:2" x14ac:dyDescent="0.45">
      <c r="B6889" s="18"/>
    </row>
    <row r="6890" spans="2:2" x14ac:dyDescent="0.45">
      <c r="B6890" s="18"/>
    </row>
    <row r="6891" spans="2:2" x14ac:dyDescent="0.45">
      <c r="B6891" s="18"/>
    </row>
    <row r="6892" spans="2:2" x14ac:dyDescent="0.45">
      <c r="B6892" s="18"/>
    </row>
    <row r="6893" spans="2:2" x14ac:dyDescent="0.45">
      <c r="B6893" s="18"/>
    </row>
    <row r="6894" spans="2:2" x14ac:dyDescent="0.45">
      <c r="B6894" s="18"/>
    </row>
    <row r="6895" spans="2:2" x14ac:dyDescent="0.45">
      <c r="B6895" s="18"/>
    </row>
    <row r="6896" spans="2:2" x14ac:dyDescent="0.45">
      <c r="B6896" s="18"/>
    </row>
    <row r="6897" spans="2:2" x14ac:dyDescent="0.45">
      <c r="B6897" s="18"/>
    </row>
    <row r="6898" spans="2:2" x14ac:dyDescent="0.45">
      <c r="B6898" s="18"/>
    </row>
    <row r="6899" spans="2:2" x14ac:dyDescent="0.45">
      <c r="B6899" s="18"/>
    </row>
    <row r="6900" spans="2:2" x14ac:dyDescent="0.45">
      <c r="B6900" s="18"/>
    </row>
    <row r="6901" spans="2:2" x14ac:dyDescent="0.45">
      <c r="B6901" s="18"/>
    </row>
    <row r="6902" spans="2:2" x14ac:dyDescent="0.45">
      <c r="B6902" s="18"/>
    </row>
    <row r="6903" spans="2:2" x14ac:dyDescent="0.45">
      <c r="B6903" s="18"/>
    </row>
    <row r="6904" spans="2:2" x14ac:dyDescent="0.45">
      <c r="B6904" s="18"/>
    </row>
    <row r="6905" spans="2:2" x14ac:dyDescent="0.45">
      <c r="B6905" s="18"/>
    </row>
    <row r="6906" spans="2:2" x14ac:dyDescent="0.45">
      <c r="B6906" s="18"/>
    </row>
    <row r="6907" spans="2:2" x14ac:dyDescent="0.45">
      <c r="B6907" s="18"/>
    </row>
    <row r="6908" spans="2:2" x14ac:dyDescent="0.45">
      <c r="B6908" s="18"/>
    </row>
    <row r="6909" spans="2:2" x14ac:dyDescent="0.45">
      <c r="B6909" s="18"/>
    </row>
    <row r="6910" spans="2:2" x14ac:dyDescent="0.45">
      <c r="B6910" s="18"/>
    </row>
    <row r="6911" spans="2:2" x14ac:dyDescent="0.45">
      <c r="B6911" s="18"/>
    </row>
    <row r="6912" spans="2:2" x14ac:dyDescent="0.45">
      <c r="B6912" s="18"/>
    </row>
    <row r="6913" spans="2:2" x14ac:dyDescent="0.45">
      <c r="B6913" s="18"/>
    </row>
    <row r="6914" spans="2:2" x14ac:dyDescent="0.45">
      <c r="B6914" s="18"/>
    </row>
    <row r="6915" spans="2:2" x14ac:dyDescent="0.45">
      <c r="B6915" s="18"/>
    </row>
    <row r="6916" spans="2:2" x14ac:dyDescent="0.45">
      <c r="B6916" s="18"/>
    </row>
    <row r="6917" spans="2:2" x14ac:dyDescent="0.45">
      <c r="B6917" s="18"/>
    </row>
    <row r="6918" spans="2:2" x14ac:dyDescent="0.45">
      <c r="B6918" s="18"/>
    </row>
    <row r="6919" spans="2:2" x14ac:dyDescent="0.45">
      <c r="B6919" s="18"/>
    </row>
    <row r="6920" spans="2:2" x14ac:dyDescent="0.45">
      <c r="B6920" s="18"/>
    </row>
    <row r="6921" spans="2:2" x14ac:dyDescent="0.45">
      <c r="B6921" s="18"/>
    </row>
    <row r="6922" spans="2:2" x14ac:dyDescent="0.45">
      <c r="B6922" s="18"/>
    </row>
    <row r="6923" spans="2:2" x14ac:dyDescent="0.45">
      <c r="B6923" s="18"/>
    </row>
    <row r="6924" spans="2:2" x14ac:dyDescent="0.45">
      <c r="B6924" s="18"/>
    </row>
    <row r="6925" spans="2:2" x14ac:dyDescent="0.45">
      <c r="B6925" s="18"/>
    </row>
    <row r="6926" spans="2:2" x14ac:dyDescent="0.45">
      <c r="B6926" s="18"/>
    </row>
    <row r="6927" spans="2:2" x14ac:dyDescent="0.45">
      <c r="B6927" s="18"/>
    </row>
    <row r="6928" spans="2:2" x14ac:dyDescent="0.45">
      <c r="B6928" s="18"/>
    </row>
    <row r="6929" spans="2:2" x14ac:dyDescent="0.45">
      <c r="B6929" s="18"/>
    </row>
    <row r="6930" spans="2:2" x14ac:dyDescent="0.45">
      <c r="B6930" s="18"/>
    </row>
    <row r="6931" spans="2:2" x14ac:dyDescent="0.45">
      <c r="B6931" s="18"/>
    </row>
    <row r="6932" spans="2:2" x14ac:dyDescent="0.45">
      <c r="B6932" s="18"/>
    </row>
    <row r="6933" spans="2:2" x14ac:dyDescent="0.45">
      <c r="B6933" s="18"/>
    </row>
    <row r="6934" spans="2:2" x14ac:dyDescent="0.45">
      <c r="B6934" s="18"/>
    </row>
    <row r="6935" spans="2:2" x14ac:dyDescent="0.45">
      <c r="B6935" s="18"/>
    </row>
    <row r="6936" spans="2:2" x14ac:dyDescent="0.45">
      <c r="B6936" s="18"/>
    </row>
    <row r="6937" spans="2:2" x14ac:dyDescent="0.45">
      <c r="B6937" s="18"/>
    </row>
    <row r="6938" spans="2:2" x14ac:dyDescent="0.45">
      <c r="B6938" s="18"/>
    </row>
    <row r="6939" spans="2:2" x14ac:dyDescent="0.45">
      <c r="B6939" s="18"/>
    </row>
    <row r="6940" spans="2:2" x14ac:dyDescent="0.45">
      <c r="B6940" s="18"/>
    </row>
    <row r="6941" spans="2:2" x14ac:dyDescent="0.45">
      <c r="B6941" s="18"/>
    </row>
    <row r="6942" spans="2:2" x14ac:dyDescent="0.45">
      <c r="B6942" s="18"/>
    </row>
    <row r="6943" spans="2:2" x14ac:dyDescent="0.45">
      <c r="B6943" s="18"/>
    </row>
    <row r="6944" spans="2:2" x14ac:dyDescent="0.45">
      <c r="B6944" s="18"/>
    </row>
    <row r="6945" spans="2:2" x14ac:dyDescent="0.45">
      <c r="B6945" s="18"/>
    </row>
    <row r="6946" spans="2:2" x14ac:dyDescent="0.45">
      <c r="B6946" s="18"/>
    </row>
    <row r="6947" spans="2:2" x14ac:dyDescent="0.45">
      <c r="B6947" s="18"/>
    </row>
    <row r="6948" spans="2:2" x14ac:dyDescent="0.45">
      <c r="B6948" s="18"/>
    </row>
    <row r="6949" spans="2:2" x14ac:dyDescent="0.45">
      <c r="B6949" s="18"/>
    </row>
    <row r="6950" spans="2:2" x14ac:dyDescent="0.45">
      <c r="B6950" s="18"/>
    </row>
    <row r="6951" spans="2:2" x14ac:dyDescent="0.45">
      <c r="B6951" s="18"/>
    </row>
    <row r="6952" spans="2:2" x14ac:dyDescent="0.45">
      <c r="B6952" s="18"/>
    </row>
    <row r="6953" spans="2:2" x14ac:dyDescent="0.45">
      <c r="B6953" s="18"/>
    </row>
    <row r="6954" spans="2:2" x14ac:dyDescent="0.45">
      <c r="B6954" s="18"/>
    </row>
    <row r="6955" spans="2:2" x14ac:dyDescent="0.45">
      <c r="B6955" s="18"/>
    </row>
    <row r="6956" spans="2:2" x14ac:dyDescent="0.45">
      <c r="B6956" s="18"/>
    </row>
    <row r="6957" spans="2:2" x14ac:dyDescent="0.45">
      <c r="B6957" s="18"/>
    </row>
    <row r="6958" spans="2:2" x14ac:dyDescent="0.45">
      <c r="B6958" s="18"/>
    </row>
    <row r="6959" spans="2:2" x14ac:dyDescent="0.45">
      <c r="B6959" s="18"/>
    </row>
    <row r="6960" spans="2:2" x14ac:dyDescent="0.45">
      <c r="B6960" s="18"/>
    </row>
    <row r="6961" spans="2:2" x14ac:dyDescent="0.45">
      <c r="B6961" s="18"/>
    </row>
    <row r="6962" spans="2:2" x14ac:dyDescent="0.45">
      <c r="B6962" s="18"/>
    </row>
    <row r="6963" spans="2:2" x14ac:dyDescent="0.45">
      <c r="B6963" s="18"/>
    </row>
    <row r="6964" spans="2:2" x14ac:dyDescent="0.45">
      <c r="B6964" s="18"/>
    </row>
    <row r="6965" spans="2:2" x14ac:dyDescent="0.45">
      <c r="B6965" s="18"/>
    </row>
    <row r="6966" spans="2:2" x14ac:dyDescent="0.45">
      <c r="B6966" s="18"/>
    </row>
    <row r="6967" spans="2:2" x14ac:dyDescent="0.45">
      <c r="B6967" s="18"/>
    </row>
    <row r="6968" spans="2:2" x14ac:dyDescent="0.45">
      <c r="B6968" s="18"/>
    </row>
    <row r="6969" spans="2:2" x14ac:dyDescent="0.45">
      <c r="B6969" s="18"/>
    </row>
    <row r="6970" spans="2:2" x14ac:dyDescent="0.45">
      <c r="B6970" s="18"/>
    </row>
    <row r="6971" spans="2:2" x14ac:dyDescent="0.45">
      <c r="B6971" s="18"/>
    </row>
    <row r="6972" spans="2:2" x14ac:dyDescent="0.45">
      <c r="B6972" s="18"/>
    </row>
    <row r="6973" spans="2:2" x14ac:dyDescent="0.45">
      <c r="B6973" s="18"/>
    </row>
    <row r="6974" spans="2:2" x14ac:dyDescent="0.45">
      <c r="B6974" s="18"/>
    </row>
    <row r="6975" spans="2:2" x14ac:dyDescent="0.45">
      <c r="B6975" s="18"/>
    </row>
    <row r="6976" spans="2:2" x14ac:dyDescent="0.45">
      <c r="B6976" s="18"/>
    </row>
    <row r="6977" spans="2:2" x14ac:dyDescent="0.45">
      <c r="B6977" s="18"/>
    </row>
    <row r="6978" spans="2:2" x14ac:dyDescent="0.45">
      <c r="B6978" s="18"/>
    </row>
    <row r="6979" spans="2:2" x14ac:dyDescent="0.45">
      <c r="B6979" s="18"/>
    </row>
    <row r="6980" spans="2:2" x14ac:dyDescent="0.45">
      <c r="B6980" s="18"/>
    </row>
    <row r="6981" spans="2:2" x14ac:dyDescent="0.45">
      <c r="B6981" s="18"/>
    </row>
    <row r="6982" spans="2:2" x14ac:dyDescent="0.45">
      <c r="B6982" s="18"/>
    </row>
    <row r="6983" spans="2:2" x14ac:dyDescent="0.45">
      <c r="B6983" s="18"/>
    </row>
    <row r="6984" spans="2:2" x14ac:dyDescent="0.45">
      <c r="B6984" s="18"/>
    </row>
    <row r="6985" spans="2:2" x14ac:dyDescent="0.45">
      <c r="B6985" s="18"/>
    </row>
    <row r="6986" spans="2:2" x14ac:dyDescent="0.45">
      <c r="B6986" s="18"/>
    </row>
    <row r="6987" spans="2:2" x14ac:dyDescent="0.45">
      <c r="B6987" s="18"/>
    </row>
    <row r="6988" spans="2:2" x14ac:dyDescent="0.45">
      <c r="B6988" s="18"/>
    </row>
    <row r="6989" spans="2:2" x14ac:dyDescent="0.45">
      <c r="B6989" s="18"/>
    </row>
    <row r="6990" spans="2:2" x14ac:dyDescent="0.45">
      <c r="B6990" s="18"/>
    </row>
    <row r="6991" spans="2:2" x14ac:dyDescent="0.45">
      <c r="B6991" s="18"/>
    </row>
    <row r="6992" spans="2:2" x14ac:dyDescent="0.45">
      <c r="B6992" s="18"/>
    </row>
    <row r="6993" spans="2:2" x14ac:dyDescent="0.45">
      <c r="B6993" s="18"/>
    </row>
    <row r="6994" spans="2:2" x14ac:dyDescent="0.45">
      <c r="B6994" s="18"/>
    </row>
    <row r="6995" spans="2:2" x14ac:dyDescent="0.45">
      <c r="B6995" s="18"/>
    </row>
    <row r="6996" spans="2:2" x14ac:dyDescent="0.45">
      <c r="B6996" s="18"/>
    </row>
    <row r="6997" spans="2:2" x14ac:dyDescent="0.45">
      <c r="B6997" s="18"/>
    </row>
    <row r="6998" spans="2:2" x14ac:dyDescent="0.45">
      <c r="B6998" s="18"/>
    </row>
    <row r="6999" spans="2:2" x14ac:dyDescent="0.45">
      <c r="B6999" s="18"/>
    </row>
    <row r="7000" spans="2:2" x14ac:dyDescent="0.45">
      <c r="B7000" s="18"/>
    </row>
    <row r="7001" spans="2:2" x14ac:dyDescent="0.45">
      <c r="B7001" s="18"/>
    </row>
    <row r="7002" spans="2:2" x14ac:dyDescent="0.45">
      <c r="B7002" s="18"/>
    </row>
    <row r="7003" spans="2:2" x14ac:dyDescent="0.45">
      <c r="B7003" s="18"/>
    </row>
    <row r="7004" spans="2:2" x14ac:dyDescent="0.45">
      <c r="B7004" s="18"/>
    </row>
    <row r="7005" spans="2:2" x14ac:dyDescent="0.45">
      <c r="B7005" s="18"/>
    </row>
    <row r="7006" spans="2:2" x14ac:dyDescent="0.45">
      <c r="B7006" s="18"/>
    </row>
    <row r="7007" spans="2:2" x14ac:dyDescent="0.45">
      <c r="B7007" s="18"/>
    </row>
    <row r="7008" spans="2:2" x14ac:dyDescent="0.45">
      <c r="B7008" s="18"/>
    </row>
    <row r="7009" spans="2:2" x14ac:dyDescent="0.45">
      <c r="B7009" s="18"/>
    </row>
    <row r="7010" spans="2:2" x14ac:dyDescent="0.45">
      <c r="B7010" s="18"/>
    </row>
    <row r="7011" spans="2:2" x14ac:dyDescent="0.45">
      <c r="B7011" s="18"/>
    </row>
    <row r="7012" spans="2:2" x14ac:dyDescent="0.45">
      <c r="B7012" s="18"/>
    </row>
    <row r="7013" spans="2:2" x14ac:dyDescent="0.45">
      <c r="B7013" s="18"/>
    </row>
    <row r="7014" spans="2:2" x14ac:dyDescent="0.45">
      <c r="B7014" s="18"/>
    </row>
    <row r="7015" spans="2:2" x14ac:dyDescent="0.45">
      <c r="B7015" s="18"/>
    </row>
    <row r="7016" spans="2:2" x14ac:dyDescent="0.45">
      <c r="B7016" s="18"/>
    </row>
    <row r="7017" spans="2:2" x14ac:dyDescent="0.45">
      <c r="B7017" s="18"/>
    </row>
    <row r="7018" spans="2:2" x14ac:dyDescent="0.45">
      <c r="B7018" s="18"/>
    </row>
    <row r="7019" spans="2:2" x14ac:dyDescent="0.45">
      <c r="B7019" s="18"/>
    </row>
    <row r="7020" spans="2:2" x14ac:dyDescent="0.45">
      <c r="B7020" s="18"/>
    </row>
    <row r="7021" spans="2:2" x14ac:dyDescent="0.45">
      <c r="B7021" s="18"/>
    </row>
    <row r="7022" spans="2:2" x14ac:dyDescent="0.45">
      <c r="B7022" s="18"/>
    </row>
    <row r="7023" spans="2:2" x14ac:dyDescent="0.45">
      <c r="B7023" s="18"/>
    </row>
    <row r="7024" spans="2:2" x14ac:dyDescent="0.45">
      <c r="B7024" s="18"/>
    </row>
    <row r="7025" spans="2:2" x14ac:dyDescent="0.45">
      <c r="B7025" s="18"/>
    </row>
    <row r="7026" spans="2:2" x14ac:dyDescent="0.45">
      <c r="B7026" s="18"/>
    </row>
    <row r="7027" spans="2:2" x14ac:dyDescent="0.45">
      <c r="B7027" s="18"/>
    </row>
    <row r="7028" spans="2:2" x14ac:dyDescent="0.45">
      <c r="B7028" s="18"/>
    </row>
    <row r="7029" spans="2:2" x14ac:dyDescent="0.45">
      <c r="B7029" s="18"/>
    </row>
    <row r="7030" spans="2:2" x14ac:dyDescent="0.45">
      <c r="B7030" s="18"/>
    </row>
    <row r="7031" spans="2:2" x14ac:dyDescent="0.45">
      <c r="B7031" s="18"/>
    </row>
    <row r="7032" spans="2:2" x14ac:dyDescent="0.45">
      <c r="B7032" s="18"/>
    </row>
    <row r="7033" spans="2:2" x14ac:dyDescent="0.45">
      <c r="B7033" s="18"/>
    </row>
    <row r="7034" spans="2:2" x14ac:dyDescent="0.45">
      <c r="B7034" s="18"/>
    </row>
    <row r="7035" spans="2:2" x14ac:dyDescent="0.45">
      <c r="B7035" s="18"/>
    </row>
    <row r="7036" spans="2:2" x14ac:dyDescent="0.45">
      <c r="B7036" s="18"/>
    </row>
    <row r="7037" spans="2:2" x14ac:dyDescent="0.45">
      <c r="B7037" s="18"/>
    </row>
    <row r="7038" spans="2:2" x14ac:dyDescent="0.45">
      <c r="B7038" s="18"/>
    </row>
    <row r="7039" spans="2:2" x14ac:dyDescent="0.45">
      <c r="B7039" s="18"/>
    </row>
    <row r="7040" spans="2:2" x14ac:dyDescent="0.45">
      <c r="B7040" s="18"/>
    </row>
    <row r="7041" spans="2:2" x14ac:dyDescent="0.45">
      <c r="B7041" s="18"/>
    </row>
    <row r="7042" spans="2:2" x14ac:dyDescent="0.45">
      <c r="B7042" s="18"/>
    </row>
    <row r="7043" spans="2:2" x14ac:dyDescent="0.45">
      <c r="B7043" s="18"/>
    </row>
    <row r="7044" spans="2:2" x14ac:dyDescent="0.45">
      <c r="B7044" s="18"/>
    </row>
    <row r="7045" spans="2:2" x14ac:dyDescent="0.45">
      <c r="B7045" s="18"/>
    </row>
    <row r="7046" spans="2:2" x14ac:dyDescent="0.45">
      <c r="B7046" s="18"/>
    </row>
    <row r="7047" spans="2:2" x14ac:dyDescent="0.45">
      <c r="B7047" s="18"/>
    </row>
    <row r="7048" spans="2:2" x14ac:dyDescent="0.45">
      <c r="B7048" s="18"/>
    </row>
    <row r="7049" spans="2:2" x14ac:dyDescent="0.45">
      <c r="B7049" s="18"/>
    </row>
    <row r="7050" spans="2:2" x14ac:dyDescent="0.45">
      <c r="B7050" s="18"/>
    </row>
    <row r="7051" spans="2:2" x14ac:dyDescent="0.45">
      <c r="B7051" s="18"/>
    </row>
    <row r="7052" spans="2:2" x14ac:dyDescent="0.45">
      <c r="B7052" s="18"/>
    </row>
    <row r="7053" spans="2:2" x14ac:dyDescent="0.45">
      <c r="B7053" s="18"/>
    </row>
    <row r="7054" spans="2:2" x14ac:dyDescent="0.45">
      <c r="B7054" s="18"/>
    </row>
    <row r="7055" spans="2:2" x14ac:dyDescent="0.45">
      <c r="B7055" s="18"/>
    </row>
    <row r="7056" spans="2:2" x14ac:dyDescent="0.45">
      <c r="B7056" s="18"/>
    </row>
    <row r="7057" spans="2:2" x14ac:dyDescent="0.45">
      <c r="B7057" s="18"/>
    </row>
    <row r="7058" spans="2:2" x14ac:dyDescent="0.45">
      <c r="B7058" s="18"/>
    </row>
    <row r="7059" spans="2:2" x14ac:dyDescent="0.45">
      <c r="B7059" s="18"/>
    </row>
    <row r="7060" spans="2:2" x14ac:dyDescent="0.45">
      <c r="B7060" s="18"/>
    </row>
    <row r="7061" spans="2:2" x14ac:dyDescent="0.45">
      <c r="B7061" s="18"/>
    </row>
    <row r="7062" spans="2:2" x14ac:dyDescent="0.45">
      <c r="B7062" s="18"/>
    </row>
    <row r="7063" spans="2:2" x14ac:dyDescent="0.45">
      <c r="B7063" s="18"/>
    </row>
    <row r="7064" spans="2:2" x14ac:dyDescent="0.45">
      <c r="B7064" s="18"/>
    </row>
    <row r="7065" spans="2:2" x14ac:dyDescent="0.45">
      <c r="B7065" s="18"/>
    </row>
    <row r="7066" spans="2:2" x14ac:dyDescent="0.45">
      <c r="B7066" s="18"/>
    </row>
    <row r="7067" spans="2:2" x14ac:dyDescent="0.45">
      <c r="B7067" s="18"/>
    </row>
    <row r="7068" spans="2:2" x14ac:dyDescent="0.45">
      <c r="B7068" s="18"/>
    </row>
    <row r="7069" spans="2:2" x14ac:dyDescent="0.45">
      <c r="B7069" s="18"/>
    </row>
    <row r="7070" spans="2:2" x14ac:dyDescent="0.45">
      <c r="B7070" s="18"/>
    </row>
    <row r="7071" spans="2:2" x14ac:dyDescent="0.45">
      <c r="B7071" s="18"/>
    </row>
    <row r="7072" spans="2:2" x14ac:dyDescent="0.45">
      <c r="B7072" s="18"/>
    </row>
    <row r="7073" spans="2:2" x14ac:dyDescent="0.45">
      <c r="B7073" s="18"/>
    </row>
    <row r="7074" spans="2:2" x14ac:dyDescent="0.45">
      <c r="B7074" s="18"/>
    </row>
    <row r="7075" spans="2:2" x14ac:dyDescent="0.45">
      <c r="B7075" s="18"/>
    </row>
    <row r="7076" spans="2:2" x14ac:dyDescent="0.45">
      <c r="B7076" s="18"/>
    </row>
    <row r="7077" spans="2:2" x14ac:dyDescent="0.45">
      <c r="B7077" s="18"/>
    </row>
    <row r="7078" spans="2:2" x14ac:dyDescent="0.45">
      <c r="B7078" s="18"/>
    </row>
    <row r="7079" spans="2:2" x14ac:dyDescent="0.45">
      <c r="B7079" s="18"/>
    </row>
    <row r="7080" spans="2:2" x14ac:dyDescent="0.45">
      <c r="B7080" s="18"/>
    </row>
    <row r="7081" spans="2:2" x14ac:dyDescent="0.45">
      <c r="B7081" s="18"/>
    </row>
    <row r="7082" spans="2:2" x14ac:dyDescent="0.45">
      <c r="B7082" s="18"/>
    </row>
    <row r="7083" spans="2:2" x14ac:dyDescent="0.45">
      <c r="B7083" s="18"/>
    </row>
    <row r="7084" spans="2:2" x14ac:dyDescent="0.45">
      <c r="B7084" s="18"/>
    </row>
    <row r="7085" spans="2:2" x14ac:dyDescent="0.45">
      <c r="B7085" s="18"/>
    </row>
    <row r="7086" spans="2:2" x14ac:dyDescent="0.45">
      <c r="B7086" s="18"/>
    </row>
    <row r="7087" spans="2:2" x14ac:dyDescent="0.45">
      <c r="B7087" s="18"/>
    </row>
    <row r="7088" spans="2:2" x14ac:dyDescent="0.45">
      <c r="B7088" s="18"/>
    </row>
    <row r="7089" spans="2:2" x14ac:dyDescent="0.45">
      <c r="B7089" s="18"/>
    </row>
    <row r="7090" spans="2:2" x14ac:dyDescent="0.45">
      <c r="B7090" s="18"/>
    </row>
    <row r="7091" spans="2:2" x14ac:dyDescent="0.45">
      <c r="B7091" s="18"/>
    </row>
    <row r="7092" spans="2:2" x14ac:dyDescent="0.45">
      <c r="B7092" s="18"/>
    </row>
    <row r="7093" spans="2:2" x14ac:dyDescent="0.45">
      <c r="B7093" s="18"/>
    </row>
    <row r="7094" spans="2:2" x14ac:dyDescent="0.45">
      <c r="B7094" s="18"/>
    </row>
    <row r="7095" spans="2:2" x14ac:dyDescent="0.45">
      <c r="B7095" s="18"/>
    </row>
    <row r="7096" spans="2:2" x14ac:dyDescent="0.45">
      <c r="B7096" s="18"/>
    </row>
    <row r="7097" spans="2:2" x14ac:dyDescent="0.45">
      <c r="B7097" s="18"/>
    </row>
    <row r="7098" spans="2:2" x14ac:dyDescent="0.45">
      <c r="B7098" s="18"/>
    </row>
    <row r="7099" spans="2:2" x14ac:dyDescent="0.45">
      <c r="B7099" s="18"/>
    </row>
    <row r="7100" spans="2:2" x14ac:dyDescent="0.45">
      <c r="B7100" s="18"/>
    </row>
    <row r="7101" spans="2:2" x14ac:dyDescent="0.45">
      <c r="B7101" s="18"/>
    </row>
    <row r="7102" spans="2:2" x14ac:dyDescent="0.45">
      <c r="B7102" s="18"/>
    </row>
    <row r="7103" spans="2:2" x14ac:dyDescent="0.45">
      <c r="B7103" s="18"/>
    </row>
    <row r="7104" spans="2:2" x14ac:dyDescent="0.45">
      <c r="B7104" s="18"/>
    </row>
    <row r="7105" spans="2:2" x14ac:dyDescent="0.45">
      <c r="B7105" s="18"/>
    </row>
    <row r="7106" spans="2:2" x14ac:dyDescent="0.45">
      <c r="B7106" s="18"/>
    </row>
    <row r="7107" spans="2:2" x14ac:dyDescent="0.45">
      <c r="B7107" s="18"/>
    </row>
    <row r="7108" spans="2:2" x14ac:dyDescent="0.45">
      <c r="B7108" s="18"/>
    </row>
    <row r="7109" spans="2:2" x14ac:dyDescent="0.45">
      <c r="B7109" s="18"/>
    </row>
    <row r="7110" spans="2:2" x14ac:dyDescent="0.45">
      <c r="B7110" s="18"/>
    </row>
    <row r="7111" spans="2:2" x14ac:dyDescent="0.45">
      <c r="B7111" s="18"/>
    </row>
    <row r="7112" spans="2:2" x14ac:dyDescent="0.45">
      <c r="B7112" s="18"/>
    </row>
    <row r="7113" spans="2:2" x14ac:dyDescent="0.45">
      <c r="B7113" s="18"/>
    </row>
    <row r="7114" spans="2:2" x14ac:dyDescent="0.45">
      <c r="B7114" s="18"/>
    </row>
    <row r="7115" spans="2:2" x14ac:dyDescent="0.45">
      <c r="B7115" s="18"/>
    </row>
    <row r="7116" spans="2:2" x14ac:dyDescent="0.45">
      <c r="B7116" s="18"/>
    </row>
    <row r="7117" spans="2:2" x14ac:dyDescent="0.45">
      <c r="B7117" s="18"/>
    </row>
    <row r="7118" spans="2:2" x14ac:dyDescent="0.45">
      <c r="B7118" s="18"/>
    </row>
    <row r="7119" spans="2:2" x14ac:dyDescent="0.45">
      <c r="B7119" s="18"/>
    </row>
    <row r="7120" spans="2:2" x14ac:dyDescent="0.45">
      <c r="B7120" s="18"/>
    </row>
    <row r="7121" spans="2:2" x14ac:dyDescent="0.45">
      <c r="B7121" s="18"/>
    </row>
    <row r="7122" spans="2:2" x14ac:dyDescent="0.45">
      <c r="B7122" s="18"/>
    </row>
    <row r="7123" spans="2:2" x14ac:dyDescent="0.45">
      <c r="B7123" s="18"/>
    </row>
    <row r="7124" spans="2:2" x14ac:dyDescent="0.45">
      <c r="B7124" s="18"/>
    </row>
    <row r="7125" spans="2:2" x14ac:dyDescent="0.45">
      <c r="B7125" s="18"/>
    </row>
    <row r="7126" spans="2:2" x14ac:dyDescent="0.45">
      <c r="B7126" s="18"/>
    </row>
    <row r="7127" spans="2:2" x14ac:dyDescent="0.45">
      <c r="B7127" s="18"/>
    </row>
    <row r="7128" spans="2:2" x14ac:dyDescent="0.45">
      <c r="B7128" s="18"/>
    </row>
    <row r="7129" spans="2:2" x14ac:dyDescent="0.45">
      <c r="B7129" s="18"/>
    </row>
    <row r="7130" spans="2:2" x14ac:dyDescent="0.45">
      <c r="B7130" s="18"/>
    </row>
    <row r="7131" spans="2:2" x14ac:dyDescent="0.45">
      <c r="B7131" s="18"/>
    </row>
    <row r="7132" spans="2:2" x14ac:dyDescent="0.45">
      <c r="B7132" s="18"/>
    </row>
    <row r="7133" spans="2:2" x14ac:dyDescent="0.45">
      <c r="B7133" s="18"/>
    </row>
    <row r="7134" spans="2:2" x14ac:dyDescent="0.45">
      <c r="B7134" s="18"/>
    </row>
    <row r="7135" spans="2:2" x14ac:dyDescent="0.45">
      <c r="B7135" s="18"/>
    </row>
    <row r="7136" spans="2:2" x14ac:dyDescent="0.45">
      <c r="B7136" s="18"/>
    </row>
    <row r="7137" spans="2:2" x14ac:dyDescent="0.45">
      <c r="B7137" s="18"/>
    </row>
    <row r="7138" spans="2:2" x14ac:dyDescent="0.45">
      <c r="B7138" s="18"/>
    </row>
    <row r="7139" spans="2:2" x14ac:dyDescent="0.45">
      <c r="B7139" s="18"/>
    </row>
    <row r="7140" spans="2:2" x14ac:dyDescent="0.45">
      <c r="B7140" s="18"/>
    </row>
    <row r="7141" spans="2:2" x14ac:dyDescent="0.45">
      <c r="B7141" s="18"/>
    </row>
    <row r="7142" spans="2:2" x14ac:dyDescent="0.45">
      <c r="B7142" s="18"/>
    </row>
    <row r="7143" spans="2:2" x14ac:dyDescent="0.45">
      <c r="B7143" s="18"/>
    </row>
    <row r="7144" spans="2:2" x14ac:dyDescent="0.45">
      <c r="B7144" s="18"/>
    </row>
    <row r="7145" spans="2:2" x14ac:dyDescent="0.45">
      <c r="B7145" s="18"/>
    </row>
    <row r="7146" spans="2:2" x14ac:dyDescent="0.45">
      <c r="B7146" s="18"/>
    </row>
    <row r="7147" spans="2:2" x14ac:dyDescent="0.45">
      <c r="B7147" s="18"/>
    </row>
    <row r="7148" spans="2:2" x14ac:dyDescent="0.45">
      <c r="B7148" s="18"/>
    </row>
    <row r="7149" spans="2:2" x14ac:dyDescent="0.45">
      <c r="B7149" s="18"/>
    </row>
    <row r="7150" spans="2:2" x14ac:dyDescent="0.45">
      <c r="B7150" s="18"/>
    </row>
    <row r="7151" spans="2:2" x14ac:dyDescent="0.45">
      <c r="B7151" s="18"/>
    </row>
    <row r="7152" spans="2:2" x14ac:dyDescent="0.45">
      <c r="B7152" s="18"/>
    </row>
    <row r="7153" spans="2:2" x14ac:dyDescent="0.45">
      <c r="B7153" s="18"/>
    </row>
    <row r="7154" spans="2:2" x14ac:dyDescent="0.45">
      <c r="B7154" s="18"/>
    </row>
    <row r="7155" spans="2:2" x14ac:dyDescent="0.45">
      <c r="B7155" s="18"/>
    </row>
    <row r="7156" spans="2:2" x14ac:dyDescent="0.45">
      <c r="B7156" s="18"/>
    </row>
    <row r="7157" spans="2:2" x14ac:dyDescent="0.45">
      <c r="B7157" s="18"/>
    </row>
    <row r="7158" spans="2:2" x14ac:dyDescent="0.45">
      <c r="B7158" s="18"/>
    </row>
    <row r="7159" spans="2:2" x14ac:dyDescent="0.45">
      <c r="B7159" s="18"/>
    </row>
    <row r="7160" spans="2:2" x14ac:dyDescent="0.45">
      <c r="B7160" s="18"/>
    </row>
    <row r="7161" spans="2:2" x14ac:dyDescent="0.45">
      <c r="B7161" s="18"/>
    </row>
    <row r="7162" spans="2:2" x14ac:dyDescent="0.45">
      <c r="B7162" s="18"/>
    </row>
    <row r="7163" spans="2:2" x14ac:dyDescent="0.45">
      <c r="B7163" s="18"/>
    </row>
    <row r="7164" spans="2:2" x14ac:dyDescent="0.45">
      <c r="B7164" s="18"/>
    </row>
    <row r="7165" spans="2:2" x14ac:dyDescent="0.45">
      <c r="B7165" s="18"/>
    </row>
    <row r="7166" spans="2:2" x14ac:dyDescent="0.45">
      <c r="B7166" s="18"/>
    </row>
    <row r="7167" spans="2:2" x14ac:dyDescent="0.45">
      <c r="B7167" s="18"/>
    </row>
    <row r="7168" spans="2:2" x14ac:dyDescent="0.45">
      <c r="B7168" s="18"/>
    </row>
    <row r="7169" spans="2:2" x14ac:dyDescent="0.45">
      <c r="B7169" s="18"/>
    </row>
    <row r="7170" spans="2:2" x14ac:dyDescent="0.45">
      <c r="B7170" s="18"/>
    </row>
    <row r="7171" spans="2:2" x14ac:dyDescent="0.45">
      <c r="B7171" s="18"/>
    </row>
    <row r="7172" spans="2:2" x14ac:dyDescent="0.45">
      <c r="B7172" s="18"/>
    </row>
    <row r="7173" spans="2:2" x14ac:dyDescent="0.45">
      <c r="B7173" s="18"/>
    </row>
    <row r="7174" spans="2:2" x14ac:dyDescent="0.45">
      <c r="B7174" s="18"/>
    </row>
    <row r="7175" spans="2:2" x14ac:dyDescent="0.45">
      <c r="B7175" s="18"/>
    </row>
    <row r="7176" spans="2:2" x14ac:dyDescent="0.45">
      <c r="B7176" s="18"/>
    </row>
    <row r="7177" spans="2:2" x14ac:dyDescent="0.45">
      <c r="B7177" s="18"/>
    </row>
    <row r="7178" spans="2:2" x14ac:dyDescent="0.45">
      <c r="B7178" s="18"/>
    </row>
    <row r="7179" spans="2:2" x14ac:dyDescent="0.45">
      <c r="B7179" s="18"/>
    </row>
    <row r="7180" spans="2:2" x14ac:dyDescent="0.45">
      <c r="B7180" s="18"/>
    </row>
    <row r="7181" spans="2:2" x14ac:dyDescent="0.45">
      <c r="B7181" s="18"/>
    </row>
    <row r="7182" spans="2:2" x14ac:dyDescent="0.45">
      <c r="B7182" s="18"/>
    </row>
    <row r="7183" spans="2:2" x14ac:dyDescent="0.45">
      <c r="B7183" s="18"/>
    </row>
    <row r="7184" spans="2:2" x14ac:dyDescent="0.45">
      <c r="B7184" s="18"/>
    </row>
    <row r="7185" spans="2:2" x14ac:dyDescent="0.45">
      <c r="B7185" s="18"/>
    </row>
    <row r="7186" spans="2:2" x14ac:dyDescent="0.45">
      <c r="B7186" s="18"/>
    </row>
    <row r="7187" spans="2:2" x14ac:dyDescent="0.45">
      <c r="B7187" s="18"/>
    </row>
    <row r="7188" spans="2:2" x14ac:dyDescent="0.45">
      <c r="B7188" s="18"/>
    </row>
    <row r="7189" spans="2:2" x14ac:dyDescent="0.45">
      <c r="B7189" s="18"/>
    </row>
    <row r="7190" spans="2:2" x14ac:dyDescent="0.45">
      <c r="B7190" s="18"/>
    </row>
    <row r="7191" spans="2:2" x14ac:dyDescent="0.45">
      <c r="B7191" s="18"/>
    </row>
    <row r="7192" spans="2:2" x14ac:dyDescent="0.45">
      <c r="B7192" s="18"/>
    </row>
    <row r="7193" spans="2:2" x14ac:dyDescent="0.45">
      <c r="B7193" s="18"/>
    </row>
    <row r="7194" spans="2:2" x14ac:dyDescent="0.45">
      <c r="B7194" s="18"/>
    </row>
    <row r="7195" spans="2:2" x14ac:dyDescent="0.45">
      <c r="B7195" s="18"/>
    </row>
    <row r="7196" spans="2:2" x14ac:dyDescent="0.45">
      <c r="B7196" s="18"/>
    </row>
    <row r="7197" spans="2:2" x14ac:dyDescent="0.45">
      <c r="B7197" s="18"/>
    </row>
    <row r="7198" spans="2:2" x14ac:dyDescent="0.45">
      <c r="B7198" s="18"/>
    </row>
    <row r="7199" spans="2:2" x14ac:dyDescent="0.45">
      <c r="B7199" s="18"/>
    </row>
    <row r="7200" spans="2:2" x14ac:dyDescent="0.45">
      <c r="B7200" s="18"/>
    </row>
    <row r="7201" spans="2:2" x14ac:dyDescent="0.45">
      <c r="B7201" s="18"/>
    </row>
    <row r="7202" spans="2:2" x14ac:dyDescent="0.45">
      <c r="B7202" s="18"/>
    </row>
    <row r="7203" spans="2:2" x14ac:dyDescent="0.45">
      <c r="B7203" s="18"/>
    </row>
    <row r="7204" spans="2:2" x14ac:dyDescent="0.45">
      <c r="B7204" s="18"/>
    </row>
    <row r="7205" spans="2:2" x14ac:dyDescent="0.45">
      <c r="B7205" s="18"/>
    </row>
    <row r="7206" spans="2:2" x14ac:dyDescent="0.45">
      <c r="B7206" s="18"/>
    </row>
    <row r="7207" spans="2:2" x14ac:dyDescent="0.45">
      <c r="B7207" s="18"/>
    </row>
    <row r="7208" spans="2:2" x14ac:dyDescent="0.45">
      <c r="B7208" s="18"/>
    </row>
    <row r="7209" spans="2:2" x14ac:dyDescent="0.45">
      <c r="B7209" s="18"/>
    </row>
    <row r="7210" spans="2:2" x14ac:dyDescent="0.45">
      <c r="B7210" s="18"/>
    </row>
    <row r="7211" spans="2:2" x14ac:dyDescent="0.45">
      <c r="B7211" s="18"/>
    </row>
    <row r="7212" spans="2:2" x14ac:dyDescent="0.45">
      <c r="B7212" s="18"/>
    </row>
    <row r="7213" spans="2:2" x14ac:dyDescent="0.45">
      <c r="B7213" s="18"/>
    </row>
    <row r="7214" spans="2:2" x14ac:dyDescent="0.45">
      <c r="B7214" s="18"/>
    </row>
    <row r="7215" spans="2:2" x14ac:dyDescent="0.45">
      <c r="B7215" s="18"/>
    </row>
    <row r="7216" spans="2:2" x14ac:dyDescent="0.45">
      <c r="B7216" s="18"/>
    </row>
    <row r="7217" spans="2:2" x14ac:dyDescent="0.45">
      <c r="B7217" s="18"/>
    </row>
    <row r="7218" spans="2:2" x14ac:dyDescent="0.45">
      <c r="B7218" s="18"/>
    </row>
    <row r="7219" spans="2:2" x14ac:dyDescent="0.45">
      <c r="B7219" s="18"/>
    </row>
    <row r="7220" spans="2:2" x14ac:dyDescent="0.45">
      <c r="B7220" s="18"/>
    </row>
    <row r="7221" spans="2:2" x14ac:dyDescent="0.45">
      <c r="B7221" s="18"/>
    </row>
    <row r="7222" spans="2:2" x14ac:dyDescent="0.45">
      <c r="B7222" s="18"/>
    </row>
    <row r="7223" spans="2:2" x14ac:dyDescent="0.45">
      <c r="B7223" s="18"/>
    </row>
    <row r="7224" spans="2:2" x14ac:dyDescent="0.45">
      <c r="B7224" s="18"/>
    </row>
    <row r="7225" spans="2:2" x14ac:dyDescent="0.45">
      <c r="B7225" s="18"/>
    </row>
    <row r="7226" spans="2:2" x14ac:dyDescent="0.45">
      <c r="B7226" s="18"/>
    </row>
    <row r="7227" spans="2:2" x14ac:dyDescent="0.45">
      <c r="B7227" s="18"/>
    </row>
    <row r="7228" spans="2:2" x14ac:dyDescent="0.45">
      <c r="B7228" s="18"/>
    </row>
    <row r="7229" spans="2:2" x14ac:dyDescent="0.45">
      <c r="B7229" s="18"/>
    </row>
    <row r="7230" spans="2:2" x14ac:dyDescent="0.45">
      <c r="B7230" s="18"/>
    </row>
    <row r="7231" spans="2:2" x14ac:dyDescent="0.45">
      <c r="B7231" s="18"/>
    </row>
    <row r="7232" spans="2:2" x14ac:dyDescent="0.45">
      <c r="B7232" s="18"/>
    </row>
    <row r="7233" spans="2:2" x14ac:dyDescent="0.45">
      <c r="B7233" s="18"/>
    </row>
    <row r="7234" spans="2:2" x14ac:dyDescent="0.45">
      <c r="B7234" s="18"/>
    </row>
    <row r="7235" spans="2:2" x14ac:dyDescent="0.45">
      <c r="B7235" s="18"/>
    </row>
    <row r="7236" spans="2:2" x14ac:dyDescent="0.45">
      <c r="B7236" s="18"/>
    </row>
    <row r="7237" spans="2:2" x14ac:dyDescent="0.45">
      <c r="B7237" s="18"/>
    </row>
    <row r="7238" spans="2:2" x14ac:dyDescent="0.45">
      <c r="B7238" s="18"/>
    </row>
    <row r="7239" spans="2:2" x14ac:dyDescent="0.45">
      <c r="B7239" s="18"/>
    </row>
    <row r="7240" spans="2:2" x14ac:dyDescent="0.45">
      <c r="B7240" s="18"/>
    </row>
    <row r="7241" spans="2:2" x14ac:dyDescent="0.45">
      <c r="B7241" s="18"/>
    </row>
    <row r="7242" spans="2:2" x14ac:dyDescent="0.45">
      <c r="B7242" s="18"/>
    </row>
    <row r="7243" spans="2:2" x14ac:dyDescent="0.45">
      <c r="B7243" s="18"/>
    </row>
    <row r="7244" spans="2:2" x14ac:dyDescent="0.45">
      <c r="B7244" s="18"/>
    </row>
    <row r="7245" spans="2:2" x14ac:dyDescent="0.45">
      <c r="B7245" s="18"/>
    </row>
    <row r="7246" spans="2:2" x14ac:dyDescent="0.45">
      <c r="B7246" s="18"/>
    </row>
    <row r="7247" spans="2:2" x14ac:dyDescent="0.45">
      <c r="B7247" s="18"/>
    </row>
    <row r="7248" spans="2:2" x14ac:dyDescent="0.45">
      <c r="B7248" s="18"/>
    </row>
    <row r="7249" spans="2:2" x14ac:dyDescent="0.45">
      <c r="B7249" s="18"/>
    </row>
    <row r="7250" spans="2:2" x14ac:dyDescent="0.45">
      <c r="B7250" s="18"/>
    </row>
    <row r="7251" spans="2:2" x14ac:dyDescent="0.45">
      <c r="B7251" s="18"/>
    </row>
    <row r="7252" spans="2:2" x14ac:dyDescent="0.45">
      <c r="B7252" s="18"/>
    </row>
    <row r="7253" spans="2:2" x14ac:dyDescent="0.45">
      <c r="B7253" s="18"/>
    </row>
    <row r="7254" spans="2:2" x14ac:dyDescent="0.45">
      <c r="B7254" s="18"/>
    </row>
    <row r="7255" spans="2:2" x14ac:dyDescent="0.45">
      <c r="B7255" s="18"/>
    </row>
    <row r="7256" spans="2:2" x14ac:dyDescent="0.45">
      <c r="B7256" s="18"/>
    </row>
    <row r="7257" spans="2:2" x14ac:dyDescent="0.45">
      <c r="B7257" s="18"/>
    </row>
    <row r="7258" spans="2:2" x14ac:dyDescent="0.45">
      <c r="B7258" s="18"/>
    </row>
    <row r="7259" spans="2:2" x14ac:dyDescent="0.45">
      <c r="B7259" s="18"/>
    </row>
    <row r="7260" spans="2:2" x14ac:dyDescent="0.45">
      <c r="B7260" s="18"/>
    </row>
    <row r="7261" spans="2:2" x14ac:dyDescent="0.45">
      <c r="B7261" s="18"/>
    </row>
    <row r="7262" spans="2:2" x14ac:dyDescent="0.45">
      <c r="B7262" s="18"/>
    </row>
    <row r="7263" spans="2:2" x14ac:dyDescent="0.45">
      <c r="B7263" s="18"/>
    </row>
    <row r="7264" spans="2:2" x14ac:dyDescent="0.45">
      <c r="B7264" s="18"/>
    </row>
    <row r="7265" spans="2:2" x14ac:dyDescent="0.45">
      <c r="B7265" s="18"/>
    </row>
    <row r="7266" spans="2:2" x14ac:dyDescent="0.45">
      <c r="B7266" s="18"/>
    </row>
    <row r="7267" spans="2:2" x14ac:dyDescent="0.45">
      <c r="B7267" s="18"/>
    </row>
    <row r="7268" spans="2:2" x14ac:dyDescent="0.45">
      <c r="B7268" s="18"/>
    </row>
    <row r="7269" spans="2:2" x14ac:dyDescent="0.45">
      <c r="B7269" s="18"/>
    </row>
    <row r="7270" spans="2:2" x14ac:dyDescent="0.45">
      <c r="B7270" s="18"/>
    </row>
    <row r="7271" spans="2:2" x14ac:dyDescent="0.45">
      <c r="B7271" s="18"/>
    </row>
    <row r="7272" spans="2:2" x14ac:dyDescent="0.45">
      <c r="B7272" s="18"/>
    </row>
    <row r="7273" spans="2:2" x14ac:dyDescent="0.45">
      <c r="B7273" s="18"/>
    </row>
    <row r="7274" spans="2:2" x14ac:dyDescent="0.45">
      <c r="B7274" s="18"/>
    </row>
    <row r="7275" spans="2:2" x14ac:dyDescent="0.45">
      <c r="B7275" s="18"/>
    </row>
    <row r="7276" spans="2:2" x14ac:dyDescent="0.45">
      <c r="B7276" s="18"/>
    </row>
    <row r="7277" spans="2:2" x14ac:dyDescent="0.45">
      <c r="B7277" s="18"/>
    </row>
    <row r="7278" spans="2:2" x14ac:dyDescent="0.45">
      <c r="B7278" s="18"/>
    </row>
    <row r="7279" spans="2:2" x14ac:dyDescent="0.45">
      <c r="B7279" s="18"/>
    </row>
    <row r="7280" spans="2:2" x14ac:dyDescent="0.45">
      <c r="B7280" s="18"/>
    </row>
    <row r="7281" spans="2:2" x14ac:dyDescent="0.45">
      <c r="B7281" s="18"/>
    </row>
    <row r="7282" spans="2:2" x14ac:dyDescent="0.45">
      <c r="B7282" s="18"/>
    </row>
    <row r="7283" spans="2:2" x14ac:dyDescent="0.45">
      <c r="B7283" s="18"/>
    </row>
    <row r="7284" spans="2:2" x14ac:dyDescent="0.45">
      <c r="B7284" s="18"/>
    </row>
    <row r="7285" spans="2:2" x14ac:dyDescent="0.45">
      <c r="B7285" s="18"/>
    </row>
    <row r="7286" spans="2:2" x14ac:dyDescent="0.45">
      <c r="B7286" s="18"/>
    </row>
    <row r="7287" spans="2:2" x14ac:dyDescent="0.45">
      <c r="B7287" s="18"/>
    </row>
    <row r="7288" spans="2:2" x14ac:dyDescent="0.45">
      <c r="B7288" s="18"/>
    </row>
    <row r="7289" spans="2:2" x14ac:dyDescent="0.45">
      <c r="B7289" s="18"/>
    </row>
    <row r="7290" spans="2:2" x14ac:dyDescent="0.45">
      <c r="B7290" s="18"/>
    </row>
    <row r="7291" spans="2:2" x14ac:dyDescent="0.45">
      <c r="B7291" s="18"/>
    </row>
    <row r="7292" spans="2:2" x14ac:dyDescent="0.45">
      <c r="B7292" s="18"/>
    </row>
    <row r="7293" spans="2:2" x14ac:dyDescent="0.45">
      <c r="B7293" s="18"/>
    </row>
    <row r="7294" spans="2:2" x14ac:dyDescent="0.45">
      <c r="B7294" s="18"/>
    </row>
    <row r="7295" spans="2:2" x14ac:dyDescent="0.45">
      <c r="B7295" s="18"/>
    </row>
    <row r="7296" spans="2:2" x14ac:dyDescent="0.45">
      <c r="B7296" s="18"/>
    </row>
    <row r="7297" spans="2:2" x14ac:dyDescent="0.45">
      <c r="B7297" s="18"/>
    </row>
    <row r="7298" spans="2:2" x14ac:dyDescent="0.45">
      <c r="B7298" s="18"/>
    </row>
    <row r="7299" spans="2:2" x14ac:dyDescent="0.45">
      <c r="B7299" s="18"/>
    </row>
    <row r="7300" spans="2:2" x14ac:dyDescent="0.45">
      <c r="B7300" s="18"/>
    </row>
    <row r="7301" spans="2:2" x14ac:dyDescent="0.45">
      <c r="B7301" s="18"/>
    </row>
    <row r="7302" spans="2:2" x14ac:dyDescent="0.45">
      <c r="B7302" s="18"/>
    </row>
    <row r="7303" spans="2:2" x14ac:dyDescent="0.45">
      <c r="B7303" s="18"/>
    </row>
    <row r="7304" spans="2:2" x14ac:dyDescent="0.45">
      <c r="B7304" s="18"/>
    </row>
    <row r="7305" spans="2:2" x14ac:dyDescent="0.45">
      <c r="B7305" s="18"/>
    </row>
    <row r="7306" spans="2:2" x14ac:dyDescent="0.45">
      <c r="B7306" s="18"/>
    </row>
    <row r="7307" spans="2:2" x14ac:dyDescent="0.45">
      <c r="B7307" s="18"/>
    </row>
    <row r="7308" spans="2:2" x14ac:dyDescent="0.45">
      <c r="B7308" s="18"/>
    </row>
    <row r="7309" spans="2:2" x14ac:dyDescent="0.45">
      <c r="B7309" s="18"/>
    </row>
    <row r="7310" spans="2:2" x14ac:dyDescent="0.45">
      <c r="B7310" s="18"/>
    </row>
    <row r="7311" spans="2:2" x14ac:dyDescent="0.45">
      <c r="B7311" s="18"/>
    </row>
    <row r="7312" spans="2:2" x14ac:dyDescent="0.45">
      <c r="B7312" s="18"/>
    </row>
    <row r="7313" spans="2:2" x14ac:dyDescent="0.45">
      <c r="B7313" s="18"/>
    </row>
    <row r="7314" spans="2:2" x14ac:dyDescent="0.45">
      <c r="B7314" s="18"/>
    </row>
    <row r="7315" spans="2:2" x14ac:dyDescent="0.45">
      <c r="B7315" s="18"/>
    </row>
    <row r="7316" spans="2:2" x14ac:dyDescent="0.45">
      <c r="B7316" s="18"/>
    </row>
    <row r="7317" spans="2:2" x14ac:dyDescent="0.45">
      <c r="B7317" s="18"/>
    </row>
    <row r="7318" spans="2:2" x14ac:dyDescent="0.45">
      <c r="B7318" s="18"/>
    </row>
    <row r="7319" spans="2:2" x14ac:dyDescent="0.45">
      <c r="B7319" s="18"/>
    </row>
    <row r="7320" spans="2:2" x14ac:dyDescent="0.45">
      <c r="B7320" s="18"/>
    </row>
    <row r="7321" spans="2:2" x14ac:dyDescent="0.45">
      <c r="B7321" s="18"/>
    </row>
    <row r="7322" spans="2:2" x14ac:dyDescent="0.45">
      <c r="B7322" s="18"/>
    </row>
    <row r="7323" spans="2:2" x14ac:dyDescent="0.45">
      <c r="B7323" s="18"/>
    </row>
    <row r="7324" spans="2:2" x14ac:dyDescent="0.45">
      <c r="B7324" s="18"/>
    </row>
    <row r="7325" spans="2:2" x14ac:dyDescent="0.45">
      <c r="B7325" s="18"/>
    </row>
    <row r="7326" spans="2:2" x14ac:dyDescent="0.45">
      <c r="B7326" s="18"/>
    </row>
    <row r="7327" spans="2:2" x14ac:dyDescent="0.45">
      <c r="B7327" s="18"/>
    </row>
    <row r="7328" spans="2:2" x14ac:dyDescent="0.45">
      <c r="B7328" s="18"/>
    </row>
    <row r="7329" spans="2:2" x14ac:dyDescent="0.45">
      <c r="B7329" s="18"/>
    </row>
    <row r="7330" spans="2:2" x14ac:dyDescent="0.45">
      <c r="B7330" s="18"/>
    </row>
    <row r="7331" spans="2:2" x14ac:dyDescent="0.45">
      <c r="B7331" s="18"/>
    </row>
    <row r="7332" spans="2:2" x14ac:dyDescent="0.45">
      <c r="B7332" s="18"/>
    </row>
    <row r="7333" spans="2:2" x14ac:dyDescent="0.45">
      <c r="B7333" s="18"/>
    </row>
    <row r="7334" spans="2:2" x14ac:dyDescent="0.45">
      <c r="B7334" s="18"/>
    </row>
    <row r="7335" spans="2:2" x14ac:dyDescent="0.45">
      <c r="B7335" s="18"/>
    </row>
    <row r="7336" spans="2:2" x14ac:dyDescent="0.45">
      <c r="B7336" s="18"/>
    </row>
    <row r="7337" spans="2:2" x14ac:dyDescent="0.45">
      <c r="B7337" s="18"/>
    </row>
    <row r="7338" spans="2:2" x14ac:dyDescent="0.45">
      <c r="B7338" s="18"/>
    </row>
    <row r="7339" spans="2:2" x14ac:dyDescent="0.45">
      <c r="B7339" s="18"/>
    </row>
    <row r="7340" spans="2:2" x14ac:dyDescent="0.45">
      <c r="B7340" s="18"/>
    </row>
    <row r="7341" spans="2:2" x14ac:dyDescent="0.45">
      <c r="B7341" s="18"/>
    </row>
    <row r="7342" spans="2:2" x14ac:dyDescent="0.45">
      <c r="B7342" s="18"/>
    </row>
    <row r="7343" spans="2:2" x14ac:dyDescent="0.45">
      <c r="B7343" s="18"/>
    </row>
    <row r="7344" spans="2:2" x14ac:dyDescent="0.45">
      <c r="B7344" s="18"/>
    </row>
    <row r="7345" spans="2:2" x14ac:dyDescent="0.45">
      <c r="B7345" s="18"/>
    </row>
    <row r="7346" spans="2:2" x14ac:dyDescent="0.45">
      <c r="B7346" s="18"/>
    </row>
    <row r="7347" spans="2:2" x14ac:dyDescent="0.45">
      <c r="B7347" s="18"/>
    </row>
    <row r="7348" spans="2:2" x14ac:dyDescent="0.45">
      <c r="B7348" s="18"/>
    </row>
    <row r="7349" spans="2:2" x14ac:dyDescent="0.45">
      <c r="B7349" s="18"/>
    </row>
    <row r="7350" spans="2:2" x14ac:dyDescent="0.45">
      <c r="B7350" s="18"/>
    </row>
    <row r="7351" spans="2:2" x14ac:dyDescent="0.45">
      <c r="B7351" s="18"/>
    </row>
    <row r="7352" spans="2:2" x14ac:dyDescent="0.45">
      <c r="B7352" s="18"/>
    </row>
    <row r="7353" spans="2:2" x14ac:dyDescent="0.45">
      <c r="B7353" s="18"/>
    </row>
    <row r="7354" spans="2:2" x14ac:dyDescent="0.45">
      <c r="B7354" s="18"/>
    </row>
    <row r="7355" spans="2:2" x14ac:dyDescent="0.45">
      <c r="B7355" s="18"/>
    </row>
    <row r="7356" spans="2:2" x14ac:dyDescent="0.45">
      <c r="B7356" s="18"/>
    </row>
    <row r="7357" spans="2:2" x14ac:dyDescent="0.45">
      <c r="B7357" s="18"/>
    </row>
    <row r="7358" spans="2:2" x14ac:dyDescent="0.45">
      <c r="B7358" s="18"/>
    </row>
    <row r="7359" spans="2:2" x14ac:dyDescent="0.45">
      <c r="B7359" s="18"/>
    </row>
    <row r="7360" spans="2:2" x14ac:dyDescent="0.45">
      <c r="B7360" s="18"/>
    </row>
    <row r="7361" spans="2:2" x14ac:dyDescent="0.45">
      <c r="B7361" s="18"/>
    </row>
    <row r="7362" spans="2:2" x14ac:dyDescent="0.45">
      <c r="B7362" s="18"/>
    </row>
    <row r="7363" spans="2:2" x14ac:dyDescent="0.45">
      <c r="B7363" s="18"/>
    </row>
    <row r="7364" spans="2:2" x14ac:dyDescent="0.45">
      <c r="B7364" s="18"/>
    </row>
    <row r="7365" spans="2:2" x14ac:dyDescent="0.45">
      <c r="B7365" s="18"/>
    </row>
    <row r="7366" spans="2:2" x14ac:dyDescent="0.45">
      <c r="B7366" s="18"/>
    </row>
    <row r="7367" spans="2:2" x14ac:dyDescent="0.45">
      <c r="B7367" s="18"/>
    </row>
    <row r="7368" spans="2:2" x14ac:dyDescent="0.45">
      <c r="B7368" s="18"/>
    </row>
    <row r="7369" spans="2:2" x14ac:dyDescent="0.45">
      <c r="B7369" s="18"/>
    </row>
    <row r="7370" spans="2:2" x14ac:dyDescent="0.45">
      <c r="B7370" s="18"/>
    </row>
    <row r="7371" spans="2:2" x14ac:dyDescent="0.45">
      <c r="B7371" s="18"/>
    </row>
    <row r="7372" spans="2:2" x14ac:dyDescent="0.45">
      <c r="B7372" s="18"/>
    </row>
    <row r="7373" spans="2:2" x14ac:dyDescent="0.45">
      <c r="B7373" s="18"/>
    </row>
    <row r="7374" spans="2:2" x14ac:dyDescent="0.45">
      <c r="B7374" s="18"/>
    </row>
    <row r="7375" spans="2:2" x14ac:dyDescent="0.45">
      <c r="B7375" s="18"/>
    </row>
    <row r="7376" spans="2:2" x14ac:dyDescent="0.45">
      <c r="B7376" s="18"/>
    </row>
    <row r="7377" spans="2:2" x14ac:dyDescent="0.45">
      <c r="B7377" s="18"/>
    </row>
    <row r="7378" spans="2:2" x14ac:dyDescent="0.45">
      <c r="B7378" s="18"/>
    </row>
    <row r="7379" spans="2:2" x14ac:dyDescent="0.45">
      <c r="B7379" s="18"/>
    </row>
    <row r="7380" spans="2:2" x14ac:dyDescent="0.45">
      <c r="B7380" s="18"/>
    </row>
    <row r="7381" spans="2:2" x14ac:dyDescent="0.45">
      <c r="B7381" s="18"/>
    </row>
    <row r="7382" spans="2:2" x14ac:dyDescent="0.45">
      <c r="B7382" s="18"/>
    </row>
    <row r="7383" spans="2:2" x14ac:dyDescent="0.45">
      <c r="B7383" s="18"/>
    </row>
    <row r="7384" spans="2:2" x14ac:dyDescent="0.45">
      <c r="B7384" s="18"/>
    </row>
    <row r="7385" spans="2:2" x14ac:dyDescent="0.45">
      <c r="B7385" s="18"/>
    </row>
    <row r="7386" spans="2:2" x14ac:dyDescent="0.45">
      <c r="B7386" s="18"/>
    </row>
    <row r="7387" spans="2:2" x14ac:dyDescent="0.45">
      <c r="B7387" s="18"/>
    </row>
    <row r="7388" spans="2:2" x14ac:dyDescent="0.45">
      <c r="B7388" s="18"/>
    </row>
    <row r="7389" spans="2:2" x14ac:dyDescent="0.45">
      <c r="B7389" s="18"/>
    </row>
    <row r="7390" spans="2:2" x14ac:dyDescent="0.45">
      <c r="B7390" s="18"/>
    </row>
    <row r="7391" spans="2:2" x14ac:dyDescent="0.45">
      <c r="B7391" s="18"/>
    </row>
    <row r="7392" spans="2:2" x14ac:dyDescent="0.45">
      <c r="B7392" s="18"/>
    </row>
    <row r="7393" spans="2:2" x14ac:dyDescent="0.45">
      <c r="B7393" s="18"/>
    </row>
    <row r="7394" spans="2:2" x14ac:dyDescent="0.45">
      <c r="B7394" s="18"/>
    </row>
    <row r="7395" spans="2:2" x14ac:dyDescent="0.45">
      <c r="B7395" s="18"/>
    </row>
    <row r="7396" spans="2:2" x14ac:dyDescent="0.45">
      <c r="B7396" s="18"/>
    </row>
    <row r="7397" spans="2:2" x14ac:dyDescent="0.45">
      <c r="B7397" s="18"/>
    </row>
    <row r="7398" spans="2:2" x14ac:dyDescent="0.45">
      <c r="B7398" s="18"/>
    </row>
    <row r="7399" spans="2:2" x14ac:dyDescent="0.45">
      <c r="B7399" s="18"/>
    </row>
    <row r="7400" spans="2:2" x14ac:dyDescent="0.45">
      <c r="B7400" s="18"/>
    </row>
    <row r="7401" spans="2:2" x14ac:dyDescent="0.45">
      <c r="B7401" s="18"/>
    </row>
    <row r="7402" spans="2:2" x14ac:dyDescent="0.45">
      <c r="B7402" s="18"/>
    </row>
    <row r="7403" spans="2:2" x14ac:dyDescent="0.45">
      <c r="B7403" s="18"/>
    </row>
    <row r="7404" spans="2:2" x14ac:dyDescent="0.45">
      <c r="B7404" s="18"/>
    </row>
    <row r="7405" spans="2:2" x14ac:dyDescent="0.45">
      <c r="B7405" s="18"/>
    </row>
    <row r="7406" spans="2:2" x14ac:dyDescent="0.45">
      <c r="B7406" s="18"/>
    </row>
    <row r="7407" spans="2:2" x14ac:dyDescent="0.45">
      <c r="B7407" s="18"/>
    </row>
    <row r="7408" spans="2:2" x14ac:dyDescent="0.45">
      <c r="B7408" s="18"/>
    </row>
    <row r="7409" spans="2:2" x14ac:dyDescent="0.45">
      <c r="B7409" s="18"/>
    </row>
    <row r="7410" spans="2:2" x14ac:dyDescent="0.45">
      <c r="B7410" s="18"/>
    </row>
    <row r="7411" spans="2:2" x14ac:dyDescent="0.45">
      <c r="B7411" s="18"/>
    </row>
    <row r="7412" spans="2:2" x14ac:dyDescent="0.45">
      <c r="B7412" s="18"/>
    </row>
    <row r="7413" spans="2:2" x14ac:dyDescent="0.45">
      <c r="B7413" s="18"/>
    </row>
    <row r="7414" spans="2:2" x14ac:dyDescent="0.45">
      <c r="B7414" s="18"/>
    </row>
    <row r="7415" spans="2:2" x14ac:dyDescent="0.45">
      <c r="B7415" s="18"/>
    </row>
    <row r="7416" spans="2:2" x14ac:dyDescent="0.45">
      <c r="B7416" s="18"/>
    </row>
    <row r="7417" spans="2:2" x14ac:dyDescent="0.45">
      <c r="B7417" s="18"/>
    </row>
    <row r="7418" spans="2:2" x14ac:dyDescent="0.45">
      <c r="B7418" s="18"/>
    </row>
    <row r="7419" spans="2:2" x14ac:dyDescent="0.45">
      <c r="B7419" s="18"/>
    </row>
    <row r="7420" spans="2:2" x14ac:dyDescent="0.45">
      <c r="B7420" s="18"/>
    </row>
    <row r="7421" spans="2:2" x14ac:dyDescent="0.45">
      <c r="B7421" s="18"/>
    </row>
    <row r="7422" spans="2:2" x14ac:dyDescent="0.45">
      <c r="B7422" s="18"/>
    </row>
    <row r="7423" spans="2:2" x14ac:dyDescent="0.45">
      <c r="B7423" s="18"/>
    </row>
    <row r="7424" spans="2:2" x14ac:dyDescent="0.45">
      <c r="B7424" s="18"/>
    </row>
    <row r="7425" spans="2:2" x14ac:dyDescent="0.45">
      <c r="B7425" s="18"/>
    </row>
    <row r="7426" spans="2:2" x14ac:dyDescent="0.45">
      <c r="B7426" s="18"/>
    </row>
    <row r="7427" spans="2:2" x14ac:dyDescent="0.45">
      <c r="B7427" s="18"/>
    </row>
    <row r="7428" spans="2:2" x14ac:dyDescent="0.45">
      <c r="B7428" s="18"/>
    </row>
    <row r="7429" spans="2:2" x14ac:dyDescent="0.45">
      <c r="B7429" s="18"/>
    </row>
    <row r="7430" spans="2:2" x14ac:dyDescent="0.45">
      <c r="B7430" s="18"/>
    </row>
    <row r="7431" spans="2:2" x14ac:dyDescent="0.45">
      <c r="B7431" s="18"/>
    </row>
    <row r="7432" spans="2:2" x14ac:dyDescent="0.45">
      <c r="B7432" s="18"/>
    </row>
    <row r="7433" spans="2:2" x14ac:dyDescent="0.45">
      <c r="B7433" s="18"/>
    </row>
    <row r="7434" spans="2:2" x14ac:dyDescent="0.45">
      <c r="B7434" s="18"/>
    </row>
    <row r="7435" spans="2:2" x14ac:dyDescent="0.45">
      <c r="B7435" s="18"/>
    </row>
    <row r="7436" spans="2:2" x14ac:dyDescent="0.45">
      <c r="B7436" s="18"/>
    </row>
    <row r="7437" spans="2:2" x14ac:dyDescent="0.45">
      <c r="B7437" s="18"/>
    </row>
    <row r="7438" spans="2:2" x14ac:dyDescent="0.45">
      <c r="B7438" s="18"/>
    </row>
    <row r="7439" spans="2:2" x14ac:dyDescent="0.45">
      <c r="B7439" s="18"/>
    </row>
    <row r="7440" spans="2:2" x14ac:dyDescent="0.45">
      <c r="B7440" s="18"/>
    </row>
    <row r="7441" spans="2:2" x14ac:dyDescent="0.45">
      <c r="B7441" s="18"/>
    </row>
    <row r="7442" spans="2:2" x14ac:dyDescent="0.45">
      <c r="B7442" s="18"/>
    </row>
    <row r="7443" spans="2:2" x14ac:dyDescent="0.45">
      <c r="B7443" s="18"/>
    </row>
    <row r="7444" spans="2:2" x14ac:dyDescent="0.45">
      <c r="B7444" s="18"/>
    </row>
    <row r="7445" spans="2:2" x14ac:dyDescent="0.45">
      <c r="B7445" s="18"/>
    </row>
    <row r="7446" spans="2:2" x14ac:dyDescent="0.45">
      <c r="B7446" s="18"/>
    </row>
    <row r="7447" spans="2:2" x14ac:dyDescent="0.45">
      <c r="B7447" s="18"/>
    </row>
    <row r="7448" spans="2:2" x14ac:dyDescent="0.45">
      <c r="B7448" s="18"/>
    </row>
    <row r="7449" spans="2:2" x14ac:dyDescent="0.45">
      <c r="B7449" s="18"/>
    </row>
    <row r="7450" spans="2:2" x14ac:dyDescent="0.45">
      <c r="B7450" s="18"/>
    </row>
    <row r="7451" spans="2:2" x14ac:dyDescent="0.45">
      <c r="B7451" s="18"/>
    </row>
    <row r="7452" spans="2:2" x14ac:dyDescent="0.45">
      <c r="B7452" s="18"/>
    </row>
    <row r="7453" spans="2:2" x14ac:dyDescent="0.45">
      <c r="B7453" s="18"/>
    </row>
    <row r="7454" spans="2:2" x14ac:dyDescent="0.45">
      <c r="B7454" s="18"/>
    </row>
    <row r="7455" spans="2:2" x14ac:dyDescent="0.45">
      <c r="B7455" s="18"/>
    </row>
    <row r="7456" spans="2:2" x14ac:dyDescent="0.45">
      <c r="B7456" s="18"/>
    </row>
    <row r="7457" spans="2:2" x14ac:dyDescent="0.45">
      <c r="B7457" s="18"/>
    </row>
    <row r="7458" spans="2:2" x14ac:dyDescent="0.45">
      <c r="B7458" s="18"/>
    </row>
    <row r="7459" spans="2:2" x14ac:dyDescent="0.45">
      <c r="B7459" s="18"/>
    </row>
    <row r="7460" spans="2:2" x14ac:dyDescent="0.45">
      <c r="B7460" s="18"/>
    </row>
    <row r="7461" spans="2:2" x14ac:dyDescent="0.45">
      <c r="B7461" s="18"/>
    </row>
    <row r="7462" spans="2:2" x14ac:dyDescent="0.45">
      <c r="B7462" s="18"/>
    </row>
    <row r="7463" spans="2:2" x14ac:dyDescent="0.45">
      <c r="B7463" s="18"/>
    </row>
    <row r="7464" spans="2:2" x14ac:dyDescent="0.45">
      <c r="B7464" s="18"/>
    </row>
    <row r="7465" spans="2:2" x14ac:dyDescent="0.45">
      <c r="B7465" s="18"/>
    </row>
    <row r="7466" spans="2:2" x14ac:dyDescent="0.45">
      <c r="B7466" s="18"/>
    </row>
    <row r="7467" spans="2:2" x14ac:dyDescent="0.45">
      <c r="B7467" s="18"/>
    </row>
    <row r="7468" spans="2:2" x14ac:dyDescent="0.45">
      <c r="B7468" s="18"/>
    </row>
    <row r="7469" spans="2:2" x14ac:dyDescent="0.45">
      <c r="B7469" s="18"/>
    </row>
    <row r="7470" spans="2:2" x14ac:dyDescent="0.45">
      <c r="B7470" s="18"/>
    </row>
    <row r="7471" spans="2:2" x14ac:dyDescent="0.45">
      <c r="B7471" s="18"/>
    </row>
    <row r="7472" spans="2:2" x14ac:dyDescent="0.45">
      <c r="B7472" s="18"/>
    </row>
    <row r="7473" spans="2:2" x14ac:dyDescent="0.45">
      <c r="B7473" s="18"/>
    </row>
    <row r="7474" spans="2:2" x14ac:dyDescent="0.45">
      <c r="B7474" s="18"/>
    </row>
    <row r="7475" spans="2:2" x14ac:dyDescent="0.45">
      <c r="B7475" s="18"/>
    </row>
    <row r="7476" spans="2:2" x14ac:dyDescent="0.45">
      <c r="B7476" s="18"/>
    </row>
    <row r="7477" spans="2:2" x14ac:dyDescent="0.45">
      <c r="B7477" s="18"/>
    </row>
    <row r="7478" spans="2:2" x14ac:dyDescent="0.45">
      <c r="B7478" s="18"/>
    </row>
    <row r="7479" spans="2:2" x14ac:dyDescent="0.45">
      <c r="B7479" s="18"/>
    </row>
    <row r="7480" spans="2:2" x14ac:dyDescent="0.45">
      <c r="B7480" s="18"/>
    </row>
    <row r="7481" spans="2:2" x14ac:dyDescent="0.45">
      <c r="B7481" s="18"/>
    </row>
    <row r="7482" spans="2:2" x14ac:dyDescent="0.45">
      <c r="B7482" s="18"/>
    </row>
    <row r="7483" spans="2:2" x14ac:dyDescent="0.45">
      <c r="B7483" s="18"/>
    </row>
    <row r="7484" spans="2:2" x14ac:dyDescent="0.45">
      <c r="B7484" s="18"/>
    </row>
    <row r="7485" spans="2:2" x14ac:dyDescent="0.45">
      <c r="B7485" s="18"/>
    </row>
    <row r="7486" spans="2:2" x14ac:dyDescent="0.45">
      <c r="B7486" s="18"/>
    </row>
    <row r="7487" spans="2:2" x14ac:dyDescent="0.45">
      <c r="B7487" s="18"/>
    </row>
    <row r="7488" spans="2:2" x14ac:dyDescent="0.45">
      <c r="B7488" s="18"/>
    </row>
    <row r="7489" spans="2:2" x14ac:dyDescent="0.45">
      <c r="B7489" s="18"/>
    </row>
    <row r="7490" spans="2:2" x14ac:dyDescent="0.45">
      <c r="B7490" s="18"/>
    </row>
    <row r="7491" spans="2:2" x14ac:dyDescent="0.45">
      <c r="B7491" s="18"/>
    </row>
    <row r="7492" spans="2:2" x14ac:dyDescent="0.45">
      <c r="B7492" s="18"/>
    </row>
    <row r="7493" spans="2:2" x14ac:dyDescent="0.45">
      <c r="B7493" s="18"/>
    </row>
    <row r="7494" spans="2:2" x14ac:dyDescent="0.45">
      <c r="B7494" s="18"/>
    </row>
    <row r="7495" spans="2:2" x14ac:dyDescent="0.45">
      <c r="B7495" s="18"/>
    </row>
    <row r="7496" spans="2:2" x14ac:dyDescent="0.45">
      <c r="B7496" s="18"/>
    </row>
    <row r="7497" spans="2:2" x14ac:dyDescent="0.45">
      <c r="B7497" s="18"/>
    </row>
    <row r="7498" spans="2:2" x14ac:dyDescent="0.45">
      <c r="B7498" s="18"/>
    </row>
    <row r="7499" spans="2:2" x14ac:dyDescent="0.45">
      <c r="B7499" s="18"/>
    </row>
    <row r="7500" spans="2:2" x14ac:dyDescent="0.45">
      <c r="B7500" s="18"/>
    </row>
    <row r="7501" spans="2:2" x14ac:dyDescent="0.45">
      <c r="B7501" s="18"/>
    </row>
    <row r="7502" spans="2:2" x14ac:dyDescent="0.45">
      <c r="B7502" s="18"/>
    </row>
    <row r="7503" spans="2:2" x14ac:dyDescent="0.45">
      <c r="B7503" s="18"/>
    </row>
    <row r="7504" spans="2:2" x14ac:dyDescent="0.45">
      <c r="B7504" s="18"/>
    </row>
    <row r="7505" spans="2:2" x14ac:dyDescent="0.45">
      <c r="B7505" s="18"/>
    </row>
    <row r="7506" spans="2:2" x14ac:dyDescent="0.45">
      <c r="B7506" s="18"/>
    </row>
    <row r="7507" spans="2:2" x14ac:dyDescent="0.45">
      <c r="B7507" s="18"/>
    </row>
    <row r="7508" spans="2:2" x14ac:dyDescent="0.45">
      <c r="B7508" s="18"/>
    </row>
    <row r="7509" spans="2:2" x14ac:dyDescent="0.45">
      <c r="B7509" s="18"/>
    </row>
    <row r="7510" spans="2:2" x14ac:dyDescent="0.45">
      <c r="B7510" s="18"/>
    </row>
    <row r="7511" spans="2:2" x14ac:dyDescent="0.45">
      <c r="B7511" s="18"/>
    </row>
    <row r="7512" spans="2:2" x14ac:dyDescent="0.45">
      <c r="B7512" s="18"/>
    </row>
    <row r="7513" spans="2:2" x14ac:dyDescent="0.45">
      <c r="B7513" s="18"/>
    </row>
    <row r="7514" spans="2:2" x14ac:dyDescent="0.45">
      <c r="B7514" s="18"/>
    </row>
    <row r="7515" spans="2:2" x14ac:dyDescent="0.45">
      <c r="B7515" s="18"/>
    </row>
    <row r="7516" spans="2:2" x14ac:dyDescent="0.45">
      <c r="B7516" s="18"/>
    </row>
    <row r="7517" spans="2:2" x14ac:dyDescent="0.45">
      <c r="B7517" s="18"/>
    </row>
    <row r="7518" spans="2:2" x14ac:dyDescent="0.45">
      <c r="B7518" s="18"/>
    </row>
    <row r="7519" spans="2:2" x14ac:dyDescent="0.45">
      <c r="B7519" s="18"/>
    </row>
    <row r="7520" spans="2:2" x14ac:dyDescent="0.45">
      <c r="B7520" s="18"/>
    </row>
    <row r="7521" spans="2:2" x14ac:dyDescent="0.45">
      <c r="B7521" s="18"/>
    </row>
    <row r="7522" spans="2:2" x14ac:dyDescent="0.45">
      <c r="B7522" s="18"/>
    </row>
    <row r="7523" spans="2:2" x14ac:dyDescent="0.45">
      <c r="B7523" s="18"/>
    </row>
    <row r="7524" spans="2:2" x14ac:dyDescent="0.45">
      <c r="B7524" s="18"/>
    </row>
    <row r="7525" spans="2:2" x14ac:dyDescent="0.45">
      <c r="B7525" s="18"/>
    </row>
    <row r="7526" spans="2:2" x14ac:dyDescent="0.45">
      <c r="B7526" s="18"/>
    </row>
    <row r="7527" spans="2:2" x14ac:dyDescent="0.45">
      <c r="B7527" s="18"/>
    </row>
    <row r="7528" spans="2:2" x14ac:dyDescent="0.45">
      <c r="B7528" s="18"/>
    </row>
    <row r="7529" spans="2:2" x14ac:dyDescent="0.45">
      <c r="B7529" s="18"/>
    </row>
    <row r="7530" spans="2:2" x14ac:dyDescent="0.45">
      <c r="B7530" s="18"/>
    </row>
    <row r="7531" spans="2:2" x14ac:dyDescent="0.45">
      <c r="B7531" s="18"/>
    </row>
    <row r="7532" spans="2:2" x14ac:dyDescent="0.45">
      <c r="B7532" s="18"/>
    </row>
    <row r="7533" spans="2:2" x14ac:dyDescent="0.45">
      <c r="B7533" s="18"/>
    </row>
    <row r="7534" spans="2:2" x14ac:dyDescent="0.45">
      <c r="B7534" s="18"/>
    </row>
    <row r="7535" spans="2:2" x14ac:dyDescent="0.45">
      <c r="B7535" s="18"/>
    </row>
    <row r="7536" spans="2:2" x14ac:dyDescent="0.45">
      <c r="B7536" s="18"/>
    </row>
    <row r="7537" spans="2:2" x14ac:dyDescent="0.45">
      <c r="B7537" s="18"/>
    </row>
    <row r="7538" spans="2:2" x14ac:dyDescent="0.45">
      <c r="B7538" s="18"/>
    </row>
    <row r="7539" spans="2:2" x14ac:dyDescent="0.45">
      <c r="B7539" s="18"/>
    </row>
    <row r="7540" spans="2:2" x14ac:dyDescent="0.45">
      <c r="B7540" s="18"/>
    </row>
    <row r="7541" spans="2:2" x14ac:dyDescent="0.45">
      <c r="B7541" s="18"/>
    </row>
    <row r="7542" spans="2:2" x14ac:dyDescent="0.45">
      <c r="B7542" s="18"/>
    </row>
    <row r="7543" spans="2:2" x14ac:dyDescent="0.45">
      <c r="B7543" s="18"/>
    </row>
    <row r="7544" spans="2:2" x14ac:dyDescent="0.45">
      <c r="B7544" s="18"/>
    </row>
    <row r="7545" spans="2:2" x14ac:dyDescent="0.45">
      <c r="B7545" s="18"/>
    </row>
    <row r="7546" spans="2:2" x14ac:dyDescent="0.45">
      <c r="B7546" s="18"/>
    </row>
    <row r="7547" spans="2:2" x14ac:dyDescent="0.45">
      <c r="B7547" s="18"/>
    </row>
    <row r="7548" spans="2:2" x14ac:dyDescent="0.45">
      <c r="B7548" s="18"/>
    </row>
    <row r="7549" spans="2:2" x14ac:dyDescent="0.45">
      <c r="B7549" s="18"/>
    </row>
    <row r="7550" spans="2:2" x14ac:dyDescent="0.45">
      <c r="B7550" s="18"/>
    </row>
    <row r="7551" spans="2:2" x14ac:dyDescent="0.45">
      <c r="B7551" s="18"/>
    </row>
    <row r="7552" spans="2:2" x14ac:dyDescent="0.45">
      <c r="B7552" s="18"/>
    </row>
    <row r="7553" spans="2:2" x14ac:dyDescent="0.45">
      <c r="B7553" s="18"/>
    </row>
    <row r="7554" spans="2:2" x14ac:dyDescent="0.45">
      <c r="B7554" s="18"/>
    </row>
    <row r="7555" spans="2:2" x14ac:dyDescent="0.45">
      <c r="B7555" s="18"/>
    </row>
    <row r="7556" spans="2:2" x14ac:dyDescent="0.45">
      <c r="B7556" s="18"/>
    </row>
    <row r="7557" spans="2:2" x14ac:dyDescent="0.45">
      <c r="B7557" s="18"/>
    </row>
    <row r="7558" spans="2:2" x14ac:dyDescent="0.45">
      <c r="B7558" s="18"/>
    </row>
    <row r="7559" spans="2:2" x14ac:dyDescent="0.45">
      <c r="B7559" s="18"/>
    </row>
    <row r="7560" spans="2:2" x14ac:dyDescent="0.45">
      <c r="B7560" s="18"/>
    </row>
    <row r="7561" spans="2:2" x14ac:dyDescent="0.45">
      <c r="B7561" s="18"/>
    </row>
    <row r="7562" spans="2:2" x14ac:dyDescent="0.45">
      <c r="B7562" s="18"/>
    </row>
    <row r="7563" spans="2:2" x14ac:dyDescent="0.45">
      <c r="B7563" s="18"/>
    </row>
    <row r="7564" spans="2:2" x14ac:dyDescent="0.45">
      <c r="B7564" s="18"/>
    </row>
    <row r="7565" spans="2:2" x14ac:dyDescent="0.45">
      <c r="B7565" s="18"/>
    </row>
    <row r="7566" spans="2:2" x14ac:dyDescent="0.45">
      <c r="B7566" s="18"/>
    </row>
    <row r="7567" spans="2:2" x14ac:dyDescent="0.45">
      <c r="B7567" s="18"/>
    </row>
    <row r="7568" spans="2:2" x14ac:dyDescent="0.45">
      <c r="B7568" s="18"/>
    </row>
    <row r="7569" spans="2:2" x14ac:dyDescent="0.45">
      <c r="B7569" s="18"/>
    </row>
    <row r="7570" spans="2:2" x14ac:dyDescent="0.45">
      <c r="B7570" s="18"/>
    </row>
    <row r="7571" spans="2:2" x14ac:dyDescent="0.45">
      <c r="B7571" s="18"/>
    </row>
    <row r="7572" spans="2:2" x14ac:dyDescent="0.45">
      <c r="B7572" s="18"/>
    </row>
    <row r="7573" spans="2:2" x14ac:dyDescent="0.45">
      <c r="B7573" s="18"/>
    </row>
    <row r="7574" spans="2:2" x14ac:dyDescent="0.45">
      <c r="B7574" s="18"/>
    </row>
    <row r="7575" spans="2:2" x14ac:dyDescent="0.45">
      <c r="B7575" s="18"/>
    </row>
    <row r="7576" spans="2:2" x14ac:dyDescent="0.45">
      <c r="B7576" s="18"/>
    </row>
    <row r="7577" spans="2:2" x14ac:dyDescent="0.45">
      <c r="B7577" s="18"/>
    </row>
    <row r="7578" spans="2:2" x14ac:dyDescent="0.45">
      <c r="B7578" s="18"/>
    </row>
    <row r="7579" spans="2:2" x14ac:dyDescent="0.45">
      <c r="B7579" s="18"/>
    </row>
    <row r="7580" spans="2:2" x14ac:dyDescent="0.45">
      <c r="B7580" s="18"/>
    </row>
    <row r="7581" spans="2:2" x14ac:dyDescent="0.45">
      <c r="B7581" s="18"/>
    </row>
    <row r="7582" spans="2:2" x14ac:dyDescent="0.45">
      <c r="B7582" s="18"/>
    </row>
    <row r="7583" spans="2:2" x14ac:dyDescent="0.45">
      <c r="B7583" s="18"/>
    </row>
    <row r="7584" spans="2:2" x14ac:dyDescent="0.45">
      <c r="B7584" s="18"/>
    </row>
    <row r="7585" spans="2:2" x14ac:dyDescent="0.45">
      <c r="B7585" s="18"/>
    </row>
    <row r="7586" spans="2:2" x14ac:dyDescent="0.45">
      <c r="B7586" s="18"/>
    </row>
    <row r="7587" spans="2:2" x14ac:dyDescent="0.45">
      <c r="B7587" s="18"/>
    </row>
    <row r="7588" spans="2:2" x14ac:dyDescent="0.45">
      <c r="B7588" s="18"/>
    </row>
    <row r="7589" spans="2:2" x14ac:dyDescent="0.45">
      <c r="B7589" s="18"/>
    </row>
    <row r="7590" spans="2:2" x14ac:dyDescent="0.45">
      <c r="B7590" s="18"/>
    </row>
    <row r="7591" spans="2:2" x14ac:dyDescent="0.45">
      <c r="B7591" s="18"/>
    </row>
    <row r="7592" spans="2:2" x14ac:dyDescent="0.45">
      <c r="B7592" s="18"/>
    </row>
    <row r="7593" spans="2:2" x14ac:dyDescent="0.45">
      <c r="B7593" s="18"/>
    </row>
    <row r="7594" spans="2:2" x14ac:dyDescent="0.45">
      <c r="B7594" s="18"/>
    </row>
    <row r="7595" spans="2:2" x14ac:dyDescent="0.45">
      <c r="B7595" s="18"/>
    </row>
    <row r="7596" spans="2:2" x14ac:dyDescent="0.45">
      <c r="B7596" s="18"/>
    </row>
    <row r="7597" spans="2:2" x14ac:dyDescent="0.45">
      <c r="B7597" s="18"/>
    </row>
    <row r="7598" spans="2:2" x14ac:dyDescent="0.45">
      <c r="B7598" s="18"/>
    </row>
    <row r="7599" spans="2:2" x14ac:dyDescent="0.45">
      <c r="B7599" s="18"/>
    </row>
    <row r="7600" spans="2:2" x14ac:dyDescent="0.45">
      <c r="B7600" s="18"/>
    </row>
    <row r="7601" spans="2:2" x14ac:dyDescent="0.45">
      <c r="B7601" s="18"/>
    </row>
    <row r="7602" spans="2:2" x14ac:dyDescent="0.45">
      <c r="B7602" s="18"/>
    </row>
    <row r="7603" spans="2:2" x14ac:dyDescent="0.45">
      <c r="B7603" s="18"/>
    </row>
    <row r="7604" spans="2:2" x14ac:dyDescent="0.45">
      <c r="B7604" s="18"/>
    </row>
    <row r="7605" spans="2:2" x14ac:dyDescent="0.45">
      <c r="B7605" s="18"/>
    </row>
    <row r="7606" spans="2:2" x14ac:dyDescent="0.45">
      <c r="B7606" s="18"/>
    </row>
    <row r="7607" spans="2:2" x14ac:dyDescent="0.45">
      <c r="B7607" s="18"/>
    </row>
    <row r="7608" spans="2:2" x14ac:dyDescent="0.45">
      <c r="B7608" s="18"/>
    </row>
    <row r="7609" spans="2:2" x14ac:dyDescent="0.45">
      <c r="B7609" s="18"/>
    </row>
    <row r="7610" spans="2:2" x14ac:dyDescent="0.45">
      <c r="B7610" s="18"/>
    </row>
    <row r="7611" spans="2:2" x14ac:dyDescent="0.45">
      <c r="B7611" s="18"/>
    </row>
    <row r="7612" spans="2:2" x14ac:dyDescent="0.45">
      <c r="B7612" s="18"/>
    </row>
    <row r="7613" spans="2:2" x14ac:dyDescent="0.45">
      <c r="B7613" s="18"/>
    </row>
    <row r="7614" spans="2:2" x14ac:dyDescent="0.45">
      <c r="B7614" s="18"/>
    </row>
    <row r="7615" spans="2:2" x14ac:dyDescent="0.45">
      <c r="B7615" s="18"/>
    </row>
    <row r="7616" spans="2:2" x14ac:dyDescent="0.45">
      <c r="B7616" s="18"/>
    </row>
    <row r="7617" spans="2:2" x14ac:dyDescent="0.45">
      <c r="B7617" s="18"/>
    </row>
    <row r="7618" spans="2:2" x14ac:dyDescent="0.45">
      <c r="B7618" s="18"/>
    </row>
    <row r="7619" spans="2:2" x14ac:dyDescent="0.45">
      <c r="B7619" s="18"/>
    </row>
    <row r="7620" spans="2:2" x14ac:dyDescent="0.45">
      <c r="B7620" s="18"/>
    </row>
    <row r="7621" spans="2:2" x14ac:dyDescent="0.45">
      <c r="B7621" s="18"/>
    </row>
    <row r="7622" spans="2:2" x14ac:dyDescent="0.45">
      <c r="B7622" s="18"/>
    </row>
    <row r="7623" spans="2:2" x14ac:dyDescent="0.45">
      <c r="B7623" s="18"/>
    </row>
    <row r="7624" spans="2:2" x14ac:dyDescent="0.45">
      <c r="B7624" s="18"/>
    </row>
    <row r="7625" spans="2:2" x14ac:dyDescent="0.45">
      <c r="B7625" s="18"/>
    </row>
    <row r="7626" spans="2:2" x14ac:dyDescent="0.45">
      <c r="B7626" s="18"/>
    </row>
    <row r="7627" spans="2:2" x14ac:dyDescent="0.45">
      <c r="B7627" s="18"/>
    </row>
    <row r="7628" spans="2:2" x14ac:dyDescent="0.45">
      <c r="B7628" s="18"/>
    </row>
    <row r="7629" spans="2:2" x14ac:dyDescent="0.45">
      <c r="B7629" s="18"/>
    </row>
    <row r="7630" spans="2:2" x14ac:dyDescent="0.45">
      <c r="B7630" s="18"/>
    </row>
    <row r="7631" spans="2:2" x14ac:dyDescent="0.45">
      <c r="B7631" s="18"/>
    </row>
    <row r="7632" spans="2:2" x14ac:dyDescent="0.45">
      <c r="B7632" s="18"/>
    </row>
    <row r="7633" spans="2:2" x14ac:dyDescent="0.45">
      <c r="B7633" s="18"/>
    </row>
    <row r="7634" spans="2:2" x14ac:dyDescent="0.45">
      <c r="B7634" s="18"/>
    </row>
    <row r="7635" spans="2:2" x14ac:dyDescent="0.45">
      <c r="B7635" s="18"/>
    </row>
    <row r="7636" spans="2:2" x14ac:dyDescent="0.45">
      <c r="B7636" s="18"/>
    </row>
    <row r="7637" spans="2:2" x14ac:dyDescent="0.45">
      <c r="B7637" s="18"/>
    </row>
    <row r="7638" spans="2:2" x14ac:dyDescent="0.45">
      <c r="B7638" s="18"/>
    </row>
    <row r="7639" spans="2:2" x14ac:dyDescent="0.45">
      <c r="B7639" s="18"/>
    </row>
    <row r="7640" spans="2:2" x14ac:dyDescent="0.45">
      <c r="B7640" s="18"/>
    </row>
    <row r="7641" spans="2:2" x14ac:dyDescent="0.45">
      <c r="B7641" s="18"/>
    </row>
    <row r="7642" spans="2:2" x14ac:dyDescent="0.45">
      <c r="B7642" s="18"/>
    </row>
    <row r="7643" spans="2:2" x14ac:dyDescent="0.45">
      <c r="B7643" s="18"/>
    </row>
    <row r="7644" spans="2:2" x14ac:dyDescent="0.45">
      <c r="B7644" s="18"/>
    </row>
    <row r="7645" spans="2:2" x14ac:dyDescent="0.45">
      <c r="B7645" s="18"/>
    </row>
    <row r="7646" spans="2:2" x14ac:dyDescent="0.45">
      <c r="B7646" s="18"/>
    </row>
    <row r="7647" spans="2:2" x14ac:dyDescent="0.45">
      <c r="B7647" s="18"/>
    </row>
    <row r="7648" spans="2:2" x14ac:dyDescent="0.45">
      <c r="B7648" s="18"/>
    </row>
    <row r="7649" spans="2:2" x14ac:dyDescent="0.45">
      <c r="B7649" s="18"/>
    </row>
    <row r="7650" spans="2:2" x14ac:dyDescent="0.45">
      <c r="B7650" s="18"/>
    </row>
    <row r="7651" spans="2:2" x14ac:dyDescent="0.45">
      <c r="B7651" s="18"/>
    </row>
    <row r="7652" spans="2:2" x14ac:dyDescent="0.45">
      <c r="B7652" s="18"/>
    </row>
    <row r="7653" spans="2:2" x14ac:dyDescent="0.45">
      <c r="B7653" s="18"/>
    </row>
    <row r="7654" spans="2:2" x14ac:dyDescent="0.45">
      <c r="B7654" s="18"/>
    </row>
    <row r="7655" spans="2:2" x14ac:dyDescent="0.45">
      <c r="B7655" s="18"/>
    </row>
    <row r="7656" spans="2:2" x14ac:dyDescent="0.45">
      <c r="B7656" s="18"/>
    </row>
    <row r="7657" spans="2:2" x14ac:dyDescent="0.45">
      <c r="B7657" s="18"/>
    </row>
    <row r="7658" spans="2:2" x14ac:dyDescent="0.45">
      <c r="B7658" s="18"/>
    </row>
    <row r="7659" spans="2:2" x14ac:dyDescent="0.45">
      <c r="B7659" s="18"/>
    </row>
    <row r="7660" spans="2:2" x14ac:dyDescent="0.45">
      <c r="B7660" s="18"/>
    </row>
    <row r="7661" spans="2:2" x14ac:dyDescent="0.45">
      <c r="B7661" s="18"/>
    </row>
    <row r="7662" spans="2:2" x14ac:dyDescent="0.45">
      <c r="B7662" s="18"/>
    </row>
    <row r="7663" spans="2:2" x14ac:dyDescent="0.45">
      <c r="B7663" s="18"/>
    </row>
    <row r="7664" spans="2:2" x14ac:dyDescent="0.45">
      <c r="B7664" s="18"/>
    </row>
    <row r="7665" spans="2:2" x14ac:dyDescent="0.45">
      <c r="B7665" s="18"/>
    </row>
    <row r="7666" spans="2:2" x14ac:dyDescent="0.45">
      <c r="B7666" s="18"/>
    </row>
    <row r="7667" spans="2:2" x14ac:dyDescent="0.45">
      <c r="B7667" s="18"/>
    </row>
    <row r="7668" spans="2:2" x14ac:dyDescent="0.45">
      <c r="B7668" s="18"/>
    </row>
    <row r="7669" spans="2:2" x14ac:dyDescent="0.45">
      <c r="B7669" s="18"/>
    </row>
    <row r="7670" spans="2:2" x14ac:dyDescent="0.45">
      <c r="B7670" s="18"/>
    </row>
    <row r="7671" spans="2:2" x14ac:dyDescent="0.45">
      <c r="B7671" s="18"/>
    </row>
    <row r="7672" spans="2:2" x14ac:dyDescent="0.45">
      <c r="B7672" s="18"/>
    </row>
    <row r="7673" spans="2:2" x14ac:dyDescent="0.45">
      <c r="B7673" s="18"/>
    </row>
    <row r="7674" spans="2:2" x14ac:dyDescent="0.45">
      <c r="B7674" s="18"/>
    </row>
    <row r="7675" spans="2:2" x14ac:dyDescent="0.45">
      <c r="B7675" s="18"/>
    </row>
    <row r="7676" spans="2:2" x14ac:dyDescent="0.45">
      <c r="B7676" s="18"/>
    </row>
    <row r="7677" spans="2:2" x14ac:dyDescent="0.45">
      <c r="B7677" s="18"/>
    </row>
    <row r="7678" spans="2:2" x14ac:dyDescent="0.45">
      <c r="B7678" s="18"/>
    </row>
    <row r="7679" spans="2:2" x14ac:dyDescent="0.45">
      <c r="B7679" s="18"/>
    </row>
    <row r="7680" spans="2:2" x14ac:dyDescent="0.45">
      <c r="B7680" s="18"/>
    </row>
    <row r="7681" spans="2:2" x14ac:dyDescent="0.45">
      <c r="B7681" s="18"/>
    </row>
    <row r="7682" spans="2:2" x14ac:dyDescent="0.45">
      <c r="B7682" s="18"/>
    </row>
    <row r="7683" spans="2:2" x14ac:dyDescent="0.45">
      <c r="B7683" s="18"/>
    </row>
    <row r="7684" spans="2:2" x14ac:dyDescent="0.45">
      <c r="B7684" s="18"/>
    </row>
    <row r="7685" spans="2:2" x14ac:dyDescent="0.45">
      <c r="B7685" s="18"/>
    </row>
    <row r="7686" spans="2:2" x14ac:dyDescent="0.45">
      <c r="B7686" s="18"/>
    </row>
    <row r="7687" spans="2:2" x14ac:dyDescent="0.45">
      <c r="B7687" s="18"/>
    </row>
    <row r="7688" spans="2:2" x14ac:dyDescent="0.45">
      <c r="B7688" s="18"/>
    </row>
    <row r="7689" spans="2:2" x14ac:dyDescent="0.45">
      <c r="B7689" s="18"/>
    </row>
    <row r="7690" spans="2:2" x14ac:dyDescent="0.45">
      <c r="B7690" s="18"/>
    </row>
    <row r="7691" spans="2:2" x14ac:dyDescent="0.45">
      <c r="B7691" s="18"/>
    </row>
    <row r="7692" spans="2:2" x14ac:dyDescent="0.45">
      <c r="B7692" s="18"/>
    </row>
    <row r="7693" spans="2:2" x14ac:dyDescent="0.45">
      <c r="B7693" s="18"/>
    </row>
    <row r="7694" spans="2:2" x14ac:dyDescent="0.45">
      <c r="B7694" s="18"/>
    </row>
    <row r="7695" spans="2:2" x14ac:dyDescent="0.45">
      <c r="B7695" s="18"/>
    </row>
    <row r="7696" spans="2:2" x14ac:dyDescent="0.45">
      <c r="B7696" s="18"/>
    </row>
    <row r="7697" spans="2:2" x14ac:dyDescent="0.45">
      <c r="B7697" s="18"/>
    </row>
    <row r="7698" spans="2:2" x14ac:dyDescent="0.45">
      <c r="B7698" s="18"/>
    </row>
    <row r="7699" spans="2:2" x14ac:dyDescent="0.45">
      <c r="B7699" s="18"/>
    </row>
    <row r="7700" spans="2:2" x14ac:dyDescent="0.45">
      <c r="B7700" s="18"/>
    </row>
    <row r="7701" spans="2:2" x14ac:dyDescent="0.45">
      <c r="B7701" s="18"/>
    </row>
    <row r="7702" spans="2:2" x14ac:dyDescent="0.45">
      <c r="B7702" s="18"/>
    </row>
    <row r="7703" spans="2:2" x14ac:dyDescent="0.45">
      <c r="B7703" s="18"/>
    </row>
    <row r="7704" spans="2:2" x14ac:dyDescent="0.45">
      <c r="B7704" s="18"/>
    </row>
    <row r="7705" spans="2:2" x14ac:dyDescent="0.45">
      <c r="B7705" s="18"/>
    </row>
    <row r="7706" spans="2:2" x14ac:dyDescent="0.45">
      <c r="B7706" s="18"/>
    </row>
    <row r="7707" spans="2:2" x14ac:dyDescent="0.45">
      <c r="B7707" s="18"/>
    </row>
    <row r="7708" spans="2:2" x14ac:dyDescent="0.45">
      <c r="B7708" s="18"/>
    </row>
    <row r="7709" spans="2:2" x14ac:dyDescent="0.45">
      <c r="B7709" s="18"/>
    </row>
    <row r="7710" spans="2:2" x14ac:dyDescent="0.45">
      <c r="B7710" s="18"/>
    </row>
    <row r="7711" spans="2:2" x14ac:dyDescent="0.45">
      <c r="B7711" s="18"/>
    </row>
    <row r="7712" spans="2:2" x14ac:dyDescent="0.45">
      <c r="B7712" s="18"/>
    </row>
    <row r="7713" spans="2:2" x14ac:dyDescent="0.45">
      <c r="B7713" s="18"/>
    </row>
    <row r="7714" spans="2:2" x14ac:dyDescent="0.45">
      <c r="B7714" s="18"/>
    </row>
    <row r="7715" spans="2:2" x14ac:dyDescent="0.45">
      <c r="B7715" s="18"/>
    </row>
    <row r="7716" spans="2:2" x14ac:dyDescent="0.45">
      <c r="B7716" s="18"/>
    </row>
    <row r="7717" spans="2:2" x14ac:dyDescent="0.45">
      <c r="B7717" s="18"/>
    </row>
    <row r="7718" spans="2:2" x14ac:dyDescent="0.45">
      <c r="B7718" s="18"/>
    </row>
    <row r="7719" spans="2:2" x14ac:dyDescent="0.45">
      <c r="B7719" s="18"/>
    </row>
    <row r="7720" spans="2:2" x14ac:dyDescent="0.45">
      <c r="B7720" s="18"/>
    </row>
    <row r="7721" spans="2:2" x14ac:dyDescent="0.45">
      <c r="B7721" s="18"/>
    </row>
    <row r="7722" spans="2:2" x14ac:dyDescent="0.45">
      <c r="B7722" s="18"/>
    </row>
    <row r="7723" spans="2:2" x14ac:dyDescent="0.45">
      <c r="B7723" s="18"/>
    </row>
    <row r="7724" spans="2:2" x14ac:dyDescent="0.45">
      <c r="B7724" s="18"/>
    </row>
    <row r="7725" spans="2:2" x14ac:dyDescent="0.45">
      <c r="B7725" s="18"/>
    </row>
    <row r="7726" spans="2:2" x14ac:dyDescent="0.45">
      <c r="B7726" s="18"/>
    </row>
    <row r="7727" spans="2:2" x14ac:dyDescent="0.45">
      <c r="B7727" s="18"/>
    </row>
    <row r="7728" spans="2:2" x14ac:dyDescent="0.45">
      <c r="B7728" s="18"/>
    </row>
    <row r="7729" spans="2:2" x14ac:dyDescent="0.45">
      <c r="B7729" s="18"/>
    </row>
    <row r="7730" spans="2:2" x14ac:dyDescent="0.45">
      <c r="B7730" s="18"/>
    </row>
    <row r="7731" spans="2:2" x14ac:dyDescent="0.45">
      <c r="B7731" s="18"/>
    </row>
    <row r="7732" spans="2:2" x14ac:dyDescent="0.45">
      <c r="B7732" s="18"/>
    </row>
    <row r="7733" spans="2:2" x14ac:dyDescent="0.45">
      <c r="B7733" s="18"/>
    </row>
    <row r="7734" spans="2:2" x14ac:dyDescent="0.45">
      <c r="B7734" s="18"/>
    </row>
    <row r="7735" spans="2:2" x14ac:dyDescent="0.45">
      <c r="B7735" s="18"/>
    </row>
    <row r="7736" spans="2:2" x14ac:dyDescent="0.45">
      <c r="B7736" s="18"/>
    </row>
    <row r="7737" spans="2:2" x14ac:dyDescent="0.45">
      <c r="B7737" s="18"/>
    </row>
    <row r="7738" spans="2:2" x14ac:dyDescent="0.45">
      <c r="B7738" s="18"/>
    </row>
    <row r="7739" spans="2:2" x14ac:dyDescent="0.45">
      <c r="B7739" s="18"/>
    </row>
    <row r="7740" spans="2:2" x14ac:dyDescent="0.45">
      <c r="B7740" s="18"/>
    </row>
    <row r="7741" spans="2:2" x14ac:dyDescent="0.45">
      <c r="B7741" s="18"/>
    </row>
    <row r="7742" spans="2:2" x14ac:dyDescent="0.45">
      <c r="B7742" s="18"/>
    </row>
    <row r="7743" spans="2:2" x14ac:dyDescent="0.45">
      <c r="B7743" s="18"/>
    </row>
    <row r="7744" spans="2:2" x14ac:dyDescent="0.45">
      <c r="B7744" s="18"/>
    </row>
    <row r="7745" spans="2:2" x14ac:dyDescent="0.45">
      <c r="B7745" s="18"/>
    </row>
    <row r="7746" spans="2:2" x14ac:dyDescent="0.45">
      <c r="B7746" s="18"/>
    </row>
    <row r="7747" spans="2:2" x14ac:dyDescent="0.45">
      <c r="B7747" s="18"/>
    </row>
    <row r="7748" spans="2:2" x14ac:dyDescent="0.45">
      <c r="B7748" s="18"/>
    </row>
    <row r="7749" spans="2:2" x14ac:dyDescent="0.45">
      <c r="B7749" s="18"/>
    </row>
    <row r="7750" spans="2:2" x14ac:dyDescent="0.45">
      <c r="B7750" s="18"/>
    </row>
    <row r="7751" spans="2:2" x14ac:dyDescent="0.45">
      <c r="B7751" s="18"/>
    </row>
    <row r="7752" spans="2:2" x14ac:dyDescent="0.45">
      <c r="B7752" s="18"/>
    </row>
    <row r="7753" spans="2:2" x14ac:dyDescent="0.45">
      <c r="B7753" s="18"/>
    </row>
    <row r="7754" spans="2:2" x14ac:dyDescent="0.45">
      <c r="B7754" s="18"/>
    </row>
    <row r="7755" spans="2:2" x14ac:dyDescent="0.45">
      <c r="B7755" s="18"/>
    </row>
    <row r="7756" spans="2:2" x14ac:dyDescent="0.45">
      <c r="B7756" s="18"/>
    </row>
    <row r="7757" spans="2:2" x14ac:dyDescent="0.45">
      <c r="B7757" s="18"/>
    </row>
    <row r="7758" spans="2:2" x14ac:dyDescent="0.45">
      <c r="B7758" s="18"/>
    </row>
    <row r="7759" spans="2:2" x14ac:dyDescent="0.45">
      <c r="B7759" s="18"/>
    </row>
    <row r="7760" spans="2:2" x14ac:dyDescent="0.45">
      <c r="B7760" s="18"/>
    </row>
    <row r="7761" spans="2:2" x14ac:dyDescent="0.45">
      <c r="B7761" s="18"/>
    </row>
    <row r="7762" spans="2:2" x14ac:dyDescent="0.45">
      <c r="B7762" s="18"/>
    </row>
    <row r="7763" spans="2:2" x14ac:dyDescent="0.45">
      <c r="B7763" s="18"/>
    </row>
    <row r="7764" spans="2:2" x14ac:dyDescent="0.45">
      <c r="B7764" s="18"/>
    </row>
    <row r="7765" spans="2:2" x14ac:dyDescent="0.45">
      <c r="B7765" s="18"/>
    </row>
    <row r="7766" spans="2:2" x14ac:dyDescent="0.45">
      <c r="B7766" s="18"/>
    </row>
    <row r="7767" spans="2:2" x14ac:dyDescent="0.45">
      <c r="B7767" s="18"/>
    </row>
    <row r="7768" spans="2:2" x14ac:dyDescent="0.45">
      <c r="B7768" s="18"/>
    </row>
    <row r="7769" spans="2:2" x14ac:dyDescent="0.45">
      <c r="B7769" s="18"/>
    </row>
    <row r="7770" spans="2:2" x14ac:dyDescent="0.45">
      <c r="B7770" s="18"/>
    </row>
    <row r="7771" spans="2:2" x14ac:dyDescent="0.45">
      <c r="B7771" s="18"/>
    </row>
    <row r="7772" spans="2:2" x14ac:dyDescent="0.45">
      <c r="B7772" s="18"/>
    </row>
    <row r="7773" spans="2:2" x14ac:dyDescent="0.45">
      <c r="B7773" s="18"/>
    </row>
    <row r="7774" spans="2:2" x14ac:dyDescent="0.45">
      <c r="B7774" s="18"/>
    </row>
    <row r="7775" spans="2:2" x14ac:dyDescent="0.45">
      <c r="B7775" s="18"/>
    </row>
    <row r="7776" spans="2:2" x14ac:dyDescent="0.45">
      <c r="B7776" s="18"/>
    </row>
    <row r="7777" spans="2:2" x14ac:dyDescent="0.45">
      <c r="B7777" s="18"/>
    </row>
    <row r="7778" spans="2:2" x14ac:dyDescent="0.45">
      <c r="B7778" s="18"/>
    </row>
    <row r="7779" spans="2:2" x14ac:dyDescent="0.45">
      <c r="B7779" s="18"/>
    </row>
    <row r="7780" spans="2:2" x14ac:dyDescent="0.45">
      <c r="B7780" s="18"/>
    </row>
    <row r="7781" spans="2:2" x14ac:dyDescent="0.45">
      <c r="B7781" s="18"/>
    </row>
    <row r="7782" spans="2:2" x14ac:dyDescent="0.45">
      <c r="B7782" s="18"/>
    </row>
    <row r="7783" spans="2:2" x14ac:dyDescent="0.45">
      <c r="B7783" s="18"/>
    </row>
    <row r="7784" spans="2:2" x14ac:dyDescent="0.45">
      <c r="B7784" s="18"/>
    </row>
    <row r="7785" spans="2:2" x14ac:dyDescent="0.45">
      <c r="B7785" s="18"/>
    </row>
    <row r="7786" spans="2:2" x14ac:dyDescent="0.45">
      <c r="B7786" s="18"/>
    </row>
    <row r="7787" spans="2:2" x14ac:dyDescent="0.45">
      <c r="B7787" s="18"/>
    </row>
    <row r="7788" spans="2:2" x14ac:dyDescent="0.45">
      <c r="B7788" s="18"/>
    </row>
    <row r="7789" spans="2:2" x14ac:dyDescent="0.45">
      <c r="B7789" s="18"/>
    </row>
    <row r="7790" spans="2:2" x14ac:dyDescent="0.45">
      <c r="B7790" s="18"/>
    </row>
    <row r="7791" spans="2:2" x14ac:dyDescent="0.45">
      <c r="B7791" s="18"/>
    </row>
    <row r="7792" spans="2:2" x14ac:dyDescent="0.45">
      <c r="B7792" s="18"/>
    </row>
    <row r="7793" spans="2:2" x14ac:dyDescent="0.45">
      <c r="B7793" s="18"/>
    </row>
    <row r="7794" spans="2:2" x14ac:dyDescent="0.45">
      <c r="B7794" s="18"/>
    </row>
    <row r="7795" spans="2:2" x14ac:dyDescent="0.45">
      <c r="B7795" s="18"/>
    </row>
    <row r="7796" spans="2:2" x14ac:dyDescent="0.45">
      <c r="B7796" s="18"/>
    </row>
    <row r="7797" spans="2:2" x14ac:dyDescent="0.45">
      <c r="B7797" s="18"/>
    </row>
    <row r="7798" spans="2:2" x14ac:dyDescent="0.45">
      <c r="B7798" s="18"/>
    </row>
    <row r="7799" spans="2:2" x14ac:dyDescent="0.45">
      <c r="B7799" s="18"/>
    </row>
    <row r="7800" spans="2:2" x14ac:dyDescent="0.45">
      <c r="B7800" s="18"/>
    </row>
    <row r="7801" spans="2:2" x14ac:dyDescent="0.45">
      <c r="B7801" s="18"/>
    </row>
    <row r="7802" spans="2:2" x14ac:dyDescent="0.45">
      <c r="B7802" s="18"/>
    </row>
    <row r="7803" spans="2:2" x14ac:dyDescent="0.45">
      <c r="B7803" s="18"/>
    </row>
    <row r="7804" spans="2:2" x14ac:dyDescent="0.45">
      <c r="B7804" s="18"/>
    </row>
    <row r="7805" spans="2:2" x14ac:dyDescent="0.45">
      <c r="B7805" s="18"/>
    </row>
    <row r="7806" spans="2:2" x14ac:dyDescent="0.45">
      <c r="B7806" s="18"/>
    </row>
    <row r="7807" spans="2:2" x14ac:dyDescent="0.45">
      <c r="B7807" s="18"/>
    </row>
    <row r="7808" spans="2:2" x14ac:dyDescent="0.45">
      <c r="B7808" s="18"/>
    </row>
    <row r="7809" spans="2:2" x14ac:dyDescent="0.45">
      <c r="B7809" s="18"/>
    </row>
    <row r="7810" spans="2:2" x14ac:dyDescent="0.45">
      <c r="B7810" s="18"/>
    </row>
    <row r="7811" spans="2:2" x14ac:dyDescent="0.45">
      <c r="B7811" s="18"/>
    </row>
    <row r="7812" spans="2:2" x14ac:dyDescent="0.45">
      <c r="B7812" s="18"/>
    </row>
    <row r="7813" spans="2:2" x14ac:dyDescent="0.45">
      <c r="B7813" s="18"/>
    </row>
    <row r="7814" spans="2:2" x14ac:dyDescent="0.45">
      <c r="B7814" s="18"/>
    </row>
    <row r="7815" spans="2:2" x14ac:dyDescent="0.45">
      <c r="B7815" s="18"/>
    </row>
    <row r="7816" spans="2:2" x14ac:dyDescent="0.45">
      <c r="B7816" s="18"/>
    </row>
    <row r="7817" spans="2:2" x14ac:dyDescent="0.45">
      <c r="B7817" s="18"/>
    </row>
    <row r="7818" spans="2:2" x14ac:dyDescent="0.45">
      <c r="B7818" s="18"/>
    </row>
    <row r="7819" spans="2:2" x14ac:dyDescent="0.45">
      <c r="B7819" s="18"/>
    </row>
    <row r="7820" spans="2:2" x14ac:dyDescent="0.45">
      <c r="B7820" s="18"/>
    </row>
    <row r="7821" spans="2:2" x14ac:dyDescent="0.45">
      <c r="B7821" s="18"/>
    </row>
    <row r="7822" spans="2:2" x14ac:dyDescent="0.45">
      <c r="B7822" s="18"/>
    </row>
    <row r="7823" spans="2:2" x14ac:dyDescent="0.45">
      <c r="B7823" s="18"/>
    </row>
    <row r="7824" spans="2:2" x14ac:dyDescent="0.45">
      <c r="B7824" s="18"/>
    </row>
    <row r="7825" spans="2:2" x14ac:dyDescent="0.45">
      <c r="B7825" s="18"/>
    </row>
    <row r="7826" spans="2:2" x14ac:dyDescent="0.45">
      <c r="B7826" s="18"/>
    </row>
    <row r="7827" spans="2:2" x14ac:dyDescent="0.45">
      <c r="B7827" s="18"/>
    </row>
    <row r="7828" spans="2:2" x14ac:dyDescent="0.45">
      <c r="B7828" s="18"/>
    </row>
    <row r="7829" spans="2:2" x14ac:dyDescent="0.45">
      <c r="B7829" s="18"/>
    </row>
    <row r="7830" spans="2:2" x14ac:dyDescent="0.45">
      <c r="B7830" s="18"/>
    </row>
    <row r="7831" spans="2:2" x14ac:dyDescent="0.45">
      <c r="B7831" s="18"/>
    </row>
    <row r="7832" spans="2:2" x14ac:dyDescent="0.45">
      <c r="B7832" s="18"/>
    </row>
    <row r="7833" spans="2:2" x14ac:dyDescent="0.45">
      <c r="B7833" s="18"/>
    </row>
    <row r="7834" spans="2:2" x14ac:dyDescent="0.45">
      <c r="B7834" s="18"/>
    </row>
    <row r="7835" spans="2:2" x14ac:dyDescent="0.45">
      <c r="B7835" s="18"/>
    </row>
    <row r="7836" spans="2:2" x14ac:dyDescent="0.45">
      <c r="B7836" s="18"/>
    </row>
    <row r="7837" spans="2:2" x14ac:dyDescent="0.45">
      <c r="B7837" s="18"/>
    </row>
    <row r="7838" spans="2:2" x14ac:dyDescent="0.45">
      <c r="B7838" s="18"/>
    </row>
    <row r="7839" spans="2:2" x14ac:dyDescent="0.45">
      <c r="B7839" s="18"/>
    </row>
    <row r="7840" spans="2:2" x14ac:dyDescent="0.45">
      <c r="B7840" s="18"/>
    </row>
    <row r="7841" spans="2:2" x14ac:dyDescent="0.45">
      <c r="B7841" s="18"/>
    </row>
    <row r="7842" spans="2:2" x14ac:dyDescent="0.45">
      <c r="B7842" s="18"/>
    </row>
    <row r="7843" spans="2:2" x14ac:dyDescent="0.45">
      <c r="B7843" s="18"/>
    </row>
    <row r="7844" spans="2:2" x14ac:dyDescent="0.45">
      <c r="B7844" s="18"/>
    </row>
    <row r="7845" spans="2:2" x14ac:dyDescent="0.45">
      <c r="B7845" s="18"/>
    </row>
    <row r="7846" spans="2:2" x14ac:dyDescent="0.45">
      <c r="B7846" s="18"/>
    </row>
    <row r="7847" spans="2:2" x14ac:dyDescent="0.45">
      <c r="B7847" s="18"/>
    </row>
    <row r="7848" spans="2:2" x14ac:dyDescent="0.45">
      <c r="B7848" s="18"/>
    </row>
    <row r="7849" spans="2:2" x14ac:dyDescent="0.45">
      <c r="B7849" s="18"/>
    </row>
    <row r="7850" spans="2:2" x14ac:dyDescent="0.45">
      <c r="B7850" s="18"/>
    </row>
    <row r="7851" spans="2:2" x14ac:dyDescent="0.45">
      <c r="B7851" s="18"/>
    </row>
    <row r="7852" spans="2:2" x14ac:dyDescent="0.45">
      <c r="B7852" s="18"/>
    </row>
    <row r="7853" spans="2:2" x14ac:dyDescent="0.45">
      <c r="B7853" s="18"/>
    </row>
    <row r="7854" spans="2:2" x14ac:dyDescent="0.45">
      <c r="B7854" s="18"/>
    </row>
    <row r="7855" spans="2:2" x14ac:dyDescent="0.45">
      <c r="B7855" s="18"/>
    </row>
    <row r="7856" spans="2:2" x14ac:dyDescent="0.45">
      <c r="B7856" s="18"/>
    </row>
    <row r="7857" spans="2:2" x14ac:dyDescent="0.45">
      <c r="B7857" s="18"/>
    </row>
    <row r="7858" spans="2:2" x14ac:dyDescent="0.45">
      <c r="B7858" s="18"/>
    </row>
    <row r="7859" spans="2:2" x14ac:dyDescent="0.45">
      <c r="B7859" s="18"/>
    </row>
    <row r="7860" spans="2:2" x14ac:dyDescent="0.45">
      <c r="B7860" s="18"/>
    </row>
    <row r="7861" spans="2:2" x14ac:dyDescent="0.45">
      <c r="B7861" s="18"/>
    </row>
    <row r="7862" spans="2:2" x14ac:dyDescent="0.45">
      <c r="B7862" s="18"/>
    </row>
    <row r="7863" spans="2:2" x14ac:dyDescent="0.45">
      <c r="B7863" s="18"/>
    </row>
    <row r="7864" spans="2:2" x14ac:dyDescent="0.45">
      <c r="B7864" s="18"/>
    </row>
    <row r="7865" spans="2:2" x14ac:dyDescent="0.45">
      <c r="B7865" s="18"/>
    </row>
    <row r="7866" spans="2:2" x14ac:dyDescent="0.45">
      <c r="B7866" s="18"/>
    </row>
    <row r="7867" spans="2:2" x14ac:dyDescent="0.45">
      <c r="B7867" s="18"/>
    </row>
    <row r="7868" spans="2:2" x14ac:dyDescent="0.45">
      <c r="B7868" s="18"/>
    </row>
    <row r="7869" spans="2:2" x14ac:dyDescent="0.45">
      <c r="B7869" s="18"/>
    </row>
    <row r="7870" spans="2:2" x14ac:dyDescent="0.45">
      <c r="B7870" s="18"/>
    </row>
    <row r="7871" spans="2:2" x14ac:dyDescent="0.45">
      <c r="B7871" s="18"/>
    </row>
    <row r="7872" spans="2:2" x14ac:dyDescent="0.45">
      <c r="B7872" s="18"/>
    </row>
    <row r="7873" spans="2:2" x14ac:dyDescent="0.45">
      <c r="B7873" s="18"/>
    </row>
    <row r="7874" spans="2:2" x14ac:dyDescent="0.45">
      <c r="B7874" s="18"/>
    </row>
    <row r="7875" spans="2:2" x14ac:dyDescent="0.45">
      <c r="B7875" s="18"/>
    </row>
    <row r="7876" spans="2:2" x14ac:dyDescent="0.45">
      <c r="B7876" s="18"/>
    </row>
    <row r="7877" spans="2:2" x14ac:dyDescent="0.45">
      <c r="B7877" s="18"/>
    </row>
    <row r="7878" spans="2:2" x14ac:dyDescent="0.45">
      <c r="B7878" s="18"/>
    </row>
    <row r="7879" spans="2:2" x14ac:dyDescent="0.45">
      <c r="B7879" s="18"/>
    </row>
    <row r="7880" spans="2:2" x14ac:dyDescent="0.45">
      <c r="B7880" s="18"/>
    </row>
    <row r="7881" spans="2:2" x14ac:dyDescent="0.45">
      <c r="B7881" s="18"/>
    </row>
    <row r="7882" spans="2:2" x14ac:dyDescent="0.45">
      <c r="B7882" s="18"/>
    </row>
    <row r="7883" spans="2:2" x14ac:dyDescent="0.45">
      <c r="B7883" s="18"/>
    </row>
    <row r="7884" spans="2:2" x14ac:dyDescent="0.45">
      <c r="B7884" s="18"/>
    </row>
    <row r="7885" spans="2:2" x14ac:dyDescent="0.45">
      <c r="B7885" s="18"/>
    </row>
    <row r="7886" spans="2:2" x14ac:dyDescent="0.45">
      <c r="B7886" s="18"/>
    </row>
    <row r="7887" spans="2:2" x14ac:dyDescent="0.45">
      <c r="B7887" s="18"/>
    </row>
    <row r="7888" spans="2:2" x14ac:dyDescent="0.45">
      <c r="B7888" s="18"/>
    </row>
    <row r="7889" spans="2:2" x14ac:dyDescent="0.45">
      <c r="B7889" s="18"/>
    </row>
    <row r="7890" spans="2:2" x14ac:dyDescent="0.45">
      <c r="B7890" s="18"/>
    </row>
    <row r="7891" spans="2:2" x14ac:dyDescent="0.45">
      <c r="B7891" s="18"/>
    </row>
    <row r="7892" spans="2:2" x14ac:dyDescent="0.45">
      <c r="B7892" s="18"/>
    </row>
    <row r="7893" spans="2:2" x14ac:dyDescent="0.45">
      <c r="B7893" s="18"/>
    </row>
    <row r="7894" spans="2:2" x14ac:dyDescent="0.45">
      <c r="B7894" s="18"/>
    </row>
    <row r="7895" spans="2:2" x14ac:dyDescent="0.45">
      <c r="B7895" s="18"/>
    </row>
    <row r="7896" spans="2:2" x14ac:dyDescent="0.45">
      <c r="B7896" s="18"/>
    </row>
    <row r="7897" spans="2:2" x14ac:dyDescent="0.45">
      <c r="B7897" s="18"/>
    </row>
    <row r="7898" spans="2:2" x14ac:dyDescent="0.45">
      <c r="B7898" s="18"/>
    </row>
    <row r="7899" spans="2:2" x14ac:dyDescent="0.45">
      <c r="B7899" s="18"/>
    </row>
    <row r="7900" spans="2:2" x14ac:dyDescent="0.45">
      <c r="B7900" s="18"/>
    </row>
    <row r="7901" spans="2:2" x14ac:dyDescent="0.45">
      <c r="B7901" s="18"/>
    </row>
    <row r="7902" spans="2:2" x14ac:dyDescent="0.45">
      <c r="B7902" s="18"/>
    </row>
    <row r="7903" spans="2:2" x14ac:dyDescent="0.45">
      <c r="B7903" s="18"/>
    </row>
    <row r="7904" spans="2:2" x14ac:dyDescent="0.45">
      <c r="B7904" s="18"/>
    </row>
    <row r="7905" spans="2:2" x14ac:dyDescent="0.45">
      <c r="B7905" s="18"/>
    </row>
    <row r="7906" spans="2:2" x14ac:dyDescent="0.45">
      <c r="B7906" s="18"/>
    </row>
    <row r="7907" spans="2:2" x14ac:dyDescent="0.45">
      <c r="B7907" s="18"/>
    </row>
    <row r="7908" spans="2:2" x14ac:dyDescent="0.45">
      <c r="B7908" s="18"/>
    </row>
    <row r="7909" spans="2:2" x14ac:dyDescent="0.45">
      <c r="B7909" s="18"/>
    </row>
    <row r="7910" spans="2:2" x14ac:dyDescent="0.45">
      <c r="B7910" s="18"/>
    </row>
    <row r="7911" spans="2:2" x14ac:dyDescent="0.45">
      <c r="B7911" s="18"/>
    </row>
    <row r="7912" spans="2:2" x14ac:dyDescent="0.45">
      <c r="B7912" s="18"/>
    </row>
    <row r="7913" spans="2:2" x14ac:dyDescent="0.45">
      <c r="B7913" s="18"/>
    </row>
    <row r="7914" spans="2:2" x14ac:dyDescent="0.45">
      <c r="B7914" s="18"/>
    </row>
    <row r="7915" spans="2:2" x14ac:dyDescent="0.45">
      <c r="B7915" s="18"/>
    </row>
    <row r="7916" spans="2:2" x14ac:dyDescent="0.45">
      <c r="B7916" s="18"/>
    </row>
    <row r="7917" spans="2:2" x14ac:dyDescent="0.45">
      <c r="B7917" s="18"/>
    </row>
    <row r="7918" spans="2:2" x14ac:dyDescent="0.45">
      <c r="B7918" s="18"/>
    </row>
    <row r="7919" spans="2:2" x14ac:dyDescent="0.45">
      <c r="B7919" s="18"/>
    </row>
    <row r="7920" spans="2:2" x14ac:dyDescent="0.45">
      <c r="B7920" s="18"/>
    </row>
    <row r="7921" spans="2:2" x14ac:dyDescent="0.45">
      <c r="B7921" s="18"/>
    </row>
    <row r="7922" spans="2:2" x14ac:dyDescent="0.45">
      <c r="B7922" s="18"/>
    </row>
    <row r="7923" spans="2:2" x14ac:dyDescent="0.45">
      <c r="B7923" s="18"/>
    </row>
    <row r="7924" spans="2:2" x14ac:dyDescent="0.45">
      <c r="B7924" s="18"/>
    </row>
    <row r="7925" spans="2:2" x14ac:dyDescent="0.45">
      <c r="B7925" s="18"/>
    </row>
    <row r="7926" spans="2:2" x14ac:dyDescent="0.45">
      <c r="B7926" s="18"/>
    </row>
    <row r="7927" spans="2:2" x14ac:dyDescent="0.45">
      <c r="B7927" s="18"/>
    </row>
    <row r="7928" spans="2:2" x14ac:dyDescent="0.45">
      <c r="B7928" s="18"/>
    </row>
    <row r="7929" spans="2:2" x14ac:dyDescent="0.45">
      <c r="B7929" s="18"/>
    </row>
    <row r="7930" spans="2:2" x14ac:dyDescent="0.45">
      <c r="B7930" s="18"/>
    </row>
    <row r="7931" spans="2:2" x14ac:dyDescent="0.45">
      <c r="B7931" s="18"/>
    </row>
    <row r="7932" spans="2:2" x14ac:dyDescent="0.45">
      <c r="B7932" s="18"/>
    </row>
    <row r="7933" spans="2:2" x14ac:dyDescent="0.45">
      <c r="B7933" s="18"/>
    </row>
    <row r="7934" spans="2:2" x14ac:dyDescent="0.45">
      <c r="B7934" s="18"/>
    </row>
    <row r="7935" spans="2:2" x14ac:dyDescent="0.45">
      <c r="B7935" s="18"/>
    </row>
    <row r="7936" spans="2:2" x14ac:dyDescent="0.45">
      <c r="B7936" s="18"/>
    </row>
    <row r="7937" spans="2:2" x14ac:dyDescent="0.45">
      <c r="B7937" s="18"/>
    </row>
    <row r="7938" spans="2:2" x14ac:dyDescent="0.45">
      <c r="B7938" s="18"/>
    </row>
    <row r="7939" spans="2:2" x14ac:dyDescent="0.45">
      <c r="B7939" s="18"/>
    </row>
    <row r="7940" spans="2:2" x14ac:dyDescent="0.45">
      <c r="B7940" s="18"/>
    </row>
    <row r="7941" spans="2:2" x14ac:dyDescent="0.45">
      <c r="B7941" s="18"/>
    </row>
    <row r="7942" spans="2:2" x14ac:dyDescent="0.45">
      <c r="B7942" s="18"/>
    </row>
    <row r="7943" spans="2:2" x14ac:dyDescent="0.45">
      <c r="B7943" s="18"/>
    </row>
    <row r="7944" spans="2:2" x14ac:dyDescent="0.45">
      <c r="B7944" s="18"/>
    </row>
    <row r="7945" spans="2:2" x14ac:dyDescent="0.45">
      <c r="B7945" s="18"/>
    </row>
    <row r="7946" spans="2:2" x14ac:dyDescent="0.45">
      <c r="B7946" s="18"/>
    </row>
    <row r="7947" spans="2:2" x14ac:dyDescent="0.45">
      <c r="B7947" s="18"/>
    </row>
    <row r="7948" spans="2:2" x14ac:dyDescent="0.45">
      <c r="B7948" s="18"/>
    </row>
    <row r="7949" spans="2:2" x14ac:dyDescent="0.45">
      <c r="B7949" s="18"/>
    </row>
    <row r="7950" spans="2:2" x14ac:dyDescent="0.45">
      <c r="B7950" s="18"/>
    </row>
    <row r="7951" spans="2:2" x14ac:dyDescent="0.45">
      <c r="B7951" s="18"/>
    </row>
    <row r="7952" spans="2:2" x14ac:dyDescent="0.45">
      <c r="B7952" s="18"/>
    </row>
    <row r="7953" spans="2:2" x14ac:dyDescent="0.45">
      <c r="B7953" s="18"/>
    </row>
    <row r="7954" spans="2:2" x14ac:dyDescent="0.45">
      <c r="B7954" s="18"/>
    </row>
    <row r="7955" spans="2:2" x14ac:dyDescent="0.45">
      <c r="B7955" s="18"/>
    </row>
    <row r="7956" spans="2:2" x14ac:dyDescent="0.45">
      <c r="B7956" s="18"/>
    </row>
    <row r="7957" spans="2:2" x14ac:dyDescent="0.45">
      <c r="B7957" s="18"/>
    </row>
    <row r="7958" spans="2:2" x14ac:dyDescent="0.45">
      <c r="B7958" s="18"/>
    </row>
    <row r="7959" spans="2:2" x14ac:dyDescent="0.45">
      <c r="B7959" s="18"/>
    </row>
    <row r="7960" spans="2:2" x14ac:dyDescent="0.45">
      <c r="B7960" s="18"/>
    </row>
    <row r="7961" spans="2:2" x14ac:dyDescent="0.45">
      <c r="B7961" s="18"/>
    </row>
    <row r="7962" spans="2:2" x14ac:dyDescent="0.45">
      <c r="B7962" s="18"/>
    </row>
    <row r="7963" spans="2:2" x14ac:dyDescent="0.45">
      <c r="B7963" s="18"/>
    </row>
    <row r="7964" spans="2:2" x14ac:dyDescent="0.45">
      <c r="B7964" s="18"/>
    </row>
    <row r="7965" spans="2:2" x14ac:dyDescent="0.45">
      <c r="B7965" s="18"/>
    </row>
    <row r="7966" spans="2:2" x14ac:dyDescent="0.45">
      <c r="B7966" s="18"/>
    </row>
    <row r="7967" spans="2:2" x14ac:dyDescent="0.45">
      <c r="B7967" s="18"/>
    </row>
    <row r="7968" spans="2:2" x14ac:dyDescent="0.45">
      <c r="B7968" s="18"/>
    </row>
    <row r="7969" spans="2:2" x14ac:dyDescent="0.45">
      <c r="B7969" s="18"/>
    </row>
    <row r="7970" spans="2:2" x14ac:dyDescent="0.45">
      <c r="B7970" s="18"/>
    </row>
    <row r="7971" spans="2:2" x14ac:dyDescent="0.45">
      <c r="B7971" s="18"/>
    </row>
    <row r="7972" spans="2:2" x14ac:dyDescent="0.45">
      <c r="B7972" s="18"/>
    </row>
    <row r="7973" spans="2:2" x14ac:dyDescent="0.45">
      <c r="B7973" s="18"/>
    </row>
    <row r="7974" spans="2:2" x14ac:dyDescent="0.45">
      <c r="B7974" s="18"/>
    </row>
    <row r="7975" spans="2:2" x14ac:dyDescent="0.45">
      <c r="B7975" s="18"/>
    </row>
    <row r="7976" spans="2:2" x14ac:dyDescent="0.45">
      <c r="B7976" s="18"/>
    </row>
    <row r="7977" spans="2:2" x14ac:dyDescent="0.45">
      <c r="B7977" s="18"/>
    </row>
    <row r="7978" spans="2:2" x14ac:dyDescent="0.45">
      <c r="B7978" s="18"/>
    </row>
    <row r="7979" spans="2:2" x14ac:dyDescent="0.45">
      <c r="B7979" s="18"/>
    </row>
    <row r="7980" spans="2:2" x14ac:dyDescent="0.45">
      <c r="B7980" s="18"/>
    </row>
    <row r="7981" spans="2:2" x14ac:dyDescent="0.45">
      <c r="B7981" s="18"/>
    </row>
    <row r="7982" spans="2:2" x14ac:dyDescent="0.45">
      <c r="B7982" s="18"/>
    </row>
    <row r="7983" spans="2:2" x14ac:dyDescent="0.45">
      <c r="B7983" s="18"/>
    </row>
    <row r="7984" spans="2:2" x14ac:dyDescent="0.45">
      <c r="B7984" s="18"/>
    </row>
    <row r="7985" spans="2:2" x14ac:dyDescent="0.45">
      <c r="B7985" s="18"/>
    </row>
    <row r="7986" spans="2:2" x14ac:dyDescent="0.45">
      <c r="B7986" s="18"/>
    </row>
    <row r="7987" spans="2:2" x14ac:dyDescent="0.45">
      <c r="B7987" s="18"/>
    </row>
    <row r="7988" spans="2:2" x14ac:dyDescent="0.45">
      <c r="B7988" s="18"/>
    </row>
    <row r="7989" spans="2:2" x14ac:dyDescent="0.45">
      <c r="B7989" s="18"/>
    </row>
    <row r="7990" spans="2:2" x14ac:dyDescent="0.45">
      <c r="B7990" s="18"/>
    </row>
    <row r="7991" spans="2:2" x14ac:dyDescent="0.45">
      <c r="B7991" s="18"/>
    </row>
    <row r="7992" spans="2:2" x14ac:dyDescent="0.45">
      <c r="B7992" s="18"/>
    </row>
    <row r="7993" spans="2:2" x14ac:dyDescent="0.45">
      <c r="B7993" s="18"/>
    </row>
    <row r="7994" spans="2:2" x14ac:dyDescent="0.45">
      <c r="B7994" s="18"/>
    </row>
    <row r="7995" spans="2:2" x14ac:dyDescent="0.45">
      <c r="B7995" s="18"/>
    </row>
    <row r="7996" spans="2:2" x14ac:dyDescent="0.45">
      <c r="B7996" s="18"/>
    </row>
    <row r="7997" spans="2:2" x14ac:dyDescent="0.45">
      <c r="B7997" s="18"/>
    </row>
    <row r="7998" spans="2:2" x14ac:dyDescent="0.45">
      <c r="B7998" s="18"/>
    </row>
    <row r="7999" spans="2:2" x14ac:dyDescent="0.45">
      <c r="B7999" s="18"/>
    </row>
    <row r="8000" spans="2:2" x14ac:dyDescent="0.45">
      <c r="B8000" s="18"/>
    </row>
    <row r="8001" spans="2:2" x14ac:dyDescent="0.45">
      <c r="B8001" s="18"/>
    </row>
    <row r="8002" spans="2:2" x14ac:dyDescent="0.45">
      <c r="B8002" s="18"/>
    </row>
    <row r="8003" spans="2:2" x14ac:dyDescent="0.45">
      <c r="B8003" s="18"/>
    </row>
    <row r="8004" spans="2:2" x14ac:dyDescent="0.45">
      <c r="B8004" s="18"/>
    </row>
    <row r="8005" spans="2:2" x14ac:dyDescent="0.45">
      <c r="B8005" s="18"/>
    </row>
    <row r="8006" spans="2:2" x14ac:dyDescent="0.45">
      <c r="B8006" s="18"/>
    </row>
    <row r="8007" spans="2:2" x14ac:dyDescent="0.45">
      <c r="B8007" s="18"/>
    </row>
    <row r="8008" spans="2:2" x14ac:dyDescent="0.45">
      <c r="B8008" s="18"/>
    </row>
    <row r="8009" spans="2:2" x14ac:dyDescent="0.45">
      <c r="B8009" s="18"/>
    </row>
    <row r="8010" spans="2:2" x14ac:dyDescent="0.45">
      <c r="B8010" s="18"/>
    </row>
    <row r="8011" spans="2:2" x14ac:dyDescent="0.45">
      <c r="B8011" s="18"/>
    </row>
    <row r="8012" spans="2:2" x14ac:dyDescent="0.45">
      <c r="B8012" s="18"/>
    </row>
    <row r="8013" spans="2:2" x14ac:dyDescent="0.45">
      <c r="B8013" s="18"/>
    </row>
    <row r="8014" spans="2:2" x14ac:dyDescent="0.45">
      <c r="B8014" s="18"/>
    </row>
    <row r="8015" spans="2:2" x14ac:dyDescent="0.45">
      <c r="B8015" s="18"/>
    </row>
    <row r="8016" spans="2:2" x14ac:dyDescent="0.45">
      <c r="B8016" s="18"/>
    </row>
    <row r="8017" spans="2:2" x14ac:dyDescent="0.45">
      <c r="B8017" s="18"/>
    </row>
    <row r="8018" spans="2:2" x14ac:dyDescent="0.45">
      <c r="B8018" s="18"/>
    </row>
    <row r="8019" spans="2:2" x14ac:dyDescent="0.45">
      <c r="B8019" s="18"/>
    </row>
    <row r="8020" spans="2:2" x14ac:dyDescent="0.45">
      <c r="B8020" s="18"/>
    </row>
    <row r="8021" spans="2:2" x14ac:dyDescent="0.45">
      <c r="B8021" s="18"/>
    </row>
    <row r="8022" spans="2:2" x14ac:dyDescent="0.45">
      <c r="B8022" s="18"/>
    </row>
    <row r="8023" spans="2:2" x14ac:dyDescent="0.45">
      <c r="B8023" s="18"/>
    </row>
    <row r="8024" spans="2:2" x14ac:dyDescent="0.45">
      <c r="B8024" s="18"/>
    </row>
    <row r="8025" spans="2:2" x14ac:dyDescent="0.45">
      <c r="B8025" s="18"/>
    </row>
    <row r="8026" spans="2:2" x14ac:dyDescent="0.45">
      <c r="B8026" s="18"/>
    </row>
    <row r="8027" spans="2:2" x14ac:dyDescent="0.45">
      <c r="B8027" s="18"/>
    </row>
    <row r="8028" spans="2:2" x14ac:dyDescent="0.45">
      <c r="B8028" s="18"/>
    </row>
    <row r="8029" spans="2:2" x14ac:dyDescent="0.45">
      <c r="B8029" s="18"/>
    </row>
    <row r="8030" spans="2:2" x14ac:dyDescent="0.45">
      <c r="B8030" s="18"/>
    </row>
    <row r="8031" spans="2:2" x14ac:dyDescent="0.45">
      <c r="B8031" s="18"/>
    </row>
    <row r="8032" spans="2:2" x14ac:dyDescent="0.45">
      <c r="B8032" s="18"/>
    </row>
    <row r="8033" spans="2:2" x14ac:dyDescent="0.45">
      <c r="B8033" s="18"/>
    </row>
    <row r="8034" spans="2:2" x14ac:dyDescent="0.45">
      <c r="B8034" s="18"/>
    </row>
    <row r="8035" spans="2:2" x14ac:dyDescent="0.45">
      <c r="B8035" s="18"/>
    </row>
    <row r="8036" spans="2:2" x14ac:dyDescent="0.45">
      <c r="B8036" s="18"/>
    </row>
    <row r="8037" spans="2:2" x14ac:dyDescent="0.45">
      <c r="B8037" s="18"/>
    </row>
    <row r="8038" spans="2:2" x14ac:dyDescent="0.45">
      <c r="B8038" s="18"/>
    </row>
    <row r="8039" spans="2:2" x14ac:dyDescent="0.45">
      <c r="B8039" s="18"/>
    </row>
    <row r="8040" spans="2:2" x14ac:dyDescent="0.45">
      <c r="B8040" s="18"/>
    </row>
    <row r="8041" spans="2:2" x14ac:dyDescent="0.45">
      <c r="B8041" s="18"/>
    </row>
    <row r="8042" spans="2:2" x14ac:dyDescent="0.45">
      <c r="B8042" s="18"/>
    </row>
    <row r="8043" spans="2:2" x14ac:dyDescent="0.45">
      <c r="B8043" s="18"/>
    </row>
    <row r="8044" spans="2:2" x14ac:dyDescent="0.45">
      <c r="B8044" s="18"/>
    </row>
    <row r="8045" spans="2:2" x14ac:dyDescent="0.45">
      <c r="B8045" s="18"/>
    </row>
    <row r="8046" spans="2:2" x14ac:dyDescent="0.45">
      <c r="B8046" s="18"/>
    </row>
    <row r="8047" spans="2:2" x14ac:dyDescent="0.45">
      <c r="B8047" s="18"/>
    </row>
    <row r="8048" spans="2:2" x14ac:dyDescent="0.45">
      <c r="B8048" s="18"/>
    </row>
    <row r="8049" spans="2:2" x14ac:dyDescent="0.45">
      <c r="B8049" s="18"/>
    </row>
    <row r="8050" spans="2:2" x14ac:dyDescent="0.45">
      <c r="B8050" s="18"/>
    </row>
    <row r="8051" spans="2:2" x14ac:dyDescent="0.45">
      <c r="B8051" s="18"/>
    </row>
    <row r="8052" spans="2:2" x14ac:dyDescent="0.45">
      <c r="B8052" s="18"/>
    </row>
    <row r="8053" spans="2:2" x14ac:dyDescent="0.45">
      <c r="B8053" s="18"/>
    </row>
    <row r="8054" spans="2:2" x14ac:dyDescent="0.45">
      <c r="B8054" s="18"/>
    </row>
    <row r="8055" spans="2:2" x14ac:dyDescent="0.45">
      <c r="B8055" s="18"/>
    </row>
    <row r="8056" spans="2:2" x14ac:dyDescent="0.45">
      <c r="B8056" s="18"/>
    </row>
    <row r="8057" spans="2:2" x14ac:dyDescent="0.45">
      <c r="B8057" s="18"/>
    </row>
    <row r="8058" spans="2:2" x14ac:dyDescent="0.45">
      <c r="B8058" s="18"/>
    </row>
    <row r="8059" spans="2:2" x14ac:dyDescent="0.45">
      <c r="B8059" s="18"/>
    </row>
    <row r="8060" spans="2:2" x14ac:dyDescent="0.45">
      <c r="B8060" s="18"/>
    </row>
    <row r="8061" spans="2:2" x14ac:dyDescent="0.45">
      <c r="B8061" s="18"/>
    </row>
    <row r="8062" spans="2:2" x14ac:dyDescent="0.45">
      <c r="B8062" s="18"/>
    </row>
    <row r="8063" spans="2:2" x14ac:dyDescent="0.45">
      <c r="B8063" s="18"/>
    </row>
    <row r="8064" spans="2:2" x14ac:dyDescent="0.45">
      <c r="B8064" s="18"/>
    </row>
    <row r="8065" spans="2:2" x14ac:dyDescent="0.45">
      <c r="B8065" s="18"/>
    </row>
    <row r="8066" spans="2:2" x14ac:dyDescent="0.45">
      <c r="B8066" s="18"/>
    </row>
    <row r="8067" spans="2:2" x14ac:dyDescent="0.45">
      <c r="B8067" s="18"/>
    </row>
    <row r="8068" spans="2:2" x14ac:dyDescent="0.45">
      <c r="B8068" s="18"/>
    </row>
    <row r="8069" spans="2:2" x14ac:dyDescent="0.45">
      <c r="B8069" s="18"/>
    </row>
    <row r="8070" spans="2:2" x14ac:dyDescent="0.45">
      <c r="B8070" s="18"/>
    </row>
    <row r="8071" spans="2:2" x14ac:dyDescent="0.45">
      <c r="B8071" s="18"/>
    </row>
    <row r="8072" spans="2:2" x14ac:dyDescent="0.45">
      <c r="B8072" s="18"/>
    </row>
    <row r="8073" spans="2:2" x14ac:dyDescent="0.45">
      <c r="B8073" s="18"/>
    </row>
    <row r="8074" spans="2:2" x14ac:dyDescent="0.45">
      <c r="B8074" s="18"/>
    </row>
    <row r="8075" spans="2:2" x14ac:dyDescent="0.45">
      <c r="B8075" s="18"/>
    </row>
    <row r="8076" spans="2:2" x14ac:dyDescent="0.45">
      <c r="B8076" s="18"/>
    </row>
    <row r="8077" spans="2:2" x14ac:dyDescent="0.45">
      <c r="B8077" s="18"/>
    </row>
    <row r="8078" spans="2:2" x14ac:dyDescent="0.45">
      <c r="B8078" s="18"/>
    </row>
    <row r="8079" spans="2:2" x14ac:dyDescent="0.45">
      <c r="B8079" s="18"/>
    </row>
    <row r="8080" spans="2:2" x14ac:dyDescent="0.45">
      <c r="B8080" s="18"/>
    </row>
    <row r="8081" spans="2:2" x14ac:dyDescent="0.45">
      <c r="B8081" s="18"/>
    </row>
    <row r="8082" spans="2:2" x14ac:dyDescent="0.45">
      <c r="B8082" s="18"/>
    </row>
    <row r="8083" spans="2:2" x14ac:dyDescent="0.45">
      <c r="B8083" s="18"/>
    </row>
    <row r="8084" spans="2:2" x14ac:dyDescent="0.45">
      <c r="B8084" s="18"/>
    </row>
    <row r="8085" spans="2:2" x14ac:dyDescent="0.45">
      <c r="B8085" s="18"/>
    </row>
    <row r="8086" spans="2:2" x14ac:dyDescent="0.45">
      <c r="B8086" s="18"/>
    </row>
    <row r="8087" spans="2:2" x14ac:dyDescent="0.45">
      <c r="B8087" s="18"/>
    </row>
    <row r="8088" spans="2:2" x14ac:dyDescent="0.45">
      <c r="B8088" s="18"/>
    </row>
    <row r="8089" spans="2:2" x14ac:dyDescent="0.45">
      <c r="B8089" s="18"/>
    </row>
    <row r="8090" spans="2:2" x14ac:dyDescent="0.45">
      <c r="B8090" s="18"/>
    </row>
    <row r="8091" spans="2:2" x14ac:dyDescent="0.45">
      <c r="B8091" s="18"/>
    </row>
    <row r="8092" spans="2:2" x14ac:dyDescent="0.45">
      <c r="B8092" s="18"/>
    </row>
    <row r="8093" spans="2:2" x14ac:dyDescent="0.45">
      <c r="B8093" s="18"/>
    </row>
    <row r="8094" spans="2:2" x14ac:dyDescent="0.45">
      <c r="B8094" s="18"/>
    </row>
    <row r="8095" spans="2:2" x14ac:dyDescent="0.45">
      <c r="B8095" s="18"/>
    </row>
    <row r="8096" spans="2:2" x14ac:dyDescent="0.45">
      <c r="B8096" s="18"/>
    </row>
    <row r="8097" spans="2:2" x14ac:dyDescent="0.45">
      <c r="B8097" s="18"/>
    </row>
    <row r="8098" spans="2:2" x14ac:dyDescent="0.45">
      <c r="B8098" s="18"/>
    </row>
    <row r="8099" spans="2:2" x14ac:dyDescent="0.45">
      <c r="B8099" s="18"/>
    </row>
    <row r="8100" spans="2:2" x14ac:dyDescent="0.45">
      <c r="B8100" s="18"/>
    </row>
    <row r="8101" spans="2:2" x14ac:dyDescent="0.45">
      <c r="B8101" s="18"/>
    </row>
    <row r="8102" spans="2:2" x14ac:dyDescent="0.45">
      <c r="B8102" s="18"/>
    </row>
    <row r="8103" spans="2:2" x14ac:dyDescent="0.45">
      <c r="B8103" s="18"/>
    </row>
    <row r="8104" spans="2:2" x14ac:dyDescent="0.45">
      <c r="B8104" s="18"/>
    </row>
    <row r="8105" spans="2:2" x14ac:dyDescent="0.45">
      <c r="B8105" s="18"/>
    </row>
    <row r="8106" spans="2:2" x14ac:dyDescent="0.45">
      <c r="B8106" s="18"/>
    </row>
    <row r="8107" spans="2:2" x14ac:dyDescent="0.45">
      <c r="B8107" s="18"/>
    </row>
    <row r="8108" spans="2:2" x14ac:dyDescent="0.45">
      <c r="B8108" s="18"/>
    </row>
    <row r="8109" spans="2:2" x14ac:dyDescent="0.45">
      <c r="B8109" s="18"/>
    </row>
    <row r="8110" spans="2:2" x14ac:dyDescent="0.45">
      <c r="B8110" s="18"/>
    </row>
    <row r="8111" spans="2:2" x14ac:dyDescent="0.45">
      <c r="B8111" s="18"/>
    </row>
    <row r="8112" spans="2:2" x14ac:dyDescent="0.45">
      <c r="B8112" s="18"/>
    </row>
    <row r="8113" spans="2:2" x14ac:dyDescent="0.45">
      <c r="B8113" s="18"/>
    </row>
    <row r="8114" spans="2:2" x14ac:dyDescent="0.45">
      <c r="B8114" s="18"/>
    </row>
    <row r="8115" spans="2:2" x14ac:dyDescent="0.45">
      <c r="B8115" s="18"/>
    </row>
    <row r="8116" spans="2:2" x14ac:dyDescent="0.45">
      <c r="B8116" s="18"/>
    </row>
    <row r="8117" spans="2:2" x14ac:dyDescent="0.45">
      <c r="B8117" s="18"/>
    </row>
    <row r="8118" spans="2:2" x14ac:dyDescent="0.45">
      <c r="B8118" s="18"/>
    </row>
    <row r="8119" spans="2:2" x14ac:dyDescent="0.45">
      <c r="B8119" s="18"/>
    </row>
    <row r="8120" spans="2:2" x14ac:dyDescent="0.45">
      <c r="B8120" s="18"/>
    </row>
    <row r="8121" spans="2:2" x14ac:dyDescent="0.45">
      <c r="B8121" s="18"/>
    </row>
    <row r="8122" spans="2:2" x14ac:dyDescent="0.45">
      <c r="B8122" s="18"/>
    </row>
    <row r="8123" spans="2:2" x14ac:dyDescent="0.45">
      <c r="B8123" s="18"/>
    </row>
    <row r="8124" spans="2:2" x14ac:dyDescent="0.45">
      <c r="B8124" s="18"/>
    </row>
    <row r="8125" spans="2:2" x14ac:dyDescent="0.45">
      <c r="B8125" s="18"/>
    </row>
    <row r="8126" spans="2:2" x14ac:dyDescent="0.45">
      <c r="B8126" s="18"/>
    </row>
    <row r="8127" spans="2:2" x14ac:dyDescent="0.45">
      <c r="B8127" s="18"/>
    </row>
    <row r="8128" spans="2:2" x14ac:dyDescent="0.45">
      <c r="B8128" s="18"/>
    </row>
    <row r="8129" spans="2:2" x14ac:dyDescent="0.45">
      <c r="B8129" s="18"/>
    </row>
    <row r="8130" spans="2:2" x14ac:dyDescent="0.45">
      <c r="B8130" s="18"/>
    </row>
    <row r="8131" spans="2:2" x14ac:dyDescent="0.45">
      <c r="B8131" s="18"/>
    </row>
    <row r="8132" spans="2:2" x14ac:dyDescent="0.45">
      <c r="B8132" s="18"/>
    </row>
    <row r="8133" spans="2:2" x14ac:dyDescent="0.45">
      <c r="B8133" s="18"/>
    </row>
    <row r="8134" spans="2:2" x14ac:dyDescent="0.45">
      <c r="B8134" s="18"/>
    </row>
    <row r="8135" spans="2:2" x14ac:dyDescent="0.45">
      <c r="B8135" s="18"/>
    </row>
    <row r="8136" spans="2:2" x14ac:dyDescent="0.45">
      <c r="B8136" s="18"/>
    </row>
    <row r="8137" spans="2:2" x14ac:dyDescent="0.45">
      <c r="B8137" s="18"/>
    </row>
    <row r="8138" spans="2:2" x14ac:dyDescent="0.45">
      <c r="B8138" s="18"/>
    </row>
    <row r="8139" spans="2:2" x14ac:dyDescent="0.45">
      <c r="B8139" s="18"/>
    </row>
    <row r="8140" spans="2:2" x14ac:dyDescent="0.45">
      <c r="B8140" s="18"/>
    </row>
    <row r="8141" spans="2:2" x14ac:dyDescent="0.45">
      <c r="B8141" s="18"/>
    </row>
    <row r="8142" spans="2:2" x14ac:dyDescent="0.45">
      <c r="B8142" s="18"/>
    </row>
    <row r="8143" spans="2:2" x14ac:dyDescent="0.45">
      <c r="B8143" s="18"/>
    </row>
    <row r="8144" spans="2:2" x14ac:dyDescent="0.45">
      <c r="B8144" s="18"/>
    </row>
    <row r="8145" spans="2:2" x14ac:dyDescent="0.45">
      <c r="B8145" s="18"/>
    </row>
    <row r="8146" spans="2:2" x14ac:dyDescent="0.45">
      <c r="B8146" s="18"/>
    </row>
    <row r="8147" spans="2:2" x14ac:dyDescent="0.45">
      <c r="B8147" s="18"/>
    </row>
    <row r="8148" spans="2:2" x14ac:dyDescent="0.45">
      <c r="B8148" s="18"/>
    </row>
    <row r="8149" spans="2:2" x14ac:dyDescent="0.45">
      <c r="B8149" s="18"/>
    </row>
    <row r="8150" spans="2:2" x14ac:dyDescent="0.45">
      <c r="B8150" s="18"/>
    </row>
    <row r="8151" spans="2:2" x14ac:dyDescent="0.45">
      <c r="B8151" s="18"/>
    </row>
    <row r="8152" spans="2:2" x14ac:dyDescent="0.45">
      <c r="B8152" s="18"/>
    </row>
    <row r="8153" spans="2:2" x14ac:dyDescent="0.45">
      <c r="B8153" s="18"/>
    </row>
    <row r="8154" spans="2:2" x14ac:dyDescent="0.45">
      <c r="B8154" s="18"/>
    </row>
    <row r="8155" spans="2:2" x14ac:dyDescent="0.45">
      <c r="B8155" s="18"/>
    </row>
    <row r="8156" spans="2:2" x14ac:dyDescent="0.45">
      <c r="B8156" s="18"/>
    </row>
    <row r="8157" spans="2:2" x14ac:dyDescent="0.45">
      <c r="B8157" s="18"/>
    </row>
    <row r="8158" spans="2:2" x14ac:dyDescent="0.45">
      <c r="B8158" s="18"/>
    </row>
    <row r="8159" spans="2:2" x14ac:dyDescent="0.45">
      <c r="B8159" s="18"/>
    </row>
    <row r="8160" spans="2:2" x14ac:dyDescent="0.45">
      <c r="B8160" s="18"/>
    </row>
    <row r="8161" spans="2:2" x14ac:dyDescent="0.45">
      <c r="B8161" s="18"/>
    </row>
    <row r="8162" spans="2:2" x14ac:dyDescent="0.45">
      <c r="B8162" s="18"/>
    </row>
    <row r="8163" spans="2:2" x14ac:dyDescent="0.45">
      <c r="B8163" s="18"/>
    </row>
    <row r="8164" spans="2:2" x14ac:dyDescent="0.45">
      <c r="B8164" s="18"/>
    </row>
    <row r="8165" spans="2:2" x14ac:dyDescent="0.45">
      <c r="B8165" s="18"/>
    </row>
    <row r="8166" spans="2:2" x14ac:dyDescent="0.45">
      <c r="B8166" s="18"/>
    </row>
    <row r="8167" spans="2:2" x14ac:dyDescent="0.45">
      <c r="B8167" s="18"/>
    </row>
    <row r="8168" spans="2:2" x14ac:dyDescent="0.45">
      <c r="B8168" s="18"/>
    </row>
    <row r="8169" spans="2:2" x14ac:dyDescent="0.45">
      <c r="B8169" s="18"/>
    </row>
    <row r="8170" spans="2:2" x14ac:dyDescent="0.45">
      <c r="B8170" s="18"/>
    </row>
    <row r="8171" spans="2:2" x14ac:dyDescent="0.45">
      <c r="B8171" s="18"/>
    </row>
    <row r="8172" spans="2:2" x14ac:dyDescent="0.45">
      <c r="B8172" s="18"/>
    </row>
    <row r="8173" spans="2:2" x14ac:dyDescent="0.45">
      <c r="B8173" s="18"/>
    </row>
    <row r="8174" spans="2:2" x14ac:dyDescent="0.45">
      <c r="B8174" s="18"/>
    </row>
    <row r="8175" spans="2:2" x14ac:dyDescent="0.45">
      <c r="B8175" s="18"/>
    </row>
    <row r="8176" spans="2:2" x14ac:dyDescent="0.45">
      <c r="B8176" s="18"/>
    </row>
    <row r="8177" spans="2:2" x14ac:dyDescent="0.45">
      <c r="B8177" s="18"/>
    </row>
    <row r="8178" spans="2:2" x14ac:dyDescent="0.45">
      <c r="B8178" s="18"/>
    </row>
    <row r="8179" spans="2:2" x14ac:dyDescent="0.45">
      <c r="B8179" s="18"/>
    </row>
    <row r="8180" spans="2:2" x14ac:dyDescent="0.45">
      <c r="B8180" s="18"/>
    </row>
    <row r="8181" spans="2:2" x14ac:dyDescent="0.45">
      <c r="B8181" s="18"/>
    </row>
    <row r="8182" spans="2:2" x14ac:dyDescent="0.45">
      <c r="B8182" s="18"/>
    </row>
    <row r="8183" spans="2:2" x14ac:dyDescent="0.45">
      <c r="B8183" s="18"/>
    </row>
    <row r="8184" spans="2:2" x14ac:dyDescent="0.45">
      <c r="B8184" s="18"/>
    </row>
    <row r="8185" spans="2:2" x14ac:dyDescent="0.45">
      <c r="B8185" s="18"/>
    </row>
    <row r="8186" spans="2:2" x14ac:dyDescent="0.45">
      <c r="B8186" s="18"/>
    </row>
    <row r="8187" spans="2:2" x14ac:dyDescent="0.45">
      <c r="B8187" s="18"/>
    </row>
    <row r="8188" spans="2:2" x14ac:dyDescent="0.45">
      <c r="B8188" s="18"/>
    </row>
    <row r="8189" spans="2:2" x14ac:dyDescent="0.45">
      <c r="B8189" s="18"/>
    </row>
    <row r="8190" spans="2:2" x14ac:dyDescent="0.45">
      <c r="B8190" s="18"/>
    </row>
    <row r="8191" spans="2:2" x14ac:dyDescent="0.45">
      <c r="B8191" s="18"/>
    </row>
    <row r="8192" spans="2:2" x14ac:dyDescent="0.45">
      <c r="B8192" s="18"/>
    </row>
    <row r="8193" spans="2:2" x14ac:dyDescent="0.45">
      <c r="B8193" s="18"/>
    </row>
    <row r="8194" spans="2:2" x14ac:dyDescent="0.45">
      <c r="B8194" s="18"/>
    </row>
    <row r="8195" spans="2:2" x14ac:dyDescent="0.45">
      <c r="B8195" s="18"/>
    </row>
    <row r="8196" spans="2:2" x14ac:dyDescent="0.45">
      <c r="B8196" s="18"/>
    </row>
    <row r="8197" spans="2:2" x14ac:dyDescent="0.45">
      <c r="B8197" s="18"/>
    </row>
    <row r="8198" spans="2:2" x14ac:dyDescent="0.45">
      <c r="B8198" s="18"/>
    </row>
    <row r="8199" spans="2:2" x14ac:dyDescent="0.45">
      <c r="B8199" s="18"/>
    </row>
    <row r="8200" spans="2:2" x14ac:dyDescent="0.45">
      <c r="B8200" s="18"/>
    </row>
    <row r="8201" spans="2:2" x14ac:dyDescent="0.45">
      <c r="B8201" s="18"/>
    </row>
    <row r="8202" spans="2:2" x14ac:dyDescent="0.45">
      <c r="B8202" s="18"/>
    </row>
    <row r="8203" spans="2:2" x14ac:dyDescent="0.45">
      <c r="B8203" s="18"/>
    </row>
    <row r="8204" spans="2:2" x14ac:dyDescent="0.45">
      <c r="B8204" s="18"/>
    </row>
    <row r="8205" spans="2:2" x14ac:dyDescent="0.45">
      <c r="B8205" s="18"/>
    </row>
    <row r="8206" spans="2:2" x14ac:dyDescent="0.45">
      <c r="B8206" s="18"/>
    </row>
    <row r="8207" spans="2:2" x14ac:dyDescent="0.45">
      <c r="B8207" s="18"/>
    </row>
    <row r="8208" spans="2:2" x14ac:dyDescent="0.45">
      <c r="B8208" s="18"/>
    </row>
    <row r="8209" spans="2:2" x14ac:dyDescent="0.45">
      <c r="B8209" s="18"/>
    </row>
    <row r="8210" spans="2:2" x14ac:dyDescent="0.45">
      <c r="B8210" s="18"/>
    </row>
    <row r="8211" spans="2:2" x14ac:dyDescent="0.45">
      <c r="B8211" s="18"/>
    </row>
    <row r="8212" spans="2:2" x14ac:dyDescent="0.45">
      <c r="B8212" s="18"/>
    </row>
    <row r="8213" spans="2:2" x14ac:dyDescent="0.45">
      <c r="B8213" s="18"/>
    </row>
    <row r="8214" spans="2:2" x14ac:dyDescent="0.45">
      <c r="B8214" s="18"/>
    </row>
    <row r="8215" spans="2:2" x14ac:dyDescent="0.45">
      <c r="B8215" s="18"/>
    </row>
    <row r="8216" spans="2:2" x14ac:dyDescent="0.45">
      <c r="B8216" s="18"/>
    </row>
    <row r="8217" spans="2:2" x14ac:dyDescent="0.45">
      <c r="B8217" s="18"/>
    </row>
    <row r="8218" spans="2:2" x14ac:dyDescent="0.45">
      <c r="B8218" s="18"/>
    </row>
    <row r="8219" spans="2:2" x14ac:dyDescent="0.45">
      <c r="B8219" s="18"/>
    </row>
    <row r="8220" spans="2:2" x14ac:dyDescent="0.45">
      <c r="B8220" s="18"/>
    </row>
    <row r="8221" spans="2:2" x14ac:dyDescent="0.45">
      <c r="B8221" s="18"/>
    </row>
    <row r="8222" spans="2:2" x14ac:dyDescent="0.45">
      <c r="B8222" s="18"/>
    </row>
    <row r="8223" spans="2:2" x14ac:dyDescent="0.45">
      <c r="B8223" s="18"/>
    </row>
    <row r="8224" spans="2:2" x14ac:dyDescent="0.45">
      <c r="B8224" s="18"/>
    </row>
    <row r="8225" spans="2:2" x14ac:dyDescent="0.45">
      <c r="B8225" s="18"/>
    </row>
    <row r="8226" spans="2:2" x14ac:dyDescent="0.45">
      <c r="B8226" s="18"/>
    </row>
    <row r="8227" spans="2:2" x14ac:dyDescent="0.45">
      <c r="B8227" s="18"/>
    </row>
    <row r="8228" spans="2:2" x14ac:dyDescent="0.45">
      <c r="B8228" s="18"/>
    </row>
    <row r="8229" spans="2:2" x14ac:dyDescent="0.45">
      <c r="B8229" s="18"/>
    </row>
    <row r="8230" spans="2:2" x14ac:dyDescent="0.45">
      <c r="B8230" s="18"/>
    </row>
    <row r="8231" spans="2:2" x14ac:dyDescent="0.45">
      <c r="B8231" s="18"/>
    </row>
    <row r="8232" spans="2:2" x14ac:dyDescent="0.45">
      <c r="B8232" s="18"/>
    </row>
    <row r="8233" spans="2:2" x14ac:dyDescent="0.45">
      <c r="B8233" s="18"/>
    </row>
    <row r="8234" spans="2:2" x14ac:dyDescent="0.45">
      <c r="B8234" s="18"/>
    </row>
    <row r="8235" spans="2:2" x14ac:dyDescent="0.45">
      <c r="B8235" s="18"/>
    </row>
    <row r="8236" spans="2:2" x14ac:dyDescent="0.45">
      <c r="B8236" s="18"/>
    </row>
    <row r="8237" spans="2:2" x14ac:dyDescent="0.45">
      <c r="B8237" s="18"/>
    </row>
    <row r="8238" spans="2:2" x14ac:dyDescent="0.45">
      <c r="B8238" s="18"/>
    </row>
    <row r="8239" spans="2:2" x14ac:dyDescent="0.45">
      <c r="B8239" s="18"/>
    </row>
    <row r="8240" spans="2:2" x14ac:dyDescent="0.45">
      <c r="B8240" s="18"/>
    </row>
    <row r="8241" spans="2:2" x14ac:dyDescent="0.45">
      <c r="B8241" s="18"/>
    </row>
    <row r="8242" spans="2:2" x14ac:dyDescent="0.45">
      <c r="B8242" s="18"/>
    </row>
    <row r="8243" spans="2:2" x14ac:dyDescent="0.45">
      <c r="B8243" s="18"/>
    </row>
    <row r="8244" spans="2:2" x14ac:dyDescent="0.45">
      <c r="B8244" s="18"/>
    </row>
    <row r="8245" spans="2:2" x14ac:dyDescent="0.45">
      <c r="B8245" s="18"/>
    </row>
    <row r="8246" spans="2:2" x14ac:dyDescent="0.45">
      <c r="B8246" s="18"/>
    </row>
    <row r="8247" spans="2:2" x14ac:dyDescent="0.45">
      <c r="B8247" s="18"/>
    </row>
    <row r="8248" spans="2:2" x14ac:dyDescent="0.45">
      <c r="B8248" s="18"/>
    </row>
    <row r="8249" spans="2:2" x14ac:dyDescent="0.45">
      <c r="B8249" s="18"/>
    </row>
    <row r="8250" spans="2:2" x14ac:dyDescent="0.45">
      <c r="B8250" s="18"/>
    </row>
    <row r="8251" spans="2:2" x14ac:dyDescent="0.45">
      <c r="B8251" s="18"/>
    </row>
    <row r="8252" spans="2:2" x14ac:dyDescent="0.45">
      <c r="B8252" s="18"/>
    </row>
    <row r="8253" spans="2:2" x14ac:dyDescent="0.45">
      <c r="B8253" s="18"/>
    </row>
    <row r="8254" spans="2:2" x14ac:dyDescent="0.45">
      <c r="B8254" s="18"/>
    </row>
    <row r="8255" spans="2:2" x14ac:dyDescent="0.45">
      <c r="B8255" s="18"/>
    </row>
    <row r="8256" spans="2:2" x14ac:dyDescent="0.45">
      <c r="B8256" s="18"/>
    </row>
    <row r="8257" spans="2:2" x14ac:dyDescent="0.45">
      <c r="B8257" s="18"/>
    </row>
    <row r="8258" spans="2:2" x14ac:dyDescent="0.45">
      <c r="B8258" s="18"/>
    </row>
    <row r="8259" spans="2:2" x14ac:dyDescent="0.45">
      <c r="B8259" s="18"/>
    </row>
    <row r="8260" spans="2:2" x14ac:dyDescent="0.45">
      <c r="B8260" s="18"/>
    </row>
    <row r="8261" spans="2:2" x14ac:dyDescent="0.45">
      <c r="B8261" s="18"/>
    </row>
    <row r="8262" spans="2:2" x14ac:dyDescent="0.45">
      <c r="B8262" s="18"/>
    </row>
    <row r="8263" spans="2:2" x14ac:dyDescent="0.45">
      <c r="B8263" s="18"/>
    </row>
    <row r="8264" spans="2:2" x14ac:dyDescent="0.45">
      <c r="B8264" s="18"/>
    </row>
    <row r="8265" spans="2:2" x14ac:dyDescent="0.45">
      <c r="B8265" s="18"/>
    </row>
    <row r="8266" spans="2:2" x14ac:dyDescent="0.45">
      <c r="B8266" s="18"/>
    </row>
    <row r="8267" spans="2:2" x14ac:dyDescent="0.45">
      <c r="B8267" s="18"/>
    </row>
    <row r="8268" spans="2:2" x14ac:dyDescent="0.45">
      <c r="B8268" s="18"/>
    </row>
    <row r="8269" spans="2:2" x14ac:dyDescent="0.45">
      <c r="B8269" s="18"/>
    </row>
    <row r="8270" spans="2:2" x14ac:dyDescent="0.45">
      <c r="B8270" s="18"/>
    </row>
    <row r="8271" spans="2:2" x14ac:dyDescent="0.45">
      <c r="B8271" s="18"/>
    </row>
    <row r="8272" spans="2:2" x14ac:dyDescent="0.45">
      <c r="B8272" s="18"/>
    </row>
    <row r="8273" spans="2:2" x14ac:dyDescent="0.45">
      <c r="B8273" s="18"/>
    </row>
    <row r="8274" spans="2:2" x14ac:dyDescent="0.45">
      <c r="B8274" s="18"/>
    </row>
    <row r="8275" spans="2:2" x14ac:dyDescent="0.45">
      <c r="B8275" s="18"/>
    </row>
    <row r="8276" spans="2:2" x14ac:dyDescent="0.45">
      <c r="B8276" s="18"/>
    </row>
    <row r="8277" spans="2:2" x14ac:dyDescent="0.45">
      <c r="B8277" s="18"/>
    </row>
    <row r="8278" spans="2:2" x14ac:dyDescent="0.45">
      <c r="B8278" s="18"/>
    </row>
    <row r="8279" spans="2:2" x14ac:dyDescent="0.45">
      <c r="B8279" s="18"/>
    </row>
    <row r="8280" spans="2:2" x14ac:dyDescent="0.45">
      <c r="B8280" s="18"/>
    </row>
    <row r="8281" spans="2:2" x14ac:dyDescent="0.45">
      <c r="B8281" s="18"/>
    </row>
    <row r="8282" spans="2:2" x14ac:dyDescent="0.45">
      <c r="B8282" s="18"/>
    </row>
    <row r="8283" spans="2:2" x14ac:dyDescent="0.45">
      <c r="B8283" s="18"/>
    </row>
    <row r="8284" spans="2:2" x14ac:dyDescent="0.45">
      <c r="B8284" s="18"/>
    </row>
    <row r="8285" spans="2:2" x14ac:dyDescent="0.45">
      <c r="B8285" s="18"/>
    </row>
    <row r="8286" spans="2:2" x14ac:dyDescent="0.45">
      <c r="B8286" s="18"/>
    </row>
    <row r="8287" spans="2:2" x14ac:dyDescent="0.45">
      <c r="B8287" s="18"/>
    </row>
    <row r="8288" spans="2:2" x14ac:dyDescent="0.45">
      <c r="B8288" s="18"/>
    </row>
    <row r="8289" spans="2:2" x14ac:dyDescent="0.45">
      <c r="B8289" s="18"/>
    </row>
    <row r="8290" spans="2:2" x14ac:dyDescent="0.45">
      <c r="B8290" s="18"/>
    </row>
    <row r="8291" spans="2:2" x14ac:dyDescent="0.45">
      <c r="B8291" s="18"/>
    </row>
    <row r="8292" spans="2:2" x14ac:dyDescent="0.45">
      <c r="B8292" s="18"/>
    </row>
    <row r="8293" spans="2:2" x14ac:dyDescent="0.45">
      <c r="B8293" s="18"/>
    </row>
    <row r="8294" spans="2:2" x14ac:dyDescent="0.45">
      <c r="B8294" s="18"/>
    </row>
    <row r="8295" spans="2:2" x14ac:dyDescent="0.45">
      <c r="B8295" s="18"/>
    </row>
    <row r="8296" spans="2:2" x14ac:dyDescent="0.45">
      <c r="B8296" s="18"/>
    </row>
    <row r="8297" spans="2:2" x14ac:dyDescent="0.45">
      <c r="B8297" s="18"/>
    </row>
    <row r="8298" spans="2:2" x14ac:dyDescent="0.45">
      <c r="B8298" s="18"/>
    </row>
    <row r="8299" spans="2:2" x14ac:dyDescent="0.45">
      <c r="B8299" s="18"/>
    </row>
    <row r="8300" spans="2:2" x14ac:dyDescent="0.45">
      <c r="B8300" s="18"/>
    </row>
    <row r="8301" spans="2:2" x14ac:dyDescent="0.45">
      <c r="B8301" s="18"/>
    </row>
    <row r="8302" spans="2:2" x14ac:dyDescent="0.45">
      <c r="B8302" s="18"/>
    </row>
    <row r="8303" spans="2:2" x14ac:dyDescent="0.45">
      <c r="B8303" s="18"/>
    </row>
    <row r="8304" spans="2:2" x14ac:dyDescent="0.45">
      <c r="B8304" s="18"/>
    </row>
    <row r="8305" spans="2:2" x14ac:dyDescent="0.45">
      <c r="B8305" s="18"/>
    </row>
    <row r="8306" spans="2:2" x14ac:dyDescent="0.45">
      <c r="B8306" s="18"/>
    </row>
    <row r="8307" spans="2:2" x14ac:dyDescent="0.45">
      <c r="B8307" s="18"/>
    </row>
    <row r="8308" spans="2:2" x14ac:dyDescent="0.45">
      <c r="B8308" s="18"/>
    </row>
    <row r="8309" spans="2:2" x14ac:dyDescent="0.45">
      <c r="B8309" s="18"/>
    </row>
    <row r="8310" spans="2:2" x14ac:dyDescent="0.45">
      <c r="B8310" s="18"/>
    </row>
    <row r="8311" spans="2:2" x14ac:dyDescent="0.45">
      <c r="B8311" s="18"/>
    </row>
    <row r="8312" spans="2:2" x14ac:dyDescent="0.45">
      <c r="B8312" s="18"/>
    </row>
    <row r="8313" spans="2:2" x14ac:dyDescent="0.45">
      <c r="B8313" s="18"/>
    </row>
    <row r="8314" spans="2:2" x14ac:dyDescent="0.45">
      <c r="B8314" s="18"/>
    </row>
    <row r="8315" spans="2:2" x14ac:dyDescent="0.45">
      <c r="B8315" s="18"/>
    </row>
    <row r="8316" spans="2:2" x14ac:dyDescent="0.45">
      <c r="B8316" s="18"/>
    </row>
    <row r="8317" spans="2:2" x14ac:dyDescent="0.45">
      <c r="B8317" s="18"/>
    </row>
    <row r="8318" spans="2:2" x14ac:dyDescent="0.45">
      <c r="B8318" s="18"/>
    </row>
    <row r="8319" spans="2:2" x14ac:dyDescent="0.45">
      <c r="B8319" s="18"/>
    </row>
    <row r="8320" spans="2:2" x14ac:dyDescent="0.45">
      <c r="B8320" s="18"/>
    </row>
    <row r="8321" spans="2:2" x14ac:dyDescent="0.45">
      <c r="B8321" s="18"/>
    </row>
    <row r="8322" spans="2:2" x14ac:dyDescent="0.45">
      <c r="B8322" s="18"/>
    </row>
    <row r="8323" spans="2:2" x14ac:dyDescent="0.45">
      <c r="B8323" s="18"/>
    </row>
    <row r="8324" spans="2:2" x14ac:dyDescent="0.45">
      <c r="B8324" s="18"/>
    </row>
    <row r="8325" spans="2:2" x14ac:dyDescent="0.45">
      <c r="B8325" s="18"/>
    </row>
    <row r="8326" spans="2:2" x14ac:dyDescent="0.45">
      <c r="B8326" s="18"/>
    </row>
    <row r="8327" spans="2:2" x14ac:dyDescent="0.45">
      <c r="B8327" s="18"/>
    </row>
    <row r="8328" spans="2:2" x14ac:dyDescent="0.45">
      <c r="B8328" s="18"/>
    </row>
    <row r="8329" spans="2:2" x14ac:dyDescent="0.45">
      <c r="B8329" s="18"/>
    </row>
    <row r="8330" spans="2:2" x14ac:dyDescent="0.45">
      <c r="B8330" s="18"/>
    </row>
    <row r="8331" spans="2:2" x14ac:dyDescent="0.45">
      <c r="B8331" s="18"/>
    </row>
    <row r="8332" spans="2:2" x14ac:dyDescent="0.45">
      <c r="B8332" s="18"/>
    </row>
    <row r="8333" spans="2:2" x14ac:dyDescent="0.45">
      <c r="B8333" s="18"/>
    </row>
    <row r="8334" spans="2:2" x14ac:dyDescent="0.45">
      <c r="B8334" s="18"/>
    </row>
    <row r="8335" spans="2:2" x14ac:dyDescent="0.45">
      <c r="B8335" s="18"/>
    </row>
    <row r="8336" spans="2:2" x14ac:dyDescent="0.45">
      <c r="B8336" s="18"/>
    </row>
    <row r="8337" spans="2:2" x14ac:dyDescent="0.45">
      <c r="B8337" s="18"/>
    </row>
    <row r="8338" spans="2:2" x14ac:dyDescent="0.45">
      <c r="B8338" s="18"/>
    </row>
    <row r="8339" spans="2:2" x14ac:dyDescent="0.45">
      <c r="B8339" s="18"/>
    </row>
    <row r="8340" spans="2:2" x14ac:dyDescent="0.45">
      <c r="B8340" s="18"/>
    </row>
    <row r="8341" spans="2:2" x14ac:dyDescent="0.45">
      <c r="B8341" s="18"/>
    </row>
    <row r="8342" spans="2:2" x14ac:dyDescent="0.45">
      <c r="B8342" s="18"/>
    </row>
    <row r="8343" spans="2:2" x14ac:dyDescent="0.45">
      <c r="B8343" s="18"/>
    </row>
    <row r="8344" spans="2:2" x14ac:dyDescent="0.45">
      <c r="B8344" s="18"/>
    </row>
    <row r="8345" spans="2:2" x14ac:dyDescent="0.45">
      <c r="B8345" s="18"/>
    </row>
    <row r="8346" spans="2:2" x14ac:dyDescent="0.45">
      <c r="B8346" s="18"/>
    </row>
    <row r="8347" spans="2:2" x14ac:dyDescent="0.45">
      <c r="B8347" s="18"/>
    </row>
    <row r="8348" spans="2:2" x14ac:dyDescent="0.45">
      <c r="B8348" s="18"/>
    </row>
    <row r="8349" spans="2:2" x14ac:dyDescent="0.45">
      <c r="B8349" s="18"/>
    </row>
    <row r="8350" spans="2:2" x14ac:dyDescent="0.45">
      <c r="B8350" s="18"/>
    </row>
    <row r="8351" spans="2:2" x14ac:dyDescent="0.45">
      <c r="B8351" s="18"/>
    </row>
    <row r="8352" spans="2:2" x14ac:dyDescent="0.45">
      <c r="B8352" s="18"/>
    </row>
    <row r="8353" spans="2:2" x14ac:dyDescent="0.45">
      <c r="B8353" s="18"/>
    </row>
    <row r="8354" spans="2:2" x14ac:dyDescent="0.45">
      <c r="B8354" s="18"/>
    </row>
    <row r="8355" spans="2:2" x14ac:dyDescent="0.45">
      <c r="B8355" s="18"/>
    </row>
    <row r="8356" spans="2:2" x14ac:dyDescent="0.45">
      <c r="B8356" s="18"/>
    </row>
    <row r="8357" spans="2:2" x14ac:dyDescent="0.45">
      <c r="B8357" s="18"/>
    </row>
    <row r="8358" spans="2:2" x14ac:dyDescent="0.45">
      <c r="B8358" s="18"/>
    </row>
    <row r="8359" spans="2:2" x14ac:dyDescent="0.45">
      <c r="B8359" s="18"/>
    </row>
    <row r="8360" spans="2:2" x14ac:dyDescent="0.45">
      <c r="B8360" s="18"/>
    </row>
    <row r="8361" spans="2:2" x14ac:dyDescent="0.45">
      <c r="B8361" s="18"/>
    </row>
    <row r="8362" spans="2:2" x14ac:dyDescent="0.45">
      <c r="B8362" s="18"/>
    </row>
    <row r="8363" spans="2:2" x14ac:dyDescent="0.45">
      <c r="B8363" s="18"/>
    </row>
    <row r="8364" spans="2:2" x14ac:dyDescent="0.45">
      <c r="B8364" s="18"/>
    </row>
    <row r="8365" spans="2:2" x14ac:dyDescent="0.45">
      <c r="B8365" s="18"/>
    </row>
    <row r="8366" spans="2:2" x14ac:dyDescent="0.45">
      <c r="B8366" s="18"/>
    </row>
    <row r="8367" spans="2:2" x14ac:dyDescent="0.45">
      <c r="B8367" s="18"/>
    </row>
    <row r="8368" spans="2:2" x14ac:dyDescent="0.45">
      <c r="B8368" s="18"/>
    </row>
    <row r="8369" spans="2:2" x14ac:dyDescent="0.45">
      <c r="B8369" s="18"/>
    </row>
    <row r="8370" spans="2:2" x14ac:dyDescent="0.45">
      <c r="B8370" s="18"/>
    </row>
    <row r="8371" spans="2:2" x14ac:dyDescent="0.45">
      <c r="B8371" s="18"/>
    </row>
    <row r="8372" spans="2:2" x14ac:dyDescent="0.45">
      <c r="B8372" s="18"/>
    </row>
    <row r="8373" spans="2:2" x14ac:dyDescent="0.45">
      <c r="B8373" s="18"/>
    </row>
    <row r="8374" spans="2:2" x14ac:dyDescent="0.45">
      <c r="B8374" s="18"/>
    </row>
    <row r="8375" spans="2:2" x14ac:dyDescent="0.45">
      <c r="B8375" s="18"/>
    </row>
    <row r="8376" spans="2:2" x14ac:dyDescent="0.45">
      <c r="B8376" s="18"/>
    </row>
    <row r="8377" spans="2:2" x14ac:dyDescent="0.45">
      <c r="B8377" s="18"/>
    </row>
    <row r="8378" spans="2:2" x14ac:dyDescent="0.45">
      <c r="B8378" s="18"/>
    </row>
    <row r="8379" spans="2:2" x14ac:dyDescent="0.45">
      <c r="B8379" s="18"/>
    </row>
    <row r="8380" spans="2:2" x14ac:dyDescent="0.45">
      <c r="B8380" s="18"/>
    </row>
    <row r="8381" spans="2:2" x14ac:dyDescent="0.45">
      <c r="B8381" s="18"/>
    </row>
    <row r="8382" spans="2:2" x14ac:dyDescent="0.45">
      <c r="B8382" s="18"/>
    </row>
    <row r="8383" spans="2:2" x14ac:dyDescent="0.45">
      <c r="B8383" s="18"/>
    </row>
    <row r="8384" spans="2:2" x14ac:dyDescent="0.45">
      <c r="B8384" s="18"/>
    </row>
    <row r="8385" spans="2:2" x14ac:dyDescent="0.45">
      <c r="B8385" s="18"/>
    </row>
    <row r="8386" spans="2:2" x14ac:dyDescent="0.45">
      <c r="B8386" s="18"/>
    </row>
    <row r="8387" spans="2:2" x14ac:dyDescent="0.45">
      <c r="B8387" s="18"/>
    </row>
    <row r="8388" spans="2:2" x14ac:dyDescent="0.45">
      <c r="B8388" s="18"/>
    </row>
    <row r="8389" spans="2:2" x14ac:dyDescent="0.45">
      <c r="B8389" s="18"/>
    </row>
    <row r="8390" spans="2:2" x14ac:dyDescent="0.45">
      <c r="B8390" s="18"/>
    </row>
    <row r="8391" spans="2:2" x14ac:dyDescent="0.45">
      <c r="B8391" s="18"/>
    </row>
    <row r="8392" spans="2:2" x14ac:dyDescent="0.45">
      <c r="B8392" s="18"/>
    </row>
    <row r="8393" spans="2:2" x14ac:dyDescent="0.45">
      <c r="B8393" s="18"/>
    </row>
    <row r="8394" spans="2:2" x14ac:dyDescent="0.45">
      <c r="B8394" s="18"/>
    </row>
    <row r="8395" spans="2:2" x14ac:dyDescent="0.45">
      <c r="B8395" s="18"/>
    </row>
    <row r="8396" spans="2:2" x14ac:dyDescent="0.45">
      <c r="B8396" s="18"/>
    </row>
    <row r="8397" spans="2:2" x14ac:dyDescent="0.45">
      <c r="B8397" s="18"/>
    </row>
    <row r="8398" spans="2:2" x14ac:dyDescent="0.45">
      <c r="B8398" s="18"/>
    </row>
    <row r="8399" spans="2:2" x14ac:dyDescent="0.45">
      <c r="B8399" s="18"/>
    </row>
    <row r="8400" spans="2:2" x14ac:dyDescent="0.45">
      <c r="B8400" s="18"/>
    </row>
    <row r="8401" spans="2:2" x14ac:dyDescent="0.45">
      <c r="B8401" s="18"/>
    </row>
    <row r="8402" spans="2:2" x14ac:dyDescent="0.45">
      <c r="B8402" s="18"/>
    </row>
    <row r="8403" spans="2:2" x14ac:dyDescent="0.45">
      <c r="B8403" s="18"/>
    </row>
    <row r="8404" spans="2:2" x14ac:dyDescent="0.45">
      <c r="B8404" s="18"/>
    </row>
    <row r="8405" spans="2:2" x14ac:dyDescent="0.45">
      <c r="B8405" s="18"/>
    </row>
    <row r="8406" spans="2:2" x14ac:dyDescent="0.45">
      <c r="B8406" s="18"/>
    </row>
    <row r="8407" spans="2:2" x14ac:dyDescent="0.45">
      <c r="B8407" s="18"/>
    </row>
    <row r="8408" spans="2:2" x14ac:dyDescent="0.45">
      <c r="B8408" s="18"/>
    </row>
    <row r="8409" spans="2:2" x14ac:dyDescent="0.45">
      <c r="B8409" s="18"/>
    </row>
    <row r="8410" spans="2:2" x14ac:dyDescent="0.45">
      <c r="B8410" s="18"/>
    </row>
    <row r="8411" spans="2:2" x14ac:dyDescent="0.45">
      <c r="B8411" s="18"/>
    </row>
    <row r="8412" spans="2:2" x14ac:dyDescent="0.45">
      <c r="B8412" s="18"/>
    </row>
    <row r="8413" spans="2:2" x14ac:dyDescent="0.45">
      <c r="B8413" s="18"/>
    </row>
    <row r="8414" spans="2:2" x14ac:dyDescent="0.45">
      <c r="B8414" s="18"/>
    </row>
    <row r="8415" spans="2:2" x14ac:dyDescent="0.45">
      <c r="B8415" s="18"/>
    </row>
    <row r="8416" spans="2:2" x14ac:dyDescent="0.45">
      <c r="B8416" s="18"/>
    </row>
    <row r="8417" spans="2:2" x14ac:dyDescent="0.45">
      <c r="B8417" s="18"/>
    </row>
    <row r="8418" spans="2:2" x14ac:dyDescent="0.45">
      <c r="B8418" s="18"/>
    </row>
    <row r="8419" spans="2:2" x14ac:dyDescent="0.45">
      <c r="B8419" s="18"/>
    </row>
    <row r="8420" spans="2:2" x14ac:dyDescent="0.45">
      <c r="B8420" s="18"/>
    </row>
    <row r="8421" spans="2:2" x14ac:dyDescent="0.45">
      <c r="B8421" s="18"/>
    </row>
    <row r="8422" spans="2:2" x14ac:dyDescent="0.45">
      <c r="B8422" s="18"/>
    </row>
    <row r="8423" spans="2:2" x14ac:dyDescent="0.45">
      <c r="B8423" s="18"/>
    </row>
    <row r="8424" spans="2:2" x14ac:dyDescent="0.45">
      <c r="B8424" s="18"/>
    </row>
    <row r="8425" spans="2:2" x14ac:dyDescent="0.45">
      <c r="B8425" s="18"/>
    </row>
    <row r="8426" spans="2:2" x14ac:dyDescent="0.45">
      <c r="B8426" s="18"/>
    </row>
    <row r="8427" spans="2:2" x14ac:dyDescent="0.45">
      <c r="B8427" s="18"/>
    </row>
    <row r="8428" spans="2:2" x14ac:dyDescent="0.45">
      <c r="B8428" s="18"/>
    </row>
    <row r="8429" spans="2:2" x14ac:dyDescent="0.45">
      <c r="B8429" s="18"/>
    </row>
    <row r="8430" spans="2:2" x14ac:dyDescent="0.45">
      <c r="B8430" s="18"/>
    </row>
    <row r="8431" spans="2:2" x14ac:dyDescent="0.45">
      <c r="B8431" s="18"/>
    </row>
    <row r="8432" spans="2:2" x14ac:dyDescent="0.45">
      <c r="B8432" s="18"/>
    </row>
    <row r="8433" spans="2:2" x14ac:dyDescent="0.45">
      <c r="B8433" s="18"/>
    </row>
    <row r="8434" spans="2:2" x14ac:dyDescent="0.45">
      <c r="B8434" s="18"/>
    </row>
    <row r="8435" spans="2:2" x14ac:dyDescent="0.45">
      <c r="B8435" s="18"/>
    </row>
    <row r="8436" spans="2:2" x14ac:dyDescent="0.45">
      <c r="B8436" s="18"/>
    </row>
    <row r="8437" spans="2:2" x14ac:dyDescent="0.45">
      <c r="B8437" s="18"/>
    </row>
    <row r="8438" spans="2:2" x14ac:dyDescent="0.45">
      <c r="B8438" s="18"/>
    </row>
    <row r="8439" spans="2:2" x14ac:dyDescent="0.45">
      <c r="B8439" s="18"/>
    </row>
    <row r="8440" spans="2:2" x14ac:dyDescent="0.45">
      <c r="B8440" s="18"/>
    </row>
    <row r="8441" spans="2:2" x14ac:dyDescent="0.45">
      <c r="B8441" s="18"/>
    </row>
    <row r="8442" spans="2:2" x14ac:dyDescent="0.45">
      <c r="B8442" s="18"/>
    </row>
    <row r="8443" spans="2:2" x14ac:dyDescent="0.45">
      <c r="B8443" s="18"/>
    </row>
    <row r="8444" spans="2:2" x14ac:dyDescent="0.45">
      <c r="B8444" s="18"/>
    </row>
    <row r="8445" spans="2:2" x14ac:dyDescent="0.45">
      <c r="B8445" s="18"/>
    </row>
    <row r="8446" spans="2:2" x14ac:dyDescent="0.45">
      <c r="B8446" s="18"/>
    </row>
    <row r="8447" spans="2:2" x14ac:dyDescent="0.45">
      <c r="B8447" s="18"/>
    </row>
    <row r="8448" spans="2:2" x14ac:dyDescent="0.45">
      <c r="B8448" s="18"/>
    </row>
    <row r="8449" spans="2:2" x14ac:dyDescent="0.45">
      <c r="B8449" s="18"/>
    </row>
    <row r="8450" spans="2:2" x14ac:dyDescent="0.45">
      <c r="B8450" s="18"/>
    </row>
    <row r="8451" spans="2:2" x14ac:dyDescent="0.45">
      <c r="B8451" s="18"/>
    </row>
    <row r="8452" spans="2:2" x14ac:dyDescent="0.45">
      <c r="B8452" s="18"/>
    </row>
    <row r="8453" spans="2:2" x14ac:dyDescent="0.45">
      <c r="B8453" s="18"/>
    </row>
    <row r="8454" spans="2:2" x14ac:dyDescent="0.45">
      <c r="B8454" s="18"/>
    </row>
    <row r="8455" spans="2:2" x14ac:dyDescent="0.45">
      <c r="B8455" s="18"/>
    </row>
    <row r="8456" spans="2:2" x14ac:dyDescent="0.45">
      <c r="B8456" s="18"/>
    </row>
    <row r="8457" spans="2:2" x14ac:dyDescent="0.45">
      <c r="B8457" s="18"/>
    </row>
    <row r="8458" spans="2:2" x14ac:dyDescent="0.45">
      <c r="B8458" s="18"/>
    </row>
    <row r="8459" spans="2:2" x14ac:dyDescent="0.45">
      <c r="B8459" s="18"/>
    </row>
    <row r="8460" spans="2:2" x14ac:dyDescent="0.45">
      <c r="B8460" s="18"/>
    </row>
    <row r="8461" spans="2:2" x14ac:dyDescent="0.45">
      <c r="B8461" s="18"/>
    </row>
    <row r="8462" spans="2:2" x14ac:dyDescent="0.45">
      <c r="B8462" s="18"/>
    </row>
    <row r="8463" spans="2:2" x14ac:dyDescent="0.45">
      <c r="B8463" s="18"/>
    </row>
    <row r="8464" spans="2:2" x14ac:dyDescent="0.45">
      <c r="B8464" s="18"/>
    </row>
    <row r="8465" spans="2:2" x14ac:dyDescent="0.45">
      <c r="B8465" s="18"/>
    </row>
    <row r="8466" spans="2:2" x14ac:dyDescent="0.45">
      <c r="B8466" s="18"/>
    </row>
    <row r="8467" spans="2:2" x14ac:dyDescent="0.45">
      <c r="B8467" s="18"/>
    </row>
    <row r="8468" spans="2:2" x14ac:dyDescent="0.45">
      <c r="B8468" s="18"/>
    </row>
    <row r="8469" spans="2:2" x14ac:dyDescent="0.45">
      <c r="B8469" s="18"/>
    </row>
    <row r="8470" spans="2:2" x14ac:dyDescent="0.45">
      <c r="B8470" s="18"/>
    </row>
    <row r="8471" spans="2:2" x14ac:dyDescent="0.45">
      <c r="B8471" s="18"/>
    </row>
    <row r="8472" spans="2:2" x14ac:dyDescent="0.45">
      <c r="B8472" s="18"/>
    </row>
    <row r="8473" spans="2:2" x14ac:dyDescent="0.45">
      <c r="B8473" s="18"/>
    </row>
    <row r="8474" spans="2:2" x14ac:dyDescent="0.45">
      <c r="B8474" s="18"/>
    </row>
    <row r="8475" spans="2:2" x14ac:dyDescent="0.45">
      <c r="B8475" s="18"/>
    </row>
    <row r="8476" spans="2:2" x14ac:dyDescent="0.45">
      <c r="B8476" s="18"/>
    </row>
    <row r="8477" spans="2:2" x14ac:dyDescent="0.45">
      <c r="B8477" s="18"/>
    </row>
    <row r="8478" spans="2:2" x14ac:dyDescent="0.45">
      <c r="B8478" s="18"/>
    </row>
    <row r="8479" spans="2:2" x14ac:dyDescent="0.45">
      <c r="B8479" s="18"/>
    </row>
    <row r="8480" spans="2:2" x14ac:dyDescent="0.45">
      <c r="B8480" s="18"/>
    </row>
    <row r="8481" spans="2:2" x14ac:dyDescent="0.45">
      <c r="B8481" s="18"/>
    </row>
    <row r="8482" spans="2:2" x14ac:dyDescent="0.45">
      <c r="B8482" s="18"/>
    </row>
    <row r="8483" spans="2:2" x14ac:dyDescent="0.45">
      <c r="B8483" s="18"/>
    </row>
    <row r="8484" spans="2:2" x14ac:dyDescent="0.45">
      <c r="B8484" s="18"/>
    </row>
    <row r="8485" spans="2:2" x14ac:dyDescent="0.45">
      <c r="B8485" s="18"/>
    </row>
    <row r="8486" spans="2:2" x14ac:dyDescent="0.45">
      <c r="B8486" s="18"/>
    </row>
    <row r="8487" spans="2:2" x14ac:dyDescent="0.45">
      <c r="B8487" s="18"/>
    </row>
    <row r="8488" spans="2:2" x14ac:dyDescent="0.45">
      <c r="B8488" s="18"/>
    </row>
    <row r="8489" spans="2:2" x14ac:dyDescent="0.45">
      <c r="B8489" s="18"/>
    </row>
    <row r="8490" spans="2:2" x14ac:dyDescent="0.45">
      <c r="B8490" s="18"/>
    </row>
    <row r="8491" spans="2:2" x14ac:dyDescent="0.45">
      <c r="B8491" s="18"/>
    </row>
    <row r="8492" spans="2:2" x14ac:dyDescent="0.45">
      <c r="B8492" s="18"/>
    </row>
    <row r="8493" spans="2:2" x14ac:dyDescent="0.45">
      <c r="B8493" s="18"/>
    </row>
    <row r="8494" spans="2:2" x14ac:dyDescent="0.45">
      <c r="B8494" s="18"/>
    </row>
    <row r="8495" spans="2:2" x14ac:dyDescent="0.45">
      <c r="B8495" s="18"/>
    </row>
    <row r="8496" spans="2:2" x14ac:dyDescent="0.45">
      <c r="B8496" s="18"/>
    </row>
    <row r="8497" spans="2:2" x14ac:dyDescent="0.45">
      <c r="B8497" s="18"/>
    </row>
    <row r="8498" spans="2:2" x14ac:dyDescent="0.45">
      <c r="B8498" s="18"/>
    </row>
    <row r="8499" spans="2:2" x14ac:dyDescent="0.45">
      <c r="B8499" s="18"/>
    </row>
    <row r="8500" spans="2:2" x14ac:dyDescent="0.45">
      <c r="B8500" s="18"/>
    </row>
    <row r="8501" spans="2:2" x14ac:dyDescent="0.45">
      <c r="B8501" s="18"/>
    </row>
    <row r="8502" spans="2:2" x14ac:dyDescent="0.45">
      <c r="B8502" s="18"/>
    </row>
    <row r="8503" spans="2:2" x14ac:dyDescent="0.45">
      <c r="B8503" s="18"/>
    </row>
    <row r="8504" spans="2:2" x14ac:dyDescent="0.45">
      <c r="B8504" s="18"/>
    </row>
    <row r="8505" spans="2:2" x14ac:dyDescent="0.45">
      <c r="B8505" s="18"/>
    </row>
    <row r="8506" spans="2:2" x14ac:dyDescent="0.45">
      <c r="B8506" s="18"/>
    </row>
    <row r="8507" spans="2:2" x14ac:dyDescent="0.45">
      <c r="B8507" s="18"/>
    </row>
    <row r="8508" spans="2:2" x14ac:dyDescent="0.45">
      <c r="B8508" s="18"/>
    </row>
    <row r="8509" spans="2:2" x14ac:dyDescent="0.45">
      <c r="B8509" s="18"/>
    </row>
    <row r="8510" spans="2:2" x14ac:dyDescent="0.45">
      <c r="B8510" s="18"/>
    </row>
    <row r="8511" spans="2:2" x14ac:dyDescent="0.45">
      <c r="B8511" s="18"/>
    </row>
    <row r="8512" spans="2:2" x14ac:dyDescent="0.45">
      <c r="B8512" s="18"/>
    </row>
    <row r="8513" spans="2:2" x14ac:dyDescent="0.45">
      <c r="B8513" s="18"/>
    </row>
    <row r="8514" spans="2:2" x14ac:dyDescent="0.45">
      <c r="B8514" s="18"/>
    </row>
    <row r="8515" spans="2:2" x14ac:dyDescent="0.45">
      <c r="B8515" s="18"/>
    </row>
    <row r="8516" spans="2:2" x14ac:dyDescent="0.45">
      <c r="B8516" s="18"/>
    </row>
    <row r="8517" spans="2:2" x14ac:dyDescent="0.45">
      <c r="B8517" s="18"/>
    </row>
    <row r="8518" spans="2:2" x14ac:dyDescent="0.45">
      <c r="B8518" s="18"/>
    </row>
    <row r="8519" spans="2:2" x14ac:dyDescent="0.45">
      <c r="B8519" s="18"/>
    </row>
    <row r="8520" spans="2:2" x14ac:dyDescent="0.45">
      <c r="B8520" s="18"/>
    </row>
    <row r="8521" spans="2:2" x14ac:dyDescent="0.45">
      <c r="B8521" s="18"/>
    </row>
    <row r="8522" spans="2:2" x14ac:dyDescent="0.45">
      <c r="B8522" s="18"/>
    </row>
    <row r="8523" spans="2:2" x14ac:dyDescent="0.45">
      <c r="B8523" s="18"/>
    </row>
    <row r="8524" spans="2:2" x14ac:dyDescent="0.45">
      <c r="B8524" s="18"/>
    </row>
    <row r="8525" spans="2:2" x14ac:dyDescent="0.45">
      <c r="B8525" s="18"/>
    </row>
    <row r="8526" spans="2:2" x14ac:dyDescent="0.45">
      <c r="B8526" s="18"/>
    </row>
    <row r="8527" spans="2:2" x14ac:dyDescent="0.45">
      <c r="B8527" s="18"/>
    </row>
    <row r="8528" spans="2:2" x14ac:dyDescent="0.45">
      <c r="B8528" s="18"/>
    </row>
    <row r="8529" spans="2:2" x14ac:dyDescent="0.45">
      <c r="B8529" s="18"/>
    </row>
    <row r="8530" spans="2:2" x14ac:dyDescent="0.45">
      <c r="B8530" s="18"/>
    </row>
    <row r="8531" spans="2:2" x14ac:dyDescent="0.45">
      <c r="B8531" s="18"/>
    </row>
    <row r="8532" spans="2:2" x14ac:dyDescent="0.45">
      <c r="B8532" s="18"/>
    </row>
    <row r="8533" spans="2:2" x14ac:dyDescent="0.45">
      <c r="B8533" s="18"/>
    </row>
    <row r="8534" spans="2:2" x14ac:dyDescent="0.45">
      <c r="B8534" s="18"/>
    </row>
    <row r="8535" spans="2:2" x14ac:dyDescent="0.45">
      <c r="B8535" s="18"/>
    </row>
    <row r="8536" spans="2:2" x14ac:dyDescent="0.45">
      <c r="B8536" s="18"/>
    </row>
    <row r="8537" spans="2:2" x14ac:dyDescent="0.45">
      <c r="B8537" s="18"/>
    </row>
    <row r="8538" spans="2:2" x14ac:dyDescent="0.45">
      <c r="B8538" s="18"/>
    </row>
    <row r="8539" spans="2:2" x14ac:dyDescent="0.45">
      <c r="B8539" s="18"/>
    </row>
    <row r="8540" spans="2:2" x14ac:dyDescent="0.45">
      <c r="B8540" s="18"/>
    </row>
    <row r="8541" spans="2:2" x14ac:dyDescent="0.45">
      <c r="B8541" s="18"/>
    </row>
    <row r="8542" spans="2:2" x14ac:dyDescent="0.45">
      <c r="B8542" s="18"/>
    </row>
    <row r="8543" spans="2:2" x14ac:dyDescent="0.45">
      <c r="B8543" s="18"/>
    </row>
    <row r="8544" spans="2:2" x14ac:dyDescent="0.45">
      <c r="B8544" s="18"/>
    </row>
    <row r="8545" spans="2:2" x14ac:dyDescent="0.45">
      <c r="B8545" s="18"/>
    </row>
    <row r="8546" spans="2:2" x14ac:dyDescent="0.45">
      <c r="B8546" s="18"/>
    </row>
    <row r="8547" spans="2:2" x14ac:dyDescent="0.45">
      <c r="B8547" s="18"/>
    </row>
    <row r="8548" spans="2:2" x14ac:dyDescent="0.45">
      <c r="B8548" s="18"/>
    </row>
    <row r="8549" spans="2:2" x14ac:dyDescent="0.45">
      <c r="B8549" s="18"/>
    </row>
    <row r="8550" spans="2:2" x14ac:dyDescent="0.45">
      <c r="B8550" s="18"/>
    </row>
    <row r="8551" spans="2:2" x14ac:dyDescent="0.45">
      <c r="B8551" s="18"/>
    </row>
    <row r="8552" spans="2:2" x14ac:dyDescent="0.45">
      <c r="B8552" s="18"/>
    </row>
    <row r="8553" spans="2:2" x14ac:dyDescent="0.45">
      <c r="B8553" s="18"/>
    </row>
    <row r="8554" spans="2:2" x14ac:dyDescent="0.45">
      <c r="B8554" s="18"/>
    </row>
    <row r="8555" spans="2:2" x14ac:dyDescent="0.45">
      <c r="B8555" s="18"/>
    </row>
    <row r="8556" spans="2:2" x14ac:dyDescent="0.45">
      <c r="B8556" s="18"/>
    </row>
    <row r="8557" spans="2:2" x14ac:dyDescent="0.45">
      <c r="B8557" s="18"/>
    </row>
    <row r="8558" spans="2:2" x14ac:dyDescent="0.45">
      <c r="B8558" s="18"/>
    </row>
    <row r="8559" spans="2:2" x14ac:dyDescent="0.45">
      <c r="B8559" s="18"/>
    </row>
    <row r="8560" spans="2:2" x14ac:dyDescent="0.45">
      <c r="B8560" s="18"/>
    </row>
    <row r="8561" spans="2:2" x14ac:dyDescent="0.45">
      <c r="B8561" s="18"/>
    </row>
    <row r="8562" spans="2:2" x14ac:dyDescent="0.45">
      <c r="B8562" s="18"/>
    </row>
    <row r="8563" spans="2:2" x14ac:dyDescent="0.45">
      <c r="B8563" s="18"/>
    </row>
    <row r="8564" spans="2:2" x14ac:dyDescent="0.45">
      <c r="B8564" s="18"/>
    </row>
    <row r="8565" spans="2:2" x14ac:dyDescent="0.45">
      <c r="B8565" s="18"/>
    </row>
    <row r="8566" spans="2:2" x14ac:dyDescent="0.45">
      <c r="B8566" s="18"/>
    </row>
    <row r="8567" spans="2:2" x14ac:dyDescent="0.45">
      <c r="B8567" s="18"/>
    </row>
    <row r="8568" spans="2:2" x14ac:dyDescent="0.45">
      <c r="B8568" s="18"/>
    </row>
    <row r="8569" spans="2:2" x14ac:dyDescent="0.45">
      <c r="B8569" s="18"/>
    </row>
    <row r="8570" spans="2:2" x14ac:dyDescent="0.45">
      <c r="B8570" s="18"/>
    </row>
    <row r="8571" spans="2:2" x14ac:dyDescent="0.45">
      <c r="B8571" s="18"/>
    </row>
    <row r="8572" spans="2:2" x14ac:dyDescent="0.45">
      <c r="B8572" s="18"/>
    </row>
    <row r="8573" spans="2:2" x14ac:dyDescent="0.45">
      <c r="B8573" s="18"/>
    </row>
    <row r="8574" spans="2:2" x14ac:dyDescent="0.45">
      <c r="B8574" s="18"/>
    </row>
    <row r="8575" spans="2:2" x14ac:dyDescent="0.45">
      <c r="B8575" s="18"/>
    </row>
    <row r="8576" spans="2:2" x14ac:dyDescent="0.45">
      <c r="B8576" s="18"/>
    </row>
    <row r="8577" spans="2:2" x14ac:dyDescent="0.45">
      <c r="B8577" s="18"/>
    </row>
    <row r="8578" spans="2:2" x14ac:dyDescent="0.45">
      <c r="B8578" s="18"/>
    </row>
    <row r="8579" spans="2:2" x14ac:dyDescent="0.45">
      <c r="B8579" s="18"/>
    </row>
    <row r="8580" spans="2:2" x14ac:dyDescent="0.45">
      <c r="B8580" s="18"/>
    </row>
    <row r="8581" spans="2:2" x14ac:dyDescent="0.45">
      <c r="B8581" s="18"/>
    </row>
    <row r="8582" spans="2:2" x14ac:dyDescent="0.45">
      <c r="B8582" s="18"/>
    </row>
    <row r="8583" spans="2:2" x14ac:dyDescent="0.45">
      <c r="B8583" s="18"/>
    </row>
    <row r="8584" spans="2:2" x14ac:dyDescent="0.45">
      <c r="B8584" s="18"/>
    </row>
    <row r="8585" spans="2:2" x14ac:dyDescent="0.45">
      <c r="B8585" s="18"/>
    </row>
    <row r="8586" spans="2:2" x14ac:dyDescent="0.45">
      <c r="B8586" s="18"/>
    </row>
    <row r="8587" spans="2:2" x14ac:dyDescent="0.45">
      <c r="B8587" s="18"/>
    </row>
    <row r="8588" spans="2:2" x14ac:dyDescent="0.45">
      <c r="B8588" s="18"/>
    </row>
    <row r="8589" spans="2:2" x14ac:dyDescent="0.45">
      <c r="B8589" s="18"/>
    </row>
    <row r="8590" spans="2:2" x14ac:dyDescent="0.45">
      <c r="B8590" s="18"/>
    </row>
    <row r="8591" spans="2:2" x14ac:dyDescent="0.45">
      <c r="B8591" s="18"/>
    </row>
    <row r="8592" spans="2:2" x14ac:dyDescent="0.45">
      <c r="B8592" s="18"/>
    </row>
    <row r="8593" spans="2:2" x14ac:dyDescent="0.45">
      <c r="B8593" s="18"/>
    </row>
    <row r="8594" spans="2:2" x14ac:dyDescent="0.45">
      <c r="B8594" s="18"/>
    </row>
    <row r="8595" spans="2:2" x14ac:dyDescent="0.45">
      <c r="B8595" s="18"/>
    </row>
    <row r="8596" spans="2:2" x14ac:dyDescent="0.45">
      <c r="B8596" s="18"/>
    </row>
    <row r="8597" spans="2:2" x14ac:dyDescent="0.45">
      <c r="B8597" s="18"/>
    </row>
    <row r="8598" spans="2:2" x14ac:dyDescent="0.45">
      <c r="B8598" s="18"/>
    </row>
    <row r="8599" spans="2:2" x14ac:dyDescent="0.45">
      <c r="B8599" s="18"/>
    </row>
    <row r="8600" spans="2:2" x14ac:dyDescent="0.45">
      <c r="B8600" s="18"/>
    </row>
    <row r="8601" spans="2:2" x14ac:dyDescent="0.45">
      <c r="B8601" s="18"/>
    </row>
    <row r="8602" spans="2:2" x14ac:dyDescent="0.45">
      <c r="B8602" s="18"/>
    </row>
    <row r="8603" spans="2:2" x14ac:dyDescent="0.45">
      <c r="B8603" s="18"/>
    </row>
    <row r="8604" spans="2:2" x14ac:dyDescent="0.45">
      <c r="B8604" s="18"/>
    </row>
    <row r="8605" spans="2:2" x14ac:dyDescent="0.45">
      <c r="B8605" s="18"/>
    </row>
    <row r="8606" spans="2:2" x14ac:dyDescent="0.45">
      <c r="B8606" s="18"/>
    </row>
    <row r="8607" spans="2:2" x14ac:dyDescent="0.45">
      <c r="B8607" s="18"/>
    </row>
    <row r="8608" spans="2:2" x14ac:dyDescent="0.45">
      <c r="B8608" s="18"/>
    </row>
    <row r="8609" spans="2:2" x14ac:dyDescent="0.45">
      <c r="B8609" s="18"/>
    </row>
    <row r="8610" spans="2:2" x14ac:dyDescent="0.45">
      <c r="B8610" s="18"/>
    </row>
    <row r="8611" spans="2:2" x14ac:dyDescent="0.45">
      <c r="B8611" s="18"/>
    </row>
    <row r="8612" spans="2:2" x14ac:dyDescent="0.45">
      <c r="B8612" s="18"/>
    </row>
    <row r="8613" spans="2:2" x14ac:dyDescent="0.45">
      <c r="B8613" s="18"/>
    </row>
    <row r="8614" spans="2:2" x14ac:dyDescent="0.45">
      <c r="B8614" s="18"/>
    </row>
    <row r="8615" spans="2:2" x14ac:dyDescent="0.45">
      <c r="B8615" s="18"/>
    </row>
    <row r="8616" spans="2:2" x14ac:dyDescent="0.45">
      <c r="B8616" s="18"/>
    </row>
    <row r="8617" spans="2:2" x14ac:dyDescent="0.45">
      <c r="B8617" s="18"/>
    </row>
    <row r="8618" spans="2:2" x14ac:dyDescent="0.45">
      <c r="B8618" s="18"/>
    </row>
    <row r="8619" spans="2:2" x14ac:dyDescent="0.45">
      <c r="B8619" s="18"/>
    </row>
    <row r="8620" spans="2:2" x14ac:dyDescent="0.45">
      <c r="B8620" s="18"/>
    </row>
    <row r="8621" spans="2:2" x14ac:dyDescent="0.45">
      <c r="B8621" s="18"/>
    </row>
    <row r="8622" spans="2:2" x14ac:dyDescent="0.45">
      <c r="B8622" s="18"/>
    </row>
    <row r="8623" spans="2:2" x14ac:dyDescent="0.45">
      <c r="B8623" s="18"/>
    </row>
    <row r="8624" spans="2:2" x14ac:dyDescent="0.45">
      <c r="B8624" s="18"/>
    </row>
    <row r="8625" spans="2:2" x14ac:dyDescent="0.45">
      <c r="B8625" s="18"/>
    </row>
    <row r="8626" spans="2:2" x14ac:dyDescent="0.45">
      <c r="B8626" s="18"/>
    </row>
    <row r="8627" spans="2:2" x14ac:dyDescent="0.45">
      <c r="B8627" s="18"/>
    </row>
    <row r="8628" spans="2:2" x14ac:dyDescent="0.45">
      <c r="B8628" s="18"/>
    </row>
    <row r="8629" spans="2:2" x14ac:dyDescent="0.45">
      <c r="B8629" s="18"/>
    </row>
    <row r="8630" spans="2:2" x14ac:dyDescent="0.45">
      <c r="B8630" s="18"/>
    </row>
    <row r="8631" spans="2:2" x14ac:dyDescent="0.45">
      <c r="B8631" s="18"/>
    </row>
    <row r="8632" spans="2:2" x14ac:dyDescent="0.45">
      <c r="B8632" s="18"/>
    </row>
    <row r="8633" spans="2:2" x14ac:dyDescent="0.45">
      <c r="B8633" s="18"/>
    </row>
    <row r="8634" spans="2:2" x14ac:dyDescent="0.45">
      <c r="B8634" s="18"/>
    </row>
    <row r="8635" spans="2:2" x14ac:dyDescent="0.45">
      <c r="B8635" s="18"/>
    </row>
    <row r="8636" spans="2:2" x14ac:dyDescent="0.45">
      <c r="B8636" s="18"/>
    </row>
    <row r="8637" spans="2:2" x14ac:dyDescent="0.45">
      <c r="B8637" s="18"/>
    </row>
    <row r="8638" spans="2:2" x14ac:dyDescent="0.45">
      <c r="B8638" s="18"/>
    </row>
    <row r="8639" spans="2:2" x14ac:dyDescent="0.45">
      <c r="B8639" s="18"/>
    </row>
    <row r="8640" spans="2:2" x14ac:dyDescent="0.45">
      <c r="B8640" s="18"/>
    </row>
    <row r="8641" spans="2:2" x14ac:dyDescent="0.45">
      <c r="B8641" s="18"/>
    </row>
    <row r="8642" spans="2:2" x14ac:dyDescent="0.45">
      <c r="B8642" s="18"/>
    </row>
    <row r="8643" spans="2:2" x14ac:dyDescent="0.45">
      <c r="B8643" s="18"/>
    </row>
    <row r="8644" spans="2:2" x14ac:dyDescent="0.45">
      <c r="B8644" s="18"/>
    </row>
    <row r="8645" spans="2:2" x14ac:dyDescent="0.45">
      <c r="B8645" s="18"/>
    </row>
    <row r="8646" spans="2:2" x14ac:dyDescent="0.45">
      <c r="B8646" s="18"/>
    </row>
    <row r="8647" spans="2:2" x14ac:dyDescent="0.45">
      <c r="B8647" s="18"/>
    </row>
    <row r="8648" spans="2:2" x14ac:dyDescent="0.45">
      <c r="B8648" s="18"/>
    </row>
    <row r="8649" spans="2:2" x14ac:dyDescent="0.45">
      <c r="B8649" s="18"/>
    </row>
    <row r="8650" spans="2:2" x14ac:dyDescent="0.45">
      <c r="B8650" s="18"/>
    </row>
    <row r="8651" spans="2:2" x14ac:dyDescent="0.45">
      <c r="B8651" s="18"/>
    </row>
    <row r="8652" spans="2:2" x14ac:dyDescent="0.45">
      <c r="B8652" s="18"/>
    </row>
    <row r="8653" spans="2:2" x14ac:dyDescent="0.45">
      <c r="B8653" s="18"/>
    </row>
    <row r="8654" spans="2:2" x14ac:dyDescent="0.45">
      <c r="B8654" s="18"/>
    </row>
    <row r="8655" spans="2:2" x14ac:dyDescent="0.45">
      <c r="B8655" s="18"/>
    </row>
    <row r="8656" spans="2:2" x14ac:dyDescent="0.45">
      <c r="B8656" s="18"/>
    </row>
    <row r="8657" spans="2:2" x14ac:dyDescent="0.45">
      <c r="B8657" s="18"/>
    </row>
    <row r="8658" spans="2:2" x14ac:dyDescent="0.45">
      <c r="B8658" s="18"/>
    </row>
    <row r="8659" spans="2:2" x14ac:dyDescent="0.45">
      <c r="B8659" s="18"/>
    </row>
    <row r="8660" spans="2:2" x14ac:dyDescent="0.45">
      <c r="B8660" s="18"/>
    </row>
    <row r="8661" spans="2:2" x14ac:dyDescent="0.45">
      <c r="B8661" s="18"/>
    </row>
    <row r="8662" spans="2:2" x14ac:dyDescent="0.45">
      <c r="B8662" s="18"/>
    </row>
    <row r="8663" spans="2:2" x14ac:dyDescent="0.45">
      <c r="B8663" s="18"/>
    </row>
    <row r="8664" spans="2:2" x14ac:dyDescent="0.45">
      <c r="B8664" s="18"/>
    </row>
    <row r="8665" spans="2:2" x14ac:dyDescent="0.45">
      <c r="B8665" s="18"/>
    </row>
    <row r="8666" spans="2:2" x14ac:dyDescent="0.45">
      <c r="B8666" s="18"/>
    </row>
    <row r="8667" spans="2:2" x14ac:dyDescent="0.45">
      <c r="B8667" s="18"/>
    </row>
    <row r="8668" spans="2:2" x14ac:dyDescent="0.45">
      <c r="B8668" s="18"/>
    </row>
    <row r="8669" spans="2:2" x14ac:dyDescent="0.45">
      <c r="B8669" s="18"/>
    </row>
    <row r="8670" spans="2:2" x14ac:dyDescent="0.45">
      <c r="B8670" s="18"/>
    </row>
    <row r="8671" spans="2:2" x14ac:dyDescent="0.45">
      <c r="B8671" s="18"/>
    </row>
    <row r="8672" spans="2:2" x14ac:dyDescent="0.45">
      <c r="B8672" s="18"/>
    </row>
    <row r="8673" spans="2:2" x14ac:dyDescent="0.45">
      <c r="B8673" s="18"/>
    </row>
    <row r="8674" spans="2:2" x14ac:dyDescent="0.45">
      <c r="B8674" s="18"/>
    </row>
    <row r="8675" spans="2:2" x14ac:dyDescent="0.45">
      <c r="B8675" s="18"/>
    </row>
    <row r="8676" spans="2:2" x14ac:dyDescent="0.45">
      <c r="B8676" s="18"/>
    </row>
    <row r="8677" spans="2:2" x14ac:dyDescent="0.45">
      <c r="B8677" s="18"/>
    </row>
    <row r="8678" spans="2:2" x14ac:dyDescent="0.45">
      <c r="B8678" s="18"/>
    </row>
    <row r="8679" spans="2:2" x14ac:dyDescent="0.45">
      <c r="B8679" s="18"/>
    </row>
    <row r="8680" spans="2:2" x14ac:dyDescent="0.45">
      <c r="B8680" s="18"/>
    </row>
    <row r="8681" spans="2:2" x14ac:dyDescent="0.45">
      <c r="B8681" s="18"/>
    </row>
    <row r="8682" spans="2:2" x14ac:dyDescent="0.45">
      <c r="B8682" s="18"/>
    </row>
    <row r="8683" spans="2:2" x14ac:dyDescent="0.45">
      <c r="B8683" s="18"/>
    </row>
    <row r="8684" spans="2:2" x14ac:dyDescent="0.45">
      <c r="B8684" s="18"/>
    </row>
    <row r="8685" spans="2:2" x14ac:dyDescent="0.45">
      <c r="B8685" s="18"/>
    </row>
    <row r="8686" spans="2:2" x14ac:dyDescent="0.45">
      <c r="B8686" s="18"/>
    </row>
    <row r="8687" spans="2:2" x14ac:dyDescent="0.45">
      <c r="B8687" s="18"/>
    </row>
    <row r="8688" spans="2:2" x14ac:dyDescent="0.45">
      <c r="B8688" s="18"/>
    </row>
    <row r="8689" spans="2:2" x14ac:dyDescent="0.45">
      <c r="B8689" s="18"/>
    </row>
    <row r="8690" spans="2:2" x14ac:dyDescent="0.45">
      <c r="B8690" s="18"/>
    </row>
    <row r="8691" spans="2:2" x14ac:dyDescent="0.45">
      <c r="B8691" s="18"/>
    </row>
    <row r="8692" spans="2:2" x14ac:dyDescent="0.45">
      <c r="B8692" s="18"/>
    </row>
    <row r="8693" spans="2:2" x14ac:dyDescent="0.45">
      <c r="B8693" s="18"/>
    </row>
    <row r="8694" spans="2:2" x14ac:dyDescent="0.45">
      <c r="B8694" s="18"/>
    </row>
    <row r="8695" spans="2:2" x14ac:dyDescent="0.45">
      <c r="B8695" s="18"/>
    </row>
    <row r="8696" spans="2:2" x14ac:dyDescent="0.45">
      <c r="B8696" s="18"/>
    </row>
    <row r="8697" spans="2:2" x14ac:dyDescent="0.45">
      <c r="B8697" s="18"/>
    </row>
    <row r="8698" spans="2:2" x14ac:dyDescent="0.45">
      <c r="B8698" s="18"/>
    </row>
    <row r="8699" spans="2:2" x14ac:dyDescent="0.45">
      <c r="B8699" s="18"/>
    </row>
    <row r="8700" spans="2:2" x14ac:dyDescent="0.45">
      <c r="B8700" s="18"/>
    </row>
    <row r="8701" spans="2:2" x14ac:dyDescent="0.45">
      <c r="B8701" s="18"/>
    </row>
    <row r="8702" spans="2:2" x14ac:dyDescent="0.45">
      <c r="B8702" s="18"/>
    </row>
    <row r="8703" spans="2:2" x14ac:dyDescent="0.45">
      <c r="B8703" s="18"/>
    </row>
    <row r="8704" spans="2:2" x14ac:dyDescent="0.45">
      <c r="B8704" s="18"/>
    </row>
    <row r="8705" spans="2:2" x14ac:dyDescent="0.45">
      <c r="B8705" s="18"/>
    </row>
    <row r="8706" spans="2:2" x14ac:dyDescent="0.45">
      <c r="B8706" s="18"/>
    </row>
    <row r="8707" spans="2:2" x14ac:dyDescent="0.45">
      <c r="B8707" s="18"/>
    </row>
    <row r="8708" spans="2:2" x14ac:dyDescent="0.45">
      <c r="B8708" s="18"/>
    </row>
    <row r="8709" spans="2:2" x14ac:dyDescent="0.45">
      <c r="B8709" s="18"/>
    </row>
    <row r="8710" spans="2:2" x14ac:dyDescent="0.45">
      <c r="B8710" s="18"/>
    </row>
    <row r="8711" spans="2:2" x14ac:dyDescent="0.45">
      <c r="B8711" s="18"/>
    </row>
    <row r="8712" spans="2:2" x14ac:dyDescent="0.45">
      <c r="B8712" s="18"/>
    </row>
    <row r="8713" spans="2:2" x14ac:dyDescent="0.45">
      <c r="B8713" s="18"/>
    </row>
    <row r="8714" spans="2:2" x14ac:dyDescent="0.45">
      <c r="B8714" s="18"/>
    </row>
    <row r="8715" spans="2:2" x14ac:dyDescent="0.45">
      <c r="B8715" s="18"/>
    </row>
    <row r="8716" spans="2:2" x14ac:dyDescent="0.45">
      <c r="B8716" s="18"/>
    </row>
    <row r="8717" spans="2:2" x14ac:dyDescent="0.45">
      <c r="B8717" s="18"/>
    </row>
    <row r="8718" spans="2:2" x14ac:dyDescent="0.45">
      <c r="B8718" s="18"/>
    </row>
    <row r="8719" spans="2:2" x14ac:dyDescent="0.45">
      <c r="B8719" s="18"/>
    </row>
    <row r="8720" spans="2:2" x14ac:dyDescent="0.45">
      <c r="B8720" s="18"/>
    </row>
    <row r="8721" spans="2:2" x14ac:dyDescent="0.45">
      <c r="B8721" s="18"/>
    </row>
    <row r="8722" spans="2:2" x14ac:dyDescent="0.45">
      <c r="B8722" s="18"/>
    </row>
    <row r="8723" spans="2:2" x14ac:dyDescent="0.45">
      <c r="B8723" s="18"/>
    </row>
    <row r="8724" spans="2:2" x14ac:dyDescent="0.45">
      <c r="B8724" s="18"/>
    </row>
    <row r="8725" spans="2:2" x14ac:dyDescent="0.45">
      <c r="B8725" s="18"/>
    </row>
    <row r="8726" spans="2:2" x14ac:dyDescent="0.45">
      <c r="B8726" s="18"/>
    </row>
    <row r="8727" spans="2:2" x14ac:dyDescent="0.45">
      <c r="B8727" s="18"/>
    </row>
    <row r="8728" spans="2:2" x14ac:dyDescent="0.45">
      <c r="B8728" s="18"/>
    </row>
    <row r="8729" spans="2:2" x14ac:dyDescent="0.45">
      <c r="B8729" s="18"/>
    </row>
    <row r="8730" spans="2:2" x14ac:dyDescent="0.45">
      <c r="B8730" s="18"/>
    </row>
    <row r="8731" spans="2:2" x14ac:dyDescent="0.45">
      <c r="B8731" s="18"/>
    </row>
    <row r="8732" spans="2:2" x14ac:dyDescent="0.45">
      <c r="B8732" s="18"/>
    </row>
    <row r="8733" spans="2:2" x14ac:dyDescent="0.45">
      <c r="B8733" s="18"/>
    </row>
    <row r="8734" spans="2:2" x14ac:dyDescent="0.45">
      <c r="B8734" s="18"/>
    </row>
    <row r="8735" spans="2:2" x14ac:dyDescent="0.45">
      <c r="B8735" s="18"/>
    </row>
    <row r="8736" spans="2:2" x14ac:dyDescent="0.45">
      <c r="B8736" s="18"/>
    </row>
    <row r="8737" spans="2:2" x14ac:dyDescent="0.45">
      <c r="B8737" s="18"/>
    </row>
    <row r="8738" spans="2:2" x14ac:dyDescent="0.45">
      <c r="B8738" s="18"/>
    </row>
    <row r="8739" spans="2:2" x14ac:dyDescent="0.45">
      <c r="B8739" s="18"/>
    </row>
    <row r="8740" spans="2:2" x14ac:dyDescent="0.45">
      <c r="B8740" s="18"/>
    </row>
    <row r="8741" spans="2:2" x14ac:dyDescent="0.45">
      <c r="B8741" s="18"/>
    </row>
    <row r="8742" spans="2:2" x14ac:dyDescent="0.45">
      <c r="B8742" s="18"/>
    </row>
    <row r="8743" spans="2:2" x14ac:dyDescent="0.45">
      <c r="B8743" s="18"/>
    </row>
    <row r="8744" spans="2:2" x14ac:dyDescent="0.45">
      <c r="B8744" s="18"/>
    </row>
    <row r="8745" spans="2:2" x14ac:dyDescent="0.45">
      <c r="B8745" s="18"/>
    </row>
    <row r="8746" spans="2:2" x14ac:dyDescent="0.45">
      <c r="B8746" s="18"/>
    </row>
    <row r="8747" spans="2:2" x14ac:dyDescent="0.45">
      <c r="B8747" s="18"/>
    </row>
    <row r="8748" spans="2:2" x14ac:dyDescent="0.45">
      <c r="B8748" s="18"/>
    </row>
    <row r="8749" spans="2:2" x14ac:dyDescent="0.45">
      <c r="B8749" s="18"/>
    </row>
    <row r="8750" spans="2:2" x14ac:dyDescent="0.45">
      <c r="B8750" s="18"/>
    </row>
    <row r="8751" spans="2:2" x14ac:dyDescent="0.45">
      <c r="B8751" s="18"/>
    </row>
    <row r="8752" spans="2:2" x14ac:dyDescent="0.45">
      <c r="B8752" s="18"/>
    </row>
    <row r="8753" spans="2:2" x14ac:dyDescent="0.45">
      <c r="B8753" s="18"/>
    </row>
    <row r="8754" spans="2:2" x14ac:dyDescent="0.45">
      <c r="B8754" s="18"/>
    </row>
    <row r="8755" spans="2:2" x14ac:dyDescent="0.45">
      <c r="B8755" s="18"/>
    </row>
    <row r="8756" spans="2:2" x14ac:dyDescent="0.45">
      <c r="B8756" s="18"/>
    </row>
    <row r="8757" spans="2:2" x14ac:dyDescent="0.45">
      <c r="B8757" s="18"/>
    </row>
    <row r="8758" spans="2:2" x14ac:dyDescent="0.45">
      <c r="B8758" s="18"/>
    </row>
    <row r="8759" spans="2:2" x14ac:dyDescent="0.45">
      <c r="B8759" s="18"/>
    </row>
    <row r="8760" spans="2:2" x14ac:dyDescent="0.45">
      <c r="B8760" s="18"/>
    </row>
    <row r="8761" spans="2:2" x14ac:dyDescent="0.45">
      <c r="B8761" s="18"/>
    </row>
    <row r="8762" spans="2:2" x14ac:dyDescent="0.45">
      <c r="B8762" s="18"/>
    </row>
    <row r="8763" spans="2:2" x14ac:dyDescent="0.45">
      <c r="B8763" s="18"/>
    </row>
    <row r="8764" spans="2:2" x14ac:dyDescent="0.45">
      <c r="B8764" s="18"/>
    </row>
    <row r="8765" spans="2:2" x14ac:dyDescent="0.45">
      <c r="B8765" s="18"/>
    </row>
    <row r="8766" spans="2:2" x14ac:dyDescent="0.45">
      <c r="B8766" s="18"/>
    </row>
    <row r="8767" spans="2:2" x14ac:dyDescent="0.45">
      <c r="B8767" s="18"/>
    </row>
    <row r="8768" spans="2:2" x14ac:dyDescent="0.45">
      <c r="B8768" s="18"/>
    </row>
    <row r="8769" spans="2:2" x14ac:dyDescent="0.45">
      <c r="B8769" s="18"/>
    </row>
    <row r="8770" spans="2:2" x14ac:dyDescent="0.45">
      <c r="B8770" s="18"/>
    </row>
    <row r="8771" spans="2:2" x14ac:dyDescent="0.45">
      <c r="B8771" s="18"/>
    </row>
    <row r="8772" spans="2:2" x14ac:dyDescent="0.45">
      <c r="B8772" s="18"/>
    </row>
    <row r="8773" spans="2:2" x14ac:dyDescent="0.45">
      <c r="B8773" s="18"/>
    </row>
    <row r="8774" spans="2:2" x14ac:dyDescent="0.45">
      <c r="B8774" s="18"/>
    </row>
    <row r="8775" spans="2:2" x14ac:dyDescent="0.45">
      <c r="B8775" s="18"/>
    </row>
    <row r="8776" spans="2:2" x14ac:dyDescent="0.45">
      <c r="B8776" s="18"/>
    </row>
    <row r="8777" spans="2:2" x14ac:dyDescent="0.45">
      <c r="B8777" s="18"/>
    </row>
    <row r="8778" spans="2:2" x14ac:dyDescent="0.45">
      <c r="B8778" s="18"/>
    </row>
    <row r="8779" spans="2:2" x14ac:dyDescent="0.45">
      <c r="B8779" s="18"/>
    </row>
    <row r="8780" spans="2:2" x14ac:dyDescent="0.45">
      <c r="B8780" s="18"/>
    </row>
    <row r="8781" spans="2:2" x14ac:dyDescent="0.45">
      <c r="B8781" s="18"/>
    </row>
    <row r="8782" spans="2:2" x14ac:dyDescent="0.45">
      <c r="B8782" s="18"/>
    </row>
    <row r="8783" spans="2:2" x14ac:dyDescent="0.45">
      <c r="B8783" s="18"/>
    </row>
    <row r="8784" spans="2:2" x14ac:dyDescent="0.45">
      <c r="B8784" s="18"/>
    </row>
    <row r="8785" spans="2:2" x14ac:dyDescent="0.45">
      <c r="B8785" s="18"/>
    </row>
    <row r="8786" spans="2:2" x14ac:dyDescent="0.45">
      <c r="B8786" s="18"/>
    </row>
    <row r="8787" spans="2:2" x14ac:dyDescent="0.45">
      <c r="B8787" s="18"/>
    </row>
    <row r="8788" spans="2:2" x14ac:dyDescent="0.45">
      <c r="B8788" s="18"/>
    </row>
    <row r="8789" spans="2:2" x14ac:dyDescent="0.45">
      <c r="B8789" s="18"/>
    </row>
    <row r="8790" spans="2:2" x14ac:dyDescent="0.45">
      <c r="B8790" s="18"/>
    </row>
    <row r="8791" spans="2:2" x14ac:dyDescent="0.45">
      <c r="B8791" s="18"/>
    </row>
    <row r="8792" spans="2:2" x14ac:dyDescent="0.45">
      <c r="B8792" s="18"/>
    </row>
    <row r="8793" spans="2:2" x14ac:dyDescent="0.45">
      <c r="B8793" s="18"/>
    </row>
    <row r="8794" spans="2:2" x14ac:dyDescent="0.45">
      <c r="B8794" s="18"/>
    </row>
    <row r="8795" spans="2:2" x14ac:dyDescent="0.45">
      <c r="B8795" s="18"/>
    </row>
    <row r="8796" spans="2:2" x14ac:dyDescent="0.45">
      <c r="B8796" s="18"/>
    </row>
    <row r="8797" spans="2:2" x14ac:dyDescent="0.45">
      <c r="B8797" s="18"/>
    </row>
    <row r="8798" spans="2:2" x14ac:dyDescent="0.45">
      <c r="B8798" s="18"/>
    </row>
    <row r="8799" spans="2:2" x14ac:dyDescent="0.45">
      <c r="B8799" s="18"/>
    </row>
    <row r="8800" spans="2:2" x14ac:dyDescent="0.45">
      <c r="B8800" s="18"/>
    </row>
    <row r="8801" spans="2:2" x14ac:dyDescent="0.45">
      <c r="B8801" s="18"/>
    </row>
    <row r="8802" spans="2:2" x14ac:dyDescent="0.45">
      <c r="B8802" s="18"/>
    </row>
    <row r="8803" spans="2:2" x14ac:dyDescent="0.45">
      <c r="B8803" s="18"/>
    </row>
    <row r="8804" spans="2:2" x14ac:dyDescent="0.45">
      <c r="B8804" s="18"/>
    </row>
    <row r="8805" spans="2:2" x14ac:dyDescent="0.45">
      <c r="B8805" s="18"/>
    </row>
    <row r="8806" spans="2:2" x14ac:dyDescent="0.45">
      <c r="B8806" s="18"/>
    </row>
    <row r="8807" spans="2:2" x14ac:dyDescent="0.45">
      <c r="B8807" s="18"/>
    </row>
    <row r="8808" spans="2:2" x14ac:dyDescent="0.45">
      <c r="B8808" s="18"/>
    </row>
    <row r="8809" spans="2:2" x14ac:dyDescent="0.45">
      <c r="B8809" s="18"/>
    </row>
    <row r="8810" spans="2:2" x14ac:dyDescent="0.45">
      <c r="B8810" s="18"/>
    </row>
    <row r="8811" spans="2:2" x14ac:dyDescent="0.45">
      <c r="B8811" s="18"/>
    </row>
    <row r="8812" spans="2:2" x14ac:dyDescent="0.45">
      <c r="B8812" s="18"/>
    </row>
    <row r="8813" spans="2:2" x14ac:dyDescent="0.45">
      <c r="B8813" s="18"/>
    </row>
    <row r="8814" spans="2:2" x14ac:dyDescent="0.45">
      <c r="B8814" s="18"/>
    </row>
    <row r="8815" spans="2:2" x14ac:dyDescent="0.45">
      <c r="B8815" s="18"/>
    </row>
    <row r="8816" spans="2:2" x14ac:dyDescent="0.45">
      <c r="B8816" s="18"/>
    </row>
    <row r="8817" spans="2:2" x14ac:dyDescent="0.45">
      <c r="B8817" s="18"/>
    </row>
    <row r="8818" spans="2:2" x14ac:dyDescent="0.45">
      <c r="B8818" s="18"/>
    </row>
    <row r="8819" spans="2:2" x14ac:dyDescent="0.45">
      <c r="B8819" s="18"/>
    </row>
    <row r="8820" spans="2:2" x14ac:dyDescent="0.45">
      <c r="B8820" s="18"/>
    </row>
    <row r="8821" spans="2:2" x14ac:dyDescent="0.45">
      <c r="B8821" s="18"/>
    </row>
    <row r="8822" spans="2:2" x14ac:dyDescent="0.45">
      <c r="B8822" s="18"/>
    </row>
    <row r="8823" spans="2:2" x14ac:dyDescent="0.45">
      <c r="B8823" s="18"/>
    </row>
    <row r="8824" spans="2:2" x14ac:dyDescent="0.45">
      <c r="B8824" s="18"/>
    </row>
    <row r="8825" spans="2:2" x14ac:dyDescent="0.45">
      <c r="B8825" s="18"/>
    </row>
    <row r="8826" spans="2:2" x14ac:dyDescent="0.45">
      <c r="B8826" s="18"/>
    </row>
    <row r="8827" spans="2:2" x14ac:dyDescent="0.45">
      <c r="B8827" s="18"/>
    </row>
    <row r="8828" spans="2:2" x14ac:dyDescent="0.45">
      <c r="B8828" s="18"/>
    </row>
    <row r="8829" spans="2:2" x14ac:dyDescent="0.45">
      <c r="B8829" s="18"/>
    </row>
    <row r="8830" spans="2:2" x14ac:dyDescent="0.45">
      <c r="B8830" s="18"/>
    </row>
    <row r="8831" spans="2:2" x14ac:dyDescent="0.45">
      <c r="B8831" s="18"/>
    </row>
    <row r="8832" spans="2:2" x14ac:dyDescent="0.45">
      <c r="B8832" s="18"/>
    </row>
    <row r="8833" spans="2:2" x14ac:dyDescent="0.45">
      <c r="B8833" s="18"/>
    </row>
    <row r="8834" spans="2:2" x14ac:dyDescent="0.45">
      <c r="B8834" s="18"/>
    </row>
    <row r="8835" spans="2:2" x14ac:dyDescent="0.45">
      <c r="B8835" s="18"/>
    </row>
    <row r="8836" spans="2:2" x14ac:dyDescent="0.45">
      <c r="B8836" s="18"/>
    </row>
    <row r="8837" spans="2:2" x14ac:dyDescent="0.45">
      <c r="B8837" s="18"/>
    </row>
    <row r="8838" spans="2:2" x14ac:dyDescent="0.45">
      <c r="B8838" s="18"/>
    </row>
    <row r="8839" spans="2:2" x14ac:dyDescent="0.45">
      <c r="B8839" s="18"/>
    </row>
    <row r="8840" spans="2:2" x14ac:dyDescent="0.45">
      <c r="B8840" s="18"/>
    </row>
    <row r="8841" spans="2:2" x14ac:dyDescent="0.45">
      <c r="B8841" s="18"/>
    </row>
    <row r="8842" spans="2:2" x14ac:dyDescent="0.45">
      <c r="B8842" s="18"/>
    </row>
    <row r="8843" spans="2:2" x14ac:dyDescent="0.45">
      <c r="B8843" s="18"/>
    </row>
    <row r="8844" spans="2:2" x14ac:dyDescent="0.45">
      <c r="B8844" s="18"/>
    </row>
    <row r="8845" spans="2:2" x14ac:dyDescent="0.45">
      <c r="B8845" s="18"/>
    </row>
    <row r="8846" spans="2:2" x14ac:dyDescent="0.45">
      <c r="B8846" s="18"/>
    </row>
    <row r="8847" spans="2:2" x14ac:dyDescent="0.45">
      <c r="B8847" s="18"/>
    </row>
    <row r="8848" spans="2:2" x14ac:dyDescent="0.45">
      <c r="B8848" s="18"/>
    </row>
    <row r="8849" spans="2:2" x14ac:dyDescent="0.45">
      <c r="B8849" s="18"/>
    </row>
    <row r="8850" spans="2:2" x14ac:dyDescent="0.45">
      <c r="B8850" s="18"/>
    </row>
    <row r="8851" spans="2:2" x14ac:dyDescent="0.45">
      <c r="B8851" s="18"/>
    </row>
    <row r="8852" spans="2:2" x14ac:dyDescent="0.45">
      <c r="B8852" s="18"/>
    </row>
    <row r="8853" spans="2:2" x14ac:dyDescent="0.45">
      <c r="B8853" s="18"/>
    </row>
    <row r="8854" spans="2:2" x14ac:dyDescent="0.45">
      <c r="B8854" s="18"/>
    </row>
    <row r="8855" spans="2:2" x14ac:dyDescent="0.45">
      <c r="B8855" s="18"/>
    </row>
    <row r="8856" spans="2:2" x14ac:dyDescent="0.45">
      <c r="B8856" s="18"/>
    </row>
    <row r="8857" spans="2:2" x14ac:dyDescent="0.45">
      <c r="B8857" s="18"/>
    </row>
    <row r="8858" spans="2:2" x14ac:dyDescent="0.45">
      <c r="B8858" s="18"/>
    </row>
    <row r="8859" spans="2:2" x14ac:dyDescent="0.45">
      <c r="B8859" s="18"/>
    </row>
    <row r="8860" spans="2:2" x14ac:dyDescent="0.45">
      <c r="B8860" s="18"/>
    </row>
    <row r="8861" spans="2:2" x14ac:dyDescent="0.45">
      <c r="B8861" s="18"/>
    </row>
    <row r="8862" spans="2:2" x14ac:dyDescent="0.45">
      <c r="B8862" s="18"/>
    </row>
    <row r="8863" spans="2:2" x14ac:dyDescent="0.45">
      <c r="B8863" s="18"/>
    </row>
    <row r="8864" spans="2:2" x14ac:dyDescent="0.45">
      <c r="B8864" s="18"/>
    </row>
    <row r="8865" spans="2:2" x14ac:dyDescent="0.45">
      <c r="B8865" s="18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80371-438F-48AC-B891-7BF6C800555E}">
  <dimension ref="A1:AEE23"/>
  <sheetViews>
    <sheetView showGridLines="0" zoomScale="55" zoomScaleNormal="55" workbookViewId="0">
      <selection activeCell="AG35" sqref="AG35"/>
    </sheetView>
  </sheetViews>
  <sheetFormatPr defaultRowHeight="13.15" x14ac:dyDescent="0.6"/>
  <cols>
    <col min="1" max="1" width="20" style="2" bestFit="1" customWidth="1"/>
    <col min="2" max="16384" width="9" style="2"/>
  </cols>
  <sheetData>
    <row r="1" spans="1:811" x14ac:dyDescent="0.6">
      <c r="A1" s="35" t="s">
        <v>270</v>
      </c>
      <c r="B1" s="34">
        <v>42534</v>
      </c>
      <c r="C1" s="34">
        <v>42535</v>
      </c>
      <c r="D1" s="34">
        <v>42536</v>
      </c>
      <c r="E1" s="34">
        <v>42537</v>
      </c>
      <c r="F1" s="34">
        <v>42538</v>
      </c>
      <c r="G1" s="34">
        <v>42541</v>
      </c>
      <c r="H1" s="34">
        <v>42542</v>
      </c>
      <c r="I1" s="34">
        <v>42543</v>
      </c>
      <c r="J1" s="34">
        <v>42544</v>
      </c>
      <c r="K1" s="34">
        <v>42545</v>
      </c>
      <c r="L1" s="34">
        <v>42548</v>
      </c>
      <c r="M1" s="34">
        <v>42549</v>
      </c>
      <c r="N1" s="34">
        <v>42550</v>
      </c>
      <c r="O1" s="34">
        <v>42551</v>
      </c>
      <c r="P1" s="34">
        <v>42552</v>
      </c>
      <c r="Q1" s="34">
        <v>42555</v>
      </c>
      <c r="R1" s="34">
        <v>42556</v>
      </c>
      <c r="S1" s="34">
        <v>42557</v>
      </c>
      <c r="T1" s="34">
        <v>42558</v>
      </c>
      <c r="U1" s="34">
        <v>42559</v>
      </c>
      <c r="V1" s="34">
        <v>42562</v>
      </c>
      <c r="W1" s="34">
        <v>42563</v>
      </c>
      <c r="X1" s="34">
        <v>42564</v>
      </c>
      <c r="Y1" s="34">
        <v>42565</v>
      </c>
      <c r="Z1" s="34">
        <v>42566</v>
      </c>
      <c r="AA1" s="34">
        <v>42569</v>
      </c>
      <c r="AB1" s="34">
        <v>42570</v>
      </c>
      <c r="AC1" s="34">
        <v>42571</v>
      </c>
      <c r="AD1" s="34">
        <v>42572</v>
      </c>
      <c r="AE1" s="34">
        <v>42573</v>
      </c>
      <c r="AF1" s="34">
        <v>42576</v>
      </c>
      <c r="AG1" s="34">
        <v>42577</v>
      </c>
      <c r="AH1" s="34">
        <v>42578</v>
      </c>
      <c r="AI1" s="34">
        <v>42579</v>
      </c>
      <c r="AJ1" s="34">
        <v>42580</v>
      </c>
      <c r="AK1" s="34">
        <v>42583</v>
      </c>
      <c r="AL1" s="34">
        <v>42584</v>
      </c>
      <c r="AM1" s="34">
        <v>42585</v>
      </c>
      <c r="AN1" s="34">
        <v>42586</v>
      </c>
      <c r="AO1" s="34">
        <v>42587</v>
      </c>
      <c r="AP1" s="34">
        <v>42590</v>
      </c>
      <c r="AQ1" s="34">
        <v>42591</v>
      </c>
      <c r="AR1" s="34">
        <v>42592</v>
      </c>
      <c r="AS1" s="34">
        <v>42593</v>
      </c>
      <c r="AT1" s="34">
        <v>42594</v>
      </c>
      <c r="AU1" s="34">
        <v>42598</v>
      </c>
      <c r="AV1" s="34">
        <v>42599</v>
      </c>
      <c r="AW1" s="34">
        <v>42600</v>
      </c>
      <c r="AX1" s="34">
        <v>42601</v>
      </c>
      <c r="AY1" s="34">
        <v>42604</v>
      </c>
      <c r="AZ1" s="34">
        <v>42605</v>
      </c>
      <c r="BA1" s="34">
        <v>42606</v>
      </c>
      <c r="BB1" s="34">
        <v>42607</v>
      </c>
      <c r="BC1" s="34">
        <v>42608</v>
      </c>
      <c r="BD1" s="34">
        <v>42611</v>
      </c>
      <c r="BE1" s="34">
        <v>42612</v>
      </c>
      <c r="BF1" s="34">
        <v>42613</v>
      </c>
      <c r="BG1" s="34">
        <v>42614</v>
      </c>
      <c r="BH1" s="34">
        <v>42615</v>
      </c>
      <c r="BI1" s="34">
        <v>42618</v>
      </c>
      <c r="BJ1" s="34">
        <v>42619</v>
      </c>
      <c r="BK1" s="34">
        <v>42620</v>
      </c>
      <c r="BL1" s="34">
        <v>42621</v>
      </c>
      <c r="BM1" s="34">
        <v>42622</v>
      </c>
      <c r="BN1" s="34">
        <v>42625</v>
      </c>
      <c r="BO1" s="34">
        <v>42626</v>
      </c>
      <c r="BP1" s="34">
        <v>42632</v>
      </c>
      <c r="BQ1" s="34">
        <v>42633</v>
      </c>
      <c r="BR1" s="34">
        <v>42634</v>
      </c>
      <c r="BS1" s="34">
        <v>42635</v>
      </c>
      <c r="BT1" s="34">
        <v>42636</v>
      </c>
      <c r="BU1" s="34">
        <v>42639</v>
      </c>
      <c r="BV1" s="34">
        <v>42640</v>
      </c>
      <c r="BW1" s="34">
        <v>42641</v>
      </c>
      <c r="BX1" s="34">
        <v>42642</v>
      </c>
      <c r="BY1" s="34">
        <v>42643</v>
      </c>
      <c r="BZ1" s="34">
        <v>42647</v>
      </c>
      <c r="CA1" s="34">
        <v>42648</v>
      </c>
      <c r="CB1" s="34">
        <v>42649</v>
      </c>
      <c r="CC1" s="34">
        <v>42650</v>
      </c>
      <c r="CD1" s="34">
        <v>42653</v>
      </c>
      <c r="CE1" s="34">
        <v>42654</v>
      </c>
      <c r="CF1" s="34">
        <v>42655</v>
      </c>
      <c r="CG1" s="34">
        <v>42656</v>
      </c>
      <c r="CH1" s="34">
        <v>42657</v>
      </c>
      <c r="CI1" s="34">
        <v>42660</v>
      </c>
      <c r="CJ1" s="34">
        <v>42661</v>
      </c>
      <c r="CK1" s="34">
        <v>42662</v>
      </c>
      <c r="CL1" s="34">
        <v>42663</v>
      </c>
      <c r="CM1" s="34">
        <v>42664</v>
      </c>
      <c r="CN1" s="34">
        <v>42667</v>
      </c>
      <c r="CO1" s="34">
        <v>42668</v>
      </c>
      <c r="CP1" s="34">
        <v>42669</v>
      </c>
      <c r="CQ1" s="34">
        <v>42670</v>
      </c>
      <c r="CR1" s="34">
        <v>42671</v>
      </c>
      <c r="CS1" s="34">
        <v>42674</v>
      </c>
      <c r="CT1" s="34">
        <v>42675</v>
      </c>
      <c r="CU1" s="34">
        <v>42676</v>
      </c>
      <c r="CV1" s="34">
        <v>42677</v>
      </c>
      <c r="CW1" s="34">
        <v>42678</v>
      </c>
      <c r="CX1" s="34">
        <v>42681</v>
      </c>
      <c r="CY1" s="34">
        <v>42682</v>
      </c>
      <c r="CZ1" s="34">
        <v>42683</v>
      </c>
      <c r="DA1" s="34">
        <v>42684</v>
      </c>
      <c r="DB1" s="34">
        <v>42685</v>
      </c>
      <c r="DC1" s="34">
        <v>42688</v>
      </c>
      <c r="DD1" s="34">
        <v>42689</v>
      </c>
      <c r="DE1" s="34">
        <v>42690</v>
      </c>
      <c r="DF1" s="34">
        <v>42691</v>
      </c>
      <c r="DG1" s="34">
        <v>42692</v>
      </c>
      <c r="DH1" s="34">
        <v>42695</v>
      </c>
      <c r="DI1" s="34">
        <v>42696</v>
      </c>
      <c r="DJ1" s="34">
        <v>42697</v>
      </c>
      <c r="DK1" s="34">
        <v>42698</v>
      </c>
      <c r="DL1" s="34">
        <v>42699</v>
      </c>
      <c r="DM1" s="34">
        <v>42702</v>
      </c>
      <c r="DN1" s="34">
        <v>42703</v>
      </c>
      <c r="DO1" s="34">
        <v>42704</v>
      </c>
      <c r="DP1" s="34">
        <v>42705</v>
      </c>
      <c r="DQ1" s="34">
        <v>42706</v>
      </c>
      <c r="DR1" s="34">
        <v>42709</v>
      </c>
      <c r="DS1" s="34">
        <v>42710</v>
      </c>
      <c r="DT1" s="34">
        <v>42711</v>
      </c>
      <c r="DU1" s="34">
        <v>42712</v>
      </c>
      <c r="DV1" s="34">
        <v>42713</v>
      </c>
      <c r="DW1" s="34">
        <v>42716</v>
      </c>
      <c r="DX1" s="34">
        <v>42717</v>
      </c>
      <c r="DY1" s="34">
        <v>42718</v>
      </c>
      <c r="DZ1" s="34">
        <v>42719</v>
      </c>
      <c r="EA1" s="34">
        <v>42720</v>
      </c>
      <c r="EB1" s="34">
        <v>42723</v>
      </c>
      <c r="EC1" s="34">
        <v>42724</v>
      </c>
      <c r="ED1" s="34">
        <v>42725</v>
      </c>
      <c r="EE1" s="34">
        <v>42726</v>
      </c>
      <c r="EF1" s="34">
        <v>42727</v>
      </c>
      <c r="EG1" s="34">
        <v>42730</v>
      </c>
      <c r="EH1" s="34">
        <v>42731</v>
      </c>
      <c r="EI1" s="34">
        <v>42732</v>
      </c>
      <c r="EJ1" s="34">
        <v>42733</v>
      </c>
      <c r="EK1" s="34">
        <v>42737</v>
      </c>
      <c r="EL1" s="34">
        <v>42738</v>
      </c>
      <c r="EM1" s="34">
        <v>42739</v>
      </c>
      <c r="EN1" s="34">
        <v>42740</v>
      </c>
      <c r="EO1" s="34">
        <v>42741</v>
      </c>
      <c r="EP1" s="34">
        <v>42744</v>
      </c>
      <c r="EQ1" s="34">
        <v>42745</v>
      </c>
      <c r="ER1" s="34">
        <v>42746</v>
      </c>
      <c r="ES1" s="34">
        <v>42747</v>
      </c>
      <c r="ET1" s="34">
        <v>42748</v>
      </c>
      <c r="EU1" s="34">
        <v>42751</v>
      </c>
      <c r="EV1" s="34">
        <v>42752</v>
      </c>
      <c r="EW1" s="34">
        <v>42753</v>
      </c>
      <c r="EX1" s="34">
        <v>42754</v>
      </c>
      <c r="EY1" s="34">
        <v>42755</v>
      </c>
      <c r="EZ1" s="34">
        <v>42758</v>
      </c>
      <c r="FA1" s="34">
        <v>42759</v>
      </c>
      <c r="FB1" s="34">
        <v>42760</v>
      </c>
      <c r="FC1" s="34">
        <v>42761</v>
      </c>
      <c r="FD1" s="34">
        <v>42766</v>
      </c>
      <c r="FE1" s="34">
        <v>42767</v>
      </c>
      <c r="FF1" s="34">
        <v>42768</v>
      </c>
      <c r="FG1" s="34">
        <v>42769</v>
      </c>
      <c r="FH1" s="34">
        <v>42772</v>
      </c>
      <c r="FI1" s="34">
        <v>42773</v>
      </c>
      <c r="FJ1" s="34">
        <v>42774</v>
      </c>
      <c r="FK1" s="34">
        <v>42775</v>
      </c>
      <c r="FL1" s="34">
        <v>42776</v>
      </c>
      <c r="FM1" s="34">
        <v>42779</v>
      </c>
      <c r="FN1" s="34">
        <v>42780</v>
      </c>
      <c r="FO1" s="34">
        <v>42781</v>
      </c>
      <c r="FP1" s="34">
        <v>42782</v>
      </c>
      <c r="FQ1" s="34">
        <v>42783</v>
      </c>
      <c r="FR1" s="34">
        <v>42786</v>
      </c>
      <c r="FS1" s="34">
        <v>42787</v>
      </c>
      <c r="FT1" s="34">
        <v>42788</v>
      </c>
      <c r="FU1" s="34">
        <v>42789</v>
      </c>
      <c r="FV1" s="34">
        <v>42790</v>
      </c>
      <c r="FW1" s="34">
        <v>42793</v>
      </c>
      <c r="FX1" s="34">
        <v>42794</v>
      </c>
      <c r="FY1" s="34">
        <v>42796</v>
      </c>
      <c r="FZ1" s="34">
        <v>42797</v>
      </c>
      <c r="GA1" s="34">
        <v>42800</v>
      </c>
      <c r="GB1" s="34">
        <v>42801</v>
      </c>
      <c r="GC1" s="34">
        <v>42802</v>
      </c>
      <c r="GD1" s="34">
        <v>42803</v>
      </c>
      <c r="GE1" s="34">
        <v>42804</v>
      </c>
      <c r="GF1" s="34">
        <v>42807</v>
      </c>
      <c r="GG1" s="34">
        <v>42808</v>
      </c>
      <c r="GH1" s="34">
        <v>42809</v>
      </c>
      <c r="GI1" s="34">
        <v>42810</v>
      </c>
      <c r="GJ1" s="34">
        <v>42811</v>
      </c>
      <c r="GK1" s="34">
        <v>42814</v>
      </c>
      <c r="GL1" s="34">
        <v>42815</v>
      </c>
      <c r="GM1" s="34">
        <v>42816</v>
      </c>
      <c r="GN1" s="34">
        <v>42817</v>
      </c>
      <c r="GO1" s="34">
        <v>42818</v>
      </c>
      <c r="GP1" s="34">
        <v>42821</v>
      </c>
      <c r="GQ1" s="34">
        <v>42822</v>
      </c>
      <c r="GR1" s="34">
        <v>42823</v>
      </c>
      <c r="GS1" s="34">
        <v>42824</v>
      </c>
      <c r="GT1" s="34">
        <v>42825</v>
      </c>
      <c r="GU1" s="34">
        <v>42828</v>
      </c>
      <c r="GV1" s="34">
        <v>42829</v>
      </c>
      <c r="GW1" s="34">
        <v>42830</v>
      </c>
      <c r="GX1" s="34">
        <v>42831</v>
      </c>
      <c r="GY1" s="34">
        <v>42832</v>
      </c>
      <c r="GZ1" s="34">
        <v>42835</v>
      </c>
      <c r="HA1" s="34">
        <v>42836</v>
      </c>
      <c r="HB1" s="34">
        <v>42837</v>
      </c>
      <c r="HC1" s="34">
        <v>42838</v>
      </c>
      <c r="HD1" s="34">
        <v>42839</v>
      </c>
      <c r="HE1" s="34">
        <v>42842</v>
      </c>
      <c r="HF1" s="34">
        <v>42843</v>
      </c>
      <c r="HG1" s="34">
        <v>42844</v>
      </c>
      <c r="HH1" s="34">
        <v>42845</v>
      </c>
      <c r="HI1" s="34">
        <v>42846</v>
      </c>
      <c r="HJ1" s="34">
        <v>42849</v>
      </c>
      <c r="HK1" s="34">
        <v>42850</v>
      </c>
      <c r="HL1" s="34">
        <v>42851</v>
      </c>
      <c r="HM1" s="34">
        <v>42852</v>
      </c>
      <c r="HN1" s="34">
        <v>42853</v>
      </c>
      <c r="HO1" s="34">
        <v>42857</v>
      </c>
      <c r="HP1" s="34">
        <v>42859</v>
      </c>
      <c r="HQ1" s="34">
        <v>42863</v>
      </c>
      <c r="HR1" s="34">
        <v>42865</v>
      </c>
      <c r="HS1" s="34">
        <v>42866</v>
      </c>
      <c r="HT1" s="34">
        <v>42867</v>
      </c>
      <c r="HU1" s="34">
        <v>42870</v>
      </c>
      <c r="HV1" s="34">
        <v>42871</v>
      </c>
      <c r="HW1" s="34">
        <v>42872</v>
      </c>
      <c r="HX1" s="34">
        <v>42873</v>
      </c>
      <c r="HY1" s="34">
        <v>42874</v>
      </c>
      <c r="HZ1" s="34">
        <v>42877</v>
      </c>
      <c r="IA1" s="34">
        <v>42878</v>
      </c>
      <c r="IB1" s="34">
        <v>42879</v>
      </c>
      <c r="IC1" s="34">
        <v>42880</v>
      </c>
      <c r="ID1" s="34">
        <v>42881</v>
      </c>
      <c r="IE1" s="34">
        <v>42884</v>
      </c>
      <c r="IF1" s="34">
        <v>42885</v>
      </c>
      <c r="IG1" s="34">
        <v>42886</v>
      </c>
      <c r="IH1" s="34">
        <v>42887</v>
      </c>
      <c r="II1" s="34">
        <v>42888</v>
      </c>
      <c r="IJ1" s="34">
        <v>42891</v>
      </c>
      <c r="IK1" s="34">
        <v>42893</v>
      </c>
      <c r="IL1" s="34">
        <v>42894</v>
      </c>
      <c r="IM1" s="34">
        <v>42895</v>
      </c>
      <c r="IN1" s="34">
        <v>42898</v>
      </c>
      <c r="IO1" s="34">
        <v>42899</v>
      </c>
      <c r="IP1" s="34">
        <v>42900</v>
      </c>
      <c r="IQ1" s="34">
        <v>42901</v>
      </c>
      <c r="IR1" s="34">
        <v>42902</v>
      </c>
      <c r="IS1" s="34">
        <v>42905</v>
      </c>
      <c r="IT1" s="34">
        <v>42906</v>
      </c>
      <c r="IU1" s="34">
        <v>42907</v>
      </c>
      <c r="IV1" s="34">
        <v>42908</v>
      </c>
      <c r="IW1" s="34">
        <v>42909</v>
      </c>
      <c r="IX1" s="34">
        <v>42912</v>
      </c>
      <c r="IY1" s="34">
        <v>42913</v>
      </c>
      <c r="IZ1" s="34">
        <v>42914</v>
      </c>
      <c r="JA1" s="34">
        <v>42915</v>
      </c>
      <c r="JB1" s="34">
        <v>42916</v>
      </c>
      <c r="JC1" s="34">
        <v>42919</v>
      </c>
      <c r="JD1" s="34">
        <v>42920</v>
      </c>
      <c r="JE1" s="34">
        <v>42921</v>
      </c>
      <c r="JF1" s="34">
        <v>42922</v>
      </c>
      <c r="JG1" s="34">
        <v>42923</v>
      </c>
      <c r="JH1" s="34">
        <v>42926</v>
      </c>
      <c r="JI1" s="34">
        <v>42927</v>
      </c>
      <c r="JJ1" s="34">
        <v>42928</v>
      </c>
      <c r="JK1" s="34">
        <v>42929</v>
      </c>
      <c r="JL1" s="34">
        <v>42930</v>
      </c>
      <c r="JM1" s="34">
        <v>42933</v>
      </c>
      <c r="JN1" s="34">
        <v>42934</v>
      </c>
      <c r="JO1" s="34">
        <v>42935</v>
      </c>
      <c r="JP1" s="34">
        <v>42936</v>
      </c>
      <c r="JQ1" s="34">
        <v>42937</v>
      </c>
      <c r="JR1" s="34">
        <v>42940</v>
      </c>
      <c r="JS1" s="34">
        <v>42941</v>
      </c>
      <c r="JT1" s="34">
        <v>42942</v>
      </c>
      <c r="JU1" s="34">
        <v>42943</v>
      </c>
      <c r="JV1" s="34">
        <v>42944</v>
      </c>
      <c r="JW1" s="34">
        <v>42947</v>
      </c>
      <c r="JX1" s="34">
        <v>42948</v>
      </c>
      <c r="JY1" s="34">
        <v>42949</v>
      </c>
      <c r="JZ1" s="34">
        <v>42950</v>
      </c>
      <c r="KA1" s="34">
        <v>42951</v>
      </c>
      <c r="KB1" s="34">
        <v>42954</v>
      </c>
      <c r="KC1" s="34">
        <v>42955</v>
      </c>
      <c r="KD1" s="34">
        <v>42956</v>
      </c>
      <c r="KE1" s="34">
        <v>42957</v>
      </c>
      <c r="KF1" s="34">
        <v>42958</v>
      </c>
      <c r="KG1" s="34">
        <v>42961</v>
      </c>
      <c r="KH1" s="34">
        <v>42963</v>
      </c>
      <c r="KI1" s="34">
        <v>42964</v>
      </c>
      <c r="KJ1" s="34">
        <v>42965</v>
      </c>
      <c r="KK1" s="34">
        <v>42968</v>
      </c>
      <c r="KL1" s="34">
        <v>42969</v>
      </c>
      <c r="KM1" s="34">
        <v>42970</v>
      </c>
      <c r="KN1" s="34">
        <v>42971</v>
      </c>
      <c r="KO1" s="34">
        <v>42972</v>
      </c>
      <c r="KP1" s="34">
        <v>42975</v>
      </c>
      <c r="KQ1" s="34">
        <v>42976</v>
      </c>
      <c r="KR1" s="34">
        <v>42977</v>
      </c>
      <c r="KS1" s="34">
        <v>42978</v>
      </c>
      <c r="KT1" s="34">
        <v>42979</v>
      </c>
      <c r="KU1" s="34">
        <v>42982</v>
      </c>
      <c r="KV1" s="34">
        <v>42983</v>
      </c>
      <c r="KW1" s="34">
        <v>42984</v>
      </c>
      <c r="KX1" s="34">
        <v>42985</v>
      </c>
      <c r="KY1" s="34">
        <v>42986</v>
      </c>
      <c r="KZ1" s="34">
        <v>42989</v>
      </c>
      <c r="LA1" s="34">
        <v>42990</v>
      </c>
      <c r="LB1" s="34">
        <v>42991</v>
      </c>
      <c r="LC1" s="34">
        <v>42992</v>
      </c>
      <c r="LD1" s="34">
        <v>42993</v>
      </c>
      <c r="LE1" s="34">
        <v>42996</v>
      </c>
      <c r="LF1" s="34">
        <v>42997</v>
      </c>
      <c r="LG1" s="34">
        <v>42998</v>
      </c>
      <c r="LH1" s="34">
        <v>42999</v>
      </c>
      <c r="LI1" s="34">
        <v>43000</v>
      </c>
      <c r="LJ1" s="34">
        <v>43003</v>
      </c>
      <c r="LK1" s="34">
        <v>43004</v>
      </c>
      <c r="LL1" s="34">
        <v>43005</v>
      </c>
      <c r="LM1" s="34">
        <v>43006</v>
      </c>
      <c r="LN1" s="34">
        <v>43007</v>
      </c>
      <c r="LO1" s="34">
        <v>43018</v>
      </c>
      <c r="LP1" s="34">
        <v>43019</v>
      </c>
      <c r="LQ1" s="34">
        <v>43020</v>
      </c>
      <c r="LR1" s="34">
        <v>43021</v>
      </c>
      <c r="LS1" s="34">
        <v>43024</v>
      </c>
      <c r="LT1" s="34">
        <v>43025</v>
      </c>
      <c r="LU1" s="34">
        <v>43026</v>
      </c>
      <c r="LV1" s="34">
        <v>43027</v>
      </c>
      <c r="LW1" s="34">
        <v>43028</v>
      </c>
      <c r="LX1" s="34">
        <v>43031</v>
      </c>
      <c r="LY1" s="34">
        <v>43032</v>
      </c>
      <c r="LZ1" s="34">
        <v>43033</v>
      </c>
      <c r="MA1" s="34">
        <v>43034</v>
      </c>
      <c r="MB1" s="34">
        <v>43035</v>
      </c>
      <c r="MC1" s="34">
        <v>43038</v>
      </c>
      <c r="MD1" s="34">
        <v>43039</v>
      </c>
      <c r="ME1" s="34">
        <v>43040</v>
      </c>
      <c r="MF1" s="34">
        <v>43041</v>
      </c>
      <c r="MG1" s="34">
        <v>43042</v>
      </c>
      <c r="MH1" s="34">
        <v>43045</v>
      </c>
      <c r="MI1" s="34">
        <v>43046</v>
      </c>
      <c r="MJ1" s="34">
        <v>43047</v>
      </c>
      <c r="MK1" s="34">
        <v>43048</v>
      </c>
      <c r="ML1" s="34">
        <v>43049</v>
      </c>
      <c r="MM1" s="34">
        <v>43052</v>
      </c>
      <c r="MN1" s="34">
        <v>43053</v>
      </c>
      <c r="MO1" s="34">
        <v>43054</v>
      </c>
      <c r="MP1" s="34">
        <v>43055</v>
      </c>
      <c r="MQ1" s="34">
        <v>43056</v>
      </c>
      <c r="MR1" s="34">
        <v>43059</v>
      </c>
      <c r="MS1" s="34">
        <v>43060</v>
      </c>
      <c r="MT1" s="34">
        <v>43061</v>
      </c>
      <c r="MU1" s="34">
        <v>43062</v>
      </c>
      <c r="MV1" s="34">
        <v>43063</v>
      </c>
      <c r="MW1" s="34">
        <v>43066</v>
      </c>
      <c r="MX1" s="34">
        <v>43067</v>
      </c>
      <c r="MY1" s="34">
        <v>43068</v>
      </c>
      <c r="MZ1" s="34">
        <v>43069</v>
      </c>
      <c r="NA1" s="34">
        <v>43070</v>
      </c>
      <c r="NB1" s="34">
        <v>43073</v>
      </c>
      <c r="NC1" s="34">
        <v>43074</v>
      </c>
      <c r="ND1" s="34">
        <v>43075</v>
      </c>
      <c r="NE1" s="34">
        <v>43076</v>
      </c>
      <c r="NF1" s="34">
        <v>43077</v>
      </c>
      <c r="NG1" s="34">
        <v>43080</v>
      </c>
      <c r="NH1" s="34">
        <v>43081</v>
      </c>
      <c r="NI1" s="34">
        <v>43082</v>
      </c>
      <c r="NJ1" s="34">
        <v>43083</v>
      </c>
      <c r="NK1" s="34">
        <v>43084</v>
      </c>
      <c r="NL1" s="34">
        <v>43087</v>
      </c>
      <c r="NM1" s="34">
        <v>43088</v>
      </c>
      <c r="NN1" s="34">
        <v>43089</v>
      </c>
      <c r="NO1" s="34">
        <v>43090</v>
      </c>
      <c r="NP1" s="34">
        <v>43091</v>
      </c>
      <c r="NQ1" s="34">
        <v>43095</v>
      </c>
      <c r="NR1" s="34">
        <v>43096</v>
      </c>
      <c r="NS1" s="34">
        <v>43097</v>
      </c>
      <c r="NT1" s="34">
        <v>43102</v>
      </c>
      <c r="NU1" s="34">
        <v>43103</v>
      </c>
      <c r="NV1" s="34">
        <v>43104</v>
      </c>
      <c r="NW1" s="34">
        <v>43105</v>
      </c>
      <c r="NX1" s="34">
        <v>43108</v>
      </c>
      <c r="NY1" s="34">
        <v>43109</v>
      </c>
      <c r="NZ1" s="34">
        <v>43110</v>
      </c>
      <c r="OA1" s="34">
        <v>43111</v>
      </c>
      <c r="OB1" s="34">
        <v>43112</v>
      </c>
      <c r="OC1" s="34">
        <v>43115</v>
      </c>
      <c r="OD1" s="34">
        <v>43116</v>
      </c>
      <c r="OE1" s="34">
        <v>43117</v>
      </c>
      <c r="OF1" s="34">
        <v>43118</v>
      </c>
      <c r="OG1" s="34">
        <v>43119</v>
      </c>
      <c r="OH1" s="34">
        <v>43122</v>
      </c>
      <c r="OI1" s="34">
        <v>43123</v>
      </c>
      <c r="OJ1" s="34">
        <v>43124</v>
      </c>
      <c r="OK1" s="34">
        <v>43125</v>
      </c>
      <c r="OL1" s="34">
        <v>43126</v>
      </c>
      <c r="OM1" s="34">
        <v>43129</v>
      </c>
      <c r="ON1" s="34">
        <v>43130</v>
      </c>
      <c r="OO1" s="34">
        <v>43131</v>
      </c>
      <c r="OP1" s="34">
        <v>43132</v>
      </c>
      <c r="OQ1" s="34">
        <v>43133</v>
      </c>
      <c r="OR1" s="34">
        <v>43136</v>
      </c>
      <c r="OS1" s="34">
        <v>43137</v>
      </c>
      <c r="OT1" s="34">
        <v>43138</v>
      </c>
      <c r="OU1" s="34">
        <v>43139</v>
      </c>
      <c r="OV1" s="34">
        <v>43140</v>
      </c>
      <c r="OW1" s="34">
        <v>43143</v>
      </c>
      <c r="OX1" s="34">
        <v>43144</v>
      </c>
      <c r="OY1" s="34">
        <v>43145</v>
      </c>
      <c r="OZ1" s="34">
        <v>43150</v>
      </c>
      <c r="PA1" s="34">
        <v>43151</v>
      </c>
      <c r="PB1" s="34">
        <v>43152</v>
      </c>
      <c r="PC1" s="34">
        <v>43153</v>
      </c>
      <c r="PD1" s="34">
        <v>43154</v>
      </c>
      <c r="PE1" s="34">
        <v>43157</v>
      </c>
      <c r="PF1" s="34">
        <v>43158</v>
      </c>
      <c r="PG1" s="34">
        <v>43159</v>
      </c>
      <c r="PH1" s="34">
        <v>43161</v>
      </c>
      <c r="PI1" s="34">
        <v>43164</v>
      </c>
      <c r="PJ1" s="34">
        <v>43165</v>
      </c>
      <c r="PK1" s="34">
        <v>43166</v>
      </c>
      <c r="PL1" s="34">
        <v>43167</v>
      </c>
      <c r="PM1" s="34">
        <v>43168</v>
      </c>
      <c r="PN1" s="34">
        <v>43171</v>
      </c>
      <c r="PO1" s="34">
        <v>43172</v>
      </c>
      <c r="PP1" s="34">
        <v>43173</v>
      </c>
      <c r="PQ1" s="34">
        <v>43174</v>
      </c>
      <c r="PR1" s="34">
        <v>43175</v>
      </c>
      <c r="PS1" s="34">
        <v>43178</v>
      </c>
      <c r="PT1" s="34">
        <v>43179</v>
      </c>
      <c r="PU1" s="34">
        <v>43180</v>
      </c>
      <c r="PV1" s="34">
        <v>43181</v>
      </c>
      <c r="PW1" s="34">
        <v>43182</v>
      </c>
      <c r="PX1" s="34">
        <v>43185</v>
      </c>
      <c r="PY1" s="34">
        <v>43186</v>
      </c>
      <c r="PZ1" s="34">
        <v>43187</v>
      </c>
      <c r="QA1" s="34">
        <v>43188</v>
      </c>
      <c r="QB1" s="34">
        <v>43189</v>
      </c>
      <c r="QC1" s="34">
        <v>43192</v>
      </c>
      <c r="QD1" s="34">
        <v>43193</v>
      </c>
      <c r="QE1" s="34">
        <v>43194</v>
      </c>
      <c r="QF1" s="34">
        <v>43195</v>
      </c>
      <c r="QG1" s="34">
        <v>43196</v>
      </c>
      <c r="QH1" s="34">
        <v>43199</v>
      </c>
      <c r="QI1" s="34">
        <v>43200</v>
      </c>
      <c r="QJ1" s="34">
        <v>43201</v>
      </c>
      <c r="QK1" s="34">
        <v>43202</v>
      </c>
      <c r="QL1" s="34">
        <v>43203</v>
      </c>
      <c r="QM1" s="34">
        <v>43206</v>
      </c>
      <c r="QN1" s="34">
        <v>43207</v>
      </c>
      <c r="QO1" s="34">
        <v>43208</v>
      </c>
      <c r="QP1" s="34">
        <v>43209</v>
      </c>
      <c r="QQ1" s="34">
        <v>43210</v>
      </c>
      <c r="QR1" s="34">
        <v>43213</v>
      </c>
      <c r="QS1" s="34">
        <v>43214</v>
      </c>
      <c r="QT1" s="34">
        <v>43215</v>
      </c>
      <c r="QU1" s="34">
        <v>43216</v>
      </c>
      <c r="QV1" s="34">
        <v>43217</v>
      </c>
      <c r="QW1" s="34">
        <v>43220</v>
      </c>
      <c r="QX1" s="34">
        <v>43222</v>
      </c>
      <c r="QY1" s="34">
        <v>43223</v>
      </c>
      <c r="QZ1" s="34">
        <v>43224</v>
      </c>
      <c r="RA1" s="34">
        <v>43228</v>
      </c>
      <c r="RB1" s="34">
        <v>43229</v>
      </c>
      <c r="RC1" s="34">
        <v>43230</v>
      </c>
      <c r="RD1" s="34">
        <v>43231</v>
      </c>
      <c r="RE1" s="34">
        <v>43234</v>
      </c>
      <c r="RF1" s="34">
        <v>43235</v>
      </c>
      <c r="RG1" s="34">
        <v>43236</v>
      </c>
      <c r="RH1" s="34">
        <v>43237</v>
      </c>
      <c r="RI1" s="34">
        <v>43238</v>
      </c>
      <c r="RJ1" s="34">
        <v>43241</v>
      </c>
      <c r="RK1" s="34">
        <v>43243</v>
      </c>
      <c r="RL1" s="34">
        <v>43244</v>
      </c>
      <c r="RM1" s="34">
        <v>43245</v>
      </c>
      <c r="RN1" s="34">
        <v>43248</v>
      </c>
      <c r="RO1" s="34">
        <v>43249</v>
      </c>
      <c r="RP1" s="34">
        <v>43250</v>
      </c>
      <c r="RQ1" s="34">
        <v>43251</v>
      </c>
      <c r="RR1" s="34">
        <v>43252</v>
      </c>
      <c r="RS1" s="34">
        <v>43255</v>
      </c>
      <c r="RT1" s="34">
        <v>43256</v>
      </c>
      <c r="RU1" s="34">
        <v>43258</v>
      </c>
      <c r="RV1" s="34">
        <v>43259</v>
      </c>
      <c r="RW1" s="34">
        <v>43262</v>
      </c>
      <c r="RX1" s="34">
        <v>43263</v>
      </c>
      <c r="RY1" s="34">
        <v>43265</v>
      </c>
      <c r="RZ1" s="34">
        <v>43266</v>
      </c>
      <c r="SA1" s="34">
        <v>43269</v>
      </c>
      <c r="SB1" s="34">
        <v>43270</v>
      </c>
      <c r="SC1" s="34">
        <v>43271</v>
      </c>
      <c r="SD1" s="34">
        <v>43272</v>
      </c>
      <c r="SE1" s="34">
        <v>43273</v>
      </c>
      <c r="SF1" s="34">
        <v>43276</v>
      </c>
      <c r="SG1" s="34">
        <v>43277</v>
      </c>
      <c r="SH1" s="34">
        <v>43278</v>
      </c>
      <c r="SI1" s="34">
        <v>43279</v>
      </c>
      <c r="SJ1" s="34">
        <v>43280</v>
      </c>
      <c r="SK1" s="34">
        <v>43283</v>
      </c>
      <c r="SL1" s="34">
        <v>43284</v>
      </c>
      <c r="SM1" s="34">
        <v>43285</v>
      </c>
      <c r="SN1" s="34">
        <v>43286</v>
      </c>
      <c r="SO1" s="34">
        <v>43287</v>
      </c>
      <c r="SP1" s="34">
        <v>43290</v>
      </c>
      <c r="SQ1" s="34">
        <v>43291</v>
      </c>
      <c r="SR1" s="34">
        <v>43292</v>
      </c>
      <c r="SS1" s="34">
        <v>43293</v>
      </c>
      <c r="ST1" s="34">
        <v>43294</v>
      </c>
      <c r="SU1" s="34">
        <v>43297</v>
      </c>
      <c r="SV1" s="34">
        <v>43298</v>
      </c>
      <c r="SW1" s="34">
        <v>43299</v>
      </c>
      <c r="SX1" s="34">
        <v>43300</v>
      </c>
      <c r="SY1" s="34">
        <v>43301</v>
      </c>
      <c r="SZ1" s="34">
        <v>43304</v>
      </c>
      <c r="TA1" s="34">
        <v>43305</v>
      </c>
      <c r="TB1" s="34">
        <v>43306</v>
      </c>
      <c r="TC1" s="34">
        <v>43307</v>
      </c>
      <c r="TD1" s="34">
        <v>43308</v>
      </c>
      <c r="TE1" s="34">
        <v>43311</v>
      </c>
      <c r="TF1" s="34">
        <v>43312</v>
      </c>
      <c r="TG1" s="34">
        <v>43313</v>
      </c>
      <c r="TH1" s="34">
        <v>43314</v>
      </c>
      <c r="TI1" s="34">
        <v>43315</v>
      </c>
      <c r="TJ1" s="34">
        <v>43318</v>
      </c>
      <c r="TK1" s="34">
        <v>43319</v>
      </c>
      <c r="TL1" s="34">
        <v>43320</v>
      </c>
      <c r="TM1" s="34">
        <v>43321</v>
      </c>
      <c r="TN1" s="34">
        <v>43322</v>
      </c>
      <c r="TO1" s="34">
        <v>43325</v>
      </c>
      <c r="TP1" s="34">
        <v>43326</v>
      </c>
      <c r="TQ1" s="34">
        <v>43328</v>
      </c>
      <c r="TR1" s="34">
        <v>43329</v>
      </c>
      <c r="TS1" s="34">
        <v>43332</v>
      </c>
      <c r="TT1" s="34">
        <v>43333</v>
      </c>
      <c r="TU1" s="34">
        <v>43334</v>
      </c>
      <c r="TV1" s="34">
        <v>43335</v>
      </c>
      <c r="TW1" s="34">
        <v>43336</v>
      </c>
      <c r="TX1" s="34">
        <v>43339</v>
      </c>
      <c r="TY1" s="34">
        <v>43340</v>
      </c>
      <c r="TZ1" s="34">
        <v>43341</v>
      </c>
      <c r="UA1" s="34">
        <v>43342</v>
      </c>
      <c r="UB1" s="34">
        <v>43343</v>
      </c>
      <c r="UC1" s="34">
        <v>43346</v>
      </c>
      <c r="UD1" s="34">
        <v>43347</v>
      </c>
      <c r="UE1" s="34">
        <v>43348</v>
      </c>
      <c r="UF1" s="34">
        <v>43349</v>
      </c>
      <c r="UG1" s="34">
        <v>43350</v>
      </c>
      <c r="UH1" s="34">
        <v>43353</v>
      </c>
      <c r="UI1" s="34">
        <v>43354</v>
      </c>
      <c r="UJ1" s="34">
        <v>43355</v>
      </c>
      <c r="UK1" s="34">
        <v>43356</v>
      </c>
      <c r="UL1" s="34">
        <v>43357</v>
      </c>
      <c r="UM1" s="34">
        <v>43360</v>
      </c>
      <c r="UN1" s="34">
        <v>43361</v>
      </c>
      <c r="UO1" s="34">
        <v>43362</v>
      </c>
      <c r="UP1" s="34">
        <v>43363</v>
      </c>
      <c r="UQ1" s="34">
        <v>43364</v>
      </c>
      <c r="UR1" s="34">
        <v>43370</v>
      </c>
      <c r="US1" s="34">
        <v>43371</v>
      </c>
      <c r="UT1" s="34">
        <v>43374</v>
      </c>
      <c r="UU1" s="34">
        <v>43375</v>
      </c>
      <c r="UV1" s="34">
        <v>43377</v>
      </c>
      <c r="UW1" s="34">
        <v>43378</v>
      </c>
      <c r="UX1" s="34">
        <v>43381</v>
      </c>
      <c r="UY1" s="34">
        <v>43383</v>
      </c>
      <c r="UZ1" s="34">
        <v>43384</v>
      </c>
      <c r="VA1" s="34">
        <v>43385</v>
      </c>
      <c r="VB1" s="34">
        <v>43388</v>
      </c>
      <c r="VC1" s="34">
        <v>43389</v>
      </c>
      <c r="VD1" s="34">
        <v>43390</v>
      </c>
      <c r="VE1" s="34">
        <v>43391</v>
      </c>
      <c r="VF1" s="34">
        <v>43392</v>
      </c>
      <c r="VG1" s="34">
        <v>43395</v>
      </c>
      <c r="VH1" s="34">
        <v>43396</v>
      </c>
      <c r="VI1" s="34">
        <v>43397</v>
      </c>
      <c r="VJ1" s="34">
        <v>43398</v>
      </c>
      <c r="VK1" s="34">
        <v>43399</v>
      </c>
      <c r="VL1" s="34">
        <v>43402</v>
      </c>
      <c r="VM1" s="34">
        <v>43403</v>
      </c>
      <c r="VN1" s="34">
        <v>43404</v>
      </c>
      <c r="VO1" s="34">
        <v>43405</v>
      </c>
      <c r="VP1" s="34">
        <v>43406</v>
      </c>
      <c r="VQ1" s="34">
        <v>43409</v>
      </c>
      <c r="VR1" s="34">
        <v>43410</v>
      </c>
      <c r="VS1" s="34">
        <v>43411</v>
      </c>
      <c r="VT1" s="34">
        <v>43412</v>
      </c>
      <c r="VU1" s="34">
        <v>43413</v>
      </c>
      <c r="VV1" s="34">
        <v>43416</v>
      </c>
      <c r="VW1" s="34">
        <v>43417</v>
      </c>
      <c r="VX1" s="34">
        <v>43418</v>
      </c>
      <c r="VY1" s="34">
        <v>43419</v>
      </c>
      <c r="VZ1" s="34">
        <v>43420</v>
      </c>
      <c r="WA1" s="34">
        <v>43423</v>
      </c>
      <c r="WB1" s="34">
        <v>43424</v>
      </c>
      <c r="WC1" s="34">
        <v>43425</v>
      </c>
      <c r="WD1" s="34">
        <v>43426</v>
      </c>
      <c r="WE1" s="34">
        <v>43427</v>
      </c>
      <c r="WF1" s="34">
        <v>43430</v>
      </c>
      <c r="WG1" s="34">
        <v>43431</v>
      </c>
      <c r="WH1" s="34">
        <v>43432</v>
      </c>
      <c r="WI1" s="34">
        <v>43433</v>
      </c>
      <c r="WJ1" s="34">
        <v>43434</v>
      </c>
      <c r="WK1" s="34">
        <v>43437</v>
      </c>
      <c r="WL1" s="34">
        <v>43438</v>
      </c>
      <c r="WM1" s="34">
        <v>43439</v>
      </c>
      <c r="WN1" s="34">
        <v>43440</v>
      </c>
      <c r="WO1" s="34">
        <v>43441</v>
      </c>
      <c r="WP1" s="34">
        <v>43444</v>
      </c>
      <c r="WQ1" s="34">
        <v>43445</v>
      </c>
      <c r="WR1" s="34">
        <v>43446</v>
      </c>
      <c r="WS1" s="34">
        <v>43447</v>
      </c>
      <c r="WT1" s="34">
        <v>43448</v>
      </c>
      <c r="WU1" s="34">
        <v>43451</v>
      </c>
      <c r="WV1" s="34">
        <v>43452</v>
      </c>
      <c r="WW1" s="34">
        <v>43453</v>
      </c>
      <c r="WX1" s="34">
        <v>43454</v>
      </c>
      <c r="WY1" s="34">
        <v>43455</v>
      </c>
      <c r="WZ1" s="34">
        <v>43458</v>
      </c>
      <c r="XA1" s="34">
        <v>43460</v>
      </c>
      <c r="XB1" s="34">
        <v>43461</v>
      </c>
      <c r="XC1" s="34">
        <v>43462</v>
      </c>
      <c r="XD1" s="34">
        <v>43467</v>
      </c>
      <c r="XE1" s="34">
        <v>43468</v>
      </c>
      <c r="XF1" s="34">
        <v>43469</v>
      </c>
      <c r="XG1" s="34">
        <v>43472</v>
      </c>
      <c r="XH1" s="34">
        <v>43473</v>
      </c>
      <c r="XI1" s="34">
        <v>43474</v>
      </c>
      <c r="XJ1" s="34">
        <v>43475</v>
      </c>
      <c r="XK1" s="34">
        <v>43476</v>
      </c>
      <c r="XL1" s="34">
        <v>43479</v>
      </c>
      <c r="XM1" s="34">
        <v>43480</v>
      </c>
      <c r="XN1" s="34">
        <v>43481</v>
      </c>
      <c r="XO1" s="34">
        <v>43482</v>
      </c>
      <c r="XP1" s="34">
        <v>43483</v>
      </c>
      <c r="XQ1" s="34">
        <v>43486</v>
      </c>
      <c r="XR1" s="34">
        <v>43487</v>
      </c>
      <c r="XS1" s="34">
        <v>43488</v>
      </c>
      <c r="XT1" s="34">
        <v>43489</v>
      </c>
      <c r="XU1" s="34">
        <v>43490</v>
      </c>
      <c r="XV1" s="34">
        <v>43493</v>
      </c>
      <c r="XW1" s="34">
        <v>43494</v>
      </c>
      <c r="XX1" s="34">
        <v>43495</v>
      </c>
      <c r="XY1" s="34">
        <v>43496</v>
      </c>
      <c r="XZ1" s="34">
        <v>43497</v>
      </c>
      <c r="YA1" s="34">
        <v>43503</v>
      </c>
      <c r="YB1" s="34">
        <v>43504</v>
      </c>
      <c r="YC1" s="34">
        <v>43507</v>
      </c>
      <c r="YD1" s="34">
        <v>43508</v>
      </c>
      <c r="YE1" s="34">
        <v>43509</v>
      </c>
      <c r="YF1" s="34">
        <v>43510</v>
      </c>
      <c r="YG1" s="34">
        <v>43511</v>
      </c>
      <c r="YH1" s="34">
        <v>43514</v>
      </c>
      <c r="YI1" s="34">
        <v>43515</v>
      </c>
      <c r="YJ1" s="34">
        <v>43516</v>
      </c>
      <c r="YK1" s="34">
        <v>43517</v>
      </c>
      <c r="YL1" s="34">
        <v>43518</v>
      </c>
      <c r="YM1" s="34">
        <v>43521</v>
      </c>
      <c r="YN1" s="34">
        <v>43522</v>
      </c>
      <c r="YO1" s="34">
        <v>43523</v>
      </c>
      <c r="YP1" s="34">
        <v>43524</v>
      </c>
      <c r="YQ1" s="34">
        <v>43528</v>
      </c>
      <c r="YR1" s="34">
        <v>43529</v>
      </c>
      <c r="YS1" s="34">
        <v>43530</v>
      </c>
      <c r="YT1" s="34">
        <v>43531</v>
      </c>
      <c r="YU1" s="34">
        <v>43532</v>
      </c>
      <c r="YV1" s="34">
        <v>43535</v>
      </c>
      <c r="YW1" s="34">
        <v>43536</v>
      </c>
      <c r="YX1" s="34">
        <v>43537</v>
      </c>
      <c r="YY1" s="34">
        <v>43538</v>
      </c>
      <c r="YZ1" s="34">
        <v>43539</v>
      </c>
      <c r="ZA1" s="34">
        <v>43542</v>
      </c>
      <c r="ZB1" s="34">
        <v>43543</v>
      </c>
      <c r="ZC1" s="34">
        <v>43544</v>
      </c>
      <c r="ZD1" s="34">
        <v>43545</v>
      </c>
      <c r="ZE1" s="34">
        <v>43546</v>
      </c>
      <c r="ZF1" s="34">
        <v>43549</v>
      </c>
      <c r="ZG1" s="34">
        <v>43550</v>
      </c>
      <c r="ZH1" s="34">
        <v>43551</v>
      </c>
      <c r="ZI1" s="34">
        <v>43552</v>
      </c>
      <c r="ZJ1" s="34">
        <v>43553</v>
      </c>
      <c r="ZK1" s="34">
        <v>43556</v>
      </c>
      <c r="ZL1" s="34">
        <v>43557</v>
      </c>
      <c r="ZM1" s="34">
        <v>43558</v>
      </c>
      <c r="ZN1" s="34">
        <v>43559</v>
      </c>
      <c r="ZO1" s="34">
        <v>43560</v>
      </c>
      <c r="ZP1" s="34">
        <v>43563</v>
      </c>
      <c r="ZQ1" s="34">
        <v>43564</v>
      </c>
      <c r="ZR1" s="34">
        <v>43565</v>
      </c>
      <c r="ZS1" s="34">
        <v>43566</v>
      </c>
      <c r="ZT1" s="34">
        <v>43567</v>
      </c>
      <c r="ZU1" s="34">
        <v>43570</v>
      </c>
      <c r="ZV1" s="34">
        <v>43571</v>
      </c>
      <c r="ZW1" s="34">
        <v>43572</v>
      </c>
      <c r="ZX1" s="34">
        <v>43573</v>
      </c>
      <c r="ZY1" s="34">
        <v>43574</v>
      </c>
      <c r="ZZ1" s="34">
        <v>43577</v>
      </c>
      <c r="AAA1" s="34">
        <v>43578</v>
      </c>
      <c r="AAB1" s="34">
        <v>43579</v>
      </c>
      <c r="AAC1" s="34">
        <v>43580</v>
      </c>
      <c r="AAD1" s="34">
        <v>43581</v>
      </c>
      <c r="AAE1" s="34">
        <v>43584</v>
      </c>
      <c r="AAF1" s="34">
        <v>43585</v>
      </c>
      <c r="AAG1" s="34">
        <v>43587</v>
      </c>
      <c r="AAH1" s="34">
        <v>43588</v>
      </c>
      <c r="AAI1" s="34">
        <v>43592</v>
      </c>
      <c r="AAJ1" s="34">
        <v>43593</v>
      </c>
      <c r="AAK1" s="34">
        <v>43594</v>
      </c>
      <c r="AAL1" s="34">
        <v>43595</v>
      </c>
      <c r="AAM1" s="34">
        <v>43598</v>
      </c>
      <c r="AAN1" s="34">
        <v>43599</v>
      </c>
      <c r="AAO1" s="34">
        <v>43600</v>
      </c>
      <c r="AAP1" s="34">
        <v>43601</v>
      </c>
      <c r="AAQ1" s="34">
        <v>43602</v>
      </c>
      <c r="AAR1" s="34">
        <v>43605</v>
      </c>
      <c r="AAS1" s="34">
        <v>43606</v>
      </c>
      <c r="AAT1" s="34">
        <v>43607</v>
      </c>
      <c r="AAU1" s="34">
        <v>43608</v>
      </c>
      <c r="AAV1" s="34">
        <v>43609</v>
      </c>
      <c r="AAW1" s="34">
        <v>43612</v>
      </c>
      <c r="AAX1" s="34">
        <v>43613</v>
      </c>
      <c r="AAY1" s="34">
        <v>43614</v>
      </c>
      <c r="AAZ1" s="34">
        <v>43615</v>
      </c>
      <c r="ABA1" s="34">
        <v>43616</v>
      </c>
      <c r="ABB1" s="34">
        <v>43619</v>
      </c>
      <c r="ABC1" s="34">
        <v>43620</v>
      </c>
      <c r="ABD1" s="34">
        <v>43621</v>
      </c>
      <c r="ABE1" s="34">
        <v>43623</v>
      </c>
      <c r="ABF1" s="34">
        <v>43626</v>
      </c>
      <c r="ABG1" s="34">
        <v>43627</v>
      </c>
      <c r="ABH1" s="34">
        <v>43628</v>
      </c>
      <c r="ABI1" s="34">
        <v>43629</v>
      </c>
      <c r="ABJ1" s="34">
        <v>43630</v>
      </c>
      <c r="ABK1" s="34">
        <v>43633</v>
      </c>
      <c r="ABL1" s="34">
        <v>43634</v>
      </c>
      <c r="ABM1" s="34">
        <v>43635</v>
      </c>
      <c r="ABN1" s="34">
        <v>43636</v>
      </c>
      <c r="ABO1" s="34">
        <v>43637</v>
      </c>
      <c r="ABP1" s="34">
        <v>43640</v>
      </c>
      <c r="ABQ1" s="34">
        <v>43641</v>
      </c>
      <c r="ABR1" s="34">
        <v>43642</v>
      </c>
      <c r="ABS1" s="34">
        <v>43643</v>
      </c>
      <c r="ABT1" s="34">
        <v>43644</v>
      </c>
      <c r="ABU1" s="34">
        <v>43647</v>
      </c>
      <c r="ABV1" s="34">
        <v>43648</v>
      </c>
      <c r="ABW1" s="34">
        <v>43649</v>
      </c>
      <c r="ABX1" s="34">
        <v>43650</v>
      </c>
      <c r="ABY1" s="34">
        <v>43651</v>
      </c>
      <c r="ABZ1" s="34">
        <v>43654</v>
      </c>
      <c r="ACA1" s="34">
        <v>43655</v>
      </c>
      <c r="ACB1" s="34">
        <v>43656</v>
      </c>
      <c r="ACC1" s="34">
        <v>43657</v>
      </c>
      <c r="ACD1" s="34">
        <v>43658</v>
      </c>
      <c r="ACE1" s="34">
        <v>43661</v>
      </c>
      <c r="ACF1" s="34">
        <v>43662</v>
      </c>
      <c r="ACG1" s="34">
        <v>43663</v>
      </c>
      <c r="ACH1" s="34">
        <v>43664</v>
      </c>
      <c r="ACI1" s="34">
        <v>43665</v>
      </c>
      <c r="ACJ1" s="34">
        <v>43668</v>
      </c>
      <c r="ACK1" s="34">
        <v>43669</v>
      </c>
      <c r="ACL1" s="34">
        <v>43670</v>
      </c>
      <c r="ACM1" s="34">
        <v>43671</v>
      </c>
      <c r="ACN1" s="34">
        <v>43672</v>
      </c>
      <c r="ACO1" s="34">
        <v>43675</v>
      </c>
      <c r="ACP1" s="34">
        <v>43676</v>
      </c>
      <c r="ACQ1" s="34">
        <v>43677</v>
      </c>
      <c r="ACR1" s="34">
        <v>43678</v>
      </c>
      <c r="ACS1" s="34">
        <v>43679</v>
      </c>
      <c r="ACT1" s="34">
        <v>43682</v>
      </c>
      <c r="ACU1" s="34">
        <v>43683</v>
      </c>
      <c r="ACV1" s="34">
        <v>43684</v>
      </c>
      <c r="ACW1" s="34">
        <v>43685</v>
      </c>
      <c r="ACX1" s="34">
        <v>43686</v>
      </c>
      <c r="ACY1" s="34">
        <v>43689</v>
      </c>
      <c r="ACZ1" s="34">
        <v>43690</v>
      </c>
      <c r="ADA1" s="34">
        <v>43691</v>
      </c>
      <c r="ADB1" s="34">
        <v>43693</v>
      </c>
      <c r="ADC1" s="34">
        <v>43696</v>
      </c>
      <c r="ADD1" s="34">
        <v>43697</v>
      </c>
      <c r="ADE1" s="34">
        <v>43698</v>
      </c>
      <c r="ADF1" s="34">
        <v>43699</v>
      </c>
      <c r="ADG1" s="34">
        <v>43700</v>
      </c>
      <c r="ADH1" s="34">
        <v>43703</v>
      </c>
      <c r="ADI1" s="34">
        <v>43704</v>
      </c>
      <c r="ADJ1" s="34">
        <v>43705</v>
      </c>
      <c r="ADK1" s="34">
        <v>43706</v>
      </c>
      <c r="ADL1" s="34">
        <v>43707</v>
      </c>
      <c r="ADM1" s="34">
        <v>43710</v>
      </c>
      <c r="ADN1" s="34">
        <v>43711</v>
      </c>
      <c r="ADO1" s="34">
        <v>43712</v>
      </c>
      <c r="ADP1" s="34">
        <v>43713</v>
      </c>
      <c r="ADQ1" s="34">
        <v>43714</v>
      </c>
      <c r="ADR1" s="34">
        <v>43717</v>
      </c>
      <c r="ADS1" s="34">
        <v>43718</v>
      </c>
      <c r="ADT1" s="34">
        <v>43719</v>
      </c>
      <c r="ADU1" s="34">
        <v>43724</v>
      </c>
      <c r="ADV1" s="34">
        <v>43725</v>
      </c>
      <c r="ADW1" s="34">
        <v>43726</v>
      </c>
      <c r="ADX1" s="34">
        <v>43727</v>
      </c>
      <c r="ADY1" s="34">
        <v>43728</v>
      </c>
      <c r="ADZ1" s="34">
        <v>43731</v>
      </c>
      <c r="AEA1" s="34">
        <v>43732</v>
      </c>
      <c r="AEB1" s="34">
        <v>43733</v>
      </c>
      <c r="AEC1" s="34">
        <v>43734</v>
      </c>
      <c r="AED1" s="34">
        <v>43735</v>
      </c>
      <c r="AEE1" s="34">
        <v>43738</v>
      </c>
    </row>
    <row r="2" spans="1:811" x14ac:dyDescent="0.6">
      <c r="A2" s="5" t="s">
        <v>273</v>
      </c>
      <c r="B2" s="9">
        <v>1000</v>
      </c>
      <c r="C2" s="9">
        <v>996.125393969269</v>
      </c>
      <c r="D2" s="9">
        <v>995.05186556711624</v>
      </c>
      <c r="E2" s="9">
        <v>983.70062352764967</v>
      </c>
      <c r="F2" s="9">
        <v>982.85046841116139</v>
      </c>
      <c r="G2" s="9">
        <v>997.85005134948528</v>
      </c>
      <c r="H2" s="9">
        <v>999.13615313693469</v>
      </c>
      <c r="I2" s="9">
        <v>1003.9757280860467</v>
      </c>
      <c r="J2" s="9">
        <v>999.46404661863733</v>
      </c>
      <c r="K2" s="9">
        <v>963.84876915150642</v>
      </c>
      <c r="L2" s="9">
        <v>966.25201833391861</v>
      </c>
      <c r="M2" s="9">
        <v>974.04848078364785</v>
      </c>
      <c r="N2" s="9">
        <v>985.81569341346017</v>
      </c>
      <c r="O2" s="9">
        <v>991.95467498043922</v>
      </c>
      <c r="P2" s="9">
        <v>1001.2620762150125</v>
      </c>
      <c r="Q2" s="9">
        <v>1005.6321274434287</v>
      </c>
      <c r="R2" s="9">
        <v>1006.548761097775</v>
      </c>
      <c r="S2" s="9">
        <v>991.04783568602136</v>
      </c>
      <c r="T2" s="9">
        <v>1003.480261709634</v>
      </c>
      <c r="U2" s="9">
        <v>998.80593756033295</v>
      </c>
      <c r="V2" s="9">
        <v>1010.0485839989719</v>
      </c>
      <c r="W2" s="9">
        <v>1012.8251677620332</v>
      </c>
      <c r="X2" s="9">
        <v>1018.7196745998722</v>
      </c>
      <c r="Y2" s="9">
        <v>1020.8395609642346</v>
      </c>
      <c r="Z2" s="9">
        <v>1024.0970650837314</v>
      </c>
      <c r="AA2" s="9">
        <v>1026.3691944777181</v>
      </c>
      <c r="AB2" s="9">
        <v>1025.0011343987028</v>
      </c>
      <c r="AC2" s="9">
        <v>1022.9838327230411</v>
      </c>
      <c r="AD2" s="9">
        <v>1023.0656942292435</v>
      </c>
      <c r="AE2" s="9">
        <v>1020.9228847843976</v>
      </c>
      <c r="AF2" s="9">
        <v>1022.8930098934279</v>
      </c>
      <c r="AG2" s="9">
        <v>1027.3719524961853</v>
      </c>
      <c r="AH2" s="9">
        <v>1025.7135151518651</v>
      </c>
      <c r="AI2" s="9">
        <v>1024.6561112701258</v>
      </c>
      <c r="AJ2" s="9">
        <v>1022.038597620395</v>
      </c>
      <c r="AK2" s="9">
        <v>1028.3216528140906</v>
      </c>
      <c r="AL2" s="9">
        <v>1022.861559712095</v>
      </c>
      <c r="AM2" s="9">
        <v>1012.8031654277509</v>
      </c>
      <c r="AN2" s="9">
        <v>1016.6600576267892</v>
      </c>
      <c r="AO2" s="9">
        <v>1023.1818163286116</v>
      </c>
      <c r="AP2" s="9">
        <v>1028.7649925849419</v>
      </c>
      <c r="AQ2" s="9">
        <v>1035.3271644023057</v>
      </c>
      <c r="AR2" s="9">
        <v>1035.6344974367412</v>
      </c>
      <c r="AS2" s="9">
        <v>1036.7462479577036</v>
      </c>
      <c r="AT2" s="9">
        <v>1037.4551560340726</v>
      </c>
      <c r="AU2" s="9">
        <v>1033.490976363883</v>
      </c>
      <c r="AV2" s="9">
        <v>1030.3297389447616</v>
      </c>
      <c r="AW2" s="9">
        <v>1034.5992666723298</v>
      </c>
      <c r="AX2" s="9">
        <v>1033.1543050278374</v>
      </c>
      <c r="AY2" s="9">
        <v>1024.8676284982064</v>
      </c>
      <c r="AZ2" s="9">
        <v>1027.4096335995725</v>
      </c>
      <c r="BA2" s="9">
        <v>1024.8848021945637</v>
      </c>
      <c r="BB2" s="9">
        <v>1023.5592851051757</v>
      </c>
      <c r="BC2" s="9">
        <v>1021.0522843624885</v>
      </c>
      <c r="BD2" s="9">
        <v>1011.7878756794762</v>
      </c>
      <c r="BE2" s="9">
        <v>1017.94330513662</v>
      </c>
      <c r="BF2" s="9">
        <v>1013.3161054101465</v>
      </c>
      <c r="BG2" s="9">
        <v>1013.0255748956042</v>
      </c>
      <c r="BH2" s="9">
        <v>1017.1210680270021</v>
      </c>
      <c r="BI2" s="9">
        <v>1027.4313674722343</v>
      </c>
      <c r="BJ2" s="9">
        <v>1029.5762960007257</v>
      </c>
      <c r="BK2" s="9">
        <v>1025.3442639128357</v>
      </c>
      <c r="BL2" s="9">
        <v>1023.3242754418982</v>
      </c>
      <c r="BM2" s="9">
        <v>1011.6473085595077</v>
      </c>
      <c r="BN2" s="9">
        <v>990.84958636277611</v>
      </c>
      <c r="BO2" s="9">
        <v>994.25554147596335</v>
      </c>
      <c r="BP2" s="9">
        <v>1003.5233372630403</v>
      </c>
      <c r="BQ2" s="9">
        <v>1008.8834947443186</v>
      </c>
      <c r="BR2" s="9">
        <v>1013.996966817418</v>
      </c>
      <c r="BS2" s="9">
        <v>1020.9046598073746</v>
      </c>
      <c r="BT2" s="9">
        <v>1024.218229802902</v>
      </c>
      <c r="BU2" s="9">
        <v>1020.7479325727464</v>
      </c>
      <c r="BV2" s="9">
        <v>1027.0064413687062</v>
      </c>
      <c r="BW2" s="9">
        <v>1022.9306476161894</v>
      </c>
      <c r="BX2" s="9">
        <v>1030.4241608860175</v>
      </c>
      <c r="BY2" s="9">
        <v>1017.7165746106853</v>
      </c>
      <c r="BZ2" s="9">
        <v>1023.2922613424444</v>
      </c>
      <c r="CA2" s="9">
        <v>1023.133056170107</v>
      </c>
      <c r="CB2" s="9">
        <v>1026.072650120007</v>
      </c>
      <c r="CC2" s="9">
        <v>1020.5145838705047</v>
      </c>
      <c r="CD2" s="9">
        <v>1021.3822070329375</v>
      </c>
      <c r="CE2" s="9">
        <v>1011.2490879122251</v>
      </c>
      <c r="CF2" s="9">
        <v>1012.7827655755477</v>
      </c>
      <c r="CG2" s="9">
        <v>1002.205330115314</v>
      </c>
      <c r="CH2" s="9">
        <v>1006.3075006360932</v>
      </c>
      <c r="CI2" s="9">
        <v>1006.9895994111389</v>
      </c>
      <c r="CJ2" s="9">
        <v>1011.0690679141589</v>
      </c>
      <c r="CK2" s="9">
        <v>1011.5787345184517</v>
      </c>
      <c r="CL2" s="9">
        <v>1008.530571453363</v>
      </c>
      <c r="CM2" s="9">
        <v>1005.5505928603499</v>
      </c>
      <c r="CN2" s="9">
        <v>1011.2603489649847</v>
      </c>
      <c r="CO2" s="9">
        <v>1005.6487190852333</v>
      </c>
      <c r="CP2" s="9">
        <v>994.84698919860875</v>
      </c>
      <c r="CQ2" s="9">
        <v>1001.6396508982514</v>
      </c>
      <c r="CR2" s="9">
        <v>998.13398199024391</v>
      </c>
      <c r="CS2" s="9">
        <v>988.05869694057742</v>
      </c>
      <c r="CT2" s="9">
        <v>986.75795571097569</v>
      </c>
      <c r="CU2" s="9">
        <v>969.5588596942307</v>
      </c>
      <c r="CV2" s="9">
        <v>973.21035963008444</v>
      </c>
      <c r="CW2" s="9">
        <v>972.96205430737473</v>
      </c>
      <c r="CX2" s="9">
        <v>982.61485704280653</v>
      </c>
      <c r="CY2" s="9">
        <v>983.89366327015796</v>
      </c>
      <c r="CZ2" s="9">
        <v>959.25402323447679</v>
      </c>
      <c r="DA2" s="9">
        <v>981.9281269593115</v>
      </c>
      <c r="DB2" s="9">
        <v>975.23895470736329</v>
      </c>
      <c r="DC2" s="9">
        <v>972.11251206612565</v>
      </c>
      <c r="DD2" s="9">
        <v>968.38335364461989</v>
      </c>
      <c r="DE2" s="9">
        <v>975.87109162142542</v>
      </c>
      <c r="DF2" s="9">
        <v>976.83067714493052</v>
      </c>
      <c r="DG2" s="9">
        <v>973.23871532015573</v>
      </c>
      <c r="DH2" s="9">
        <v>966.854522463693</v>
      </c>
      <c r="DI2" s="9">
        <v>974.15974821007808</v>
      </c>
      <c r="DJ2" s="9">
        <v>973.4915982775882</v>
      </c>
      <c r="DK2" s="9">
        <v>963.32486170544644</v>
      </c>
      <c r="DL2" s="9">
        <v>964.68737019958257</v>
      </c>
      <c r="DM2" s="9">
        <v>965.08063338823865</v>
      </c>
      <c r="DN2" s="9">
        <v>966.16295616859747</v>
      </c>
      <c r="DO2" s="9">
        <v>966.82543202488728</v>
      </c>
      <c r="DP2" s="9">
        <v>965.34959168486421</v>
      </c>
      <c r="DQ2" s="9">
        <v>958.47897731150238</v>
      </c>
      <c r="DR2" s="9">
        <v>952.72550228951297</v>
      </c>
      <c r="DS2" s="9">
        <v>964.38721624358016</v>
      </c>
      <c r="DT2" s="9">
        <v>963.80390511298322</v>
      </c>
      <c r="DU2" s="9">
        <v>981.95743306042982</v>
      </c>
      <c r="DV2" s="9">
        <v>982.56085754965829</v>
      </c>
      <c r="DW2" s="9">
        <v>985.09348073588239</v>
      </c>
      <c r="DX2" s="9">
        <v>990.87601248219721</v>
      </c>
      <c r="DY2" s="9">
        <v>991.17395215497936</v>
      </c>
      <c r="DZ2" s="9">
        <v>993.22950613589512</v>
      </c>
      <c r="EA2" s="9">
        <v>994.42714519946139</v>
      </c>
      <c r="EB2" s="9">
        <v>992.40614767549755</v>
      </c>
      <c r="EC2" s="9">
        <v>993.06188642438417</v>
      </c>
      <c r="ED2" s="9">
        <v>992.2985073972568</v>
      </c>
      <c r="EE2" s="9">
        <v>990.81338741286527</v>
      </c>
      <c r="EF2" s="9">
        <v>991.26947314083827</v>
      </c>
      <c r="EG2" s="9">
        <v>990.80366097382102</v>
      </c>
      <c r="EH2" s="9">
        <v>992.8393075631916</v>
      </c>
      <c r="EI2" s="9">
        <v>986.90468781658956</v>
      </c>
      <c r="EJ2" s="9">
        <v>990.2173864763048</v>
      </c>
      <c r="EK2" s="9">
        <v>993.34651495583887</v>
      </c>
      <c r="EL2" s="9">
        <v>1003.047065466248</v>
      </c>
      <c r="EM2" s="9">
        <v>1004.8206401209434</v>
      </c>
      <c r="EN2" s="9">
        <v>1004.3990034428633</v>
      </c>
      <c r="EO2" s="9">
        <v>1007.6402886412757</v>
      </c>
      <c r="EP2" s="9">
        <v>1005.9805500882244</v>
      </c>
      <c r="EQ2" s="9">
        <v>1003.9578631706422</v>
      </c>
      <c r="ER2" s="9">
        <v>1014.973577230021</v>
      </c>
      <c r="ES2" s="9">
        <v>1017.9570791298542</v>
      </c>
      <c r="ET2" s="9">
        <v>1013.6143156618763</v>
      </c>
      <c r="EU2" s="9">
        <v>1005.9908884323288</v>
      </c>
      <c r="EV2" s="9">
        <v>1008.4863106130248</v>
      </c>
      <c r="EW2" s="9">
        <v>1008.3820240909067</v>
      </c>
      <c r="EX2" s="9">
        <v>1011.5951044129401</v>
      </c>
      <c r="EY2" s="9">
        <v>1007.0087568173676</v>
      </c>
      <c r="EZ2" s="9">
        <v>1005.8518149642143</v>
      </c>
      <c r="FA2" s="9">
        <v>1004.2176079467572</v>
      </c>
      <c r="FB2" s="9">
        <v>1002.2040392075198</v>
      </c>
      <c r="FC2" s="9">
        <v>1011.3209725280221</v>
      </c>
      <c r="FD2" s="9">
        <v>1006.0025574816054</v>
      </c>
      <c r="FE2" s="9">
        <v>1012.9291172656604</v>
      </c>
      <c r="FF2" s="9">
        <v>1006.2772307002374</v>
      </c>
      <c r="FG2" s="9">
        <v>1005.9273832007683</v>
      </c>
      <c r="FH2" s="9">
        <v>1008.2518035906921</v>
      </c>
      <c r="FI2" s="9">
        <v>1008.7732134250721</v>
      </c>
      <c r="FJ2" s="9">
        <v>1005.4389695723362</v>
      </c>
      <c r="FK2" s="9">
        <v>1007.5285220961973</v>
      </c>
      <c r="FL2" s="9">
        <v>1009.2131791596719</v>
      </c>
      <c r="FM2" s="9">
        <v>1011.7881429169465</v>
      </c>
      <c r="FN2" s="9">
        <v>1009.5804971584</v>
      </c>
      <c r="FO2" s="9">
        <v>1014.3632353236811</v>
      </c>
      <c r="FP2" s="9">
        <v>1013.4909731216273</v>
      </c>
      <c r="FQ2" s="9">
        <v>1013.9601483872414</v>
      </c>
      <c r="FR2" s="9">
        <v>1014.0412106507645</v>
      </c>
      <c r="FS2" s="9">
        <v>1021.5420004406672</v>
      </c>
      <c r="FT2" s="9">
        <v>1023.9928553702484</v>
      </c>
      <c r="FU2" s="9">
        <v>1023.6579264768685</v>
      </c>
      <c r="FV2" s="9">
        <v>1016.2552786981896</v>
      </c>
      <c r="FW2" s="9">
        <v>1011.4315742485844</v>
      </c>
      <c r="FX2" s="9">
        <v>1013.037277110021</v>
      </c>
      <c r="FY2" s="9">
        <v>1017.1444793592929</v>
      </c>
      <c r="FZ2" s="9">
        <v>1006.0457725613846</v>
      </c>
      <c r="GA2" s="9">
        <v>1006.7981081968012</v>
      </c>
      <c r="GB2" s="9">
        <v>1013.0069106406447</v>
      </c>
      <c r="GC2" s="9">
        <v>1014.5855546426301</v>
      </c>
      <c r="GD2" s="9">
        <v>1012.8049464049021</v>
      </c>
      <c r="GE2" s="9">
        <v>1016.8960145521019</v>
      </c>
      <c r="GF2" s="9">
        <v>1027.240129014685</v>
      </c>
      <c r="GG2" s="9">
        <v>1032.8302276006266</v>
      </c>
      <c r="GH2" s="9">
        <v>1032.8609679629237</v>
      </c>
      <c r="GI2" s="9">
        <v>1041.8120546264727</v>
      </c>
      <c r="GJ2" s="9">
        <v>1048.1581876517675</v>
      </c>
      <c r="GK2" s="9">
        <v>1044.9695391622545</v>
      </c>
      <c r="GL2" s="9">
        <v>1054.715318416454</v>
      </c>
      <c r="GM2" s="9">
        <v>1050.449911414436</v>
      </c>
      <c r="GN2" s="9">
        <v>1052.6105418278364</v>
      </c>
      <c r="GO2" s="9">
        <v>1052.0595375081191</v>
      </c>
      <c r="GP2" s="9">
        <v>1047.1055616772276</v>
      </c>
      <c r="GQ2" s="9">
        <v>1051.2812491445825</v>
      </c>
      <c r="GR2" s="9">
        <v>1054.1913150460291</v>
      </c>
      <c r="GS2" s="9">
        <v>1054.1519248028089</v>
      </c>
      <c r="GT2" s="9">
        <v>1052.8402754486165</v>
      </c>
      <c r="GU2" s="9">
        <v>1058.1652417106889</v>
      </c>
      <c r="GV2" s="9">
        <v>1052.1556188589288</v>
      </c>
      <c r="GW2" s="9">
        <v>1052.5590281071859</v>
      </c>
      <c r="GX2" s="9">
        <v>1049.5578468841838</v>
      </c>
      <c r="GY2" s="9">
        <v>1050.0534189834561</v>
      </c>
      <c r="GZ2" s="9">
        <v>1038.2716470616144</v>
      </c>
      <c r="HA2" s="9">
        <v>1034.5432316625581</v>
      </c>
      <c r="HB2" s="9">
        <v>1036.0997593305792</v>
      </c>
      <c r="HC2" s="9">
        <v>1046.2885194504879</v>
      </c>
      <c r="HD2" s="9">
        <v>1037.5284517826201</v>
      </c>
      <c r="HE2" s="9">
        <v>1044.0542263529326</v>
      </c>
      <c r="HF2" s="9">
        <v>1046.7802901649991</v>
      </c>
      <c r="HG2" s="9">
        <v>1043.7988300145469</v>
      </c>
      <c r="HH2" s="9">
        <v>1049.318005288437</v>
      </c>
      <c r="HI2" s="9">
        <v>1056.4639483915089</v>
      </c>
      <c r="HJ2" s="9">
        <v>1057.2663517301851</v>
      </c>
      <c r="HK2" s="9">
        <v>1067.1852564232468</v>
      </c>
      <c r="HL2" s="9">
        <v>1072.6557827080142</v>
      </c>
      <c r="HM2" s="9">
        <v>1071.9977494836139</v>
      </c>
      <c r="HN2" s="9">
        <v>1068.8342187158182</v>
      </c>
      <c r="HO2" s="9">
        <v>1072.5514860536978</v>
      </c>
      <c r="HP2" s="9">
        <v>1084.2318263196562</v>
      </c>
      <c r="HQ2" s="9">
        <v>1106.4376424027278</v>
      </c>
      <c r="HR2" s="9">
        <v>1097.9192952963358</v>
      </c>
      <c r="HS2" s="9">
        <v>1110.11096707655</v>
      </c>
      <c r="HT2" s="9">
        <v>1104.3121283078151</v>
      </c>
      <c r="HU2" s="9">
        <v>1105.0754578951633</v>
      </c>
      <c r="HV2" s="9">
        <v>1105.1715248902515</v>
      </c>
      <c r="HW2" s="9">
        <v>1103.6122858370973</v>
      </c>
      <c r="HX2" s="9">
        <v>1103.020416804553</v>
      </c>
      <c r="HY2" s="9">
        <v>1105.7047685607399</v>
      </c>
      <c r="HZ2" s="9">
        <v>1112.3502776790178</v>
      </c>
      <c r="IA2" s="9">
        <v>1116.3916200254146</v>
      </c>
      <c r="IB2" s="9">
        <v>1117.8918812810873</v>
      </c>
      <c r="IC2" s="9">
        <v>1126.7118215575438</v>
      </c>
      <c r="ID2" s="9">
        <v>1132.2622793768869</v>
      </c>
      <c r="IE2" s="9">
        <v>1130.8283038005902</v>
      </c>
      <c r="IF2" s="9">
        <v>1128.7159062378928</v>
      </c>
      <c r="IG2" s="9">
        <v>1129.6954178470455</v>
      </c>
      <c r="IH2" s="9">
        <v>1128.9029222382294</v>
      </c>
      <c r="II2" s="9">
        <v>1141.0108946606858</v>
      </c>
      <c r="IJ2" s="9">
        <v>1140.6910724239365</v>
      </c>
      <c r="IK2" s="9">
        <v>1138.0730532003081</v>
      </c>
      <c r="IL2" s="9">
        <v>1139.8265213492423</v>
      </c>
      <c r="IM2" s="9">
        <v>1148.4320282059796</v>
      </c>
      <c r="IN2" s="9">
        <v>1135.4368070143396</v>
      </c>
      <c r="IO2" s="9">
        <v>1144.0064402461505</v>
      </c>
      <c r="IP2" s="9">
        <v>1143.6994200929666</v>
      </c>
      <c r="IQ2" s="9">
        <v>1139.2330321742922</v>
      </c>
      <c r="IR2" s="9">
        <v>1140.5730109929896</v>
      </c>
      <c r="IS2" s="9">
        <v>1144.5173647746656</v>
      </c>
      <c r="IT2" s="9">
        <v>1139.9610320101979</v>
      </c>
      <c r="IU2" s="9">
        <v>1135.3538175211922</v>
      </c>
      <c r="IV2" s="9">
        <v>1139.7442555136947</v>
      </c>
      <c r="IW2" s="9">
        <v>1145.3512018210727</v>
      </c>
      <c r="IX2" s="9">
        <v>1147.2417029814681</v>
      </c>
      <c r="IY2" s="9">
        <v>1150.4681917335511</v>
      </c>
      <c r="IZ2" s="9">
        <v>1143.5243432744082</v>
      </c>
      <c r="JA2" s="9">
        <v>1148.0706777606883</v>
      </c>
      <c r="JB2" s="9">
        <v>1145.870035500594</v>
      </c>
      <c r="JC2" s="9">
        <v>1144.7012592706828</v>
      </c>
      <c r="JD2" s="9">
        <v>1136.4672870388761</v>
      </c>
      <c r="JE2" s="9">
        <v>1141.2627131190382</v>
      </c>
      <c r="JF2" s="9">
        <v>1140.1552915942625</v>
      </c>
      <c r="JG2" s="9">
        <v>1134.6625425227219</v>
      </c>
      <c r="JH2" s="9">
        <v>1132.17191263582</v>
      </c>
      <c r="JI2" s="9">
        <v>1137.461542933657</v>
      </c>
      <c r="JJ2" s="9">
        <v>1133.2549241880906</v>
      </c>
      <c r="JK2" s="9">
        <v>1140.3267038710674</v>
      </c>
      <c r="JL2" s="9">
        <v>1141.53506901744</v>
      </c>
      <c r="JM2" s="9">
        <v>1147.2891313960677</v>
      </c>
      <c r="JN2" s="9">
        <v>1148.3878901870253</v>
      </c>
      <c r="JO2" s="9">
        <v>1152.5950117681818</v>
      </c>
      <c r="JP2" s="9">
        <v>1158.4010937909497</v>
      </c>
      <c r="JQ2" s="9">
        <v>1161.7624165356256</v>
      </c>
      <c r="JR2" s="9">
        <v>1163.629972769093</v>
      </c>
      <c r="JS2" s="9">
        <v>1157.6030563838181</v>
      </c>
      <c r="JT2" s="9">
        <v>1152.2847316625343</v>
      </c>
      <c r="JU2" s="9">
        <v>1156.5406377136892</v>
      </c>
      <c r="JV2" s="9">
        <v>1137.0030610228368</v>
      </c>
      <c r="JW2" s="9">
        <v>1135.5208338636157</v>
      </c>
      <c r="JX2" s="9">
        <v>1144.4515601288099</v>
      </c>
      <c r="JY2" s="9">
        <v>1147.5904852572837</v>
      </c>
      <c r="JZ2" s="9">
        <v>1126.4750166043123</v>
      </c>
      <c r="KA2" s="9">
        <v>1129.8773192138672</v>
      </c>
      <c r="KB2" s="9">
        <v>1133.1775366303991</v>
      </c>
      <c r="KC2" s="9">
        <v>1132.3330957506394</v>
      </c>
      <c r="KD2" s="9">
        <v>1121.0377939719961</v>
      </c>
      <c r="KE2" s="9">
        <v>1116.9376985599283</v>
      </c>
      <c r="KF2" s="9">
        <v>1098.3785459403919</v>
      </c>
      <c r="KG2" s="9">
        <v>1101.4431026761499</v>
      </c>
      <c r="KH2" s="9">
        <v>1107.1041150473252</v>
      </c>
      <c r="KI2" s="9">
        <v>1112.477286174003</v>
      </c>
      <c r="KJ2" s="9">
        <v>1112.1105918094381</v>
      </c>
      <c r="KK2" s="9">
        <v>1110.1737447900737</v>
      </c>
      <c r="KL2" s="9">
        <v>1114.8697389109564</v>
      </c>
      <c r="KM2" s="9">
        <v>1115.7118361272633</v>
      </c>
      <c r="KN2" s="9">
        <v>1120.3065426208486</v>
      </c>
      <c r="KO2" s="9">
        <v>1122.2042107870784</v>
      </c>
      <c r="KP2" s="9">
        <v>1118.645274057083</v>
      </c>
      <c r="KQ2" s="9">
        <v>1114.4271823465976</v>
      </c>
      <c r="KR2" s="9">
        <v>1120.9973984739952</v>
      </c>
      <c r="KS2" s="9">
        <v>1116.3542331250512</v>
      </c>
      <c r="KT2" s="9">
        <v>1116.3076704365433</v>
      </c>
      <c r="KU2" s="9">
        <v>1099.5852953740805</v>
      </c>
      <c r="KV2" s="9">
        <v>1097.4440120988211</v>
      </c>
      <c r="KW2" s="9">
        <v>1094.3898352566964</v>
      </c>
      <c r="KX2" s="9">
        <v>1105.6047813600715</v>
      </c>
      <c r="KY2" s="9">
        <v>1101.2177730994003</v>
      </c>
      <c r="KZ2" s="9">
        <v>1106.9346237897491</v>
      </c>
      <c r="LA2" s="9">
        <v>1109.9827981520011</v>
      </c>
      <c r="LB2" s="9">
        <v>1106.9573686025515</v>
      </c>
      <c r="LC2" s="9">
        <v>1113.6096738563469</v>
      </c>
      <c r="LD2" s="9">
        <v>1116.7389617478957</v>
      </c>
      <c r="LE2" s="9">
        <v>1131.5236735426658</v>
      </c>
      <c r="LF2" s="9">
        <v>1129.6367763471446</v>
      </c>
      <c r="LG2" s="9">
        <v>1124.0509089500526</v>
      </c>
      <c r="LH2" s="9">
        <v>1117.5197561969128</v>
      </c>
      <c r="LI2" s="9">
        <v>1106.4687322932443</v>
      </c>
      <c r="LJ2" s="9">
        <v>1098.376714231164</v>
      </c>
      <c r="LK2" s="9">
        <v>1097.7259187114892</v>
      </c>
      <c r="LL2" s="9">
        <v>1098.6538908260281</v>
      </c>
      <c r="LM2" s="9">
        <v>1097.4045918800207</v>
      </c>
      <c r="LN2" s="9">
        <v>1107.7110856526908</v>
      </c>
      <c r="LO2" s="9">
        <v>1123.2237491011326</v>
      </c>
      <c r="LP2" s="9">
        <v>1135.362910853212</v>
      </c>
      <c r="LQ2" s="9">
        <v>1143.0979907031817</v>
      </c>
      <c r="LR2" s="9">
        <v>1139.4111190174117</v>
      </c>
      <c r="LS2" s="9">
        <v>1140.9449111743259</v>
      </c>
      <c r="LT2" s="9">
        <v>1143.1751809148307</v>
      </c>
      <c r="LU2" s="9">
        <v>1142.7427965731654</v>
      </c>
      <c r="LV2" s="9">
        <v>1142.955945498431</v>
      </c>
      <c r="LW2" s="9">
        <v>1149.2459901385014</v>
      </c>
      <c r="LX2" s="9">
        <v>1150.7464800878361</v>
      </c>
      <c r="LY2" s="9">
        <v>1152.4017477588559</v>
      </c>
      <c r="LZ2" s="9">
        <v>1153.8877114363065</v>
      </c>
      <c r="MA2" s="9">
        <v>1148.6685528438952</v>
      </c>
      <c r="MB2" s="9">
        <v>1155.7353640460901</v>
      </c>
      <c r="MC2" s="9">
        <v>1157.7822904684474</v>
      </c>
      <c r="MD2" s="9">
        <v>1165.3123964336842</v>
      </c>
      <c r="ME2" s="9">
        <v>1177.6333108010945</v>
      </c>
      <c r="MF2" s="9">
        <v>1173.7295724746039</v>
      </c>
      <c r="MG2" s="9">
        <v>1179.3235857018115</v>
      </c>
      <c r="MH2" s="9">
        <v>1175.9251876349831</v>
      </c>
      <c r="MI2" s="9">
        <v>1173.6004469752143</v>
      </c>
      <c r="MJ2" s="9">
        <v>1176.792159526251</v>
      </c>
      <c r="MK2" s="9">
        <v>1176.8797410317181</v>
      </c>
      <c r="ML2" s="9">
        <v>1175.2438257169961</v>
      </c>
      <c r="MM2" s="9">
        <v>1170.9548863372543</v>
      </c>
      <c r="MN2" s="9">
        <v>1170.9345495780947</v>
      </c>
      <c r="MO2" s="9">
        <v>1166.1109447167837</v>
      </c>
      <c r="MP2" s="9">
        <v>1176.5881325410364</v>
      </c>
      <c r="MQ2" s="9">
        <v>1176.4731369084259</v>
      </c>
      <c r="MR2" s="9">
        <v>1175.6579730062197</v>
      </c>
      <c r="MS2" s="9">
        <v>1176.4522184396928</v>
      </c>
      <c r="MT2" s="9">
        <v>1180.3328382979139</v>
      </c>
      <c r="MU2" s="9">
        <v>1182.048088634137</v>
      </c>
      <c r="MV2" s="9">
        <v>1186.7157529199656</v>
      </c>
      <c r="MW2" s="9">
        <v>1169.5481452166578</v>
      </c>
      <c r="MX2" s="9">
        <v>1169.2154753323887</v>
      </c>
      <c r="MY2" s="9">
        <v>1170.7919892108348</v>
      </c>
      <c r="MZ2" s="9">
        <v>1154.9005957560896</v>
      </c>
      <c r="NA2" s="9">
        <v>1157.7009251193526</v>
      </c>
      <c r="NB2" s="9">
        <v>1168.9233352984402</v>
      </c>
      <c r="NC2" s="9">
        <v>1174.9666626327858</v>
      </c>
      <c r="ND2" s="9">
        <v>1160.1459574370783</v>
      </c>
      <c r="NE2" s="9">
        <v>1154.2491116240506</v>
      </c>
      <c r="NF2" s="9">
        <v>1153.2982708986021</v>
      </c>
      <c r="NG2" s="9">
        <v>1155.5143313955825</v>
      </c>
      <c r="NH2" s="9">
        <v>1151.0419493243817</v>
      </c>
      <c r="NI2" s="9">
        <v>1160.9574223038803</v>
      </c>
      <c r="NJ2" s="9">
        <v>1155.9560967513996</v>
      </c>
      <c r="NK2" s="9">
        <v>1163.0144166075597</v>
      </c>
      <c r="NL2" s="9">
        <v>1164.2811934819561</v>
      </c>
      <c r="NM2" s="9">
        <v>1161.0447715815558</v>
      </c>
      <c r="NN2" s="9">
        <v>1154.622471743191</v>
      </c>
      <c r="NO2" s="9">
        <v>1134.0594955111587</v>
      </c>
      <c r="NP2" s="9">
        <v>1140.0775502175497</v>
      </c>
      <c r="NQ2" s="9">
        <v>1134.7539453416412</v>
      </c>
      <c r="NR2" s="9">
        <v>1145.2656674139798</v>
      </c>
      <c r="NS2" s="9">
        <v>1159.0667136716952</v>
      </c>
      <c r="NT2" s="9">
        <v>1168.4780734568949</v>
      </c>
      <c r="NU2" s="9">
        <v>1174.4321529290153</v>
      </c>
      <c r="NV2" s="9">
        <v>1165.8668008204882</v>
      </c>
      <c r="NW2" s="9">
        <v>1182.1454322648879</v>
      </c>
      <c r="NX2" s="9">
        <v>1187.8370534392345</v>
      </c>
      <c r="NY2" s="9">
        <v>1187.0664361022164</v>
      </c>
      <c r="NZ2" s="9">
        <v>1181.0794365085067</v>
      </c>
      <c r="OA2" s="9">
        <v>1174.2433522898687</v>
      </c>
      <c r="OB2" s="9">
        <v>1174.7002585043247</v>
      </c>
      <c r="OC2" s="9">
        <v>1180.0725483214139</v>
      </c>
      <c r="OD2" s="9">
        <v>1189.5755319102752</v>
      </c>
      <c r="OE2" s="9">
        <v>1185.5129995131199</v>
      </c>
      <c r="OF2" s="9">
        <v>1189.6237235773187</v>
      </c>
      <c r="OG2" s="9">
        <v>1193.9237956574821</v>
      </c>
      <c r="OH2" s="9">
        <v>1187.954097356806</v>
      </c>
      <c r="OI2" s="9">
        <v>1203.2925386624106</v>
      </c>
      <c r="OJ2" s="9">
        <v>1205.8073301089451</v>
      </c>
      <c r="OK2" s="9">
        <v>1218.4756141551511</v>
      </c>
      <c r="OL2" s="9">
        <v>1226.8337044559353</v>
      </c>
      <c r="OM2" s="9">
        <v>1233.7516645562971</v>
      </c>
      <c r="ON2" s="9">
        <v>1220.8725284747643</v>
      </c>
      <c r="OO2" s="9">
        <v>1218.5559039831319</v>
      </c>
      <c r="OP2" s="9">
        <v>1220.2183245326162</v>
      </c>
      <c r="OQ2" s="9">
        <v>1202.1180090753123</v>
      </c>
      <c r="OR2" s="9">
        <v>1178.0903060058222</v>
      </c>
      <c r="OS2" s="9">
        <v>1161.3459932270889</v>
      </c>
      <c r="OT2" s="9">
        <v>1134.8419516452925</v>
      </c>
      <c r="OU2" s="9">
        <v>1147.7035278402652</v>
      </c>
      <c r="OV2" s="9">
        <v>1129.9582845763193</v>
      </c>
      <c r="OW2" s="9">
        <v>1138.1247486699497</v>
      </c>
      <c r="OX2" s="9">
        <v>1141.1801531803117</v>
      </c>
      <c r="OY2" s="9">
        <v>1152.4560271067296</v>
      </c>
      <c r="OZ2" s="9">
        <v>1164.7271265851509</v>
      </c>
      <c r="PA2" s="9">
        <v>1151.9381382581016</v>
      </c>
      <c r="PB2" s="9">
        <v>1159.8676210345466</v>
      </c>
      <c r="PC2" s="9">
        <v>1152.4525354831753</v>
      </c>
      <c r="PD2" s="9">
        <v>1166.0626803186358</v>
      </c>
      <c r="PE2" s="9">
        <v>1167.6988304449337</v>
      </c>
      <c r="PF2" s="9">
        <v>1167.1905425873877</v>
      </c>
      <c r="PG2" s="9">
        <v>1153.4083622720711</v>
      </c>
      <c r="PH2" s="9">
        <v>1139.0300200124577</v>
      </c>
      <c r="PI2" s="9">
        <v>1124.4773650226662</v>
      </c>
      <c r="PJ2" s="9">
        <v>1140.9832902232788</v>
      </c>
      <c r="PK2" s="9">
        <v>1134.0253899106569</v>
      </c>
      <c r="PL2" s="9">
        <v>1148.4107938001466</v>
      </c>
      <c r="PM2" s="9">
        <v>1164.1251484500226</v>
      </c>
      <c r="PN2" s="9">
        <v>1176.4360235387167</v>
      </c>
      <c r="PO2" s="9">
        <v>1181.4574973279641</v>
      </c>
      <c r="PP2" s="9">
        <v>1175.4689483125858</v>
      </c>
      <c r="PQ2" s="9">
        <v>1178.7057554576718</v>
      </c>
      <c r="PR2" s="9">
        <v>1179.8957620715137</v>
      </c>
      <c r="PS2" s="9">
        <v>1171.0910281405424</v>
      </c>
      <c r="PT2" s="9">
        <v>1174.7666847455762</v>
      </c>
      <c r="PU2" s="9">
        <v>1174.1587353578184</v>
      </c>
      <c r="PV2" s="9">
        <v>1173.2477080576596</v>
      </c>
      <c r="PW2" s="9">
        <v>1132.9950501076116</v>
      </c>
      <c r="PX2" s="9">
        <v>1143.9116150801642</v>
      </c>
      <c r="PY2" s="9">
        <v>1152.6791486666575</v>
      </c>
      <c r="PZ2" s="9">
        <v>1139.6373448788249</v>
      </c>
      <c r="QA2" s="9">
        <v>1148.3945074728408</v>
      </c>
      <c r="QB2" s="9">
        <v>1153.6321233522426</v>
      </c>
      <c r="QC2" s="9">
        <v>1151.1763105403043</v>
      </c>
      <c r="QD2" s="9">
        <v>1151.9101252314053</v>
      </c>
      <c r="QE2" s="9">
        <v>1132.8971416642028</v>
      </c>
      <c r="QF2" s="9">
        <v>1144.3876783646515</v>
      </c>
      <c r="QG2" s="9">
        <v>1141.3872069869403</v>
      </c>
      <c r="QH2" s="9">
        <v>1145.3212905518944</v>
      </c>
      <c r="QI2" s="9">
        <v>1148.7359112662625</v>
      </c>
      <c r="QJ2" s="9">
        <v>1148.9635577408649</v>
      </c>
      <c r="QK2" s="9">
        <v>1151.1797301746556</v>
      </c>
      <c r="QL2" s="9">
        <v>1158.7042464579538</v>
      </c>
      <c r="QM2" s="9">
        <v>1160.5550127090539</v>
      </c>
      <c r="QN2" s="9">
        <v>1161.6130979525403</v>
      </c>
      <c r="QO2" s="9">
        <v>1169.4837324294331</v>
      </c>
      <c r="QP2" s="9">
        <v>1171.8942315331492</v>
      </c>
      <c r="QQ2" s="9">
        <v>1171.1085192548207</v>
      </c>
      <c r="QR2" s="9">
        <v>1169.3027316968873</v>
      </c>
      <c r="QS2" s="9">
        <v>1163.4223222753758</v>
      </c>
      <c r="QT2" s="9">
        <v>1152.7216990893069</v>
      </c>
      <c r="QU2" s="9">
        <v>1164.3820074269083</v>
      </c>
      <c r="QV2" s="9">
        <v>1170.0924479263936</v>
      </c>
      <c r="QW2" s="9">
        <v>1177.605751160509</v>
      </c>
      <c r="QX2" s="9">
        <v>1173.0965325122622</v>
      </c>
      <c r="QY2" s="9">
        <v>1166.2989837282262</v>
      </c>
      <c r="QZ2" s="9">
        <v>1155.8665538349078</v>
      </c>
      <c r="RA2" s="9">
        <v>1147.6730504638867</v>
      </c>
      <c r="RB2" s="9">
        <v>1149.3357981944423</v>
      </c>
      <c r="RC2" s="9">
        <v>1158.004252126346</v>
      </c>
      <c r="RD2" s="9">
        <v>1167.4320545986109</v>
      </c>
      <c r="RE2" s="9">
        <v>1167.2673629479073</v>
      </c>
      <c r="RF2" s="9">
        <v>1156.9910910468657</v>
      </c>
      <c r="RG2" s="9">
        <v>1151.1312222431588</v>
      </c>
      <c r="RH2" s="9">
        <v>1147.6644657199731</v>
      </c>
      <c r="RI2" s="9">
        <v>1156.7984509146388</v>
      </c>
      <c r="RJ2" s="9">
        <v>1157.6536912957772</v>
      </c>
      <c r="RK2" s="9">
        <v>1162.0726827495134</v>
      </c>
      <c r="RL2" s="9">
        <v>1159.8959321135162</v>
      </c>
      <c r="RM2" s="9">
        <v>1155.7525527970165</v>
      </c>
      <c r="RN2" s="9">
        <v>1167.4204012929754</v>
      </c>
      <c r="RO2" s="9">
        <v>1160.0046170301914</v>
      </c>
      <c r="RP2" s="9">
        <v>1139.7252256921329</v>
      </c>
      <c r="RQ2" s="9">
        <v>1145.9272171497996</v>
      </c>
      <c r="RR2" s="9">
        <v>1153.374402193828</v>
      </c>
      <c r="RS2" s="9">
        <v>1157.274678062098</v>
      </c>
      <c r="RT2" s="9">
        <v>1159.9210160299829</v>
      </c>
      <c r="RU2" s="9">
        <v>1167.8891876542725</v>
      </c>
      <c r="RV2" s="9">
        <v>1160.1867230849903</v>
      </c>
      <c r="RW2" s="9">
        <v>1165.5527566968726</v>
      </c>
      <c r="RX2" s="9">
        <v>1164.3024145140782</v>
      </c>
      <c r="RY2" s="9">
        <v>1145.7147624671566</v>
      </c>
      <c r="RZ2" s="9">
        <v>1136.1110897463359</v>
      </c>
      <c r="SA2" s="9">
        <v>1116.6523303938902</v>
      </c>
      <c r="SB2" s="9">
        <v>1093.8898662056199</v>
      </c>
      <c r="SC2" s="9">
        <v>1107.6022662729256</v>
      </c>
      <c r="SD2" s="9">
        <v>1095.1429640100298</v>
      </c>
      <c r="SE2" s="9">
        <v>1103.252005471139</v>
      </c>
      <c r="SF2" s="9">
        <v>1106.4108990153168</v>
      </c>
      <c r="SG2" s="9">
        <v>1103.8211151560552</v>
      </c>
      <c r="SH2" s="9">
        <v>1102.2342009440224</v>
      </c>
      <c r="SI2" s="9">
        <v>1087.4366698464262</v>
      </c>
      <c r="SJ2" s="9">
        <v>1093.4040991723557</v>
      </c>
      <c r="SK2" s="9">
        <v>1064.036979930198</v>
      </c>
      <c r="SL2" s="9">
        <v>1066.289277208298</v>
      </c>
      <c r="SM2" s="9">
        <v>1065.6779397359755</v>
      </c>
      <c r="SN2" s="9">
        <v>1061.5536984744276</v>
      </c>
      <c r="SO2" s="9">
        <v>1070.5283866163729</v>
      </c>
      <c r="SP2" s="9">
        <v>1077.7895910324635</v>
      </c>
      <c r="SQ2" s="9">
        <v>1083.4268669722314</v>
      </c>
      <c r="SR2" s="9">
        <v>1076.2337672109163</v>
      </c>
      <c r="SS2" s="9">
        <v>1079.6554761963014</v>
      </c>
      <c r="ST2" s="9">
        <v>1090.2335953278803</v>
      </c>
      <c r="SU2" s="9">
        <v>1088.4228677461681</v>
      </c>
      <c r="SV2" s="9">
        <v>1087.5546811485569</v>
      </c>
      <c r="SW2" s="9">
        <v>1081.5464312414863</v>
      </c>
      <c r="SX2" s="9">
        <v>1073.6193176820211</v>
      </c>
      <c r="SY2" s="9">
        <v>1075.8528588180152</v>
      </c>
      <c r="SZ2" s="9">
        <v>1061.6690888789831</v>
      </c>
      <c r="TA2" s="9">
        <v>1066.2248980414975</v>
      </c>
      <c r="TB2" s="9">
        <v>1061.1972229604144</v>
      </c>
      <c r="TC2" s="9">
        <v>1068.9787731908893</v>
      </c>
      <c r="TD2" s="9">
        <v>1075.2959784420846</v>
      </c>
      <c r="TE2" s="9">
        <v>1074.7024881873585</v>
      </c>
      <c r="TF2" s="9">
        <v>1076.0263384845318</v>
      </c>
      <c r="TG2" s="9">
        <v>1081.8196316671501</v>
      </c>
      <c r="TH2" s="9">
        <v>1065.7846107936132</v>
      </c>
      <c r="TI2" s="9">
        <v>1073.6537323773873</v>
      </c>
      <c r="TJ2" s="9">
        <v>1072.8303216182985</v>
      </c>
      <c r="TK2" s="9">
        <v>1080.861197240486</v>
      </c>
      <c r="TL2" s="9">
        <v>1081.2302249132495</v>
      </c>
      <c r="TM2" s="9">
        <v>1083.5494387691244</v>
      </c>
      <c r="TN2" s="9">
        <v>1072.9492339491458</v>
      </c>
      <c r="TO2" s="9">
        <v>1051.6519904378561</v>
      </c>
      <c r="TP2" s="9">
        <v>1056.8227804081114</v>
      </c>
      <c r="TQ2" s="9">
        <v>1049.3856952851654</v>
      </c>
      <c r="TR2" s="9">
        <v>1053.4595158608772</v>
      </c>
      <c r="TS2" s="9">
        <v>1056.5755126480958</v>
      </c>
      <c r="TT2" s="9">
        <v>1066.8247030798464</v>
      </c>
      <c r="TU2" s="9">
        <v>1068.413759930264</v>
      </c>
      <c r="TV2" s="9">
        <v>1072.5361713401023</v>
      </c>
      <c r="TW2" s="9">
        <v>1077.6058571549956</v>
      </c>
      <c r="TX2" s="9">
        <v>1079.5537301338097</v>
      </c>
      <c r="TY2" s="9">
        <v>1082.7237618187032</v>
      </c>
      <c r="TZ2" s="9">
        <v>1084.3797637871598</v>
      </c>
      <c r="UA2" s="9">
        <v>1083.8867398836956</v>
      </c>
      <c r="UB2" s="9">
        <v>1090.1253684042392</v>
      </c>
      <c r="UC2" s="9">
        <v>1084.3920357636562</v>
      </c>
      <c r="UD2" s="9">
        <v>1089.364653643903</v>
      </c>
      <c r="UE2" s="9">
        <v>1080.0349998122888</v>
      </c>
      <c r="UF2" s="9">
        <v>1077.0195531963395</v>
      </c>
      <c r="UG2" s="9">
        <v>1073.92486019852</v>
      </c>
      <c r="UH2" s="9">
        <v>1075.4463743664778</v>
      </c>
      <c r="UI2" s="9">
        <v>1074.5553466473148</v>
      </c>
      <c r="UJ2" s="9">
        <v>1076.1956662887728</v>
      </c>
      <c r="UK2" s="9">
        <v>1077.3338212108208</v>
      </c>
      <c r="UL2" s="9">
        <v>1089.6914178293282</v>
      </c>
      <c r="UM2" s="9">
        <v>1083.3650019231804</v>
      </c>
      <c r="UN2" s="9">
        <v>1084.6488360991327</v>
      </c>
      <c r="UO2" s="9">
        <v>1081.1414937595364</v>
      </c>
      <c r="UP2" s="9">
        <v>1085.3023592023487</v>
      </c>
      <c r="UQ2" s="9">
        <v>1092.8775316355182</v>
      </c>
      <c r="UR2" s="9">
        <v>1102.0062658680708</v>
      </c>
      <c r="US2" s="9">
        <v>1098.2182959128645</v>
      </c>
      <c r="UT2" s="9">
        <v>1093.8642266470285</v>
      </c>
      <c r="UU2" s="9">
        <v>1077.3374882394128</v>
      </c>
      <c r="UV2" s="9">
        <v>1061.37578942346</v>
      </c>
      <c r="UW2" s="9">
        <v>1056.6575586105594</v>
      </c>
      <c r="UX2" s="9">
        <v>1048.9014441909123</v>
      </c>
      <c r="UY2" s="9">
        <v>1032.3322209474536</v>
      </c>
      <c r="UZ2" s="9">
        <v>983.80596931237812</v>
      </c>
      <c r="VA2" s="9">
        <v>1000.863619203777</v>
      </c>
      <c r="VB2" s="9">
        <v>991.9685952875675</v>
      </c>
      <c r="VC2" s="9">
        <v>995.83215570612185</v>
      </c>
      <c r="VD2" s="9">
        <v>1005.3233117379273</v>
      </c>
      <c r="VE2" s="9">
        <v>997.04694768619402</v>
      </c>
      <c r="VF2" s="9">
        <v>1002.5597118479595</v>
      </c>
      <c r="VG2" s="9">
        <v>1006.3977731558322</v>
      </c>
      <c r="VH2" s="9">
        <v>977.86501641980362</v>
      </c>
      <c r="VI2" s="9">
        <v>972.39688269210205</v>
      </c>
      <c r="VJ2" s="9">
        <v>955.44435571698637</v>
      </c>
      <c r="VK2" s="9">
        <v>934.21838599344642</v>
      </c>
      <c r="VL2" s="9">
        <v>911.08166604825578</v>
      </c>
      <c r="VM2" s="9">
        <v>921.81772907994673</v>
      </c>
      <c r="VN2" s="9">
        <v>932.60287694815497</v>
      </c>
      <c r="VO2" s="9">
        <v>932.45959537673752</v>
      </c>
      <c r="VP2" s="9">
        <v>965.17435897993528</v>
      </c>
      <c r="VQ2" s="9">
        <v>957.27559704910323</v>
      </c>
      <c r="VR2" s="9">
        <v>961.61114595577249</v>
      </c>
      <c r="VS2" s="9">
        <v>956.23268977396242</v>
      </c>
      <c r="VT2" s="9">
        <v>965.72327722884825</v>
      </c>
      <c r="VU2" s="9">
        <v>962.67655651516429</v>
      </c>
      <c r="VV2" s="9">
        <v>957.2922453415714</v>
      </c>
      <c r="VW2" s="9">
        <v>953.21030109729622</v>
      </c>
      <c r="VX2" s="9">
        <v>951.9963339537594</v>
      </c>
      <c r="VY2" s="9">
        <v>961.358822065563</v>
      </c>
      <c r="VZ2" s="9">
        <v>966.12061733139012</v>
      </c>
      <c r="WA2" s="9">
        <v>970.92442032883719</v>
      </c>
      <c r="WB2" s="9">
        <v>961.82003878200157</v>
      </c>
      <c r="WC2" s="9">
        <v>959.63660935198038</v>
      </c>
      <c r="WD2" s="9">
        <v>955.30494409297467</v>
      </c>
      <c r="WE2" s="9">
        <v>949.54812383553849</v>
      </c>
      <c r="WF2" s="9">
        <v>961.73968433766856</v>
      </c>
      <c r="WG2" s="9">
        <v>970.12307808339995</v>
      </c>
      <c r="WH2" s="9">
        <v>974.44555180485759</v>
      </c>
      <c r="WI2" s="9">
        <v>975.66583473584751</v>
      </c>
      <c r="WJ2" s="9">
        <v>969.47562376502287</v>
      </c>
      <c r="WK2" s="9">
        <v>984.71105339607789</v>
      </c>
      <c r="WL2" s="9">
        <v>977.50082839695733</v>
      </c>
      <c r="WM2" s="9">
        <v>970.49541469246265</v>
      </c>
      <c r="WN2" s="9">
        <v>954.46277716198074</v>
      </c>
      <c r="WO2" s="9">
        <v>957.44162006164061</v>
      </c>
      <c r="WP2" s="9">
        <v>945.41171513817642</v>
      </c>
      <c r="WQ2" s="9">
        <v>944.34536860633591</v>
      </c>
      <c r="WR2" s="9">
        <v>959.34229921343035</v>
      </c>
      <c r="WS2" s="9">
        <v>966.61404743621404</v>
      </c>
      <c r="WT2" s="9">
        <v>954.53613725149171</v>
      </c>
      <c r="WU2" s="9">
        <v>955.46147493952867</v>
      </c>
      <c r="WV2" s="9">
        <v>950.47219783168896</v>
      </c>
      <c r="WW2" s="9">
        <v>957.02601328289484</v>
      </c>
      <c r="WX2" s="9">
        <v>948.75709371164976</v>
      </c>
      <c r="WY2" s="9">
        <v>948.41686019266285</v>
      </c>
      <c r="WZ2" s="9">
        <v>945.60171668193959</v>
      </c>
      <c r="XA2" s="9">
        <v>930.48422335281441</v>
      </c>
      <c r="XB2" s="9">
        <v>933.93028900980607</v>
      </c>
      <c r="XC2" s="9">
        <v>942.14799594465194</v>
      </c>
      <c r="XD2" s="9">
        <v>930.88507505769849</v>
      </c>
      <c r="XE2" s="9">
        <v>923.78188947135538</v>
      </c>
      <c r="XF2" s="9">
        <v>930.7257396341995</v>
      </c>
      <c r="XG2" s="9">
        <v>942.84818935191208</v>
      </c>
      <c r="XH2" s="9">
        <v>937.5383398150633</v>
      </c>
      <c r="XI2" s="9">
        <v>954.63547761671543</v>
      </c>
      <c r="XJ2" s="9">
        <v>955.01542798665321</v>
      </c>
      <c r="XK2" s="9">
        <v>960.31649038688681</v>
      </c>
      <c r="XL2" s="9">
        <v>955.94420310060991</v>
      </c>
      <c r="XM2" s="9">
        <v>971.18883542639605</v>
      </c>
      <c r="XN2" s="9">
        <v>973.39782067329111</v>
      </c>
      <c r="XO2" s="9">
        <v>975.18330780090014</v>
      </c>
      <c r="XP2" s="9">
        <v>984.2682585963056</v>
      </c>
      <c r="XQ2" s="9">
        <v>984.05459446969621</v>
      </c>
      <c r="XR2" s="9">
        <v>982.60447461804881</v>
      </c>
      <c r="XS2" s="9">
        <v>988.13765349932567</v>
      </c>
      <c r="XT2" s="9">
        <v>994.72340870441417</v>
      </c>
      <c r="XU2" s="9">
        <v>1007.725304274298</v>
      </c>
      <c r="XV2" s="9">
        <v>1006.5467689785705</v>
      </c>
      <c r="XW2" s="9">
        <v>1007.453257416375</v>
      </c>
      <c r="XX2" s="9">
        <v>1015.9232439579871</v>
      </c>
      <c r="XY2" s="9">
        <v>1014.7108016749454</v>
      </c>
      <c r="XZ2" s="9">
        <v>1012.2728975235042</v>
      </c>
      <c r="YA2" s="9">
        <v>1012.3464670071348</v>
      </c>
      <c r="YB2" s="9">
        <v>1002.1966284974018</v>
      </c>
      <c r="YC2" s="9">
        <v>1004.5134883750516</v>
      </c>
      <c r="YD2" s="9">
        <v>1009.1281888016445</v>
      </c>
      <c r="YE2" s="9">
        <v>1015.0250985849819</v>
      </c>
      <c r="YF2" s="9">
        <v>1028.4373538697773</v>
      </c>
      <c r="YG2" s="9">
        <v>1016.0847307050785</v>
      </c>
      <c r="YH2" s="9">
        <v>1022.5467509754355</v>
      </c>
      <c r="YI2" s="9">
        <v>1020.2640626354136</v>
      </c>
      <c r="YJ2" s="9">
        <v>1029.200657655037</v>
      </c>
      <c r="YK2" s="9">
        <v>1028.7661274430075</v>
      </c>
      <c r="YL2" s="9">
        <v>1028.7606055193291</v>
      </c>
      <c r="YM2" s="9">
        <v>1029.6995540913204</v>
      </c>
      <c r="YN2" s="9">
        <v>1027.4867425832133</v>
      </c>
      <c r="YO2" s="9">
        <v>1032.3515050657688</v>
      </c>
      <c r="YP2" s="9">
        <v>1012.7608003974439</v>
      </c>
      <c r="YQ2" s="9">
        <v>1014.6075287700157</v>
      </c>
      <c r="YR2" s="9">
        <v>1009.6622390993691</v>
      </c>
      <c r="YS2" s="9">
        <v>1008.5563172538752</v>
      </c>
      <c r="YT2" s="9">
        <v>1003.0891292233931</v>
      </c>
      <c r="YU2" s="9">
        <v>989.85023652979714</v>
      </c>
      <c r="YV2" s="9">
        <v>990.1667865697051</v>
      </c>
      <c r="YW2" s="9">
        <v>1000.2614249393262</v>
      </c>
      <c r="YX2" s="9">
        <v>996.76671901343605</v>
      </c>
      <c r="YY2" s="9">
        <v>1001.1567552613877</v>
      </c>
      <c r="YZ2" s="9">
        <v>1008.2191909742037</v>
      </c>
      <c r="ZA2" s="9">
        <v>1011.7159171071003</v>
      </c>
      <c r="ZB2" s="9">
        <v>1009.2127295615637</v>
      </c>
      <c r="ZC2" s="9">
        <v>1008.7309972969772</v>
      </c>
      <c r="ZD2" s="9">
        <v>1010.0681745474462</v>
      </c>
      <c r="ZE2" s="9">
        <v>1012.0066719587714</v>
      </c>
      <c r="ZF2" s="9">
        <v>992.77015673433539</v>
      </c>
      <c r="ZG2" s="9">
        <v>995.60526573120592</v>
      </c>
      <c r="ZH2" s="9">
        <v>994.4531987490227</v>
      </c>
      <c r="ZI2" s="9">
        <v>985.92813066564588</v>
      </c>
      <c r="ZJ2" s="9">
        <v>991.79048403605361</v>
      </c>
      <c r="ZK2" s="9">
        <v>1003.9701569728859</v>
      </c>
      <c r="ZL2" s="9">
        <v>1008.7176840492987</v>
      </c>
      <c r="ZM2" s="9">
        <v>1019.9950207667551</v>
      </c>
      <c r="ZN2" s="9">
        <v>1022.2620070925353</v>
      </c>
      <c r="ZO2" s="9">
        <v>1023.7672296557098</v>
      </c>
      <c r="ZP2" s="9">
        <v>1024.7757574890506</v>
      </c>
      <c r="ZQ2" s="9">
        <v>1027.2416635900368</v>
      </c>
      <c r="ZR2" s="9">
        <v>1034.1160588189384</v>
      </c>
      <c r="ZS2" s="9">
        <v>1035.8161014526931</v>
      </c>
      <c r="ZT2" s="9">
        <v>1041.3320965155067</v>
      </c>
      <c r="ZU2" s="9">
        <v>1045.0961334005538</v>
      </c>
      <c r="ZV2" s="9">
        <v>1045.8647082636851</v>
      </c>
      <c r="ZW2" s="9">
        <v>1045.9264451560812</v>
      </c>
      <c r="ZX2" s="9">
        <v>1031.2178879697321</v>
      </c>
      <c r="ZY2" s="9">
        <v>1033.0992989360609</v>
      </c>
      <c r="ZZ2" s="9">
        <v>1032.7608780216758</v>
      </c>
      <c r="AAA2" s="9">
        <v>1034.005919650599</v>
      </c>
      <c r="AAB2" s="9">
        <v>1027.2490959146078</v>
      </c>
      <c r="AAC2" s="9">
        <v>1021.3113262192808</v>
      </c>
      <c r="AAD2" s="9">
        <v>1013.8259552220711</v>
      </c>
      <c r="AAE2" s="9">
        <v>1029.8505871100217</v>
      </c>
      <c r="AAF2" s="9">
        <v>1026.6620903329072</v>
      </c>
      <c r="AAG2" s="9">
        <v>1031.8553979251499</v>
      </c>
      <c r="AAH2" s="9">
        <v>1026.8159253796364</v>
      </c>
      <c r="AAI2" s="9">
        <v>1018.1688992947782</v>
      </c>
      <c r="AAJ2" s="9">
        <v>1013.9554775416761</v>
      </c>
      <c r="AAK2" s="9">
        <v>984.28398748295444</v>
      </c>
      <c r="AAL2" s="9">
        <v>986.24320528342901</v>
      </c>
      <c r="AAM2" s="9">
        <v>972.17534394295217</v>
      </c>
      <c r="AAN2" s="9">
        <v>973.89196178296061</v>
      </c>
      <c r="AAO2" s="9">
        <v>984.08009854719739</v>
      </c>
      <c r="AAP2" s="9">
        <v>973.86096880779724</v>
      </c>
      <c r="AAQ2" s="9">
        <v>969.91459145900058</v>
      </c>
      <c r="AAR2" s="9">
        <v>967.25020784453602</v>
      </c>
      <c r="AAS2" s="9">
        <v>968.68444890841488</v>
      </c>
      <c r="AAT2" s="9">
        <v>969.76276574987037</v>
      </c>
      <c r="AAU2" s="9">
        <v>965.31590596579395</v>
      </c>
      <c r="AAV2" s="9">
        <v>958.5539073826435</v>
      </c>
      <c r="AAW2" s="9">
        <v>957.81351047040835</v>
      </c>
      <c r="AAX2" s="9">
        <v>961.5499347295231</v>
      </c>
      <c r="AAY2" s="9">
        <v>948.24707169023941</v>
      </c>
      <c r="AAZ2" s="9">
        <v>952.98622537605934</v>
      </c>
      <c r="ABA2" s="9">
        <v>955.20505678672112</v>
      </c>
      <c r="ABB2" s="9">
        <v>966.44617742074161</v>
      </c>
      <c r="ABC2" s="9">
        <v>967.88730039548363</v>
      </c>
      <c r="ABD2" s="9">
        <v>970.70651669083099</v>
      </c>
      <c r="ABE2" s="9">
        <v>975.11000753371968</v>
      </c>
      <c r="ABF2" s="9">
        <v>988.28355252397421</v>
      </c>
      <c r="ABG2" s="9">
        <v>995.19194056659671</v>
      </c>
      <c r="ABH2" s="9">
        <v>993.70545013745186</v>
      </c>
      <c r="ABI2" s="9">
        <v>994.1647068650982</v>
      </c>
      <c r="ABJ2" s="9">
        <v>988.94164816032662</v>
      </c>
      <c r="ABK2" s="9">
        <v>986.17662659892028</v>
      </c>
      <c r="ABL2" s="9">
        <v>990.36648185339118</v>
      </c>
      <c r="ABM2" s="9">
        <v>1000.3876154949066</v>
      </c>
      <c r="ABN2" s="9">
        <v>1005.5613989762375</v>
      </c>
      <c r="ABO2" s="9">
        <v>1001.3712186835082</v>
      </c>
      <c r="ABP2" s="9">
        <v>1002.5479125177294</v>
      </c>
      <c r="ABQ2" s="9">
        <v>998.97529097698202</v>
      </c>
      <c r="ABR2" s="9">
        <v>998.89962316100969</v>
      </c>
      <c r="ABS2" s="9">
        <v>1001.2894117008047</v>
      </c>
      <c r="ABT2" s="9">
        <v>998.17732448438846</v>
      </c>
      <c r="ABU2" s="9">
        <v>997.92777877589606</v>
      </c>
      <c r="ABV2" s="9">
        <v>996.0262120616718</v>
      </c>
      <c r="ABW2" s="9">
        <v>983.28295599434136</v>
      </c>
      <c r="ABX2" s="9">
        <v>987.97779082421607</v>
      </c>
      <c r="ABY2" s="9">
        <v>988.70244778139249</v>
      </c>
      <c r="ABZ2" s="9">
        <v>964.24376147754606</v>
      </c>
      <c r="ACA2" s="9">
        <v>956.45598956616618</v>
      </c>
      <c r="ACB2" s="9">
        <v>960.49486359734965</v>
      </c>
      <c r="ACC2" s="9">
        <v>970.01128387134565</v>
      </c>
      <c r="ACD2" s="9">
        <v>973.75443019546924</v>
      </c>
      <c r="ACE2" s="9">
        <v>970.05182739359202</v>
      </c>
      <c r="ACF2" s="9">
        <v>973.22095522374184</v>
      </c>
      <c r="ACG2" s="9">
        <v>962.61059680098811</v>
      </c>
      <c r="ACH2" s="9">
        <v>960.03149779037358</v>
      </c>
      <c r="ACI2" s="9">
        <v>973.29016865518315</v>
      </c>
      <c r="ACJ2" s="9">
        <v>972.42486251730315</v>
      </c>
      <c r="ACK2" s="9">
        <v>975.12704463095292</v>
      </c>
      <c r="ACL2" s="9">
        <v>965.64304980744782</v>
      </c>
      <c r="ACM2" s="9">
        <v>960.86569204302771</v>
      </c>
      <c r="ACN2" s="9">
        <v>955.90698426776248</v>
      </c>
      <c r="ACO2" s="9">
        <v>936.24087602283953</v>
      </c>
      <c r="ACP2" s="9">
        <v>942.40066285768398</v>
      </c>
      <c r="ACQ2" s="9">
        <v>938.71793413252283</v>
      </c>
      <c r="ACR2" s="9">
        <v>933.39606016889297</v>
      </c>
      <c r="ACS2" s="9">
        <v>926.18753353067586</v>
      </c>
      <c r="ACT2" s="9">
        <v>896.58379025887916</v>
      </c>
      <c r="ACU2" s="9">
        <v>880.35009299033766</v>
      </c>
      <c r="ACV2" s="9">
        <v>879.17887327825451</v>
      </c>
      <c r="ACW2" s="9">
        <v>888.47322054941947</v>
      </c>
      <c r="ACX2" s="9">
        <v>897.34142403580347</v>
      </c>
      <c r="ACY2" s="9">
        <v>899.47139971989338</v>
      </c>
      <c r="ACZ2" s="9">
        <v>893.75335362590261</v>
      </c>
      <c r="ADA2" s="9">
        <v>899.26191330654842</v>
      </c>
      <c r="ADB2" s="9">
        <v>892.9134707579725</v>
      </c>
      <c r="ADC2" s="9">
        <v>899.11278478144527</v>
      </c>
      <c r="ADD2" s="9">
        <v>908.77991454486278</v>
      </c>
      <c r="ADE2" s="9">
        <v>913.9725862294182</v>
      </c>
      <c r="ADF2" s="9">
        <v>908.19106365452933</v>
      </c>
      <c r="ADG2" s="9">
        <v>905.58818457211476</v>
      </c>
      <c r="ADH2" s="9">
        <v>886.41534458765796</v>
      </c>
      <c r="ADI2" s="9">
        <v>890.67480894174025</v>
      </c>
      <c r="ADJ2" s="9">
        <v>899.87443516387134</v>
      </c>
      <c r="ADK2" s="9">
        <v>896.0466481506985</v>
      </c>
      <c r="ADL2" s="9">
        <v>912.24921833370308</v>
      </c>
      <c r="ADM2" s="9">
        <v>915.41097391680523</v>
      </c>
      <c r="ADN2" s="9">
        <v>914.11870438933488</v>
      </c>
      <c r="ADO2" s="9">
        <v>924.74776141176403</v>
      </c>
      <c r="ADP2" s="9">
        <v>929.83433739429097</v>
      </c>
      <c r="ADQ2" s="9">
        <v>931.15084275718812</v>
      </c>
      <c r="ADR2" s="9">
        <v>933.38689235416541</v>
      </c>
      <c r="ADS2" s="9">
        <v>939.36538193351714</v>
      </c>
      <c r="ADT2" s="9">
        <v>946.44860512296748</v>
      </c>
      <c r="ADU2" s="9">
        <v>952.47007480318996</v>
      </c>
      <c r="ADV2" s="9">
        <v>954.44995847228836</v>
      </c>
      <c r="ADW2" s="9">
        <v>958.16935789667036</v>
      </c>
      <c r="ADX2" s="9">
        <v>961.78051450012197</v>
      </c>
      <c r="ADY2" s="9">
        <v>966.30069883877218</v>
      </c>
      <c r="ADZ2" s="9">
        <v>966.47152961009874</v>
      </c>
      <c r="AEA2" s="9">
        <v>971.50702154786268</v>
      </c>
      <c r="AEB2" s="9">
        <v>956.41646437226598</v>
      </c>
      <c r="AEC2" s="9">
        <v>957.64356448635806</v>
      </c>
      <c r="AED2" s="9">
        <v>947.37878528343253</v>
      </c>
      <c r="AEE2" s="9">
        <v>951.6048472137395</v>
      </c>
    </row>
    <row r="3" spans="1:811" x14ac:dyDescent="0.6">
      <c r="A3" s="5" t="s">
        <v>274</v>
      </c>
      <c r="B3" s="9">
        <v>1000</v>
      </c>
      <c r="C3" s="9">
        <v>999.50131281652148</v>
      </c>
      <c r="D3" s="9">
        <v>999.37684936110486</v>
      </c>
      <c r="E3" s="9">
        <v>991.14918227526937</v>
      </c>
      <c r="F3" s="9">
        <v>990.53753688075528</v>
      </c>
      <c r="G3" s="9">
        <v>1004.2270514710783</v>
      </c>
      <c r="H3" s="9">
        <v>1005.7728685054437</v>
      </c>
      <c r="I3" s="9">
        <v>1013.1677519855781</v>
      </c>
      <c r="J3" s="9">
        <v>1012.0716157377874</v>
      </c>
      <c r="K3" s="9">
        <v>984.21264599602318</v>
      </c>
      <c r="L3" s="9">
        <v>984.34792823434418</v>
      </c>
      <c r="M3" s="9">
        <v>987.08581950795178</v>
      </c>
      <c r="N3" s="9">
        <v>996.5317729107885</v>
      </c>
      <c r="O3" s="9">
        <v>1002.3022289183352</v>
      </c>
      <c r="P3" s="9">
        <v>1011.560554028862</v>
      </c>
      <c r="Q3" s="9">
        <v>1015.984033648872</v>
      </c>
      <c r="R3" s="9">
        <v>1013.4203993285885</v>
      </c>
      <c r="S3" s="9">
        <v>994.0958056557588</v>
      </c>
      <c r="T3" s="9">
        <v>1004.8181220269895</v>
      </c>
      <c r="U3" s="9">
        <v>1001.6380777216141</v>
      </c>
      <c r="V3" s="9">
        <v>1014.4962432805302</v>
      </c>
      <c r="W3" s="9">
        <v>1015.3226422440534</v>
      </c>
      <c r="X3" s="9">
        <v>1023.2519688585294</v>
      </c>
      <c r="Y3" s="9">
        <v>1023.7189929816443</v>
      </c>
      <c r="Z3" s="9">
        <v>1026.3110238185691</v>
      </c>
      <c r="AA3" s="9">
        <v>1027.8230883414374</v>
      </c>
      <c r="AB3" s="9">
        <v>1024.9438373600156</v>
      </c>
      <c r="AC3" s="9">
        <v>1022.5749850870088</v>
      </c>
      <c r="AD3" s="9">
        <v>1022.464072007695</v>
      </c>
      <c r="AE3" s="9">
        <v>1020.3032528418589</v>
      </c>
      <c r="AF3" s="9">
        <v>1024.4536421287382</v>
      </c>
      <c r="AG3" s="9">
        <v>1031.5030071402223</v>
      </c>
      <c r="AH3" s="9">
        <v>1032.5584512647024</v>
      </c>
      <c r="AI3" s="9">
        <v>1029.1511876742597</v>
      </c>
      <c r="AJ3" s="9">
        <v>1028.3559257103309</v>
      </c>
      <c r="AK3" s="9">
        <v>1036.4560506436367</v>
      </c>
      <c r="AL3" s="9">
        <v>1030.0314035131921</v>
      </c>
      <c r="AM3" s="9">
        <v>1018.4594049895281</v>
      </c>
      <c r="AN3" s="9">
        <v>1020.9167205722739</v>
      </c>
      <c r="AO3" s="9">
        <v>1032.9661653468443</v>
      </c>
      <c r="AP3" s="9">
        <v>1039.7025060382032</v>
      </c>
      <c r="AQ3" s="9">
        <v>1046.3490363300621</v>
      </c>
      <c r="AR3" s="9">
        <v>1043.84375992576</v>
      </c>
      <c r="AS3" s="9">
        <v>1048.4516565949871</v>
      </c>
      <c r="AT3" s="9">
        <v>1048.640905463426</v>
      </c>
      <c r="AU3" s="9">
        <v>1046.8346597496225</v>
      </c>
      <c r="AV3" s="9">
        <v>1046.6615068972737</v>
      </c>
      <c r="AW3" s="9">
        <v>1053.7770162586721</v>
      </c>
      <c r="AX3" s="9">
        <v>1055.3130102119476</v>
      </c>
      <c r="AY3" s="9">
        <v>1048.2558929637094</v>
      </c>
      <c r="AZ3" s="9">
        <v>1052.2640918808424</v>
      </c>
      <c r="BA3" s="9">
        <v>1050.0816289308505</v>
      </c>
      <c r="BB3" s="9">
        <v>1049.650406235241</v>
      </c>
      <c r="BC3" s="9">
        <v>1047.1941585435716</v>
      </c>
      <c r="BD3" s="9">
        <v>1045.1164620637364</v>
      </c>
      <c r="BE3" s="9">
        <v>1048.7391168862212</v>
      </c>
      <c r="BF3" s="9">
        <v>1046.9693089823979</v>
      </c>
      <c r="BG3" s="9">
        <v>1043.0043407597575</v>
      </c>
      <c r="BH3" s="9">
        <v>1046.9734589146537</v>
      </c>
      <c r="BI3" s="9">
        <v>1060.513508243728</v>
      </c>
      <c r="BJ3" s="9">
        <v>1064.7226530030127</v>
      </c>
      <c r="BK3" s="9">
        <v>1063.3294578458792</v>
      </c>
      <c r="BL3" s="9">
        <v>1065.2138073863953</v>
      </c>
      <c r="BM3" s="9">
        <v>1051.4184345112803</v>
      </c>
      <c r="BN3" s="9">
        <v>1025.7781607721895</v>
      </c>
      <c r="BO3" s="9">
        <v>1031.1539023368155</v>
      </c>
      <c r="BP3" s="9">
        <v>1040.9312019842541</v>
      </c>
      <c r="BQ3" s="9">
        <v>1044.9733517113661</v>
      </c>
      <c r="BR3" s="9">
        <v>1049.9117214701764</v>
      </c>
      <c r="BS3" s="9">
        <v>1057.4191018807624</v>
      </c>
      <c r="BT3" s="9">
        <v>1059.7033214034984</v>
      </c>
      <c r="BU3" s="9">
        <v>1056.5406841752183</v>
      </c>
      <c r="BV3" s="9">
        <v>1065.6546451968195</v>
      </c>
      <c r="BW3" s="9">
        <v>1060.8522315809576</v>
      </c>
      <c r="BX3" s="9">
        <v>1068.3274597990319</v>
      </c>
      <c r="BY3" s="9">
        <v>1056.2632561021446</v>
      </c>
      <c r="BZ3" s="9">
        <v>1062.4071989957129</v>
      </c>
      <c r="CA3" s="9">
        <v>1063.7304538273131</v>
      </c>
      <c r="CB3" s="9">
        <v>1069.0622523576103</v>
      </c>
      <c r="CC3" s="9">
        <v>1062.5096288037148</v>
      </c>
      <c r="CD3" s="9">
        <v>1063.5191329653212</v>
      </c>
      <c r="CE3" s="9">
        <v>1049.6926102348921</v>
      </c>
      <c r="CF3" s="9">
        <v>1050.2342493093552</v>
      </c>
      <c r="CG3" s="9">
        <v>1040.1934416585714</v>
      </c>
      <c r="CH3" s="9">
        <v>1045.2839081464704</v>
      </c>
      <c r="CI3" s="9">
        <v>1050.1169710772324</v>
      </c>
      <c r="CJ3" s="9">
        <v>1055.2808842612169</v>
      </c>
      <c r="CK3" s="9">
        <v>1054.0837772635039</v>
      </c>
      <c r="CL3" s="9">
        <v>1053.776219623179</v>
      </c>
      <c r="CM3" s="9">
        <v>1050.4572764879358</v>
      </c>
      <c r="CN3" s="9">
        <v>1057.0102641444141</v>
      </c>
      <c r="CO3" s="9">
        <v>1055.1230313534732</v>
      </c>
      <c r="CP3" s="9">
        <v>1047.13946374888</v>
      </c>
      <c r="CQ3" s="9">
        <v>1052.4125687937651</v>
      </c>
      <c r="CR3" s="9">
        <v>1050.6785740647745</v>
      </c>
      <c r="CS3" s="9">
        <v>1045.2840197256846</v>
      </c>
      <c r="CT3" s="9">
        <v>1046.0404810423888</v>
      </c>
      <c r="CU3" s="9">
        <v>1030.9796090991301</v>
      </c>
      <c r="CV3" s="9">
        <v>1031.2593880284874</v>
      </c>
      <c r="CW3" s="9">
        <v>1030.136530408344</v>
      </c>
      <c r="CX3" s="9">
        <v>1038.3514206134298</v>
      </c>
      <c r="CY3" s="9">
        <v>1040.3221764656876</v>
      </c>
      <c r="CZ3" s="9">
        <v>1016.1850445729319</v>
      </c>
      <c r="DA3" s="9">
        <v>1036.4562483862242</v>
      </c>
      <c r="DB3" s="9">
        <v>1023.2513529872788</v>
      </c>
      <c r="DC3" s="9">
        <v>1017.0108426612783</v>
      </c>
      <c r="DD3" s="9">
        <v>1013.8210100059607</v>
      </c>
      <c r="DE3" s="9">
        <v>1021.1880820846407</v>
      </c>
      <c r="DF3" s="9">
        <v>1023.1675673323007</v>
      </c>
      <c r="DG3" s="9">
        <v>1022.1272070165992</v>
      </c>
      <c r="DH3" s="9">
        <v>1019.4054300149569</v>
      </c>
      <c r="DI3" s="9">
        <v>1031.6537095537337</v>
      </c>
      <c r="DJ3" s="9">
        <v>1034.8716182425039</v>
      </c>
      <c r="DK3" s="9">
        <v>1027.7808500947185</v>
      </c>
      <c r="DL3" s="9">
        <v>1029.046072962554</v>
      </c>
      <c r="DM3" s="9">
        <v>1030.030775508108</v>
      </c>
      <c r="DN3" s="9">
        <v>1029.7741219657012</v>
      </c>
      <c r="DO3" s="9">
        <v>1033.7154955913534</v>
      </c>
      <c r="DP3" s="9">
        <v>1033.2800206096304</v>
      </c>
      <c r="DQ3" s="9">
        <v>1027.8472648224208</v>
      </c>
      <c r="DR3" s="9">
        <v>1024.8450632893271</v>
      </c>
      <c r="DS3" s="9">
        <v>1037.9332897255479</v>
      </c>
      <c r="DT3" s="9">
        <v>1038.9453109047599</v>
      </c>
      <c r="DU3" s="9">
        <v>1061.2316190226843</v>
      </c>
      <c r="DV3" s="9">
        <v>1057.8926157225565</v>
      </c>
      <c r="DW3" s="9">
        <v>1057.0959721312579</v>
      </c>
      <c r="DX3" s="9">
        <v>1061.102616458842</v>
      </c>
      <c r="DY3" s="9">
        <v>1061.5429381450247</v>
      </c>
      <c r="DZ3" s="9">
        <v>1060.0800237842095</v>
      </c>
      <c r="EA3" s="9">
        <v>1064.3185431178713</v>
      </c>
      <c r="EB3" s="9">
        <v>1061.1910850846007</v>
      </c>
      <c r="EC3" s="9">
        <v>1063.5724568539799</v>
      </c>
      <c r="ED3" s="9">
        <v>1060.4841485519189</v>
      </c>
      <c r="EE3" s="9">
        <v>1060.0696884045437</v>
      </c>
      <c r="EF3" s="9">
        <v>1060.4505055521322</v>
      </c>
      <c r="EG3" s="9">
        <v>1061.9694973705198</v>
      </c>
      <c r="EH3" s="9">
        <v>1063.7939072489467</v>
      </c>
      <c r="EI3" s="9">
        <v>1054.2879363869572</v>
      </c>
      <c r="EJ3" s="9">
        <v>1056.5153695336348</v>
      </c>
      <c r="EK3" s="9">
        <v>1059.9129758780423</v>
      </c>
      <c r="EL3" s="9">
        <v>1070.0762612351646</v>
      </c>
      <c r="EM3" s="9">
        <v>1071.5937128847429</v>
      </c>
      <c r="EN3" s="9">
        <v>1069.4381351997999</v>
      </c>
      <c r="EO3" s="9">
        <v>1073.9409354965815</v>
      </c>
      <c r="EP3" s="9">
        <v>1076.0377828937264</v>
      </c>
      <c r="EQ3" s="9">
        <v>1075.3921873917973</v>
      </c>
      <c r="ER3" s="9">
        <v>1090.2101233135061</v>
      </c>
      <c r="ES3" s="9">
        <v>1095.0067671575866</v>
      </c>
      <c r="ET3" s="9">
        <v>1087.5055414839617</v>
      </c>
      <c r="EU3" s="9">
        <v>1079.5662824624353</v>
      </c>
      <c r="EV3" s="9">
        <v>1083.763318714326</v>
      </c>
      <c r="EW3" s="9">
        <v>1082.6098875258294</v>
      </c>
      <c r="EX3" s="9">
        <v>1085.3358240673886</v>
      </c>
      <c r="EY3" s="9">
        <v>1080.5755809443701</v>
      </c>
      <c r="EZ3" s="9">
        <v>1081.8467627539926</v>
      </c>
      <c r="FA3" s="9">
        <v>1081.7188791515844</v>
      </c>
      <c r="FB3" s="9">
        <v>1082.452371324252</v>
      </c>
      <c r="FC3" s="9">
        <v>1091.884288904354</v>
      </c>
      <c r="FD3" s="9">
        <v>1085.3344004236033</v>
      </c>
      <c r="FE3" s="9">
        <v>1091.5518261512598</v>
      </c>
      <c r="FF3" s="9">
        <v>1086.523370344654</v>
      </c>
      <c r="FG3" s="9">
        <v>1089.3922195544571</v>
      </c>
      <c r="FH3" s="9">
        <v>1091.8847793588313</v>
      </c>
      <c r="FI3" s="9">
        <v>1092.4327015900737</v>
      </c>
      <c r="FJ3" s="9">
        <v>1089.9784998642067</v>
      </c>
      <c r="FK3" s="9">
        <v>1089.2893015645877</v>
      </c>
      <c r="FL3" s="9">
        <v>1089.9749811572258</v>
      </c>
      <c r="FM3" s="9">
        <v>1091.4290258977696</v>
      </c>
      <c r="FN3" s="9">
        <v>1085.5335537046037</v>
      </c>
      <c r="FO3" s="9">
        <v>1090.3699608564266</v>
      </c>
      <c r="FP3" s="9">
        <v>1093.4147345478273</v>
      </c>
      <c r="FQ3" s="9">
        <v>1093.2457298040219</v>
      </c>
      <c r="FR3" s="9">
        <v>1095.685108622888</v>
      </c>
      <c r="FS3" s="9">
        <v>1105.5224374791935</v>
      </c>
      <c r="FT3" s="9">
        <v>1108.2219391461535</v>
      </c>
      <c r="FU3" s="9">
        <v>1107.4740957003323</v>
      </c>
      <c r="FV3" s="9">
        <v>1097.5636781180112</v>
      </c>
      <c r="FW3" s="9">
        <v>1090.6964802981342</v>
      </c>
      <c r="FX3" s="9">
        <v>1093.9847601895447</v>
      </c>
      <c r="FY3" s="9">
        <v>1104.0314590131782</v>
      </c>
      <c r="FZ3" s="9">
        <v>1092.8334828397797</v>
      </c>
      <c r="GA3" s="9">
        <v>1096.2105003386605</v>
      </c>
      <c r="GB3" s="9">
        <v>1101.3917498112869</v>
      </c>
      <c r="GC3" s="9">
        <v>1103.0858125660857</v>
      </c>
      <c r="GD3" s="9">
        <v>1101.6626419777515</v>
      </c>
      <c r="GE3" s="9">
        <v>1107.2096880784934</v>
      </c>
      <c r="GF3" s="9">
        <v>1119.3950901532767</v>
      </c>
      <c r="GG3" s="9">
        <v>1126.7885553412716</v>
      </c>
      <c r="GH3" s="9">
        <v>1127.8008976408714</v>
      </c>
      <c r="GI3" s="9">
        <v>1136.2190554623123</v>
      </c>
      <c r="GJ3" s="9">
        <v>1139.826749883747</v>
      </c>
      <c r="GK3" s="9">
        <v>1137.8545607739761</v>
      </c>
      <c r="GL3" s="9">
        <v>1154.3609260092294</v>
      </c>
      <c r="GM3" s="9">
        <v>1152.4125979614876</v>
      </c>
      <c r="GN3" s="9">
        <v>1153.8259342976021</v>
      </c>
      <c r="GO3" s="9">
        <v>1152.9526074756063</v>
      </c>
      <c r="GP3" s="9">
        <v>1147.9085193021797</v>
      </c>
      <c r="GQ3" s="9">
        <v>1149.6350275653119</v>
      </c>
      <c r="GR3" s="9">
        <v>1150.5009638457138</v>
      </c>
      <c r="GS3" s="9">
        <v>1150.0877724796528</v>
      </c>
      <c r="GT3" s="9">
        <v>1145.6818670790344</v>
      </c>
      <c r="GU3" s="9">
        <v>1151.9458375960503</v>
      </c>
      <c r="GV3" s="9">
        <v>1146.6089500681924</v>
      </c>
      <c r="GW3" s="9">
        <v>1143.8008340553558</v>
      </c>
      <c r="GX3" s="9">
        <v>1139.943910239213</v>
      </c>
      <c r="GY3" s="9">
        <v>1138.3598867885582</v>
      </c>
      <c r="GZ3" s="9">
        <v>1129.1694830187057</v>
      </c>
      <c r="HA3" s="9">
        <v>1120.3663018588659</v>
      </c>
      <c r="HB3" s="9">
        <v>1121.939652440029</v>
      </c>
      <c r="HC3" s="9">
        <v>1134.6061551592234</v>
      </c>
      <c r="HD3" s="9">
        <v>1126.6789760845411</v>
      </c>
      <c r="HE3" s="9">
        <v>1130.0940987336221</v>
      </c>
      <c r="HF3" s="9">
        <v>1131.6150268698896</v>
      </c>
      <c r="HG3" s="9">
        <v>1125.5146593371087</v>
      </c>
      <c r="HH3" s="9">
        <v>1132.9476749794958</v>
      </c>
      <c r="HI3" s="9">
        <v>1142.0710142612118</v>
      </c>
      <c r="HJ3" s="9">
        <v>1147.0412217665448</v>
      </c>
      <c r="HK3" s="9">
        <v>1159.8435994459628</v>
      </c>
      <c r="HL3" s="9">
        <v>1166.9259307056809</v>
      </c>
      <c r="HM3" s="9">
        <v>1166.3911234023856</v>
      </c>
      <c r="HN3" s="9">
        <v>1165.6453266003775</v>
      </c>
      <c r="HO3" s="9">
        <v>1175.5137917279126</v>
      </c>
      <c r="HP3" s="9">
        <v>1186.7312405143043</v>
      </c>
      <c r="HQ3" s="9">
        <v>1214.9987989714568</v>
      </c>
      <c r="HR3" s="9">
        <v>1200.6213545830401</v>
      </c>
      <c r="HS3" s="9">
        <v>1213.8314685967534</v>
      </c>
      <c r="HT3" s="9">
        <v>1208.0870258285404</v>
      </c>
      <c r="HU3" s="9">
        <v>1209.1508678684211</v>
      </c>
      <c r="HV3" s="9">
        <v>1213.045254471851</v>
      </c>
      <c r="HW3" s="9">
        <v>1212.1676384511134</v>
      </c>
      <c r="HX3" s="9">
        <v>1212.1995252817778</v>
      </c>
      <c r="HY3" s="9">
        <v>1212.2993373148333</v>
      </c>
      <c r="HZ3" s="9">
        <v>1222.3287774208377</v>
      </c>
      <c r="IA3" s="9">
        <v>1223.8334553083657</v>
      </c>
      <c r="IB3" s="9">
        <v>1227.2509162651454</v>
      </c>
      <c r="IC3" s="9">
        <v>1239.7212418608722</v>
      </c>
      <c r="ID3" s="9">
        <v>1246.2984307490119</v>
      </c>
      <c r="IE3" s="9">
        <v>1245.7011863357848</v>
      </c>
      <c r="IF3" s="9">
        <v>1239.4786367676606</v>
      </c>
      <c r="IG3" s="9">
        <v>1240.131445177647</v>
      </c>
      <c r="IH3" s="9">
        <v>1239.0442181099231</v>
      </c>
      <c r="II3" s="9">
        <v>1255.1997842168755</v>
      </c>
      <c r="IJ3" s="9">
        <v>1252.580259887055</v>
      </c>
      <c r="IK3" s="9">
        <v>1247.4233439096286</v>
      </c>
      <c r="IL3" s="9">
        <v>1249.6476232905784</v>
      </c>
      <c r="IM3" s="9">
        <v>1264.9592672969231</v>
      </c>
      <c r="IN3" s="9">
        <v>1250.0882144927323</v>
      </c>
      <c r="IO3" s="9">
        <v>1259.048225940287</v>
      </c>
      <c r="IP3" s="9">
        <v>1258.0344022828731</v>
      </c>
      <c r="IQ3" s="9">
        <v>1253.6854309451298</v>
      </c>
      <c r="IR3" s="9">
        <v>1254.1799764190116</v>
      </c>
      <c r="IS3" s="9">
        <v>1261.3234571993069</v>
      </c>
      <c r="IT3" s="9">
        <v>1262.5598249320537</v>
      </c>
      <c r="IU3" s="9">
        <v>1257.305881545361</v>
      </c>
      <c r="IV3" s="9">
        <v>1264.2521462835361</v>
      </c>
      <c r="IW3" s="9">
        <v>1267.6567952746643</v>
      </c>
      <c r="IX3" s="9">
        <v>1274.3097167619326</v>
      </c>
      <c r="IY3" s="9">
        <v>1275.4389634695574</v>
      </c>
      <c r="IZ3" s="9">
        <v>1267.4231472603269</v>
      </c>
      <c r="JA3" s="9">
        <v>1273.2740238112028</v>
      </c>
      <c r="JB3" s="9">
        <v>1269.278476731844</v>
      </c>
      <c r="JC3" s="9">
        <v>1272.0771771778939</v>
      </c>
      <c r="JD3" s="9">
        <v>1262.0620574750901</v>
      </c>
      <c r="JE3" s="9">
        <v>1267.6260605644638</v>
      </c>
      <c r="JF3" s="9">
        <v>1266.1053514448713</v>
      </c>
      <c r="JG3" s="9">
        <v>1259.3303137320299</v>
      </c>
      <c r="JH3" s="9">
        <v>1259.1906032968243</v>
      </c>
      <c r="JI3" s="9">
        <v>1267.6303509631441</v>
      </c>
      <c r="JJ3" s="9">
        <v>1265.9010142026357</v>
      </c>
      <c r="JK3" s="9">
        <v>1275.9269952286918</v>
      </c>
      <c r="JL3" s="9">
        <v>1280.6879738724829</v>
      </c>
      <c r="JM3" s="9">
        <v>1284.8819096676273</v>
      </c>
      <c r="JN3" s="9">
        <v>1284.6813585565751</v>
      </c>
      <c r="JO3" s="9">
        <v>1286.8665859302166</v>
      </c>
      <c r="JP3" s="9">
        <v>1292.6456443768286</v>
      </c>
      <c r="JQ3" s="9">
        <v>1297.2306984463339</v>
      </c>
      <c r="JR3" s="9">
        <v>1299.212509251194</v>
      </c>
      <c r="JS3" s="9">
        <v>1291.0953638064107</v>
      </c>
      <c r="JT3" s="9">
        <v>1284.3952888250446</v>
      </c>
      <c r="JU3" s="9">
        <v>1290.3135874840802</v>
      </c>
      <c r="JV3" s="9">
        <v>1267.558284068637</v>
      </c>
      <c r="JW3" s="9">
        <v>1268.7750325594425</v>
      </c>
      <c r="JX3" s="9">
        <v>1276.9146455949281</v>
      </c>
      <c r="JY3" s="9">
        <v>1282.4419552203326</v>
      </c>
      <c r="JZ3" s="9">
        <v>1261.4458755381258</v>
      </c>
      <c r="KA3" s="9">
        <v>1264.4686869872417</v>
      </c>
      <c r="KB3" s="9">
        <v>1265.7254252342111</v>
      </c>
      <c r="KC3" s="9">
        <v>1265.6439560426236</v>
      </c>
      <c r="KD3" s="9">
        <v>1251.1551334843493</v>
      </c>
      <c r="KE3" s="9">
        <v>1247.2534851740716</v>
      </c>
      <c r="KF3" s="9">
        <v>1225.1949423073715</v>
      </c>
      <c r="KG3" s="9">
        <v>1234.457028188451</v>
      </c>
      <c r="KH3" s="9">
        <v>1243.1998664489818</v>
      </c>
      <c r="KI3" s="9">
        <v>1248.7533233048853</v>
      </c>
      <c r="KJ3" s="9">
        <v>1247.760586707705</v>
      </c>
      <c r="KK3" s="9">
        <v>1247.6241021382825</v>
      </c>
      <c r="KL3" s="9">
        <v>1252.5078299627601</v>
      </c>
      <c r="KM3" s="9">
        <v>1253.4706957135622</v>
      </c>
      <c r="KN3" s="9">
        <v>1257.0100719848028</v>
      </c>
      <c r="KO3" s="9">
        <v>1258.0739286724922</v>
      </c>
      <c r="KP3" s="9">
        <v>1252.7196518702494</v>
      </c>
      <c r="KQ3" s="9">
        <v>1248.6662937686629</v>
      </c>
      <c r="KR3" s="9">
        <v>1254.2804886562285</v>
      </c>
      <c r="KS3" s="9">
        <v>1246.9684791749919</v>
      </c>
      <c r="KT3" s="9">
        <v>1246.6892913703296</v>
      </c>
      <c r="KU3" s="9">
        <v>1230.3950312848706</v>
      </c>
      <c r="KV3" s="9">
        <v>1232.9407509071004</v>
      </c>
      <c r="KW3" s="9">
        <v>1230.0868632712152</v>
      </c>
      <c r="KX3" s="9">
        <v>1242.7770979594015</v>
      </c>
      <c r="KY3" s="9">
        <v>1241.3741221036821</v>
      </c>
      <c r="KZ3" s="9">
        <v>1248.4177746905143</v>
      </c>
      <c r="LA3" s="9">
        <v>1252.6048353604253</v>
      </c>
      <c r="LB3" s="9">
        <v>1251.2512818579937</v>
      </c>
      <c r="LC3" s="9">
        <v>1261.2575683911423</v>
      </c>
      <c r="LD3" s="9">
        <v>1266.7076011568538</v>
      </c>
      <c r="LE3" s="9">
        <v>1285.7250778806665</v>
      </c>
      <c r="LF3" s="9">
        <v>1282.728100364694</v>
      </c>
      <c r="LG3" s="9">
        <v>1282.6865950405329</v>
      </c>
      <c r="LH3" s="9">
        <v>1281.6437801535378</v>
      </c>
      <c r="LI3" s="9">
        <v>1275.2175998054408</v>
      </c>
      <c r="LJ3" s="9">
        <v>1273.674775826064</v>
      </c>
      <c r="LK3" s="9">
        <v>1268.0546203945798</v>
      </c>
      <c r="LL3" s="9">
        <v>1267.4160298871507</v>
      </c>
      <c r="LM3" s="9">
        <v>1267.5634389650181</v>
      </c>
      <c r="LN3" s="9">
        <v>1279.0713454030874</v>
      </c>
      <c r="LO3" s="9">
        <v>1303.7180072150218</v>
      </c>
      <c r="LP3" s="9">
        <v>1317.7870849217168</v>
      </c>
      <c r="LQ3" s="9">
        <v>1325.7239650490876</v>
      </c>
      <c r="LR3" s="9">
        <v>1322.4500412156608</v>
      </c>
      <c r="LS3" s="9">
        <v>1323.7869087089862</v>
      </c>
      <c r="LT3" s="9">
        <v>1324.4587434458217</v>
      </c>
      <c r="LU3" s="9">
        <v>1324.1451124111391</v>
      </c>
      <c r="LV3" s="9">
        <v>1318.4737297898921</v>
      </c>
      <c r="LW3" s="9">
        <v>1327.8178006856961</v>
      </c>
      <c r="LX3" s="9">
        <v>1331.6349094426257</v>
      </c>
      <c r="LY3" s="9">
        <v>1328.1043808941545</v>
      </c>
      <c r="LZ3" s="9">
        <v>1327.597831429513</v>
      </c>
      <c r="MA3" s="9">
        <v>1322.4753846903457</v>
      </c>
      <c r="MB3" s="9">
        <v>1330.2647776006529</v>
      </c>
      <c r="MC3" s="9">
        <v>1333.8127781704782</v>
      </c>
      <c r="MD3" s="9">
        <v>1348.9887039949203</v>
      </c>
      <c r="ME3" s="9">
        <v>1366.8104731390265</v>
      </c>
      <c r="MF3" s="9">
        <v>1360.6869223471122</v>
      </c>
      <c r="MG3" s="9">
        <v>1367.0656465172963</v>
      </c>
      <c r="MH3" s="9">
        <v>1361.3788245134451</v>
      </c>
      <c r="MI3" s="9">
        <v>1356.0026462878802</v>
      </c>
      <c r="MJ3" s="9">
        <v>1359.8860673914835</v>
      </c>
      <c r="MK3" s="9">
        <v>1357.5484560305804</v>
      </c>
      <c r="ML3" s="9">
        <v>1354.2288792787667</v>
      </c>
      <c r="MM3" s="9">
        <v>1349.7963883908844</v>
      </c>
      <c r="MN3" s="9">
        <v>1347.3786527258833</v>
      </c>
      <c r="MO3" s="9">
        <v>1342.8197921935837</v>
      </c>
      <c r="MP3" s="9">
        <v>1350.3872573909289</v>
      </c>
      <c r="MQ3" s="9">
        <v>1349.7957562764905</v>
      </c>
      <c r="MR3" s="9">
        <v>1344.9851636699036</v>
      </c>
      <c r="MS3" s="9">
        <v>1349.0673297771632</v>
      </c>
      <c r="MT3" s="9">
        <v>1356.037295689855</v>
      </c>
      <c r="MU3" s="9">
        <v>1352.0835286301894</v>
      </c>
      <c r="MV3" s="9">
        <v>1356.8269859999803</v>
      </c>
      <c r="MW3" s="9">
        <v>1335.0161812262947</v>
      </c>
      <c r="MX3" s="9">
        <v>1338.3444528236596</v>
      </c>
      <c r="MY3" s="9">
        <v>1337.7251933343696</v>
      </c>
      <c r="MZ3" s="9">
        <v>1317.5766792523195</v>
      </c>
      <c r="NA3" s="9">
        <v>1318.4054836252667</v>
      </c>
      <c r="NB3" s="9">
        <v>1331.6387356856746</v>
      </c>
      <c r="NC3" s="9">
        <v>1335.5136303666982</v>
      </c>
      <c r="ND3" s="9">
        <v>1317.8207313331352</v>
      </c>
      <c r="NE3" s="9">
        <v>1313.6506974659151</v>
      </c>
      <c r="NF3" s="9">
        <v>1315.667552488831</v>
      </c>
      <c r="NG3" s="9">
        <v>1315.9849085514102</v>
      </c>
      <c r="NH3" s="9">
        <v>1311.3212970060918</v>
      </c>
      <c r="NI3" s="9">
        <v>1319.5246737757286</v>
      </c>
      <c r="NJ3" s="9">
        <v>1313.890145087425</v>
      </c>
      <c r="NK3" s="9">
        <v>1321.9923650441058</v>
      </c>
      <c r="NL3" s="9">
        <v>1323.2259305978541</v>
      </c>
      <c r="NM3" s="9">
        <v>1324.3893122518843</v>
      </c>
      <c r="NN3" s="9">
        <v>1320.0874484663293</v>
      </c>
      <c r="NO3" s="9">
        <v>1295.072148121531</v>
      </c>
      <c r="NP3" s="9">
        <v>1301.6928925017426</v>
      </c>
      <c r="NQ3" s="9">
        <v>1293.3695967010106</v>
      </c>
      <c r="NR3" s="9">
        <v>1302.2050192848087</v>
      </c>
      <c r="NS3" s="9">
        <v>1316.8428221467973</v>
      </c>
      <c r="NT3" s="9">
        <v>1321.3185819796606</v>
      </c>
      <c r="NU3" s="9">
        <v>1324.8918859704265</v>
      </c>
      <c r="NV3" s="9">
        <v>1313.8160869484698</v>
      </c>
      <c r="NW3" s="9">
        <v>1332.711993030852</v>
      </c>
      <c r="NX3" s="9">
        <v>1338.5396221770584</v>
      </c>
      <c r="NY3" s="9">
        <v>1336.8401653271615</v>
      </c>
      <c r="NZ3" s="9">
        <v>1325.8477609661113</v>
      </c>
      <c r="OA3" s="9">
        <v>1317.8257358637195</v>
      </c>
      <c r="OB3" s="9">
        <v>1321.185553284555</v>
      </c>
      <c r="OC3" s="9">
        <v>1323.3219544448461</v>
      </c>
      <c r="OD3" s="9">
        <v>1334.8353524394624</v>
      </c>
      <c r="OE3" s="9">
        <v>1330.704629087516</v>
      </c>
      <c r="OF3" s="9">
        <v>1332.8160757502976</v>
      </c>
      <c r="OG3" s="9">
        <v>1334.7797444787143</v>
      </c>
      <c r="OH3" s="9">
        <v>1324.3612400155469</v>
      </c>
      <c r="OI3" s="9">
        <v>1339.398847616028</v>
      </c>
      <c r="OJ3" s="9">
        <v>1338.9251243812648</v>
      </c>
      <c r="OK3" s="9">
        <v>1354.7577765111728</v>
      </c>
      <c r="OL3" s="9">
        <v>1357.7381435428335</v>
      </c>
      <c r="OM3" s="9">
        <v>1368.0303593908043</v>
      </c>
      <c r="ON3" s="9">
        <v>1350.9491502718752</v>
      </c>
      <c r="OO3" s="9">
        <v>1351.3058061276802</v>
      </c>
      <c r="OP3" s="9">
        <v>1353.2264747559161</v>
      </c>
      <c r="OQ3" s="9">
        <v>1331.4728252982311</v>
      </c>
      <c r="OR3" s="9">
        <v>1311.9356264906937</v>
      </c>
      <c r="OS3" s="9">
        <v>1292.4038910141658</v>
      </c>
      <c r="OT3" s="9">
        <v>1265.803680022671</v>
      </c>
      <c r="OU3" s="9">
        <v>1274.268464915162</v>
      </c>
      <c r="OV3" s="9">
        <v>1248.9957879298449</v>
      </c>
      <c r="OW3" s="9">
        <v>1258.5258969076203</v>
      </c>
      <c r="OX3" s="9">
        <v>1267.2189218320977</v>
      </c>
      <c r="OY3" s="9">
        <v>1280.5086453933059</v>
      </c>
      <c r="OZ3" s="9">
        <v>1288.9789024871216</v>
      </c>
      <c r="PA3" s="9">
        <v>1274.7789907620268</v>
      </c>
      <c r="PB3" s="9">
        <v>1283.5398215287712</v>
      </c>
      <c r="PC3" s="9">
        <v>1273.749105104273</v>
      </c>
      <c r="PD3" s="9">
        <v>1292.2589462693875</v>
      </c>
      <c r="PE3" s="9">
        <v>1295.0873617694938</v>
      </c>
      <c r="PF3" s="9">
        <v>1295.3840242941887</v>
      </c>
      <c r="PG3" s="9">
        <v>1280.7307833943937</v>
      </c>
      <c r="PH3" s="9">
        <v>1265.4318897090529</v>
      </c>
      <c r="PI3" s="9">
        <v>1253.4377577088942</v>
      </c>
      <c r="PJ3" s="9">
        <v>1276.8788448200996</v>
      </c>
      <c r="PK3" s="9">
        <v>1273.7050554890279</v>
      </c>
      <c r="PL3" s="9">
        <v>1288.6007507019463</v>
      </c>
      <c r="PM3" s="9">
        <v>1302.5291314778567</v>
      </c>
      <c r="PN3" s="9">
        <v>1314.6095249325858</v>
      </c>
      <c r="PO3" s="9">
        <v>1327.5689505779214</v>
      </c>
      <c r="PP3" s="9">
        <v>1325.1268881650049</v>
      </c>
      <c r="PQ3" s="9">
        <v>1326.7631990801106</v>
      </c>
      <c r="PR3" s="9">
        <v>1327.2586724138373</v>
      </c>
      <c r="PS3" s="9">
        <v>1316.5031452719491</v>
      </c>
      <c r="PT3" s="9">
        <v>1321.2568115029724</v>
      </c>
      <c r="PU3" s="9">
        <v>1320.4351963228828</v>
      </c>
      <c r="PV3" s="9">
        <v>1325.5410029096738</v>
      </c>
      <c r="PW3" s="9">
        <v>1281.9650476939562</v>
      </c>
      <c r="PX3" s="9">
        <v>1291.4114081902933</v>
      </c>
      <c r="PY3" s="9">
        <v>1298.2648324675424</v>
      </c>
      <c r="PZ3" s="9">
        <v>1282.6928853175295</v>
      </c>
      <c r="QA3" s="9">
        <v>1288.5955592237315</v>
      </c>
      <c r="QB3" s="9">
        <v>1292.7434284277613</v>
      </c>
      <c r="QC3" s="9">
        <v>1292.4274302219681</v>
      </c>
      <c r="QD3" s="9">
        <v>1294.695690691244</v>
      </c>
      <c r="QE3" s="9">
        <v>1276.6731535757235</v>
      </c>
      <c r="QF3" s="9">
        <v>1293.1396593905786</v>
      </c>
      <c r="QG3" s="9">
        <v>1287.2791291446524</v>
      </c>
      <c r="QH3" s="9">
        <v>1294.075840945432</v>
      </c>
      <c r="QI3" s="9">
        <v>1295.9964670189029</v>
      </c>
      <c r="QJ3" s="9">
        <v>1293.5383233756211</v>
      </c>
      <c r="QK3" s="9">
        <v>1293.8879294981618</v>
      </c>
      <c r="QL3" s="9">
        <v>1299.27248526633</v>
      </c>
      <c r="QM3" s="9">
        <v>1299.6553112833733</v>
      </c>
      <c r="QN3" s="9">
        <v>1298.9813633811059</v>
      </c>
      <c r="QO3" s="9">
        <v>1313.3968388486612</v>
      </c>
      <c r="QP3" s="9">
        <v>1319.9637857363984</v>
      </c>
      <c r="QQ3" s="9">
        <v>1312.9050565995608</v>
      </c>
      <c r="QR3" s="9">
        <v>1312.1374711650317</v>
      </c>
      <c r="QS3" s="9">
        <v>1303.7071271546645</v>
      </c>
      <c r="QT3" s="9">
        <v>1297.8034203328052</v>
      </c>
      <c r="QU3" s="9">
        <v>1310.7850295094086</v>
      </c>
      <c r="QV3" s="9">
        <v>1320.3918847964546</v>
      </c>
      <c r="QW3" s="9">
        <v>1328.4327699416669</v>
      </c>
      <c r="QX3" s="9">
        <v>1324.9549690445692</v>
      </c>
      <c r="QY3" s="9">
        <v>1317.3922176902936</v>
      </c>
      <c r="QZ3" s="9">
        <v>1303.3549925972866</v>
      </c>
      <c r="RA3" s="9">
        <v>1298.8369218607445</v>
      </c>
      <c r="RB3" s="9">
        <v>1292.9521659428624</v>
      </c>
      <c r="RC3" s="9">
        <v>1303.4571762333535</v>
      </c>
      <c r="RD3" s="9">
        <v>1310.5150680195748</v>
      </c>
      <c r="RE3" s="9">
        <v>1307.3073739969245</v>
      </c>
      <c r="RF3" s="9">
        <v>1297.1164001904149</v>
      </c>
      <c r="RG3" s="9">
        <v>1299.9333745693407</v>
      </c>
      <c r="RH3" s="9">
        <v>1294.0419577011025</v>
      </c>
      <c r="RI3" s="9">
        <v>1300.3835601900082</v>
      </c>
      <c r="RJ3" s="9">
        <v>1303.1526488994014</v>
      </c>
      <c r="RK3" s="9">
        <v>1313.1411480347663</v>
      </c>
      <c r="RL3" s="9">
        <v>1306.72724056735</v>
      </c>
      <c r="RM3" s="9">
        <v>1305.4647116376555</v>
      </c>
      <c r="RN3" s="9">
        <v>1311.7075848780562</v>
      </c>
      <c r="RO3" s="9">
        <v>1300.688497271595</v>
      </c>
      <c r="RP3" s="9">
        <v>1276.2032949565064</v>
      </c>
      <c r="RQ3" s="9">
        <v>1281.5109737498769</v>
      </c>
      <c r="RR3" s="9">
        <v>1287.9709685642267</v>
      </c>
      <c r="RS3" s="9">
        <v>1291.4502729234921</v>
      </c>
      <c r="RT3" s="9">
        <v>1295.2105997173951</v>
      </c>
      <c r="RU3" s="9">
        <v>1302.4754235829553</v>
      </c>
      <c r="RV3" s="9">
        <v>1292.3427864622995</v>
      </c>
      <c r="RW3" s="9">
        <v>1302.2794992453566</v>
      </c>
      <c r="RX3" s="9">
        <v>1301.3852078773928</v>
      </c>
      <c r="RY3" s="9">
        <v>1276.9567695548621</v>
      </c>
      <c r="RZ3" s="9">
        <v>1266.2119587324516</v>
      </c>
      <c r="SA3" s="9">
        <v>1251.0726967445266</v>
      </c>
      <c r="SB3" s="9">
        <v>1232.9821608517154</v>
      </c>
      <c r="SC3" s="9">
        <v>1244.7616275715329</v>
      </c>
      <c r="SD3" s="9">
        <v>1233.0025653510361</v>
      </c>
      <c r="SE3" s="9">
        <v>1244.9332447021543</v>
      </c>
      <c r="SF3" s="9">
        <v>1243.0243913930422</v>
      </c>
      <c r="SG3" s="9">
        <v>1238.5958737536243</v>
      </c>
      <c r="SH3" s="9">
        <v>1234.4763216127908</v>
      </c>
      <c r="SI3" s="9">
        <v>1218.463008556284</v>
      </c>
      <c r="SJ3" s="9">
        <v>1226.4846607838408</v>
      </c>
      <c r="SK3" s="9">
        <v>1197.9744310225583</v>
      </c>
      <c r="SL3" s="9">
        <v>1199.6836268025868</v>
      </c>
      <c r="SM3" s="9">
        <v>1194.780316772908</v>
      </c>
      <c r="SN3" s="9">
        <v>1193.0335901148492</v>
      </c>
      <c r="SO3" s="9">
        <v>1198.0224862392595</v>
      </c>
      <c r="SP3" s="9">
        <v>1206.6381050114612</v>
      </c>
      <c r="SQ3" s="9">
        <v>1211.6725658941546</v>
      </c>
      <c r="SR3" s="9">
        <v>1205.8074885806327</v>
      </c>
      <c r="SS3" s="9">
        <v>1207.5314163950286</v>
      </c>
      <c r="ST3" s="9">
        <v>1222.7204815016157</v>
      </c>
      <c r="SU3" s="9">
        <v>1219.7202996628</v>
      </c>
      <c r="SV3" s="9">
        <v>1218.7005055412908</v>
      </c>
      <c r="SW3" s="9">
        <v>1215.7444876985032</v>
      </c>
      <c r="SX3" s="9">
        <v>1213.4958261915078</v>
      </c>
      <c r="SY3" s="9">
        <v>1216.9111310562726</v>
      </c>
      <c r="SZ3" s="9">
        <v>1206.1935846760193</v>
      </c>
      <c r="TA3" s="9">
        <v>1211.2473538317076</v>
      </c>
      <c r="TB3" s="9">
        <v>1206.8227344912038</v>
      </c>
      <c r="TC3" s="9">
        <v>1215.3317099513988</v>
      </c>
      <c r="TD3" s="9">
        <v>1219.6319890884802</v>
      </c>
      <c r="TE3" s="9">
        <v>1217.7627718080937</v>
      </c>
      <c r="TF3" s="9">
        <v>1217.8430765998139</v>
      </c>
      <c r="TG3" s="9">
        <v>1222.3900448192658</v>
      </c>
      <c r="TH3" s="9">
        <v>1202.594187937997</v>
      </c>
      <c r="TI3" s="9">
        <v>1210.3063562760728</v>
      </c>
      <c r="TJ3" s="9">
        <v>1208.9319224732585</v>
      </c>
      <c r="TK3" s="9">
        <v>1215.8240616628339</v>
      </c>
      <c r="TL3" s="9">
        <v>1217.0657317894063</v>
      </c>
      <c r="TM3" s="9">
        <v>1219.6263233416121</v>
      </c>
      <c r="TN3" s="9">
        <v>1207.0133248228417</v>
      </c>
      <c r="TO3" s="9">
        <v>1190.0857949863989</v>
      </c>
      <c r="TP3" s="9">
        <v>1194.3324712216281</v>
      </c>
      <c r="TQ3" s="9">
        <v>1186.2814650123032</v>
      </c>
      <c r="TR3" s="9">
        <v>1187.5738033154228</v>
      </c>
      <c r="TS3" s="9">
        <v>1189.1962362492038</v>
      </c>
      <c r="TT3" s="9">
        <v>1200.576161976508</v>
      </c>
      <c r="TU3" s="9">
        <v>1203.5516541097413</v>
      </c>
      <c r="TV3" s="9">
        <v>1208.6761237252085</v>
      </c>
      <c r="TW3" s="9">
        <v>1213.4404264114426</v>
      </c>
      <c r="TX3" s="9">
        <v>1217.9888807188615</v>
      </c>
      <c r="TY3" s="9">
        <v>1219.8928086404612</v>
      </c>
      <c r="TZ3" s="9">
        <v>1222.4123656721893</v>
      </c>
      <c r="UA3" s="9">
        <v>1221.7833440735353</v>
      </c>
      <c r="UB3" s="9">
        <v>1229.3110871429258</v>
      </c>
      <c r="UC3" s="9">
        <v>1218.7018386399207</v>
      </c>
      <c r="UD3" s="9">
        <v>1223.4174832438364</v>
      </c>
      <c r="UE3" s="9">
        <v>1210.82775995411</v>
      </c>
      <c r="UF3" s="9">
        <v>1209.5343303327245</v>
      </c>
      <c r="UG3" s="9">
        <v>1204.4136117130843</v>
      </c>
      <c r="UH3" s="9">
        <v>1205.9054844303396</v>
      </c>
      <c r="UI3" s="9">
        <v>1201.1747209760026</v>
      </c>
      <c r="UJ3" s="9">
        <v>1200.9257369028919</v>
      </c>
      <c r="UK3" s="9">
        <v>1200.8200413124441</v>
      </c>
      <c r="UL3" s="9">
        <v>1219.0995552940876</v>
      </c>
      <c r="UM3" s="9">
        <v>1211.5690237243361</v>
      </c>
      <c r="UN3" s="9">
        <v>1214.1862009612378</v>
      </c>
      <c r="UO3" s="9">
        <v>1213.9836836620304</v>
      </c>
      <c r="UP3" s="9">
        <v>1222.6635358307203</v>
      </c>
      <c r="UQ3" s="9">
        <v>1227.5844991555346</v>
      </c>
      <c r="UR3" s="9">
        <v>1234.7925689603248</v>
      </c>
      <c r="US3" s="9">
        <v>1227.2322661717499</v>
      </c>
      <c r="UT3" s="9">
        <v>1223.7528721827744</v>
      </c>
      <c r="UU3" s="9">
        <v>1207.5516675279764</v>
      </c>
      <c r="UV3" s="9">
        <v>1187.5239564655719</v>
      </c>
      <c r="UW3" s="9">
        <v>1186.3143204314945</v>
      </c>
      <c r="UX3" s="9">
        <v>1178.9900482623805</v>
      </c>
      <c r="UY3" s="9">
        <v>1167.3301619543045</v>
      </c>
      <c r="UZ3" s="9">
        <v>1116.9438405963579</v>
      </c>
      <c r="VA3" s="9">
        <v>1134.9757308864384</v>
      </c>
      <c r="VB3" s="9">
        <v>1124.273382404202</v>
      </c>
      <c r="VC3" s="9">
        <v>1124.193776521814</v>
      </c>
      <c r="VD3" s="9">
        <v>1136.0463300576628</v>
      </c>
      <c r="VE3" s="9">
        <v>1125.0066976913113</v>
      </c>
      <c r="VF3" s="9">
        <v>1131.056834278349</v>
      </c>
      <c r="VG3" s="9">
        <v>1133.8434844151211</v>
      </c>
      <c r="VH3" s="9">
        <v>1106.4010325602826</v>
      </c>
      <c r="VI3" s="9">
        <v>1102.5527359946122</v>
      </c>
      <c r="VJ3" s="9">
        <v>1081.2938660100215</v>
      </c>
      <c r="VK3" s="9">
        <v>1065.7568597068284</v>
      </c>
      <c r="VL3" s="9">
        <v>1052.128015602902</v>
      </c>
      <c r="VM3" s="9">
        <v>1060.9837235205312</v>
      </c>
      <c r="VN3" s="9">
        <v>1069.3408180589695</v>
      </c>
      <c r="VO3" s="9">
        <v>1066.4366113477522</v>
      </c>
      <c r="VP3" s="9">
        <v>1103.4529949951029</v>
      </c>
      <c r="VQ3" s="9">
        <v>1091.1892182487986</v>
      </c>
      <c r="VR3" s="9">
        <v>1098.4450377678033</v>
      </c>
      <c r="VS3" s="9">
        <v>1095.0543870188458</v>
      </c>
      <c r="VT3" s="9">
        <v>1102.2925780051951</v>
      </c>
      <c r="VU3" s="9">
        <v>1100.1566455603083</v>
      </c>
      <c r="VV3" s="9">
        <v>1098.4265638037191</v>
      </c>
      <c r="VW3" s="9">
        <v>1091.9189684156386</v>
      </c>
      <c r="VX3" s="9">
        <v>1089.3491316764275</v>
      </c>
      <c r="VY3" s="9">
        <v>1098.6396265570697</v>
      </c>
      <c r="VZ3" s="9">
        <v>1100.5551760042283</v>
      </c>
      <c r="WA3" s="9">
        <v>1103.0828844364166</v>
      </c>
      <c r="WB3" s="9">
        <v>1091.4153956102305</v>
      </c>
      <c r="WC3" s="9">
        <v>1087.4263665225649</v>
      </c>
      <c r="WD3" s="9">
        <v>1083.6404412615295</v>
      </c>
      <c r="WE3" s="9">
        <v>1078.3998433589932</v>
      </c>
      <c r="WF3" s="9">
        <v>1092.4486902798399</v>
      </c>
      <c r="WG3" s="9">
        <v>1103.0264957504228</v>
      </c>
      <c r="WH3" s="9">
        <v>1109.7623446067935</v>
      </c>
      <c r="WI3" s="9">
        <v>1111.9953679770294</v>
      </c>
      <c r="WJ3" s="9">
        <v>1104.5533982204195</v>
      </c>
      <c r="WK3" s="9">
        <v>1121.986948344831</v>
      </c>
      <c r="WL3" s="9">
        <v>1110.559787674069</v>
      </c>
      <c r="WM3" s="9">
        <v>1103.4216176570135</v>
      </c>
      <c r="WN3" s="9">
        <v>1088.1130375859188</v>
      </c>
      <c r="WO3" s="9">
        <v>1091.7792735173011</v>
      </c>
      <c r="WP3" s="9">
        <v>1080.7300232181628</v>
      </c>
      <c r="WQ3" s="9">
        <v>1081.2089323259793</v>
      </c>
      <c r="WR3" s="9">
        <v>1097.9170444873371</v>
      </c>
      <c r="WS3" s="9">
        <v>1103.5412521024407</v>
      </c>
      <c r="WT3" s="9">
        <v>1088.8706711947939</v>
      </c>
      <c r="WU3" s="9">
        <v>1091.0918580251819</v>
      </c>
      <c r="WV3" s="9">
        <v>1084.7292173928704</v>
      </c>
      <c r="WW3" s="9">
        <v>1094.2830568667819</v>
      </c>
      <c r="WX3" s="9">
        <v>1082.8390964443461</v>
      </c>
      <c r="WY3" s="9">
        <v>1082.234698169711</v>
      </c>
      <c r="WZ3" s="9">
        <v>1080.2841273939387</v>
      </c>
      <c r="XA3" s="9">
        <v>1064.6910828280347</v>
      </c>
      <c r="XB3" s="9">
        <v>1065.4968694240592</v>
      </c>
      <c r="XC3" s="9">
        <v>1071.9564699786827</v>
      </c>
      <c r="XD3" s="9">
        <v>1057.6633096206897</v>
      </c>
      <c r="XE3" s="9">
        <v>1050.2150413854285</v>
      </c>
      <c r="XF3" s="9">
        <v>1059.8606530097845</v>
      </c>
      <c r="XG3" s="9">
        <v>1074.4105069140617</v>
      </c>
      <c r="XH3" s="9">
        <v>1067.5296683795004</v>
      </c>
      <c r="XI3" s="9">
        <v>1090.4530125476083</v>
      </c>
      <c r="XJ3" s="9">
        <v>1091.0393140786196</v>
      </c>
      <c r="XK3" s="9">
        <v>1095.7515901363379</v>
      </c>
      <c r="XL3" s="9">
        <v>1086.9262866147676</v>
      </c>
      <c r="XM3" s="9">
        <v>1107.3421980257804</v>
      </c>
      <c r="XN3" s="9">
        <v>1112.9491426452989</v>
      </c>
      <c r="XO3" s="9">
        <v>1115.8204865956463</v>
      </c>
      <c r="XP3" s="9">
        <v>1124.2018776521736</v>
      </c>
      <c r="XQ3" s="9">
        <v>1122.4040362780961</v>
      </c>
      <c r="XR3" s="9">
        <v>1118.7210505553273</v>
      </c>
      <c r="XS3" s="9">
        <v>1125.2412509203073</v>
      </c>
      <c r="XT3" s="9">
        <v>1135.3017942888027</v>
      </c>
      <c r="XU3" s="9">
        <v>1153.240518268889</v>
      </c>
      <c r="XV3" s="9">
        <v>1151.9164876053001</v>
      </c>
      <c r="XW3" s="9">
        <v>1156.4099215172137</v>
      </c>
      <c r="XX3" s="9">
        <v>1169.8656912352396</v>
      </c>
      <c r="XY3" s="9">
        <v>1166.9186504919967</v>
      </c>
      <c r="XZ3" s="9">
        <v>1166.0125009675489</v>
      </c>
      <c r="YA3" s="9">
        <v>1165.365508783884</v>
      </c>
      <c r="YB3" s="9">
        <v>1149.179042282319</v>
      </c>
      <c r="YC3" s="9">
        <v>1152.9808873671468</v>
      </c>
      <c r="YD3" s="9">
        <v>1160.0560311162976</v>
      </c>
      <c r="YE3" s="9">
        <v>1163.4008092251197</v>
      </c>
      <c r="YF3" s="9">
        <v>1176.4970627540681</v>
      </c>
      <c r="YG3" s="9">
        <v>1159.2025875517797</v>
      </c>
      <c r="YH3" s="9">
        <v>1165.0803815118484</v>
      </c>
      <c r="YI3" s="9">
        <v>1161.414021074519</v>
      </c>
      <c r="YJ3" s="9">
        <v>1174.2000816432312</v>
      </c>
      <c r="YK3" s="9">
        <v>1175.3404377887532</v>
      </c>
      <c r="YL3" s="9">
        <v>1176.5611860097429</v>
      </c>
      <c r="YM3" s="9">
        <v>1176.3175562039751</v>
      </c>
      <c r="YN3" s="9">
        <v>1175.1279055338946</v>
      </c>
      <c r="YO3" s="9">
        <v>1179.5511504165829</v>
      </c>
      <c r="YP3" s="9">
        <v>1158.4015529578201</v>
      </c>
      <c r="YQ3" s="9">
        <v>1155.9855475109646</v>
      </c>
      <c r="YR3" s="9">
        <v>1148.5648022725297</v>
      </c>
      <c r="YS3" s="9">
        <v>1147.0537318580878</v>
      </c>
      <c r="YT3" s="9">
        <v>1142.6625548139643</v>
      </c>
      <c r="YU3" s="9">
        <v>1126.0246488158914</v>
      </c>
      <c r="YV3" s="9">
        <v>1126.7557893125954</v>
      </c>
      <c r="YW3" s="9">
        <v>1137.5078312410369</v>
      </c>
      <c r="YX3" s="9">
        <v>1131.7718261852192</v>
      </c>
      <c r="YY3" s="9">
        <v>1134.4530144148184</v>
      </c>
      <c r="YZ3" s="9">
        <v>1145.9757445064361</v>
      </c>
      <c r="ZA3" s="9">
        <v>1147.7459690032849</v>
      </c>
      <c r="ZB3" s="9">
        <v>1146.0561482760013</v>
      </c>
      <c r="ZC3" s="9">
        <v>1146.7927054225238</v>
      </c>
      <c r="ZD3" s="9">
        <v>1154.6254073657869</v>
      </c>
      <c r="ZE3" s="9">
        <v>1157.3576467050757</v>
      </c>
      <c r="ZF3" s="9">
        <v>1133.9159308998951</v>
      </c>
      <c r="ZG3" s="9">
        <v>1135.1345751982881</v>
      </c>
      <c r="ZH3" s="9">
        <v>1134.3819540128695</v>
      </c>
      <c r="ZI3" s="9">
        <v>1125.3316594558694</v>
      </c>
      <c r="ZJ3" s="9">
        <v>1131.9597511585948</v>
      </c>
      <c r="ZK3" s="9">
        <v>1147.1737047715026</v>
      </c>
      <c r="ZL3" s="9">
        <v>1150.4698037356529</v>
      </c>
      <c r="ZM3" s="9">
        <v>1165.5633664972061</v>
      </c>
      <c r="ZN3" s="9">
        <v>1166.8990966371821</v>
      </c>
      <c r="ZO3" s="9">
        <v>1169.8633585751172</v>
      </c>
      <c r="ZP3" s="9">
        <v>1169.7190458890743</v>
      </c>
      <c r="ZQ3" s="9">
        <v>1170.1036702591769</v>
      </c>
      <c r="ZR3" s="9">
        <v>1176.4842663475811</v>
      </c>
      <c r="ZS3" s="9">
        <v>1174.8485202387005</v>
      </c>
      <c r="ZT3" s="9">
        <v>1177.1559814428238</v>
      </c>
      <c r="ZU3" s="9">
        <v>1182.2631367243052</v>
      </c>
      <c r="ZV3" s="9">
        <v>1187.6342478238398</v>
      </c>
      <c r="ZW3" s="9">
        <v>1187.3048968052599</v>
      </c>
      <c r="ZX3" s="9">
        <v>1171.9062549044891</v>
      </c>
      <c r="ZY3" s="9">
        <v>1172.8869316562984</v>
      </c>
      <c r="ZZ3" s="9">
        <v>1172.4525540253067</v>
      </c>
      <c r="AAA3" s="9">
        <v>1175.2472618972495</v>
      </c>
      <c r="AAB3" s="9">
        <v>1165.8580878861424</v>
      </c>
      <c r="AAC3" s="9">
        <v>1161.9923248216751</v>
      </c>
      <c r="AAD3" s="9">
        <v>1154.4395080592578</v>
      </c>
      <c r="AAE3" s="9">
        <v>1175.6465459060798</v>
      </c>
      <c r="AAF3" s="9">
        <v>1168.5889003928132</v>
      </c>
      <c r="AAG3" s="9">
        <v>1175.3159408597223</v>
      </c>
      <c r="AAH3" s="9">
        <v>1167.413952320097</v>
      </c>
      <c r="AAI3" s="9">
        <v>1159.0242641757063</v>
      </c>
      <c r="AAJ3" s="9">
        <v>1154.6559031043873</v>
      </c>
      <c r="AAK3" s="9">
        <v>1118.762215632366</v>
      </c>
      <c r="AAL3" s="9">
        <v>1120.8315680812236</v>
      </c>
      <c r="AAM3" s="9">
        <v>1106.9879978237393</v>
      </c>
      <c r="AAN3" s="9">
        <v>1108.7318698611061</v>
      </c>
      <c r="AAO3" s="9">
        <v>1112.1686610464305</v>
      </c>
      <c r="AAP3" s="9">
        <v>1097.9233791773136</v>
      </c>
      <c r="AAQ3" s="9">
        <v>1091.1868680359003</v>
      </c>
      <c r="AAR3" s="9">
        <v>1093.0413438686769</v>
      </c>
      <c r="AAS3" s="9">
        <v>1093.9528228113893</v>
      </c>
      <c r="AAT3" s="9">
        <v>1094.0597770444344</v>
      </c>
      <c r="AAU3" s="9">
        <v>1091.1437737700769</v>
      </c>
      <c r="AAV3" s="9">
        <v>1085.0782157023687</v>
      </c>
      <c r="AAW3" s="9">
        <v>1085.4921846643185</v>
      </c>
      <c r="AAX3" s="9">
        <v>1086.6455064432084</v>
      </c>
      <c r="AAY3" s="9">
        <v>1074.6816487518722</v>
      </c>
      <c r="AAZ3" s="9">
        <v>1084.0754177320291</v>
      </c>
      <c r="ABA3" s="9">
        <v>1083.4705012607665</v>
      </c>
      <c r="ABB3" s="9">
        <v>1099.2028589415836</v>
      </c>
      <c r="ABC3" s="9">
        <v>1096.6268210909147</v>
      </c>
      <c r="ABD3" s="9">
        <v>1098.9549419553396</v>
      </c>
      <c r="ABE3" s="9">
        <v>1100.1244205333433</v>
      </c>
      <c r="ABF3" s="9">
        <v>1115.2387129003494</v>
      </c>
      <c r="ABG3" s="9">
        <v>1122.2104878548505</v>
      </c>
      <c r="ABH3" s="9">
        <v>1119.2641390073286</v>
      </c>
      <c r="ABI3" s="9">
        <v>1113.347129276111</v>
      </c>
      <c r="ABJ3" s="9">
        <v>1109.6661162877149</v>
      </c>
      <c r="ABK3" s="9">
        <v>1107.25262552391</v>
      </c>
      <c r="ABL3" s="9">
        <v>1112.0674190104851</v>
      </c>
      <c r="ABM3" s="9">
        <v>1126.7630301065119</v>
      </c>
      <c r="ABN3" s="9">
        <v>1130.0835679666586</v>
      </c>
      <c r="ABO3" s="9">
        <v>1127.9483565922815</v>
      </c>
      <c r="ABP3" s="9">
        <v>1129.7139807725364</v>
      </c>
      <c r="ABQ3" s="9">
        <v>1128.104633182787</v>
      </c>
      <c r="ABR3" s="9">
        <v>1129.8052633681355</v>
      </c>
      <c r="ABS3" s="9">
        <v>1136.8689175193138</v>
      </c>
      <c r="ABT3" s="9">
        <v>1135.1263496684126</v>
      </c>
      <c r="ABU3" s="9">
        <v>1134.4548825363654</v>
      </c>
      <c r="ABV3" s="9">
        <v>1131.3643236898126</v>
      </c>
      <c r="ABW3" s="9">
        <v>1117.1087863203747</v>
      </c>
      <c r="ABX3" s="9">
        <v>1125.6179318709424</v>
      </c>
      <c r="ABY3" s="9">
        <v>1125.5845539012223</v>
      </c>
      <c r="ABZ3" s="9">
        <v>1101.7724232683859</v>
      </c>
      <c r="ACA3" s="9">
        <v>1098.0786813108991</v>
      </c>
      <c r="ACB3" s="9">
        <v>1103.0905257517124</v>
      </c>
      <c r="ACC3" s="9">
        <v>1114.7881556679704</v>
      </c>
      <c r="ACD3" s="9">
        <v>1118.0854555698331</v>
      </c>
      <c r="ACE3" s="9">
        <v>1117.8245222570529</v>
      </c>
      <c r="ACF3" s="9">
        <v>1121.0803023163876</v>
      </c>
      <c r="ACG3" s="9">
        <v>1111.2239885194031</v>
      </c>
      <c r="ACH3" s="9">
        <v>1108.5576285189522</v>
      </c>
      <c r="ACI3" s="9">
        <v>1123.7840014398287</v>
      </c>
      <c r="ACJ3" s="9">
        <v>1123.4795625712286</v>
      </c>
      <c r="ACK3" s="9">
        <v>1128.7654130892129</v>
      </c>
      <c r="ACL3" s="9">
        <v>1119.2067752886924</v>
      </c>
      <c r="ACM3" s="9">
        <v>1119.8846644572959</v>
      </c>
      <c r="ACN3" s="9">
        <v>1117.4634909600941</v>
      </c>
      <c r="ACO3" s="9">
        <v>1097.3546822687956</v>
      </c>
      <c r="ACP3" s="9">
        <v>1103.0069713019975</v>
      </c>
      <c r="ACQ3" s="9">
        <v>1093.4176428364808</v>
      </c>
      <c r="ACR3" s="9">
        <v>1089.5211217642177</v>
      </c>
      <c r="ACS3" s="9">
        <v>1081.2509591422108</v>
      </c>
      <c r="ACT3" s="9">
        <v>1057.0314583839204</v>
      </c>
      <c r="ACU3" s="9">
        <v>1039.7645101983394</v>
      </c>
      <c r="ACV3" s="9">
        <v>1036.5280590861657</v>
      </c>
      <c r="ACW3" s="9">
        <v>1040.0136750466486</v>
      </c>
      <c r="ACX3" s="9">
        <v>1050.5270742568523</v>
      </c>
      <c r="ACY3" s="9">
        <v>1052.6490272995557</v>
      </c>
      <c r="ACZ3" s="9">
        <v>1044.2346312988184</v>
      </c>
      <c r="ADA3" s="9">
        <v>1051.9810554464711</v>
      </c>
      <c r="ADB3" s="9">
        <v>1046.3624351318722</v>
      </c>
      <c r="ADC3" s="9">
        <v>1051.3726623566706</v>
      </c>
      <c r="ADD3" s="9">
        <v>1063.0028616709055</v>
      </c>
      <c r="ADE3" s="9">
        <v>1065.067102860801</v>
      </c>
      <c r="ADF3" s="9">
        <v>1056.5897789769792</v>
      </c>
      <c r="ADG3" s="9">
        <v>1056.0883573700271</v>
      </c>
      <c r="ADH3" s="9">
        <v>1038.5020205214221</v>
      </c>
      <c r="ADI3" s="9">
        <v>1044.1108030255039</v>
      </c>
      <c r="ADJ3" s="9">
        <v>1052.9506169397378</v>
      </c>
      <c r="ADK3" s="9">
        <v>1048.4710978585763</v>
      </c>
      <c r="ADL3" s="9">
        <v>1068.276143524924</v>
      </c>
      <c r="ADM3" s="9">
        <v>1070.5032019348898</v>
      </c>
      <c r="ADN3" s="9">
        <v>1067.2692497466273</v>
      </c>
      <c r="ADO3" s="9">
        <v>1080.2943909725518</v>
      </c>
      <c r="ADP3" s="9">
        <v>1089.326110328976</v>
      </c>
      <c r="ADQ3" s="9">
        <v>1091.7194585596458</v>
      </c>
      <c r="ADR3" s="9">
        <v>1098.634671004613</v>
      </c>
      <c r="ADS3" s="9">
        <v>1104.2306725601743</v>
      </c>
      <c r="ADT3" s="9">
        <v>1112.3804518983084</v>
      </c>
      <c r="ADU3" s="9">
        <v>1115.5891642041315</v>
      </c>
      <c r="ADV3" s="9">
        <v>1115.2749420599478</v>
      </c>
      <c r="ADW3" s="9">
        <v>1121.6652633129806</v>
      </c>
      <c r="ADX3" s="9">
        <v>1128.1213303284865</v>
      </c>
      <c r="ADY3" s="9">
        <v>1132.8589426088029</v>
      </c>
      <c r="ADZ3" s="9">
        <v>1135.5241843639174</v>
      </c>
      <c r="AEA3" s="9">
        <v>1141.9342597854443</v>
      </c>
      <c r="AEB3" s="9">
        <v>1127.6583878009462</v>
      </c>
      <c r="AEC3" s="9">
        <v>1128.4895611345767</v>
      </c>
      <c r="AED3" s="9">
        <v>1115.0406583422059</v>
      </c>
      <c r="AEE3" s="9">
        <v>1123.0092026130708</v>
      </c>
    </row>
    <row r="4" spans="1:811" x14ac:dyDescent="0.6">
      <c r="A4" s="5" t="s">
        <v>275</v>
      </c>
      <c r="B4" s="9">
        <v>1000</v>
      </c>
      <c r="C4" s="9">
        <v>995.34656718040605</v>
      </c>
      <c r="D4" s="9">
        <v>993.94196970127177</v>
      </c>
      <c r="E4" s="9">
        <v>983.49266516781472</v>
      </c>
      <c r="F4" s="9">
        <v>982.79154375923667</v>
      </c>
      <c r="G4" s="9">
        <v>997.30819560026043</v>
      </c>
      <c r="H4" s="9">
        <v>998.28092742790614</v>
      </c>
      <c r="I4" s="9">
        <v>1003.168455822612</v>
      </c>
      <c r="J4" s="9">
        <v>998.90962148807739</v>
      </c>
      <c r="K4" s="9">
        <v>965.23813876938812</v>
      </c>
      <c r="L4" s="9">
        <v>967.32819373950974</v>
      </c>
      <c r="M4" s="9">
        <v>973.77208508695708</v>
      </c>
      <c r="N4" s="9">
        <v>985.82447851800384</v>
      </c>
      <c r="O4" s="9">
        <v>991.2378513722839</v>
      </c>
      <c r="P4" s="9">
        <v>1000.0468085915309</v>
      </c>
      <c r="Q4" s="9">
        <v>1004.8277889705071</v>
      </c>
      <c r="R4" s="9">
        <v>1004.3671054390699</v>
      </c>
      <c r="S4" s="9">
        <v>988.47247549728263</v>
      </c>
      <c r="T4" s="9">
        <v>999.28346857147176</v>
      </c>
      <c r="U4" s="9">
        <v>995.18693934469695</v>
      </c>
      <c r="V4" s="9">
        <v>1006.681384442223</v>
      </c>
      <c r="W4" s="9">
        <v>1008.9103316698693</v>
      </c>
      <c r="X4" s="9">
        <v>1015.4527439385673</v>
      </c>
      <c r="Y4" s="9">
        <v>1017.110327670096</v>
      </c>
      <c r="Z4" s="9">
        <v>1020.092724265299</v>
      </c>
      <c r="AA4" s="9">
        <v>1022.9092279015142</v>
      </c>
      <c r="AB4" s="9">
        <v>1021.0264728946015</v>
      </c>
      <c r="AC4" s="9">
        <v>1019.1174748921046</v>
      </c>
      <c r="AD4" s="9">
        <v>1019.1289923726076</v>
      </c>
      <c r="AE4" s="9">
        <v>1017.5416305913591</v>
      </c>
      <c r="AF4" s="9">
        <v>1020.4205546525784</v>
      </c>
      <c r="AG4" s="9">
        <v>1025.4101016227173</v>
      </c>
      <c r="AH4" s="9">
        <v>1024.0256157578669</v>
      </c>
      <c r="AI4" s="9">
        <v>1022.66358891097</v>
      </c>
      <c r="AJ4" s="9">
        <v>1020.8067148221988</v>
      </c>
      <c r="AK4" s="9">
        <v>1028.0770090041296</v>
      </c>
      <c r="AL4" s="9">
        <v>1022.5376068970913</v>
      </c>
      <c r="AM4" s="9">
        <v>1013.0018600963706</v>
      </c>
      <c r="AN4" s="9">
        <v>1017.341285878028</v>
      </c>
      <c r="AO4" s="9">
        <v>1025.0931069551432</v>
      </c>
      <c r="AP4" s="9">
        <v>1030.5644751938823</v>
      </c>
      <c r="AQ4" s="9">
        <v>1036.316938151876</v>
      </c>
      <c r="AR4" s="9">
        <v>1035.3237473607005</v>
      </c>
      <c r="AS4" s="9">
        <v>1037.4791672173812</v>
      </c>
      <c r="AT4" s="9">
        <v>1038.7927580758371</v>
      </c>
      <c r="AU4" s="9">
        <v>1035.9345612902907</v>
      </c>
      <c r="AV4" s="9">
        <v>1033.8068110444055</v>
      </c>
      <c r="AW4" s="9">
        <v>1037.7697474201952</v>
      </c>
      <c r="AX4" s="9">
        <v>1036.4960636866797</v>
      </c>
      <c r="AY4" s="9">
        <v>1028.1300469831381</v>
      </c>
      <c r="AZ4" s="9">
        <v>1030.4155169396054</v>
      </c>
      <c r="BA4" s="9">
        <v>1028.3162389372947</v>
      </c>
      <c r="BB4" s="9">
        <v>1027.3329890631669</v>
      </c>
      <c r="BC4" s="9">
        <v>1025.4742640206728</v>
      </c>
      <c r="BD4" s="9">
        <v>1017.4048014997547</v>
      </c>
      <c r="BE4" s="9">
        <v>1022.8350559857508</v>
      </c>
      <c r="BF4" s="9">
        <v>1018.7910383885676</v>
      </c>
      <c r="BG4" s="9">
        <v>1018.2522705952008</v>
      </c>
      <c r="BH4" s="9">
        <v>1021.9453625616745</v>
      </c>
      <c r="BI4" s="9">
        <v>1032.837540835189</v>
      </c>
      <c r="BJ4" s="9">
        <v>1034.7426653711475</v>
      </c>
      <c r="BK4" s="9">
        <v>1031.2948930303523</v>
      </c>
      <c r="BL4" s="9">
        <v>1029.5831014501198</v>
      </c>
      <c r="BM4" s="9">
        <v>1018.3711275631744</v>
      </c>
      <c r="BN4" s="9">
        <v>997.10868299737342</v>
      </c>
      <c r="BO4" s="9">
        <v>1000.2606666497556</v>
      </c>
      <c r="BP4" s="9">
        <v>1008.831648553631</v>
      </c>
      <c r="BQ4" s="9">
        <v>1013.7308765559924</v>
      </c>
      <c r="BR4" s="9">
        <v>1018.3475997944486</v>
      </c>
      <c r="BS4" s="9">
        <v>1025.4926749901649</v>
      </c>
      <c r="BT4" s="9">
        <v>1029.2601925035601</v>
      </c>
      <c r="BU4" s="9">
        <v>1025.7843868028842</v>
      </c>
      <c r="BV4" s="9">
        <v>1032.8665739682256</v>
      </c>
      <c r="BW4" s="9">
        <v>1028.7109851987109</v>
      </c>
      <c r="BX4" s="9">
        <v>1035.7675893989433</v>
      </c>
      <c r="BY4" s="9">
        <v>1024.4456721000056</v>
      </c>
      <c r="BZ4" s="9">
        <v>1030.055661310749</v>
      </c>
      <c r="CA4" s="9">
        <v>1029.9244118611014</v>
      </c>
      <c r="CB4" s="9">
        <v>1033.2711176900514</v>
      </c>
      <c r="CC4" s="9">
        <v>1026.903644364085</v>
      </c>
      <c r="CD4" s="9">
        <v>1027.7506245488296</v>
      </c>
      <c r="CE4" s="9">
        <v>1018.1317354440796</v>
      </c>
      <c r="CF4" s="9">
        <v>1019.6507475015388</v>
      </c>
      <c r="CG4" s="9">
        <v>1009.3961979485482</v>
      </c>
      <c r="CH4" s="9">
        <v>1013.6169714128886</v>
      </c>
      <c r="CI4" s="9">
        <v>1015.7028524827978</v>
      </c>
      <c r="CJ4" s="9">
        <v>1020.2824055890237</v>
      </c>
      <c r="CK4" s="9">
        <v>1020.2098982644949</v>
      </c>
      <c r="CL4" s="9">
        <v>1017.4167115780415</v>
      </c>
      <c r="CM4" s="9">
        <v>1014.1122720306034</v>
      </c>
      <c r="CN4" s="9">
        <v>1020.0072152445541</v>
      </c>
      <c r="CO4" s="9">
        <v>1015.2125038826651</v>
      </c>
      <c r="CP4" s="9">
        <v>1005.0868556621645</v>
      </c>
      <c r="CQ4" s="9">
        <v>1011.2896405787088</v>
      </c>
      <c r="CR4" s="9">
        <v>1008.0038160658547</v>
      </c>
      <c r="CS4" s="9">
        <v>998.83745413469171</v>
      </c>
      <c r="CT4" s="9">
        <v>997.74751068623732</v>
      </c>
      <c r="CU4" s="9">
        <v>981.51183848497601</v>
      </c>
      <c r="CV4" s="9">
        <v>985.26589734950198</v>
      </c>
      <c r="CW4" s="9">
        <v>985.32738972818572</v>
      </c>
      <c r="CX4" s="9">
        <v>993.41693909077583</v>
      </c>
      <c r="CY4" s="9">
        <v>994.46310459648055</v>
      </c>
      <c r="CZ4" s="9">
        <v>971.2616165351285</v>
      </c>
      <c r="DA4" s="9">
        <v>993.31981489194925</v>
      </c>
      <c r="DB4" s="9">
        <v>985.41566967823474</v>
      </c>
      <c r="DC4" s="9">
        <v>982.60079886025096</v>
      </c>
      <c r="DD4" s="9">
        <v>980.195959541197</v>
      </c>
      <c r="DE4" s="9">
        <v>986.98711074900416</v>
      </c>
      <c r="DF4" s="9">
        <v>988.07484264135906</v>
      </c>
      <c r="DG4" s="9">
        <v>984.19716572041193</v>
      </c>
      <c r="DH4" s="9">
        <v>977.84253259426919</v>
      </c>
      <c r="DI4" s="9">
        <v>985.43878700908908</v>
      </c>
      <c r="DJ4" s="9">
        <v>986.11443734701515</v>
      </c>
      <c r="DK4" s="9">
        <v>975.96060296919472</v>
      </c>
      <c r="DL4" s="9">
        <v>977.32395625573395</v>
      </c>
      <c r="DM4" s="9">
        <v>977.47958434721181</v>
      </c>
      <c r="DN4" s="9">
        <v>978.18002863334186</v>
      </c>
      <c r="DO4" s="9">
        <v>978.48107290584107</v>
      </c>
      <c r="DP4" s="9">
        <v>978.14863820461881</v>
      </c>
      <c r="DQ4" s="9">
        <v>971.61846254317356</v>
      </c>
      <c r="DR4" s="9">
        <v>966.2183191279247</v>
      </c>
      <c r="DS4" s="9">
        <v>978.35283005652627</v>
      </c>
      <c r="DT4" s="9">
        <v>978.22997326300913</v>
      </c>
      <c r="DU4" s="9">
        <v>996.98686843520159</v>
      </c>
      <c r="DV4" s="9">
        <v>996.23451494168012</v>
      </c>
      <c r="DW4" s="9">
        <v>998.51778958350997</v>
      </c>
      <c r="DX4" s="9">
        <v>1004.1047265416225</v>
      </c>
      <c r="DY4" s="9">
        <v>1004.0990623409029</v>
      </c>
      <c r="DZ4" s="9">
        <v>1005.8420496858045</v>
      </c>
      <c r="EA4" s="9">
        <v>1007.6262100362453</v>
      </c>
      <c r="EB4" s="9">
        <v>1005.6307333732447</v>
      </c>
      <c r="EC4" s="9">
        <v>1007.3612018362522</v>
      </c>
      <c r="ED4" s="9">
        <v>1005.8336682189201</v>
      </c>
      <c r="EE4" s="9">
        <v>1004.3288775303773</v>
      </c>
      <c r="EF4" s="9">
        <v>1005.2986878983755</v>
      </c>
      <c r="EG4" s="9">
        <v>1005.1854089165242</v>
      </c>
      <c r="EH4" s="9">
        <v>1007.1188895519964</v>
      </c>
      <c r="EI4" s="9">
        <v>1000.0634903172607</v>
      </c>
      <c r="EJ4" s="9">
        <v>1002.4168653680113</v>
      </c>
      <c r="EK4" s="9">
        <v>1005.4936732475182</v>
      </c>
      <c r="EL4" s="9">
        <v>1014.1382617437519</v>
      </c>
      <c r="EM4" s="9">
        <v>1015.0193905394156</v>
      </c>
      <c r="EN4" s="9">
        <v>1015.5165300024736</v>
      </c>
      <c r="EO4" s="9">
        <v>1018.4736303974926</v>
      </c>
      <c r="EP4" s="9">
        <v>1017.0162714663477</v>
      </c>
      <c r="EQ4" s="9">
        <v>1015.2390677925982</v>
      </c>
      <c r="ER4" s="9">
        <v>1027.0459331832301</v>
      </c>
      <c r="ES4" s="9">
        <v>1030.2793075876039</v>
      </c>
      <c r="ET4" s="9">
        <v>1026.0643353347614</v>
      </c>
      <c r="EU4" s="9">
        <v>1018.5518196542728</v>
      </c>
      <c r="EV4" s="9">
        <v>1020.9807123412372</v>
      </c>
      <c r="EW4" s="9">
        <v>1020.4832387546948</v>
      </c>
      <c r="EX4" s="9">
        <v>1022.7183114768344</v>
      </c>
      <c r="EY4" s="9">
        <v>1018.2678783775009</v>
      </c>
      <c r="EZ4" s="9">
        <v>1017.4368118306222</v>
      </c>
      <c r="FA4" s="9">
        <v>1016.5591949909142</v>
      </c>
      <c r="FB4" s="9">
        <v>1014.7339608608997</v>
      </c>
      <c r="FC4" s="9">
        <v>1024.056656861243</v>
      </c>
      <c r="FD4" s="9">
        <v>1018.7586628827494</v>
      </c>
      <c r="FE4" s="9">
        <v>1025.4476751892921</v>
      </c>
      <c r="FF4" s="9">
        <v>1019.2669068786963</v>
      </c>
      <c r="FG4" s="9">
        <v>1019.3686273501945</v>
      </c>
      <c r="FH4" s="9">
        <v>1021.8770636990602</v>
      </c>
      <c r="FI4" s="9">
        <v>1023.0045242747839</v>
      </c>
      <c r="FJ4" s="9">
        <v>1019.9293166665091</v>
      </c>
      <c r="FK4" s="9">
        <v>1021.37223185859</v>
      </c>
      <c r="FL4" s="9">
        <v>1022.4425138272054</v>
      </c>
      <c r="FM4" s="9">
        <v>1025.3426017670811</v>
      </c>
      <c r="FN4" s="9">
        <v>1022.63620279866</v>
      </c>
      <c r="FO4" s="9">
        <v>1026.7607244214464</v>
      </c>
      <c r="FP4" s="9">
        <v>1026.2838927366372</v>
      </c>
      <c r="FQ4" s="9">
        <v>1026.6378509176673</v>
      </c>
      <c r="FR4" s="9">
        <v>1027.4968461855744</v>
      </c>
      <c r="FS4" s="9">
        <v>1035.666656495144</v>
      </c>
      <c r="FT4" s="9">
        <v>1038.2428786096507</v>
      </c>
      <c r="FU4" s="9">
        <v>1038.1676402571702</v>
      </c>
      <c r="FV4" s="9">
        <v>1030.919365515372</v>
      </c>
      <c r="FW4" s="9">
        <v>1025.8082909758411</v>
      </c>
      <c r="FX4" s="9">
        <v>1027.9844269565269</v>
      </c>
      <c r="FY4" s="9">
        <v>1032.5455257097719</v>
      </c>
      <c r="FZ4" s="9">
        <v>1022.1553312955809</v>
      </c>
      <c r="GA4" s="9">
        <v>1023.4255922341943</v>
      </c>
      <c r="GB4" s="9">
        <v>1029.338680455282</v>
      </c>
      <c r="GC4" s="9">
        <v>1031.6392983415508</v>
      </c>
      <c r="GD4" s="9">
        <v>1030.1997929408001</v>
      </c>
      <c r="GE4" s="9">
        <v>1034.956464181091</v>
      </c>
      <c r="GF4" s="9">
        <v>1044.9199728120336</v>
      </c>
      <c r="GG4" s="9">
        <v>1050.3362953102917</v>
      </c>
      <c r="GH4" s="9">
        <v>1051.8668824351682</v>
      </c>
      <c r="GI4" s="9">
        <v>1060.2684799244623</v>
      </c>
      <c r="GJ4" s="9">
        <v>1064.6449795271069</v>
      </c>
      <c r="GK4" s="9">
        <v>1062.4740410533068</v>
      </c>
      <c r="GL4" s="9">
        <v>1071.633808927478</v>
      </c>
      <c r="GM4" s="9">
        <v>1069.0960786115852</v>
      </c>
      <c r="GN4" s="9">
        <v>1071.7897677522569</v>
      </c>
      <c r="GO4" s="9">
        <v>1071.2697209303446</v>
      </c>
      <c r="GP4" s="9">
        <v>1066.3942577854907</v>
      </c>
      <c r="GQ4" s="9">
        <v>1070.4692370516127</v>
      </c>
      <c r="GR4" s="9">
        <v>1072.0161034627947</v>
      </c>
      <c r="GS4" s="9">
        <v>1071.9053632554551</v>
      </c>
      <c r="GT4" s="9">
        <v>1069.7532277240157</v>
      </c>
      <c r="GU4" s="9">
        <v>1075.5732583579488</v>
      </c>
      <c r="GV4" s="9">
        <v>1069.9747233383227</v>
      </c>
      <c r="GW4" s="9">
        <v>1069.2948788370743</v>
      </c>
      <c r="GX4" s="9">
        <v>1067.2728407521163</v>
      </c>
      <c r="GY4" s="9">
        <v>1068.0416929679018</v>
      </c>
      <c r="GZ4" s="9">
        <v>1056.3272163046379</v>
      </c>
      <c r="HA4" s="9">
        <v>1051.7167551433204</v>
      </c>
      <c r="HB4" s="9">
        <v>1053.5296251680104</v>
      </c>
      <c r="HC4" s="9">
        <v>1063.1316143952945</v>
      </c>
      <c r="HD4" s="9">
        <v>1054.9387868494903</v>
      </c>
      <c r="HE4" s="9">
        <v>1060.9693033416809</v>
      </c>
      <c r="HF4" s="9">
        <v>1064.4799173996141</v>
      </c>
      <c r="HG4" s="9">
        <v>1061.5510307489214</v>
      </c>
      <c r="HH4" s="9">
        <v>1066.7428557576241</v>
      </c>
      <c r="HI4" s="9">
        <v>1073.9856407284565</v>
      </c>
      <c r="HJ4" s="9">
        <v>1075.9243742304616</v>
      </c>
      <c r="HK4" s="9">
        <v>1085.5140703092163</v>
      </c>
      <c r="HL4" s="9">
        <v>1090.9775498094268</v>
      </c>
      <c r="HM4" s="9">
        <v>1090.1549729635144</v>
      </c>
      <c r="HN4" s="9">
        <v>1087.5987167933586</v>
      </c>
      <c r="HO4" s="9">
        <v>1092.2908496592679</v>
      </c>
      <c r="HP4" s="9">
        <v>1102.8113665972801</v>
      </c>
      <c r="HQ4" s="9">
        <v>1125.2978669290449</v>
      </c>
      <c r="HR4" s="9">
        <v>1116.0500306656102</v>
      </c>
      <c r="HS4" s="9">
        <v>1126.8518620471386</v>
      </c>
      <c r="HT4" s="9">
        <v>1121.9946228221606</v>
      </c>
      <c r="HU4" s="9">
        <v>1121.9338113740037</v>
      </c>
      <c r="HV4" s="9">
        <v>1123.4098270051816</v>
      </c>
      <c r="HW4" s="9">
        <v>1122.8611023893113</v>
      </c>
      <c r="HX4" s="9">
        <v>1123.2010149148718</v>
      </c>
      <c r="HY4" s="9">
        <v>1126.1388773678768</v>
      </c>
      <c r="HZ4" s="9">
        <v>1133.0789430880166</v>
      </c>
      <c r="IA4" s="9">
        <v>1136.448904960622</v>
      </c>
      <c r="IB4" s="9">
        <v>1138.8109883527541</v>
      </c>
      <c r="IC4" s="9">
        <v>1149.1281596305896</v>
      </c>
      <c r="ID4" s="9">
        <v>1154.6828919381976</v>
      </c>
      <c r="IE4" s="9">
        <v>1153.5339478832211</v>
      </c>
      <c r="IF4" s="9">
        <v>1150.4214205925457</v>
      </c>
      <c r="IG4" s="9">
        <v>1152.3031940892677</v>
      </c>
      <c r="IH4" s="9">
        <v>1151.8311308449133</v>
      </c>
      <c r="II4" s="9">
        <v>1164.1613248952244</v>
      </c>
      <c r="IJ4" s="9">
        <v>1162.8252814940624</v>
      </c>
      <c r="IK4" s="9">
        <v>1159.7389310606184</v>
      </c>
      <c r="IL4" s="9">
        <v>1161.6710410291016</v>
      </c>
      <c r="IM4" s="9">
        <v>1170.2154343615198</v>
      </c>
      <c r="IN4" s="9">
        <v>1156.1851653445565</v>
      </c>
      <c r="IO4" s="9">
        <v>1165.1597239089051</v>
      </c>
      <c r="IP4" s="9">
        <v>1163.3673302362117</v>
      </c>
      <c r="IQ4" s="9">
        <v>1158.986612283848</v>
      </c>
      <c r="IR4" s="9">
        <v>1160.0313726802685</v>
      </c>
      <c r="IS4" s="9">
        <v>1164.6827476547808</v>
      </c>
      <c r="IT4" s="9">
        <v>1162.0781770730193</v>
      </c>
      <c r="IU4" s="9">
        <v>1158.1858914576264</v>
      </c>
      <c r="IV4" s="9">
        <v>1163.087938949458</v>
      </c>
      <c r="IW4" s="9">
        <v>1167.7551430722235</v>
      </c>
      <c r="IX4" s="9">
        <v>1170.5486880045059</v>
      </c>
      <c r="IY4" s="9">
        <v>1173.5885787049147</v>
      </c>
      <c r="IZ4" s="9">
        <v>1167.0410219524376</v>
      </c>
      <c r="JA4" s="9">
        <v>1171.4203293729095</v>
      </c>
      <c r="JB4" s="9">
        <v>1169.3872161637382</v>
      </c>
      <c r="JC4" s="9">
        <v>1170.7470450721646</v>
      </c>
      <c r="JD4" s="9">
        <v>1161.9488392926201</v>
      </c>
      <c r="JE4" s="9">
        <v>1166.4966343351016</v>
      </c>
      <c r="JF4" s="9">
        <v>1163.8606000610675</v>
      </c>
      <c r="JG4" s="9">
        <v>1157.8649422869153</v>
      </c>
      <c r="JH4" s="9">
        <v>1155.7610741703072</v>
      </c>
      <c r="JI4" s="9">
        <v>1161.5360374949544</v>
      </c>
      <c r="JJ4" s="9">
        <v>1157.4137991400189</v>
      </c>
      <c r="JK4" s="9">
        <v>1165.2447075680693</v>
      </c>
      <c r="JL4" s="9">
        <v>1167.3570035946364</v>
      </c>
      <c r="JM4" s="9">
        <v>1172.5111306992289</v>
      </c>
      <c r="JN4" s="9">
        <v>1173.8082169525051</v>
      </c>
      <c r="JO4" s="9">
        <v>1177.3814379592698</v>
      </c>
      <c r="JP4" s="9">
        <v>1182.3697444274003</v>
      </c>
      <c r="JQ4" s="9">
        <v>1187.1065387246927</v>
      </c>
      <c r="JR4" s="9">
        <v>1189.6945438797186</v>
      </c>
      <c r="JS4" s="9">
        <v>1183.4123080600277</v>
      </c>
      <c r="JT4" s="9">
        <v>1177.6455376530375</v>
      </c>
      <c r="JU4" s="9">
        <v>1182.9338271036702</v>
      </c>
      <c r="JV4" s="9">
        <v>1163.2791156560265</v>
      </c>
      <c r="JW4" s="9">
        <v>1163.1372177757048</v>
      </c>
      <c r="JX4" s="9">
        <v>1171.8535267283692</v>
      </c>
      <c r="JY4" s="9">
        <v>1175.4526038171482</v>
      </c>
      <c r="JZ4" s="9">
        <v>1154.6464668083427</v>
      </c>
      <c r="KA4" s="9">
        <v>1158.085835518948</v>
      </c>
      <c r="KB4" s="9">
        <v>1160.7677233778591</v>
      </c>
      <c r="KC4" s="9">
        <v>1159.9267105361348</v>
      </c>
      <c r="KD4" s="9">
        <v>1148.4295257243175</v>
      </c>
      <c r="KE4" s="9">
        <v>1143.8726556839476</v>
      </c>
      <c r="KF4" s="9">
        <v>1125.4298276513459</v>
      </c>
      <c r="KG4" s="9">
        <v>1129.7159609807252</v>
      </c>
      <c r="KH4" s="9">
        <v>1136.4406766277793</v>
      </c>
      <c r="KI4" s="9">
        <v>1141.4727823057565</v>
      </c>
      <c r="KJ4" s="9">
        <v>1140.2342283480971</v>
      </c>
      <c r="KK4" s="9">
        <v>1138.5222308143134</v>
      </c>
      <c r="KL4" s="9">
        <v>1144.0130195366501</v>
      </c>
      <c r="KM4" s="9">
        <v>1144.1998016545986</v>
      </c>
      <c r="KN4" s="9">
        <v>1148.2765602731054</v>
      </c>
      <c r="KO4" s="9">
        <v>1150.2699573019918</v>
      </c>
      <c r="KP4" s="9">
        <v>1146.7752405096821</v>
      </c>
      <c r="KQ4" s="9">
        <v>1142.4803234783358</v>
      </c>
      <c r="KR4" s="9">
        <v>1149.5725454636606</v>
      </c>
      <c r="KS4" s="9">
        <v>1143.6361239519699</v>
      </c>
      <c r="KT4" s="9">
        <v>1143.1623761438148</v>
      </c>
      <c r="KU4" s="9">
        <v>1126.1330975357623</v>
      </c>
      <c r="KV4" s="9">
        <v>1125.8339510886271</v>
      </c>
      <c r="KW4" s="9">
        <v>1122.0469064229237</v>
      </c>
      <c r="KX4" s="9">
        <v>1133.9272148955902</v>
      </c>
      <c r="KY4" s="9">
        <v>1129.9994114223989</v>
      </c>
      <c r="KZ4" s="9">
        <v>1136.2849653312533</v>
      </c>
      <c r="LA4" s="9">
        <v>1139.1624183689355</v>
      </c>
      <c r="LB4" s="9">
        <v>1137.4595753205322</v>
      </c>
      <c r="LC4" s="9">
        <v>1143.5863379092216</v>
      </c>
      <c r="LD4" s="9">
        <v>1148.4992404058776</v>
      </c>
      <c r="LE4" s="9">
        <v>1162.9502026918558</v>
      </c>
      <c r="LF4" s="9">
        <v>1160.5008137883854</v>
      </c>
      <c r="LG4" s="9">
        <v>1155.9460665537847</v>
      </c>
      <c r="LH4" s="9">
        <v>1151.3654102567614</v>
      </c>
      <c r="LI4" s="9">
        <v>1142.2321625446896</v>
      </c>
      <c r="LJ4" s="9">
        <v>1135.671669879828</v>
      </c>
      <c r="LK4" s="9">
        <v>1133.2842194337975</v>
      </c>
      <c r="LL4" s="9">
        <v>1133.9700186463531</v>
      </c>
      <c r="LM4" s="9">
        <v>1133.5728905609574</v>
      </c>
      <c r="LN4" s="9">
        <v>1143.8986070992933</v>
      </c>
      <c r="LO4" s="9">
        <v>1161.4526875205411</v>
      </c>
      <c r="LP4" s="9">
        <v>1173.5930053704583</v>
      </c>
      <c r="LQ4" s="9">
        <v>1181.0212779097333</v>
      </c>
      <c r="LR4" s="9">
        <v>1178.6707989448691</v>
      </c>
      <c r="LS4" s="9">
        <v>1180.8837297734856</v>
      </c>
      <c r="LT4" s="9">
        <v>1182.0354337789595</v>
      </c>
      <c r="LU4" s="9">
        <v>1181.6970832950524</v>
      </c>
      <c r="LV4" s="9">
        <v>1181.3370489109218</v>
      </c>
      <c r="LW4" s="9">
        <v>1188.0177072887209</v>
      </c>
      <c r="LX4" s="9">
        <v>1189.6594867666422</v>
      </c>
      <c r="LY4" s="9">
        <v>1189.8460921810019</v>
      </c>
      <c r="LZ4" s="9">
        <v>1191.1130741651505</v>
      </c>
      <c r="MA4" s="9">
        <v>1184.9027740638621</v>
      </c>
      <c r="MB4" s="9">
        <v>1192.1378180705981</v>
      </c>
      <c r="MC4" s="9">
        <v>1193.9348494329604</v>
      </c>
      <c r="MD4" s="9">
        <v>1202.5060874073163</v>
      </c>
      <c r="ME4" s="9">
        <v>1216.2153844743229</v>
      </c>
      <c r="MF4" s="9">
        <v>1212.1064565222241</v>
      </c>
      <c r="MG4" s="9">
        <v>1217.8489178183909</v>
      </c>
      <c r="MH4" s="9">
        <v>1213.6234224813763</v>
      </c>
      <c r="MI4" s="9">
        <v>1210.5288137387115</v>
      </c>
      <c r="MJ4" s="9">
        <v>1213.8987397303144</v>
      </c>
      <c r="MK4" s="9">
        <v>1213.4297745368201</v>
      </c>
      <c r="ML4" s="9">
        <v>1211.4041406388883</v>
      </c>
      <c r="MM4" s="9">
        <v>1205.2720588157852</v>
      </c>
      <c r="MN4" s="9">
        <v>1204.3561422143921</v>
      </c>
      <c r="MO4" s="9">
        <v>1200.5881625853681</v>
      </c>
      <c r="MP4" s="9">
        <v>1210.7909464819002</v>
      </c>
      <c r="MQ4" s="9">
        <v>1210.4718400235902</v>
      </c>
      <c r="MR4" s="9">
        <v>1208.3920586896818</v>
      </c>
      <c r="MS4" s="9">
        <v>1210.0905529277866</v>
      </c>
      <c r="MT4" s="9">
        <v>1215.985212085395</v>
      </c>
      <c r="MU4" s="9">
        <v>1215.5620930395867</v>
      </c>
      <c r="MV4" s="9">
        <v>1220.0703572336311</v>
      </c>
      <c r="MW4" s="9">
        <v>1202.4669823244096</v>
      </c>
      <c r="MX4" s="9">
        <v>1202.5285989246104</v>
      </c>
      <c r="MY4" s="9">
        <v>1203.5141598359305</v>
      </c>
      <c r="MZ4" s="9">
        <v>1188.0508457130691</v>
      </c>
      <c r="NA4" s="9">
        <v>1189.9302416342275</v>
      </c>
      <c r="NB4" s="9">
        <v>1202.3332555097245</v>
      </c>
      <c r="NC4" s="9">
        <v>1207.5281654424134</v>
      </c>
      <c r="ND4" s="9">
        <v>1192.6336466625726</v>
      </c>
      <c r="NE4" s="9">
        <v>1187.4269878918958</v>
      </c>
      <c r="NF4" s="9">
        <v>1186.2220419881864</v>
      </c>
      <c r="NG4" s="9">
        <v>1189.0119963808279</v>
      </c>
      <c r="NH4" s="9">
        <v>1184.4094969378975</v>
      </c>
      <c r="NI4" s="9">
        <v>1194.3162284436128</v>
      </c>
      <c r="NJ4" s="9">
        <v>1189.5184497780338</v>
      </c>
      <c r="NK4" s="9">
        <v>1197.6056445283969</v>
      </c>
      <c r="NL4" s="9">
        <v>1197.7881897979205</v>
      </c>
      <c r="NM4" s="9">
        <v>1195.7301028580359</v>
      </c>
      <c r="NN4" s="9">
        <v>1191.2023758828896</v>
      </c>
      <c r="NO4" s="9">
        <v>1170.6336612179073</v>
      </c>
      <c r="NP4" s="9">
        <v>1175.7108703668057</v>
      </c>
      <c r="NQ4" s="9">
        <v>1170.7329678186989</v>
      </c>
      <c r="NR4" s="9">
        <v>1179.1685430273624</v>
      </c>
      <c r="NS4" s="9">
        <v>1192.5547729638965</v>
      </c>
      <c r="NT4" s="9">
        <v>1200.5871087348835</v>
      </c>
      <c r="NU4" s="9">
        <v>1204.6630426951701</v>
      </c>
      <c r="NV4" s="9">
        <v>1195.5991797676245</v>
      </c>
      <c r="NW4" s="9">
        <v>1212.7985199663735</v>
      </c>
      <c r="NX4" s="9">
        <v>1218.1541091463293</v>
      </c>
      <c r="NY4" s="9">
        <v>1219.8173993219966</v>
      </c>
      <c r="NZ4" s="9">
        <v>1212.2523591178954</v>
      </c>
      <c r="OA4" s="9">
        <v>1205.7266766479395</v>
      </c>
      <c r="OB4" s="9">
        <v>1207.3419275901144</v>
      </c>
      <c r="OC4" s="9">
        <v>1211.0362416217802</v>
      </c>
      <c r="OD4" s="9">
        <v>1220.2961221440487</v>
      </c>
      <c r="OE4" s="9">
        <v>1216.3604019024153</v>
      </c>
      <c r="OF4" s="9">
        <v>1219.7907576538987</v>
      </c>
      <c r="OG4" s="9">
        <v>1222.8489424121117</v>
      </c>
      <c r="OH4" s="9">
        <v>1215.5565103189408</v>
      </c>
      <c r="OI4" s="9">
        <v>1230.2921542650165</v>
      </c>
      <c r="OJ4" s="9">
        <v>1230.7790868318232</v>
      </c>
      <c r="OK4" s="9">
        <v>1243.121376644759</v>
      </c>
      <c r="OL4" s="9">
        <v>1250.420308233548</v>
      </c>
      <c r="OM4" s="9">
        <v>1257.7224922553637</v>
      </c>
      <c r="ON4" s="9">
        <v>1243.7304288629002</v>
      </c>
      <c r="OO4" s="9">
        <v>1241.4442308661298</v>
      </c>
      <c r="OP4" s="9">
        <v>1243.8425515795946</v>
      </c>
      <c r="OQ4" s="9">
        <v>1224.9092291340326</v>
      </c>
      <c r="OR4" s="9">
        <v>1202.7682545809685</v>
      </c>
      <c r="OS4" s="9">
        <v>1184.5805142758732</v>
      </c>
      <c r="OT4" s="9">
        <v>1158.8416737778127</v>
      </c>
      <c r="OU4" s="9">
        <v>1169.3445975748903</v>
      </c>
      <c r="OV4" s="9">
        <v>1149.6258844997326</v>
      </c>
      <c r="OW4" s="9">
        <v>1157.2546970908597</v>
      </c>
      <c r="OX4" s="9">
        <v>1161.9471578294676</v>
      </c>
      <c r="OY4" s="9">
        <v>1173.012510633122</v>
      </c>
      <c r="OZ4" s="9">
        <v>1185.064371084557</v>
      </c>
      <c r="PA4" s="9">
        <v>1171.9505086500544</v>
      </c>
      <c r="PB4" s="9">
        <v>1179.5566853816081</v>
      </c>
      <c r="PC4" s="9">
        <v>1171.2609723924413</v>
      </c>
      <c r="PD4" s="9">
        <v>1186.2873239511387</v>
      </c>
      <c r="PE4" s="9">
        <v>1188.200846014664</v>
      </c>
      <c r="PF4" s="9">
        <v>1187.4819237319484</v>
      </c>
      <c r="PG4" s="9">
        <v>1173.950794331136</v>
      </c>
      <c r="PH4" s="9">
        <v>1159.894244260943</v>
      </c>
      <c r="PI4" s="9">
        <v>1147.4918381795162</v>
      </c>
      <c r="PJ4" s="9">
        <v>1165.197270839665</v>
      </c>
      <c r="PK4" s="9">
        <v>1159.4226293357801</v>
      </c>
      <c r="PL4" s="9">
        <v>1173.748402458946</v>
      </c>
      <c r="PM4" s="9">
        <v>1188.1723208119843</v>
      </c>
      <c r="PN4" s="9">
        <v>1200.4155887154884</v>
      </c>
      <c r="PO4" s="9">
        <v>1207.3698956152257</v>
      </c>
      <c r="PP4" s="9">
        <v>1202.0346975412469</v>
      </c>
      <c r="PQ4" s="9">
        <v>1205.0675657579357</v>
      </c>
      <c r="PR4" s="9">
        <v>1206.906947470256</v>
      </c>
      <c r="PS4" s="9">
        <v>1197.971773963709</v>
      </c>
      <c r="PT4" s="9">
        <v>1200.9546907431388</v>
      </c>
      <c r="PU4" s="9">
        <v>1200.139007462004</v>
      </c>
      <c r="PV4" s="9">
        <v>1200.6940113675573</v>
      </c>
      <c r="PW4" s="9">
        <v>1160.7404551748141</v>
      </c>
      <c r="PX4" s="9">
        <v>1170.7010629264612</v>
      </c>
      <c r="PY4" s="9">
        <v>1178.9513657819857</v>
      </c>
      <c r="PZ4" s="9">
        <v>1164.5475508715074</v>
      </c>
      <c r="QA4" s="9">
        <v>1173.1682783014157</v>
      </c>
      <c r="QB4" s="9">
        <v>1178.5313444985309</v>
      </c>
      <c r="QC4" s="9">
        <v>1176.3431260539469</v>
      </c>
      <c r="QD4" s="9">
        <v>1176.766984531652</v>
      </c>
      <c r="QE4" s="9">
        <v>1157.9249092473679</v>
      </c>
      <c r="QF4" s="9">
        <v>1169.9668539638719</v>
      </c>
      <c r="QG4" s="9">
        <v>1167.2831887914235</v>
      </c>
      <c r="QH4" s="9">
        <v>1172.1826432213368</v>
      </c>
      <c r="QI4" s="9">
        <v>1174.8089312419224</v>
      </c>
      <c r="QJ4" s="9">
        <v>1173.8226829222983</v>
      </c>
      <c r="QK4" s="9">
        <v>1175.3228819940541</v>
      </c>
      <c r="QL4" s="9">
        <v>1180.3724644748481</v>
      </c>
      <c r="QM4" s="9">
        <v>1181.4575935135615</v>
      </c>
      <c r="QN4" s="9">
        <v>1181.7882191252868</v>
      </c>
      <c r="QO4" s="9">
        <v>1190.685015306836</v>
      </c>
      <c r="QP4" s="9">
        <v>1193.5025656968023</v>
      </c>
      <c r="QQ4" s="9">
        <v>1191.5779141761886</v>
      </c>
      <c r="QR4" s="9">
        <v>1189.943862136844</v>
      </c>
      <c r="QS4" s="9">
        <v>1183.7201175282464</v>
      </c>
      <c r="QT4" s="9">
        <v>1174.8077614819158</v>
      </c>
      <c r="QU4" s="9">
        <v>1186.2582656214931</v>
      </c>
      <c r="QV4" s="9">
        <v>1192.1998932222773</v>
      </c>
      <c r="QW4" s="9">
        <v>1199.5642492829418</v>
      </c>
      <c r="QX4" s="9">
        <v>1195.7635437249451</v>
      </c>
      <c r="QY4" s="9">
        <v>1189.7507973055772</v>
      </c>
      <c r="QZ4" s="9">
        <v>1178.2868291090263</v>
      </c>
      <c r="RA4" s="9">
        <v>1170.7596258989254</v>
      </c>
      <c r="RB4" s="9">
        <v>1170.8939394214783</v>
      </c>
      <c r="RC4" s="9">
        <v>1180.1697137350636</v>
      </c>
      <c r="RD4" s="9">
        <v>1188.4929231206374</v>
      </c>
      <c r="RE4" s="9">
        <v>1186.89542936048</v>
      </c>
      <c r="RF4" s="9">
        <v>1177.4950213172765</v>
      </c>
      <c r="RG4" s="9">
        <v>1174.5553113901308</v>
      </c>
      <c r="RH4" s="9">
        <v>1170.6376958039391</v>
      </c>
      <c r="RI4" s="9">
        <v>1178.5987980256955</v>
      </c>
      <c r="RJ4" s="9">
        <v>1179.7351830969708</v>
      </c>
      <c r="RK4" s="9">
        <v>1184.2213978051898</v>
      </c>
      <c r="RL4" s="9">
        <v>1181.227176395282</v>
      </c>
      <c r="RM4" s="9">
        <v>1178.0583581656913</v>
      </c>
      <c r="RN4" s="9">
        <v>1187.2201045651666</v>
      </c>
      <c r="RO4" s="9">
        <v>1179.2640844216171</v>
      </c>
      <c r="RP4" s="9">
        <v>1158.1414532775407</v>
      </c>
      <c r="RQ4" s="9">
        <v>1163.6448635141103</v>
      </c>
      <c r="RR4" s="9">
        <v>1169.8992799953919</v>
      </c>
      <c r="RS4" s="9">
        <v>1173.8763144910688</v>
      </c>
      <c r="RT4" s="9">
        <v>1177.1770507757753</v>
      </c>
      <c r="RU4" s="9">
        <v>1185.387515264968</v>
      </c>
      <c r="RV4" s="9">
        <v>1178.2212929716325</v>
      </c>
      <c r="RW4" s="9">
        <v>1185.5195338246726</v>
      </c>
      <c r="RX4" s="9">
        <v>1185.2324476678743</v>
      </c>
      <c r="RY4" s="9">
        <v>1165.700155369092</v>
      </c>
      <c r="RZ4" s="9">
        <v>1155.61358775552</v>
      </c>
      <c r="SA4" s="9">
        <v>1139.677396190338</v>
      </c>
      <c r="SB4" s="9">
        <v>1118.7592208783933</v>
      </c>
      <c r="SC4" s="9">
        <v>1131.5365033065341</v>
      </c>
      <c r="SD4" s="9">
        <v>1119.0768263718765</v>
      </c>
      <c r="SE4" s="9">
        <v>1128.2457807084229</v>
      </c>
      <c r="SF4" s="9">
        <v>1130.2230635883197</v>
      </c>
      <c r="SG4" s="9">
        <v>1126.3761823706175</v>
      </c>
      <c r="SH4" s="9">
        <v>1124.9967134520725</v>
      </c>
      <c r="SI4" s="9">
        <v>1110.8695558247948</v>
      </c>
      <c r="SJ4" s="9">
        <v>1117.4289916987764</v>
      </c>
      <c r="SK4" s="9">
        <v>1089.069134823613</v>
      </c>
      <c r="SL4" s="9">
        <v>1090.3634797117306</v>
      </c>
      <c r="SM4" s="9">
        <v>1089.8636364062104</v>
      </c>
      <c r="SN4" s="9">
        <v>1086.3114641338284</v>
      </c>
      <c r="SO4" s="9">
        <v>1093.730852955362</v>
      </c>
      <c r="SP4" s="9">
        <v>1101.5284258535796</v>
      </c>
      <c r="SQ4" s="9">
        <v>1106.9156378988018</v>
      </c>
      <c r="SR4" s="9">
        <v>1101.1050540292067</v>
      </c>
      <c r="SS4" s="9">
        <v>1103.0376418081164</v>
      </c>
      <c r="ST4" s="9">
        <v>1114.1413478628697</v>
      </c>
      <c r="SU4" s="9">
        <v>1111.1129885776218</v>
      </c>
      <c r="SV4" s="9">
        <v>1111.0260396651543</v>
      </c>
      <c r="SW4" s="9">
        <v>1105.8538017217202</v>
      </c>
      <c r="SX4" s="9">
        <v>1099.804852076767</v>
      </c>
      <c r="SY4" s="9">
        <v>1102.9511391806441</v>
      </c>
      <c r="SZ4" s="9">
        <v>1090.9331010332103</v>
      </c>
      <c r="TA4" s="9">
        <v>1095.428710716737</v>
      </c>
      <c r="TB4" s="9">
        <v>1091.5713824568923</v>
      </c>
      <c r="TC4" s="9">
        <v>1098.7287179064303</v>
      </c>
      <c r="TD4" s="9">
        <v>1103.6682696117268</v>
      </c>
      <c r="TE4" s="9">
        <v>1102.7165748511648</v>
      </c>
      <c r="TF4" s="9">
        <v>1103.6243255208847</v>
      </c>
      <c r="TG4" s="9">
        <v>1108.7207663052982</v>
      </c>
      <c r="TH4" s="9">
        <v>1093.9702056950384</v>
      </c>
      <c r="TI4" s="9">
        <v>1102.7244868373405</v>
      </c>
      <c r="TJ4" s="9">
        <v>1102.6063671491347</v>
      </c>
      <c r="TK4" s="9">
        <v>1108.1921690207753</v>
      </c>
      <c r="TL4" s="9">
        <v>1108.3980521001952</v>
      </c>
      <c r="TM4" s="9">
        <v>1112.4765895116197</v>
      </c>
      <c r="TN4" s="9">
        <v>1102.4517187804231</v>
      </c>
      <c r="TO4" s="9">
        <v>1082.9300286923381</v>
      </c>
      <c r="TP4" s="9">
        <v>1088.5355104846728</v>
      </c>
      <c r="TQ4" s="9">
        <v>1081.666021341764</v>
      </c>
      <c r="TR4" s="9">
        <v>1084.4226398019268</v>
      </c>
      <c r="TS4" s="9">
        <v>1086.1867346510935</v>
      </c>
      <c r="TT4" s="9">
        <v>1095.2207825324003</v>
      </c>
      <c r="TU4" s="9">
        <v>1096.5459103641911</v>
      </c>
      <c r="TV4" s="9">
        <v>1101.6331651891246</v>
      </c>
      <c r="TW4" s="9">
        <v>1107.2694251023122</v>
      </c>
      <c r="TX4" s="9">
        <v>1109.4418428714139</v>
      </c>
      <c r="TY4" s="9">
        <v>1112.15951475062</v>
      </c>
      <c r="TZ4" s="9">
        <v>1113.9990492402383</v>
      </c>
      <c r="UA4" s="9">
        <v>1112.7029498311613</v>
      </c>
      <c r="UB4" s="9">
        <v>1119.2272847553618</v>
      </c>
      <c r="UC4" s="9">
        <v>1112.6284393801186</v>
      </c>
      <c r="UD4" s="9">
        <v>1117.9735254967152</v>
      </c>
      <c r="UE4" s="9">
        <v>1107.7695084610116</v>
      </c>
      <c r="UF4" s="9">
        <v>1105.0126614928865</v>
      </c>
      <c r="UG4" s="9">
        <v>1102.3968088390266</v>
      </c>
      <c r="UH4" s="9">
        <v>1103.8687920529642</v>
      </c>
      <c r="UI4" s="9">
        <v>1102.7223877486913</v>
      </c>
      <c r="UJ4" s="9">
        <v>1105.3477536600217</v>
      </c>
      <c r="UK4" s="9">
        <v>1106.5912274164662</v>
      </c>
      <c r="UL4" s="9">
        <v>1119.3642403196131</v>
      </c>
      <c r="UM4" s="9">
        <v>1114.4329512969559</v>
      </c>
      <c r="UN4" s="9">
        <v>1115.632913970363</v>
      </c>
      <c r="UO4" s="9">
        <v>1112.3247380968121</v>
      </c>
      <c r="UP4" s="9">
        <v>1117.6861310053891</v>
      </c>
      <c r="UQ4" s="9">
        <v>1124.2313037500969</v>
      </c>
      <c r="UR4" s="9">
        <v>1133.9036062215737</v>
      </c>
      <c r="US4" s="9">
        <v>1131.1391941971106</v>
      </c>
      <c r="UT4" s="9">
        <v>1126.7306139000143</v>
      </c>
      <c r="UU4" s="9">
        <v>1110.0975097988119</v>
      </c>
      <c r="UV4" s="9">
        <v>1096.1453947657062</v>
      </c>
      <c r="UW4" s="9">
        <v>1092.4950958095969</v>
      </c>
      <c r="UX4" s="9">
        <v>1084.5487313790077</v>
      </c>
      <c r="UY4" s="9">
        <v>1070.0865708938579</v>
      </c>
      <c r="UZ4" s="9">
        <v>1021.3459934387745</v>
      </c>
      <c r="VA4" s="9">
        <v>1037.4346144984165</v>
      </c>
      <c r="VB4" s="9">
        <v>1028.9495770829449</v>
      </c>
      <c r="VC4" s="9">
        <v>1030.9777936078033</v>
      </c>
      <c r="VD4" s="9">
        <v>1040.9201616137384</v>
      </c>
      <c r="VE4" s="9">
        <v>1033.4425811846172</v>
      </c>
      <c r="VF4" s="9">
        <v>1038.6456930302704</v>
      </c>
      <c r="VG4" s="9">
        <v>1042.7212230377118</v>
      </c>
      <c r="VH4" s="9">
        <v>1015.1584567048349</v>
      </c>
      <c r="VI4" s="9">
        <v>1010.2305526890023</v>
      </c>
      <c r="VJ4" s="9">
        <v>993.11749633124077</v>
      </c>
      <c r="VK4" s="9">
        <v>972.06185774629193</v>
      </c>
      <c r="VL4" s="9">
        <v>952.57674347051864</v>
      </c>
      <c r="VM4" s="9">
        <v>961.07734912116189</v>
      </c>
      <c r="VN4" s="9">
        <v>971.29259459980915</v>
      </c>
      <c r="VO4" s="9">
        <v>969.55141805811149</v>
      </c>
      <c r="VP4" s="9">
        <v>1001.8150030536108</v>
      </c>
      <c r="VQ4" s="9">
        <v>993.9679036939167</v>
      </c>
      <c r="VR4" s="9">
        <v>998.5397041939533</v>
      </c>
      <c r="VS4" s="9">
        <v>994.86594451391375</v>
      </c>
      <c r="VT4" s="9">
        <v>1003.6809065367819</v>
      </c>
      <c r="VU4" s="9">
        <v>1000.9905757921319</v>
      </c>
      <c r="VV4" s="9">
        <v>997.36566984268165</v>
      </c>
      <c r="VW4" s="9">
        <v>992.97225188896039</v>
      </c>
      <c r="VX4" s="9">
        <v>992.34839050151015</v>
      </c>
      <c r="VY4" s="9">
        <v>1000.9411721161116</v>
      </c>
      <c r="VZ4" s="9">
        <v>1006.5461773225571</v>
      </c>
      <c r="WA4" s="9">
        <v>1011.0335900605919</v>
      </c>
      <c r="WB4" s="9">
        <v>1003.4214540321777</v>
      </c>
      <c r="WC4" s="9">
        <v>1000.6807700509446</v>
      </c>
      <c r="WD4" s="9">
        <v>997.72541149451513</v>
      </c>
      <c r="WE4" s="9">
        <v>993.11170109518866</v>
      </c>
      <c r="WF4" s="9">
        <v>1005.2090214818302</v>
      </c>
      <c r="WG4" s="9">
        <v>1012.7827375481675</v>
      </c>
      <c r="WH4" s="9">
        <v>1018.905807718648</v>
      </c>
      <c r="WI4" s="9">
        <v>1021.0886449045296</v>
      </c>
      <c r="WJ4" s="9">
        <v>1015.0625454823144</v>
      </c>
      <c r="WK4" s="9">
        <v>1029.2235036539882</v>
      </c>
      <c r="WL4" s="9">
        <v>1020.5371209892104</v>
      </c>
      <c r="WM4" s="9">
        <v>1014.509852214195</v>
      </c>
      <c r="WN4" s="9">
        <v>999.63855110434702</v>
      </c>
      <c r="WO4" s="9">
        <v>1001.7392592444101</v>
      </c>
      <c r="WP4" s="9">
        <v>990.42944456192777</v>
      </c>
      <c r="WQ4" s="9">
        <v>990.50412310231798</v>
      </c>
      <c r="WR4" s="9">
        <v>1004.6350614104484</v>
      </c>
      <c r="WS4" s="9">
        <v>1010.8649649010797</v>
      </c>
      <c r="WT4" s="9">
        <v>999.1578605658658</v>
      </c>
      <c r="WU4" s="9">
        <v>1000.1216053183834</v>
      </c>
      <c r="WV4" s="9">
        <v>993.38064745322822</v>
      </c>
      <c r="WW4" s="9">
        <v>1000.8294552756826</v>
      </c>
      <c r="WX4" s="9">
        <v>991.86617543075999</v>
      </c>
      <c r="WY4" s="9">
        <v>991.89845175715595</v>
      </c>
      <c r="WZ4" s="9">
        <v>989.50552509978093</v>
      </c>
      <c r="XA4" s="9">
        <v>973.96879407217534</v>
      </c>
      <c r="XB4" s="9">
        <v>976.07311984296871</v>
      </c>
      <c r="XC4" s="9">
        <v>984.31461642447289</v>
      </c>
      <c r="XD4" s="9">
        <v>973.29396396793857</v>
      </c>
      <c r="XE4" s="9">
        <v>967.06669788575755</v>
      </c>
      <c r="XF4" s="9">
        <v>974.61723819463941</v>
      </c>
      <c r="XG4" s="9">
        <v>987.1422549626152</v>
      </c>
      <c r="XH4" s="9">
        <v>980.94235742587921</v>
      </c>
      <c r="XI4" s="9">
        <v>997.16842176025989</v>
      </c>
      <c r="XJ4" s="9">
        <v>997.53201163280823</v>
      </c>
      <c r="XK4" s="9">
        <v>1001.7610937961847</v>
      </c>
      <c r="XL4" s="9">
        <v>997.02390751527469</v>
      </c>
      <c r="XM4" s="9">
        <v>1013.5521536437927</v>
      </c>
      <c r="XN4" s="9">
        <v>1015.1402929299348</v>
      </c>
      <c r="XO4" s="9">
        <v>1016.7808074558172</v>
      </c>
      <c r="XP4" s="9">
        <v>1025.6040680407482</v>
      </c>
      <c r="XQ4" s="9">
        <v>1024.1348497363313</v>
      </c>
      <c r="XR4" s="9">
        <v>1022.6024194247339</v>
      </c>
      <c r="XS4" s="9">
        <v>1028.8524028488109</v>
      </c>
      <c r="XT4" s="9">
        <v>1035.1175312706773</v>
      </c>
      <c r="XU4" s="9">
        <v>1048.7340700214784</v>
      </c>
      <c r="XV4" s="9">
        <v>1048.1619932025933</v>
      </c>
      <c r="XW4" s="9">
        <v>1048.5982735648613</v>
      </c>
      <c r="XX4" s="9">
        <v>1055.7927459573316</v>
      </c>
      <c r="XY4" s="9">
        <v>1054.1842816730409</v>
      </c>
      <c r="XZ4" s="9">
        <v>1051.186458140879</v>
      </c>
      <c r="YA4" s="9">
        <v>1049.4167706568276</v>
      </c>
      <c r="YB4" s="9">
        <v>1038.9500168057239</v>
      </c>
      <c r="YC4" s="9">
        <v>1040.6026677937703</v>
      </c>
      <c r="YD4" s="9">
        <v>1045.0898001161988</v>
      </c>
      <c r="YE4" s="9">
        <v>1050.3165215301731</v>
      </c>
      <c r="YF4" s="9">
        <v>1063.3082296899643</v>
      </c>
      <c r="YG4" s="9">
        <v>1050.4138302799324</v>
      </c>
      <c r="YH4" s="9">
        <v>1057.2882828464108</v>
      </c>
      <c r="YI4" s="9">
        <v>1054.2059769623943</v>
      </c>
      <c r="YJ4" s="9">
        <v>1063.3551674626156</v>
      </c>
      <c r="YK4" s="9">
        <v>1062.7740157667429</v>
      </c>
      <c r="YL4" s="9">
        <v>1063.2790878577309</v>
      </c>
      <c r="YM4" s="9">
        <v>1063.8075831389276</v>
      </c>
      <c r="YN4" s="9">
        <v>1062.0009570815223</v>
      </c>
      <c r="YO4" s="9">
        <v>1067.0360485795045</v>
      </c>
      <c r="YP4" s="9">
        <v>1048.3047800477216</v>
      </c>
      <c r="YQ4" s="9">
        <v>1049.3124090284218</v>
      </c>
      <c r="YR4" s="9">
        <v>1044.2050736801327</v>
      </c>
      <c r="YS4" s="9">
        <v>1042.9511765234142</v>
      </c>
      <c r="YT4" s="9">
        <v>1037.8522565982564</v>
      </c>
      <c r="YU4" s="9">
        <v>1024.381998890756</v>
      </c>
      <c r="YV4" s="9">
        <v>1024.7402472307176</v>
      </c>
      <c r="YW4" s="9">
        <v>1033.4550926151326</v>
      </c>
      <c r="YX4" s="9">
        <v>1029.8986181735568</v>
      </c>
      <c r="YY4" s="9">
        <v>1034.0093202982744</v>
      </c>
      <c r="YZ4" s="9">
        <v>1043.095085374531</v>
      </c>
      <c r="ZA4" s="9">
        <v>1046.4586629194728</v>
      </c>
      <c r="ZB4" s="9">
        <v>1043.9346016933182</v>
      </c>
      <c r="ZC4" s="9">
        <v>1043.242998309222</v>
      </c>
      <c r="ZD4" s="9">
        <v>1044.5596807382985</v>
      </c>
      <c r="ZE4" s="9">
        <v>1047.0270819679174</v>
      </c>
      <c r="ZF4" s="9">
        <v>1027.6474267082885</v>
      </c>
      <c r="ZG4" s="9">
        <v>1029.9832567187191</v>
      </c>
      <c r="ZH4" s="9">
        <v>1029.3690371548289</v>
      </c>
      <c r="ZI4" s="9">
        <v>1021.0503629478352</v>
      </c>
      <c r="ZJ4" s="9">
        <v>1026.6802555699842</v>
      </c>
      <c r="ZK4" s="9">
        <v>1038.5568178861381</v>
      </c>
      <c r="ZL4" s="9">
        <v>1042.6902235735042</v>
      </c>
      <c r="ZM4" s="9">
        <v>1052.1024953681765</v>
      </c>
      <c r="ZN4" s="9">
        <v>1054.163747179271</v>
      </c>
      <c r="ZO4" s="9">
        <v>1055.8068486979446</v>
      </c>
      <c r="ZP4" s="9">
        <v>1056.1196227889648</v>
      </c>
      <c r="ZQ4" s="9">
        <v>1057.9123189719298</v>
      </c>
      <c r="ZR4" s="9">
        <v>1064.5744194178985</v>
      </c>
      <c r="ZS4" s="9">
        <v>1064.9769100655694</v>
      </c>
      <c r="ZT4" s="9">
        <v>1068.8068088172263</v>
      </c>
      <c r="ZU4" s="9">
        <v>1073.461871636925</v>
      </c>
      <c r="ZV4" s="9">
        <v>1075.5610075012487</v>
      </c>
      <c r="ZW4" s="9">
        <v>1074.7099669450952</v>
      </c>
      <c r="ZX4" s="9">
        <v>1059.810474795383</v>
      </c>
      <c r="ZY4" s="9">
        <v>1061.4238536639957</v>
      </c>
      <c r="ZZ4" s="9">
        <v>1061.5550057440114</v>
      </c>
      <c r="AAA4" s="9">
        <v>1063.0079750225655</v>
      </c>
      <c r="AAB4" s="9">
        <v>1056.3863142183468</v>
      </c>
      <c r="AAC4" s="9">
        <v>1051.5066676585293</v>
      </c>
      <c r="AAD4" s="9">
        <v>1044.4256277823188</v>
      </c>
      <c r="AAE4" s="9">
        <v>1060.4285819932629</v>
      </c>
      <c r="AAF4" s="9">
        <v>1056.0509447586146</v>
      </c>
      <c r="AAG4" s="9">
        <v>1062.6824998198686</v>
      </c>
      <c r="AAH4" s="9">
        <v>1057.879385715808</v>
      </c>
      <c r="AAI4" s="9">
        <v>1050.0211433070911</v>
      </c>
      <c r="AAJ4" s="9">
        <v>1047.1311918617403</v>
      </c>
      <c r="AAK4" s="9">
        <v>1017.3554614679483</v>
      </c>
      <c r="AAL4" s="9">
        <v>1020.0972123805282</v>
      </c>
      <c r="AAM4" s="9">
        <v>1006.7104305331114</v>
      </c>
      <c r="AAN4" s="9">
        <v>1008.4479788210084</v>
      </c>
      <c r="AAO4" s="9">
        <v>1016.2895274671814</v>
      </c>
      <c r="AAP4" s="9">
        <v>1006.1335058055095</v>
      </c>
      <c r="AAQ4" s="9">
        <v>1001.2631500318184</v>
      </c>
      <c r="AAR4" s="9">
        <v>999.5659164256449</v>
      </c>
      <c r="AAS4" s="9">
        <v>1000.7036657250833</v>
      </c>
      <c r="AAT4" s="9">
        <v>1001.6743230277959</v>
      </c>
      <c r="AAU4" s="9">
        <v>997.05145849894643</v>
      </c>
      <c r="AAV4" s="9">
        <v>991.20729136465116</v>
      </c>
      <c r="AAW4" s="9">
        <v>990.53834013188794</v>
      </c>
      <c r="AAX4" s="9">
        <v>993.7562215166846</v>
      </c>
      <c r="AAY4" s="9">
        <v>981.14657366439383</v>
      </c>
      <c r="AAZ4" s="9">
        <v>987.73819605312156</v>
      </c>
      <c r="ABA4" s="9">
        <v>989.03602824671827</v>
      </c>
      <c r="ABB4" s="9">
        <v>1000.5399185254134</v>
      </c>
      <c r="ABC4" s="9">
        <v>1001.2430767451731</v>
      </c>
      <c r="ABD4" s="9">
        <v>1003.6729330293069</v>
      </c>
      <c r="ABE4" s="9">
        <v>1006.5999375777949</v>
      </c>
      <c r="ABF4" s="9">
        <v>1019.3832947332662</v>
      </c>
      <c r="ABG4" s="9">
        <v>1026.5614815154102</v>
      </c>
      <c r="ABH4" s="9">
        <v>1025.1351589864501</v>
      </c>
      <c r="ABI4" s="9">
        <v>1024.7812377060209</v>
      </c>
      <c r="ABJ4" s="9">
        <v>1020.0491653652343</v>
      </c>
      <c r="ABK4" s="9">
        <v>1017.3935185718668</v>
      </c>
      <c r="ABL4" s="9">
        <v>1021.2374627119159</v>
      </c>
      <c r="ABM4" s="9">
        <v>1031.7308175100097</v>
      </c>
      <c r="ABN4" s="9">
        <v>1035.9432488269922</v>
      </c>
      <c r="ABO4" s="9">
        <v>1032.7090048282894</v>
      </c>
      <c r="ABP4" s="9">
        <v>1033.8880700329225</v>
      </c>
      <c r="ABQ4" s="9">
        <v>1030.8763303557689</v>
      </c>
      <c r="ABR4" s="9">
        <v>1030.8776302562001</v>
      </c>
      <c r="ABS4" s="9">
        <v>1034.2334541219711</v>
      </c>
      <c r="ABT4" s="9">
        <v>1031.7871929248192</v>
      </c>
      <c r="ABU4" s="9">
        <v>1031.0650783906085</v>
      </c>
      <c r="ABV4" s="9">
        <v>1029.2206334422278</v>
      </c>
      <c r="ABW4" s="9">
        <v>1016.8612235581099</v>
      </c>
      <c r="ABX4" s="9">
        <v>1022.5180396785152</v>
      </c>
      <c r="ABY4" s="9">
        <v>1023.1444620117884</v>
      </c>
      <c r="ABZ4" s="9">
        <v>999.34890548797387</v>
      </c>
      <c r="ACA4" s="9">
        <v>991.72553754264618</v>
      </c>
      <c r="ACB4" s="9">
        <v>995.25319361181471</v>
      </c>
      <c r="ACC4" s="9">
        <v>1004.5039436021652</v>
      </c>
      <c r="ACD4" s="9">
        <v>1008.8259206794644</v>
      </c>
      <c r="ACE4" s="9">
        <v>1006.0421130932909</v>
      </c>
      <c r="ACF4" s="9">
        <v>1009.3004730581521</v>
      </c>
      <c r="ACG4" s="9">
        <v>999.56719321051685</v>
      </c>
      <c r="ACH4" s="9">
        <v>997.05239674519839</v>
      </c>
      <c r="ACI4" s="9">
        <v>1010.1159487008853</v>
      </c>
      <c r="ACJ4" s="9">
        <v>1009.0582363045612</v>
      </c>
      <c r="ACK4" s="9">
        <v>1012.4834508742035</v>
      </c>
      <c r="ACL4" s="9">
        <v>1003.1525519849769</v>
      </c>
      <c r="ACM4" s="9">
        <v>999.46262949792469</v>
      </c>
      <c r="ACN4" s="9">
        <v>995.09922344536949</v>
      </c>
      <c r="ACO4" s="9">
        <v>976.68251308636422</v>
      </c>
      <c r="ACP4" s="9">
        <v>982.00245121216858</v>
      </c>
      <c r="ACQ4" s="9">
        <v>976.98656226008779</v>
      </c>
      <c r="ACR4" s="9">
        <v>972.08942492549727</v>
      </c>
      <c r="ACS4" s="9">
        <v>965.88764124392208</v>
      </c>
      <c r="ACT4" s="9">
        <v>939.14629794224038</v>
      </c>
      <c r="ACU4" s="9">
        <v>923.52669686857939</v>
      </c>
      <c r="ACV4" s="9">
        <v>920.25016568823253</v>
      </c>
      <c r="ACW4" s="9">
        <v>927.43565238744668</v>
      </c>
      <c r="ACX4" s="9">
        <v>936.68314272224347</v>
      </c>
      <c r="ACY4" s="9">
        <v>938.23269632549636</v>
      </c>
      <c r="ACZ4" s="9">
        <v>932.22281017285707</v>
      </c>
      <c r="ADA4" s="9">
        <v>937.37906053977497</v>
      </c>
      <c r="ADB4" s="9">
        <v>930.88197662864161</v>
      </c>
      <c r="ADC4" s="9">
        <v>936.9944669806539</v>
      </c>
      <c r="ADD4" s="9">
        <v>947.22400383327818</v>
      </c>
      <c r="ADE4" s="9">
        <v>952.18682224571842</v>
      </c>
      <c r="ADF4" s="9">
        <v>946.28131525193749</v>
      </c>
      <c r="ADG4" s="9">
        <v>944.21193630989001</v>
      </c>
      <c r="ADH4" s="9">
        <v>926.52758973187701</v>
      </c>
      <c r="ADI4" s="9">
        <v>930.93525771179293</v>
      </c>
      <c r="ADJ4" s="9">
        <v>939.53548669945849</v>
      </c>
      <c r="ADK4" s="9">
        <v>936.01087651201044</v>
      </c>
      <c r="ADL4" s="9">
        <v>951.85651942070444</v>
      </c>
      <c r="ADM4" s="9">
        <v>954.66794946054506</v>
      </c>
      <c r="ADN4" s="9">
        <v>953.41876146653817</v>
      </c>
      <c r="ADO4" s="9">
        <v>963.99187493048953</v>
      </c>
      <c r="ADP4" s="9">
        <v>968.70414866389865</v>
      </c>
      <c r="ADQ4" s="9">
        <v>970.65780018511873</v>
      </c>
      <c r="ADR4" s="9">
        <v>973.81245581461951</v>
      </c>
      <c r="ADS4" s="9">
        <v>980.2051631313484</v>
      </c>
      <c r="ADT4" s="9">
        <v>986.94088024831342</v>
      </c>
      <c r="ADU4" s="9">
        <v>992.81670710762955</v>
      </c>
      <c r="ADV4" s="9">
        <v>994.28326307839416</v>
      </c>
      <c r="ADW4" s="9">
        <v>998.72382789212861</v>
      </c>
      <c r="ADX4" s="9">
        <v>1002.175831470382</v>
      </c>
      <c r="ADY4" s="9">
        <v>1006.7556185090834</v>
      </c>
      <c r="ADZ4" s="9">
        <v>1007.3012166272376</v>
      </c>
      <c r="AEA4" s="9">
        <v>1012.5542551259923</v>
      </c>
      <c r="AEB4" s="9">
        <v>998.30651212266389</v>
      </c>
      <c r="AEC4" s="9">
        <v>999.30984272386775</v>
      </c>
      <c r="AED4" s="9">
        <v>988.44711348073292</v>
      </c>
      <c r="AEE4" s="9">
        <v>993.77674871146314</v>
      </c>
    </row>
    <row r="5" spans="1:811" x14ac:dyDescent="0.6">
      <c r="A5" s="5" t="s">
        <v>276</v>
      </c>
      <c r="B5" s="9">
        <v>1000</v>
      </c>
      <c r="C5" s="9">
        <v>994.98645292217577</v>
      </c>
      <c r="D5" s="9">
        <v>993.09621665102782</v>
      </c>
      <c r="E5" s="9">
        <v>982.97240127090538</v>
      </c>
      <c r="F5" s="9">
        <v>982.5625532543429</v>
      </c>
      <c r="G5" s="9">
        <v>997.15704431606855</v>
      </c>
      <c r="H5" s="9">
        <v>998.36966072908967</v>
      </c>
      <c r="I5" s="9">
        <v>1003.2315596541691</v>
      </c>
      <c r="J5" s="9">
        <v>999.10848022314758</v>
      </c>
      <c r="K5" s="9">
        <v>963.6861697216591</v>
      </c>
      <c r="L5" s="9">
        <v>965.15804513661101</v>
      </c>
      <c r="M5" s="9">
        <v>971.74155279264619</v>
      </c>
      <c r="N5" s="9">
        <v>983.45374255465595</v>
      </c>
      <c r="O5" s="9">
        <v>990.42986443944915</v>
      </c>
      <c r="P5" s="9">
        <v>999.20001595310691</v>
      </c>
      <c r="Q5" s="9">
        <v>1003.9592937783801</v>
      </c>
      <c r="R5" s="9">
        <v>1001.7140762847803</v>
      </c>
      <c r="S5" s="9">
        <v>984.80054224837727</v>
      </c>
      <c r="T5" s="9">
        <v>995.68652818512567</v>
      </c>
      <c r="U5" s="9">
        <v>991.83714168236042</v>
      </c>
      <c r="V5" s="9">
        <v>1002.7305270531067</v>
      </c>
      <c r="W5" s="9">
        <v>1005.936977531597</v>
      </c>
      <c r="X5" s="9">
        <v>1012.5909496214981</v>
      </c>
      <c r="Y5" s="9">
        <v>1015.4217145012997</v>
      </c>
      <c r="Z5" s="9">
        <v>1019.4638884556742</v>
      </c>
      <c r="AA5" s="9">
        <v>1021.6507979303499</v>
      </c>
      <c r="AB5" s="9">
        <v>1019.1131717798048</v>
      </c>
      <c r="AC5" s="9">
        <v>1017.3737386486573</v>
      </c>
      <c r="AD5" s="9">
        <v>1017.4274730388494</v>
      </c>
      <c r="AE5" s="9">
        <v>1016.5090406132094</v>
      </c>
      <c r="AF5" s="9">
        <v>1018.7749438519483</v>
      </c>
      <c r="AG5" s="9">
        <v>1023.1286849885441</v>
      </c>
      <c r="AH5" s="9">
        <v>1022.2543774361405</v>
      </c>
      <c r="AI5" s="9">
        <v>1020.4321306805336</v>
      </c>
      <c r="AJ5" s="9">
        <v>1018.4476642145519</v>
      </c>
      <c r="AK5" s="9">
        <v>1025.0300624092069</v>
      </c>
      <c r="AL5" s="9">
        <v>1020.0943854862418</v>
      </c>
      <c r="AM5" s="9">
        <v>1009.0245080643228</v>
      </c>
      <c r="AN5" s="9">
        <v>1013.324441823404</v>
      </c>
      <c r="AO5" s="9">
        <v>1021.7984862892565</v>
      </c>
      <c r="AP5" s="9">
        <v>1027.5085052498971</v>
      </c>
      <c r="AQ5" s="9">
        <v>1032.2061075841932</v>
      </c>
      <c r="AR5" s="9">
        <v>1031.7880737494693</v>
      </c>
      <c r="AS5" s="9">
        <v>1033.5038104971959</v>
      </c>
      <c r="AT5" s="9">
        <v>1035.694651558455</v>
      </c>
      <c r="AU5" s="9">
        <v>1033.6404945783722</v>
      </c>
      <c r="AV5" s="9">
        <v>1030.6779769980437</v>
      </c>
      <c r="AW5" s="9">
        <v>1033.837548314498</v>
      </c>
      <c r="AX5" s="9">
        <v>1033.5469307621681</v>
      </c>
      <c r="AY5" s="9">
        <v>1025.2113683307048</v>
      </c>
      <c r="AZ5" s="9">
        <v>1027.5503958703466</v>
      </c>
      <c r="BA5" s="9">
        <v>1024.703898731726</v>
      </c>
      <c r="BB5" s="9">
        <v>1023.7643826937344</v>
      </c>
      <c r="BC5" s="9">
        <v>1022.091719651874</v>
      </c>
      <c r="BD5" s="9">
        <v>1013.9509285112131</v>
      </c>
      <c r="BE5" s="9">
        <v>1019.9496036800613</v>
      </c>
      <c r="BF5" s="9">
        <v>1015.9593517989586</v>
      </c>
      <c r="BG5" s="9">
        <v>1014.8948723491881</v>
      </c>
      <c r="BH5" s="9">
        <v>1019.029449498848</v>
      </c>
      <c r="BI5" s="9">
        <v>1029.8555029786633</v>
      </c>
      <c r="BJ5" s="9">
        <v>1031.3209408118723</v>
      </c>
      <c r="BK5" s="9">
        <v>1027.5927400170119</v>
      </c>
      <c r="BL5" s="9">
        <v>1026.4910573988659</v>
      </c>
      <c r="BM5" s="9">
        <v>1014.1657667857003</v>
      </c>
      <c r="BN5" s="9">
        <v>992.53192107888935</v>
      </c>
      <c r="BO5" s="9">
        <v>995.91678648716265</v>
      </c>
      <c r="BP5" s="9">
        <v>1005.3555931458031</v>
      </c>
      <c r="BQ5" s="9">
        <v>1010.2814083747801</v>
      </c>
      <c r="BR5" s="9">
        <v>1014.3738819167261</v>
      </c>
      <c r="BS5" s="9">
        <v>1022.2783384752603</v>
      </c>
      <c r="BT5" s="9">
        <v>1024.7451157863588</v>
      </c>
      <c r="BU5" s="9">
        <v>1021.6916326152775</v>
      </c>
      <c r="BV5" s="9">
        <v>1028.9726653918217</v>
      </c>
      <c r="BW5" s="9">
        <v>1025.4730178809673</v>
      </c>
      <c r="BX5" s="9">
        <v>1033.3372603428811</v>
      </c>
      <c r="BY5" s="9">
        <v>1022.7280872427937</v>
      </c>
      <c r="BZ5" s="9">
        <v>1027.8370630700767</v>
      </c>
      <c r="CA5" s="9">
        <v>1027.6797275631898</v>
      </c>
      <c r="CB5" s="9">
        <v>1030.4904789175848</v>
      </c>
      <c r="CC5" s="9">
        <v>1025.0483627664123</v>
      </c>
      <c r="CD5" s="9">
        <v>1027.7704792873035</v>
      </c>
      <c r="CE5" s="9">
        <v>1017.3639176886813</v>
      </c>
      <c r="CF5" s="9">
        <v>1018.7966077546151</v>
      </c>
      <c r="CG5" s="9">
        <v>1008.5026709916813</v>
      </c>
      <c r="CH5" s="9">
        <v>1012.244823783521</v>
      </c>
      <c r="CI5" s="9">
        <v>1013.6244744210048</v>
      </c>
      <c r="CJ5" s="9">
        <v>1017.3372735093055</v>
      </c>
      <c r="CK5" s="9">
        <v>1017.4938083236087</v>
      </c>
      <c r="CL5" s="9">
        <v>1014.8636919056535</v>
      </c>
      <c r="CM5" s="9">
        <v>1010.5101654550531</v>
      </c>
      <c r="CN5" s="9">
        <v>1016.477484039554</v>
      </c>
      <c r="CO5" s="9">
        <v>1010.8947770844445</v>
      </c>
      <c r="CP5" s="9">
        <v>1001.1059311414264</v>
      </c>
      <c r="CQ5" s="9">
        <v>1006.8359261992791</v>
      </c>
      <c r="CR5" s="9">
        <v>1004.267676465068</v>
      </c>
      <c r="CS5" s="9">
        <v>994.71586858487558</v>
      </c>
      <c r="CT5" s="9">
        <v>992.94650087582079</v>
      </c>
      <c r="CU5" s="9">
        <v>975.93323293433787</v>
      </c>
      <c r="CV5" s="9">
        <v>979.51172786825737</v>
      </c>
      <c r="CW5" s="9">
        <v>979.36650703282498</v>
      </c>
      <c r="CX5" s="9">
        <v>988.75324931817568</v>
      </c>
      <c r="CY5" s="9">
        <v>990.30424650893531</v>
      </c>
      <c r="CZ5" s="9">
        <v>966.91738336219055</v>
      </c>
      <c r="DA5" s="9">
        <v>988.93729715312395</v>
      </c>
      <c r="DB5" s="9">
        <v>981.55279346776933</v>
      </c>
      <c r="DC5" s="9">
        <v>979.66813980443408</v>
      </c>
      <c r="DD5" s="9">
        <v>976.35129875439748</v>
      </c>
      <c r="DE5" s="9">
        <v>983.20023826788645</v>
      </c>
      <c r="DF5" s="9">
        <v>984.79940616747126</v>
      </c>
      <c r="DG5" s="9">
        <v>980.99083275185194</v>
      </c>
      <c r="DH5" s="9">
        <v>974.24461533755073</v>
      </c>
      <c r="DI5" s="9">
        <v>981.98701491409736</v>
      </c>
      <c r="DJ5" s="9">
        <v>981.90487339167817</v>
      </c>
      <c r="DK5" s="9">
        <v>971.43325420887118</v>
      </c>
      <c r="DL5" s="9">
        <v>973.26517371915179</v>
      </c>
      <c r="DM5" s="9">
        <v>973.92061112165106</v>
      </c>
      <c r="DN5" s="9">
        <v>974.19047180696441</v>
      </c>
      <c r="DO5" s="9">
        <v>974.32720123917557</v>
      </c>
      <c r="DP5" s="9">
        <v>973.68629078991898</v>
      </c>
      <c r="DQ5" s="9">
        <v>966.53556929326464</v>
      </c>
      <c r="DR5" s="9">
        <v>960.95431252948561</v>
      </c>
      <c r="DS5" s="9">
        <v>973.3777408522609</v>
      </c>
      <c r="DT5" s="9">
        <v>973.37857569049652</v>
      </c>
      <c r="DU5" s="9">
        <v>991.65728648918025</v>
      </c>
      <c r="DV5" s="9">
        <v>991.0618300983183</v>
      </c>
      <c r="DW5" s="9">
        <v>993.92581957973118</v>
      </c>
      <c r="DX5" s="9">
        <v>999.75853040358538</v>
      </c>
      <c r="DY5" s="9">
        <v>999.57524702288129</v>
      </c>
      <c r="DZ5" s="9">
        <v>1000.983372106168</v>
      </c>
      <c r="EA5" s="9">
        <v>1002.8388887194808</v>
      </c>
      <c r="EB5" s="9">
        <v>1001.2181242077472</v>
      </c>
      <c r="EC5" s="9">
        <v>1002.6727039763432</v>
      </c>
      <c r="ED5" s="9">
        <v>1001.6777052149638</v>
      </c>
      <c r="EE5" s="9">
        <v>999.95004271384892</v>
      </c>
      <c r="EF5" s="9">
        <v>1000.5690601384164</v>
      </c>
      <c r="EG5" s="9">
        <v>1000.5281530245747</v>
      </c>
      <c r="EH5" s="9">
        <v>1002.7769346519121</v>
      </c>
      <c r="EI5" s="9">
        <v>995.95494590161263</v>
      </c>
      <c r="EJ5" s="9">
        <v>999.11459823193013</v>
      </c>
      <c r="EK5" s="9">
        <v>1001.9939993068601</v>
      </c>
      <c r="EL5" s="9">
        <v>1011.4136569037497</v>
      </c>
      <c r="EM5" s="9">
        <v>1013.5029271085766</v>
      </c>
      <c r="EN5" s="9">
        <v>1013.008506700038</v>
      </c>
      <c r="EO5" s="9">
        <v>1015.2602235799222</v>
      </c>
      <c r="EP5" s="9">
        <v>1013.4815052474673</v>
      </c>
      <c r="EQ5" s="9">
        <v>1011.504982815452</v>
      </c>
      <c r="ER5" s="9">
        <v>1023.3431058818355</v>
      </c>
      <c r="ES5" s="9">
        <v>1026.2767679819592</v>
      </c>
      <c r="ET5" s="9">
        <v>1021.8138182871485</v>
      </c>
      <c r="EU5" s="9">
        <v>1014.3482664367746</v>
      </c>
      <c r="EV5" s="9">
        <v>1016.5160184146068</v>
      </c>
      <c r="EW5" s="9">
        <v>1015.8828401822142</v>
      </c>
      <c r="EX5" s="9">
        <v>1016.1848259198314</v>
      </c>
      <c r="EY5" s="9">
        <v>1011.3176090087002</v>
      </c>
      <c r="EZ5" s="9">
        <v>1009.7851107895467</v>
      </c>
      <c r="FA5" s="9">
        <v>1008.3831759679435</v>
      </c>
      <c r="FB5" s="9">
        <v>1008.5005047480611</v>
      </c>
      <c r="FC5" s="9">
        <v>1017.9087676679119</v>
      </c>
      <c r="FD5" s="9">
        <v>1012.6327771347045</v>
      </c>
      <c r="FE5" s="9">
        <v>1020.2819268190972</v>
      </c>
      <c r="FF5" s="9">
        <v>1014.3366364315422</v>
      </c>
      <c r="FG5" s="9">
        <v>1014.278336820156</v>
      </c>
      <c r="FH5" s="9">
        <v>1016.8079930612417</v>
      </c>
      <c r="FI5" s="9">
        <v>1017.371407655941</v>
      </c>
      <c r="FJ5" s="9">
        <v>1013.4185033721717</v>
      </c>
      <c r="FK5" s="9">
        <v>1015.9012651425464</v>
      </c>
      <c r="FL5" s="9">
        <v>1017.6825297313032</v>
      </c>
      <c r="FM5" s="9">
        <v>1020.0775919325063</v>
      </c>
      <c r="FN5" s="9">
        <v>1017.9912082242953</v>
      </c>
      <c r="FO5" s="9">
        <v>1023.1571708556061</v>
      </c>
      <c r="FP5" s="9">
        <v>1022.1013547977409</v>
      </c>
      <c r="FQ5" s="9">
        <v>1023.2175030194348</v>
      </c>
      <c r="FR5" s="9">
        <v>1025.3568924685251</v>
      </c>
      <c r="FS5" s="9">
        <v>1033.5996855131295</v>
      </c>
      <c r="FT5" s="9">
        <v>1036.0668214184259</v>
      </c>
      <c r="FU5" s="9">
        <v>1035.8742640076307</v>
      </c>
      <c r="FV5" s="9">
        <v>1028.6890358876494</v>
      </c>
      <c r="FW5" s="9">
        <v>1023.2571273001004</v>
      </c>
      <c r="FX5" s="9">
        <v>1025.3332123104601</v>
      </c>
      <c r="FY5" s="9">
        <v>1030.3889949600671</v>
      </c>
      <c r="FZ5" s="9">
        <v>1020.2985699443434</v>
      </c>
      <c r="GA5" s="9">
        <v>1020.8636921884397</v>
      </c>
      <c r="GB5" s="9">
        <v>1027.3078821055692</v>
      </c>
      <c r="GC5" s="9">
        <v>1029.5555983412264</v>
      </c>
      <c r="GD5" s="9">
        <v>1027.6508692367286</v>
      </c>
      <c r="GE5" s="9">
        <v>1031.3240380517584</v>
      </c>
      <c r="GF5" s="9">
        <v>1042.1968908291667</v>
      </c>
      <c r="GG5" s="9">
        <v>1047.9204450461712</v>
      </c>
      <c r="GH5" s="9">
        <v>1048.4134434894881</v>
      </c>
      <c r="GI5" s="9">
        <v>1057.4098719049771</v>
      </c>
      <c r="GJ5" s="9">
        <v>1063.1164632126877</v>
      </c>
      <c r="GK5" s="9">
        <v>1060.7486627666622</v>
      </c>
      <c r="GL5" s="9">
        <v>1070.7599686291242</v>
      </c>
      <c r="GM5" s="9">
        <v>1067.9453740960178</v>
      </c>
      <c r="GN5" s="9">
        <v>1071.0205450456392</v>
      </c>
      <c r="GO5" s="9">
        <v>1069.8435989117311</v>
      </c>
      <c r="GP5" s="9">
        <v>1065.354992417911</v>
      </c>
      <c r="GQ5" s="9">
        <v>1070.3657100862156</v>
      </c>
      <c r="GR5" s="9">
        <v>1072.4070019272344</v>
      </c>
      <c r="GS5" s="9">
        <v>1072.1740241179168</v>
      </c>
      <c r="GT5" s="9">
        <v>1069.7056942032796</v>
      </c>
      <c r="GU5" s="9">
        <v>1074.2106731803424</v>
      </c>
      <c r="GV5" s="9">
        <v>1069.2869566966347</v>
      </c>
      <c r="GW5" s="9">
        <v>1068.8590585485981</v>
      </c>
      <c r="GX5" s="9">
        <v>1066.5071866151725</v>
      </c>
      <c r="GY5" s="9">
        <v>1067.3588535683452</v>
      </c>
      <c r="GZ5" s="9">
        <v>1055.4681703967444</v>
      </c>
      <c r="HA5" s="9">
        <v>1050.7200165772863</v>
      </c>
      <c r="HB5" s="9">
        <v>1052.9695392263943</v>
      </c>
      <c r="HC5" s="9">
        <v>1062.0997117685249</v>
      </c>
      <c r="HD5" s="9">
        <v>1053.7198652421071</v>
      </c>
      <c r="HE5" s="9">
        <v>1059.6765214195764</v>
      </c>
      <c r="HF5" s="9">
        <v>1063.0908982457836</v>
      </c>
      <c r="HG5" s="9">
        <v>1059.8564412405158</v>
      </c>
      <c r="HH5" s="9">
        <v>1064.9456932237622</v>
      </c>
      <c r="HI5" s="9">
        <v>1072.8630452988784</v>
      </c>
      <c r="HJ5" s="9">
        <v>1074.69390412654</v>
      </c>
      <c r="HK5" s="9">
        <v>1084.4935690183506</v>
      </c>
      <c r="HL5" s="9">
        <v>1090.4592052664707</v>
      </c>
      <c r="HM5" s="9">
        <v>1089.0911553126291</v>
      </c>
      <c r="HN5" s="9">
        <v>1086.1804807811818</v>
      </c>
      <c r="HO5" s="9">
        <v>1090.7158729573605</v>
      </c>
      <c r="HP5" s="9">
        <v>1102.0256558246977</v>
      </c>
      <c r="HQ5" s="9">
        <v>1124.8774204464951</v>
      </c>
      <c r="HR5" s="9">
        <v>1114.8929337797917</v>
      </c>
      <c r="HS5" s="9">
        <v>1127.3328848684996</v>
      </c>
      <c r="HT5" s="9">
        <v>1121.8647414595589</v>
      </c>
      <c r="HU5" s="9">
        <v>1122.1147588798165</v>
      </c>
      <c r="HV5" s="9">
        <v>1122.9855498908903</v>
      </c>
      <c r="HW5" s="9">
        <v>1122.3996754291898</v>
      </c>
      <c r="HX5" s="9">
        <v>1121.7137487156274</v>
      </c>
      <c r="HY5" s="9">
        <v>1124.5442406437564</v>
      </c>
      <c r="HZ5" s="9">
        <v>1131.4996041706695</v>
      </c>
      <c r="IA5" s="9">
        <v>1134.7528152639695</v>
      </c>
      <c r="IB5" s="9">
        <v>1136.1194273944052</v>
      </c>
      <c r="IC5" s="9">
        <v>1145.6768742907961</v>
      </c>
      <c r="ID5" s="9">
        <v>1151.439516583873</v>
      </c>
      <c r="IE5" s="9">
        <v>1150.4688725639298</v>
      </c>
      <c r="IF5" s="9">
        <v>1147.3678015545354</v>
      </c>
      <c r="IG5" s="9">
        <v>1148.3554134645474</v>
      </c>
      <c r="IH5" s="9">
        <v>1148.1148296332713</v>
      </c>
      <c r="II5" s="9">
        <v>1160.7912677293907</v>
      </c>
      <c r="IJ5" s="9">
        <v>1159.6797090131877</v>
      </c>
      <c r="IK5" s="9">
        <v>1156.8311326853259</v>
      </c>
      <c r="IL5" s="9">
        <v>1159.5537043183872</v>
      </c>
      <c r="IM5" s="9">
        <v>1168.1115925187164</v>
      </c>
      <c r="IN5" s="9">
        <v>1153.9303731059772</v>
      </c>
      <c r="IO5" s="9">
        <v>1162.8525243931542</v>
      </c>
      <c r="IP5" s="9">
        <v>1162.8047216517243</v>
      </c>
      <c r="IQ5" s="9">
        <v>1158.3103736896724</v>
      </c>
      <c r="IR5" s="9">
        <v>1160.3985639476748</v>
      </c>
      <c r="IS5" s="9">
        <v>1164.3789169578718</v>
      </c>
      <c r="IT5" s="9">
        <v>1161.5017522603944</v>
      </c>
      <c r="IU5" s="9">
        <v>1157.1076214218533</v>
      </c>
      <c r="IV5" s="9">
        <v>1162.250359860496</v>
      </c>
      <c r="IW5" s="9">
        <v>1168.197669883398</v>
      </c>
      <c r="IX5" s="9">
        <v>1170.6155755486359</v>
      </c>
      <c r="IY5" s="9">
        <v>1175.06268853039</v>
      </c>
      <c r="IZ5" s="9">
        <v>1168.7658722556246</v>
      </c>
      <c r="JA5" s="9">
        <v>1172.132064714875</v>
      </c>
      <c r="JB5" s="9">
        <v>1170.4534614021263</v>
      </c>
      <c r="JC5" s="9">
        <v>1169.3891776743344</v>
      </c>
      <c r="JD5" s="9">
        <v>1160.9762682645362</v>
      </c>
      <c r="JE5" s="9">
        <v>1165.9636779396046</v>
      </c>
      <c r="JF5" s="9">
        <v>1162.345479146489</v>
      </c>
      <c r="JG5" s="9">
        <v>1156.593934434366</v>
      </c>
      <c r="JH5" s="9">
        <v>1154.6697505363456</v>
      </c>
      <c r="JI5" s="9">
        <v>1159.4553176791715</v>
      </c>
      <c r="JJ5" s="9">
        <v>1155.0957009103413</v>
      </c>
      <c r="JK5" s="9">
        <v>1162.2681770677709</v>
      </c>
      <c r="JL5" s="9">
        <v>1164.9499718173217</v>
      </c>
      <c r="JM5" s="9">
        <v>1170.1074185560615</v>
      </c>
      <c r="JN5" s="9">
        <v>1171.0581158725267</v>
      </c>
      <c r="JO5" s="9">
        <v>1176.7999784607744</v>
      </c>
      <c r="JP5" s="9">
        <v>1180.151189069514</v>
      </c>
      <c r="JQ5" s="9">
        <v>1185.0386861415586</v>
      </c>
      <c r="JR5" s="9">
        <v>1187.367107727116</v>
      </c>
      <c r="JS5" s="9">
        <v>1181.2708910768572</v>
      </c>
      <c r="JT5" s="9">
        <v>1175.3105148949126</v>
      </c>
      <c r="JU5" s="9">
        <v>1179.8355680662266</v>
      </c>
      <c r="JV5" s="9">
        <v>1160.1321056022239</v>
      </c>
      <c r="JW5" s="9">
        <v>1158.5830710972941</v>
      </c>
      <c r="JX5" s="9">
        <v>1167.9970906530691</v>
      </c>
      <c r="JY5" s="9">
        <v>1170.7365580076666</v>
      </c>
      <c r="JZ5" s="9">
        <v>1149.8570155467924</v>
      </c>
      <c r="KA5" s="9">
        <v>1154.2251643956386</v>
      </c>
      <c r="KB5" s="9">
        <v>1157.2090498922546</v>
      </c>
      <c r="KC5" s="9">
        <v>1156.0283193368255</v>
      </c>
      <c r="KD5" s="9">
        <v>1144.7941166355654</v>
      </c>
      <c r="KE5" s="9">
        <v>1140.6918501051973</v>
      </c>
      <c r="KF5" s="9">
        <v>1123.1582398587045</v>
      </c>
      <c r="KG5" s="9">
        <v>1125.4162247013858</v>
      </c>
      <c r="KH5" s="9">
        <v>1132.3216270428957</v>
      </c>
      <c r="KI5" s="9">
        <v>1136.9140762723687</v>
      </c>
      <c r="KJ5" s="9">
        <v>1136.4243036545954</v>
      </c>
      <c r="KK5" s="9">
        <v>1134.4281970029353</v>
      </c>
      <c r="KL5" s="9">
        <v>1140.7006766320192</v>
      </c>
      <c r="KM5" s="9">
        <v>1140.4819825447798</v>
      </c>
      <c r="KN5" s="9">
        <v>1144.9321590850582</v>
      </c>
      <c r="KO5" s="9">
        <v>1147.2122885071267</v>
      </c>
      <c r="KP5" s="9">
        <v>1144.374908772495</v>
      </c>
      <c r="KQ5" s="9">
        <v>1139.9983730240517</v>
      </c>
      <c r="KR5" s="9">
        <v>1145.5733942057261</v>
      </c>
      <c r="KS5" s="9">
        <v>1140.5155663031505</v>
      </c>
      <c r="KT5" s="9">
        <v>1140.390000135646</v>
      </c>
      <c r="KU5" s="9">
        <v>1122.8252865976699</v>
      </c>
      <c r="KV5" s="9">
        <v>1122.941825476827</v>
      </c>
      <c r="KW5" s="9">
        <v>1119.3759307222774</v>
      </c>
      <c r="KX5" s="9">
        <v>1130.9064603891297</v>
      </c>
      <c r="KY5" s="9">
        <v>1126.5871688447796</v>
      </c>
      <c r="KZ5" s="9">
        <v>1131.1281888131002</v>
      </c>
      <c r="LA5" s="9">
        <v>1134.5023721013793</v>
      </c>
      <c r="LB5" s="9">
        <v>1133.0674996019895</v>
      </c>
      <c r="LC5" s="9">
        <v>1139.4622355062008</v>
      </c>
      <c r="LD5" s="9">
        <v>1143.9382121463575</v>
      </c>
      <c r="LE5" s="9">
        <v>1158.0801686488066</v>
      </c>
      <c r="LF5" s="9">
        <v>1156.0826183755757</v>
      </c>
      <c r="LG5" s="9">
        <v>1151.4125878629807</v>
      </c>
      <c r="LH5" s="9">
        <v>1146.3119549165772</v>
      </c>
      <c r="LI5" s="9">
        <v>1136.4400030215975</v>
      </c>
      <c r="LJ5" s="9">
        <v>1129.2416060234486</v>
      </c>
      <c r="LK5" s="9">
        <v>1127.8062069979437</v>
      </c>
      <c r="LL5" s="9">
        <v>1128.3814975468401</v>
      </c>
      <c r="LM5" s="9">
        <v>1129.3371067275518</v>
      </c>
      <c r="LN5" s="9">
        <v>1140.9117713089186</v>
      </c>
      <c r="LO5" s="9">
        <v>1156.6708334134723</v>
      </c>
      <c r="LP5" s="9">
        <v>1168.0339659250092</v>
      </c>
      <c r="LQ5" s="9">
        <v>1175.8599751854051</v>
      </c>
      <c r="LR5" s="9">
        <v>1172.6377944732149</v>
      </c>
      <c r="LS5" s="9">
        <v>1175.7929272665444</v>
      </c>
      <c r="LT5" s="9">
        <v>1177.7835524025622</v>
      </c>
      <c r="LU5" s="9">
        <v>1176.4254814798185</v>
      </c>
      <c r="LV5" s="9">
        <v>1175.6827397359941</v>
      </c>
      <c r="LW5" s="9">
        <v>1181.3614546470217</v>
      </c>
      <c r="LX5" s="9">
        <v>1182.0317025831791</v>
      </c>
      <c r="LY5" s="9">
        <v>1184.127786134012</v>
      </c>
      <c r="LZ5" s="9">
        <v>1185.9811409377817</v>
      </c>
      <c r="MA5" s="9">
        <v>1178.444837239902</v>
      </c>
      <c r="MB5" s="9">
        <v>1186.0048230320617</v>
      </c>
      <c r="MC5" s="9">
        <v>1187.8641090606661</v>
      </c>
      <c r="MD5" s="9">
        <v>1196.4728480079843</v>
      </c>
      <c r="ME5" s="9">
        <v>1210.2103541380911</v>
      </c>
      <c r="MF5" s="9">
        <v>1205.4932292709907</v>
      </c>
      <c r="MG5" s="9">
        <v>1212.9659053205792</v>
      </c>
      <c r="MH5" s="9">
        <v>1208.6056035371976</v>
      </c>
      <c r="MI5" s="9">
        <v>1205.3854720065376</v>
      </c>
      <c r="MJ5" s="9">
        <v>1208.9254318716401</v>
      </c>
      <c r="MK5" s="9">
        <v>1208.6101765401004</v>
      </c>
      <c r="ML5" s="9">
        <v>1206.6759601000049</v>
      </c>
      <c r="MM5" s="9">
        <v>1201.1659077930196</v>
      </c>
      <c r="MN5" s="9">
        <v>1199.6083797839269</v>
      </c>
      <c r="MO5" s="9">
        <v>1193.7262254699604</v>
      </c>
      <c r="MP5" s="9">
        <v>1204.3015613004202</v>
      </c>
      <c r="MQ5" s="9">
        <v>1203.7806065797058</v>
      </c>
      <c r="MR5" s="9">
        <v>1201.922509123413</v>
      </c>
      <c r="MS5" s="9">
        <v>1204.2384812067785</v>
      </c>
      <c r="MT5" s="9">
        <v>1207.5683294073742</v>
      </c>
      <c r="MU5" s="9">
        <v>1207.14887576304</v>
      </c>
      <c r="MV5" s="9">
        <v>1211.3099775754788</v>
      </c>
      <c r="MW5" s="9">
        <v>1192.8570367958946</v>
      </c>
      <c r="MX5" s="9">
        <v>1193.4685106565153</v>
      </c>
      <c r="MY5" s="9">
        <v>1195.4725061254248</v>
      </c>
      <c r="MZ5" s="9">
        <v>1178.5201136003902</v>
      </c>
      <c r="NA5" s="9">
        <v>1180.4921356424477</v>
      </c>
      <c r="NB5" s="9">
        <v>1194.4659780326028</v>
      </c>
      <c r="NC5" s="9">
        <v>1198.7383122463098</v>
      </c>
      <c r="ND5" s="9">
        <v>1184.8681225696059</v>
      </c>
      <c r="NE5" s="9">
        <v>1180.1075632006762</v>
      </c>
      <c r="NF5" s="9">
        <v>1180.5925453974764</v>
      </c>
      <c r="NG5" s="9">
        <v>1180.6043423342444</v>
      </c>
      <c r="NH5" s="9">
        <v>1176.9564167953604</v>
      </c>
      <c r="NI5" s="9">
        <v>1187.1708933412588</v>
      </c>
      <c r="NJ5" s="9">
        <v>1181.9248040249554</v>
      </c>
      <c r="NK5" s="9">
        <v>1190.2004144963823</v>
      </c>
      <c r="NL5" s="9">
        <v>1190.4654075677454</v>
      </c>
      <c r="NM5" s="9">
        <v>1187.7888059816569</v>
      </c>
      <c r="NN5" s="9">
        <v>1183.1081938221848</v>
      </c>
      <c r="NO5" s="9">
        <v>1162.3839289453404</v>
      </c>
      <c r="NP5" s="9">
        <v>1167.8730857626406</v>
      </c>
      <c r="NQ5" s="9">
        <v>1163.02141359589</v>
      </c>
      <c r="NR5" s="9">
        <v>1172.4108552064672</v>
      </c>
      <c r="NS5" s="9">
        <v>1185.7063408729809</v>
      </c>
      <c r="NT5" s="9">
        <v>1194.2881024396456</v>
      </c>
      <c r="NU5" s="9">
        <v>1198.712418757136</v>
      </c>
      <c r="NV5" s="9">
        <v>1190.5777893439056</v>
      </c>
      <c r="NW5" s="9">
        <v>1208.3842376502673</v>
      </c>
      <c r="NX5" s="9">
        <v>1215.5539797397496</v>
      </c>
      <c r="NY5" s="9">
        <v>1213.6820911818029</v>
      </c>
      <c r="NZ5" s="9">
        <v>1207.2969082638815</v>
      </c>
      <c r="OA5" s="9">
        <v>1197.7335968909433</v>
      </c>
      <c r="OB5" s="9">
        <v>1200.3238815418415</v>
      </c>
      <c r="OC5" s="9">
        <v>1204.6700585617602</v>
      </c>
      <c r="OD5" s="9">
        <v>1214.98771883517</v>
      </c>
      <c r="OE5" s="9">
        <v>1208.6268720966132</v>
      </c>
      <c r="OF5" s="9">
        <v>1209.9660888150424</v>
      </c>
      <c r="OG5" s="9">
        <v>1213.3144024825879</v>
      </c>
      <c r="OH5" s="9">
        <v>1206.5511793316473</v>
      </c>
      <c r="OI5" s="9">
        <v>1220.637471900907</v>
      </c>
      <c r="OJ5" s="9">
        <v>1221.6196984096391</v>
      </c>
      <c r="OK5" s="9">
        <v>1233.3343908899976</v>
      </c>
      <c r="OL5" s="9">
        <v>1239.5756557351306</v>
      </c>
      <c r="OM5" s="9">
        <v>1248.0801994016238</v>
      </c>
      <c r="ON5" s="9">
        <v>1233.5828180956794</v>
      </c>
      <c r="OO5" s="9">
        <v>1232.3141411625102</v>
      </c>
      <c r="OP5" s="9">
        <v>1234.601636372405</v>
      </c>
      <c r="OQ5" s="9">
        <v>1215.6472879914934</v>
      </c>
      <c r="OR5" s="9">
        <v>1192.6608313242109</v>
      </c>
      <c r="OS5" s="9">
        <v>1175.1274647110481</v>
      </c>
      <c r="OT5" s="9">
        <v>1151.8067747543953</v>
      </c>
      <c r="OU5" s="9">
        <v>1162.2964197814094</v>
      </c>
      <c r="OV5" s="9">
        <v>1144.6444639801</v>
      </c>
      <c r="OW5" s="9">
        <v>1149.9102926626624</v>
      </c>
      <c r="OX5" s="9">
        <v>1152.5566903341767</v>
      </c>
      <c r="OY5" s="9">
        <v>1163.1386054789355</v>
      </c>
      <c r="OZ5" s="9">
        <v>1175.6425457413147</v>
      </c>
      <c r="PA5" s="9">
        <v>1161.5875958636557</v>
      </c>
      <c r="PB5" s="9">
        <v>1169.4232470284419</v>
      </c>
      <c r="PC5" s="9">
        <v>1160.8364793375872</v>
      </c>
      <c r="PD5" s="9">
        <v>1177.3595638890206</v>
      </c>
      <c r="PE5" s="9">
        <v>1178.6674269493856</v>
      </c>
      <c r="PF5" s="9">
        <v>1177.2127257793809</v>
      </c>
      <c r="PG5" s="9">
        <v>1162.5846691718712</v>
      </c>
      <c r="PH5" s="9">
        <v>1149.3569406081497</v>
      </c>
      <c r="PI5" s="9">
        <v>1136.819024729811</v>
      </c>
      <c r="PJ5" s="9">
        <v>1155.4933664096018</v>
      </c>
      <c r="PK5" s="9">
        <v>1147.8602918874258</v>
      </c>
      <c r="PL5" s="9">
        <v>1162.7463054884388</v>
      </c>
      <c r="PM5" s="9">
        <v>1177.1350941386761</v>
      </c>
      <c r="PN5" s="9">
        <v>1190.0749677479321</v>
      </c>
      <c r="PO5" s="9">
        <v>1195.5123031468645</v>
      </c>
      <c r="PP5" s="9">
        <v>1189.3605205925885</v>
      </c>
      <c r="PQ5" s="9">
        <v>1192.4364504531279</v>
      </c>
      <c r="PR5" s="9">
        <v>1193.452353769467</v>
      </c>
      <c r="PS5" s="9">
        <v>1184.4097776608787</v>
      </c>
      <c r="PT5" s="9">
        <v>1188.7247992649914</v>
      </c>
      <c r="PU5" s="9">
        <v>1187.0779847802096</v>
      </c>
      <c r="PV5" s="9">
        <v>1186.1929184200212</v>
      </c>
      <c r="PW5" s="9">
        <v>1147.6213536106516</v>
      </c>
      <c r="PX5" s="9">
        <v>1157.8264913817468</v>
      </c>
      <c r="PY5" s="9">
        <v>1166.6840375819406</v>
      </c>
      <c r="PZ5" s="9">
        <v>1153.0366212711947</v>
      </c>
      <c r="QA5" s="9">
        <v>1160.3810380736518</v>
      </c>
      <c r="QB5" s="9">
        <v>1166.2621539401357</v>
      </c>
      <c r="QC5" s="9">
        <v>1162.5826532520896</v>
      </c>
      <c r="QD5" s="9">
        <v>1164.1043767612471</v>
      </c>
      <c r="QE5" s="9">
        <v>1146.7046495769494</v>
      </c>
      <c r="QF5" s="9">
        <v>1158.1524203808276</v>
      </c>
      <c r="QG5" s="9">
        <v>1154.9491674310259</v>
      </c>
      <c r="QH5" s="9">
        <v>1160.4210994439209</v>
      </c>
      <c r="QI5" s="9">
        <v>1163.6355678270061</v>
      </c>
      <c r="QJ5" s="9">
        <v>1162.7325920755529</v>
      </c>
      <c r="QK5" s="9">
        <v>1163.959290365653</v>
      </c>
      <c r="QL5" s="9">
        <v>1168.8365617014435</v>
      </c>
      <c r="QM5" s="9">
        <v>1169.7945116787614</v>
      </c>
      <c r="QN5" s="9">
        <v>1170.1143772893404</v>
      </c>
      <c r="QO5" s="9">
        <v>1178.5901754144459</v>
      </c>
      <c r="QP5" s="9">
        <v>1179.4848847430737</v>
      </c>
      <c r="QQ5" s="9">
        <v>1179.6962599438698</v>
      </c>
      <c r="QR5" s="9">
        <v>1179.8814859603413</v>
      </c>
      <c r="QS5" s="9">
        <v>1175.0907351811793</v>
      </c>
      <c r="QT5" s="9">
        <v>1166.3840103826446</v>
      </c>
      <c r="QU5" s="9">
        <v>1177.895185855916</v>
      </c>
      <c r="QV5" s="9">
        <v>1182.3853312933873</v>
      </c>
      <c r="QW5" s="9">
        <v>1190.1249328863103</v>
      </c>
      <c r="QX5" s="9">
        <v>1186.941423226011</v>
      </c>
      <c r="QY5" s="9">
        <v>1179.4857047145783</v>
      </c>
      <c r="QZ5" s="9">
        <v>1167.7390318865978</v>
      </c>
      <c r="RA5" s="9">
        <v>1160.7679309898097</v>
      </c>
      <c r="RB5" s="9">
        <v>1160.0326417663446</v>
      </c>
      <c r="RC5" s="9">
        <v>1169.0277924298121</v>
      </c>
      <c r="RD5" s="9">
        <v>1176.7026381882788</v>
      </c>
      <c r="RE5" s="9">
        <v>1175.1996261379199</v>
      </c>
      <c r="RF5" s="9">
        <v>1167.1462504437843</v>
      </c>
      <c r="RG5" s="9">
        <v>1162.6833524946496</v>
      </c>
      <c r="RH5" s="9">
        <v>1158.4587904379989</v>
      </c>
      <c r="RI5" s="9">
        <v>1165.9177781248454</v>
      </c>
      <c r="RJ5" s="9">
        <v>1167.0848615648601</v>
      </c>
      <c r="RK5" s="9">
        <v>1169.7188914173628</v>
      </c>
      <c r="RL5" s="9">
        <v>1166.1451501594977</v>
      </c>
      <c r="RM5" s="9">
        <v>1162.8293014071371</v>
      </c>
      <c r="RN5" s="9">
        <v>1172.0874553481267</v>
      </c>
      <c r="RO5" s="9">
        <v>1161.3012357703697</v>
      </c>
      <c r="RP5" s="9">
        <v>1141.2798657894673</v>
      </c>
      <c r="RQ5" s="9">
        <v>1149.1226408615701</v>
      </c>
      <c r="RR5" s="9">
        <v>1155.8968739084414</v>
      </c>
      <c r="RS5" s="9">
        <v>1159.6504205646456</v>
      </c>
      <c r="RT5" s="9">
        <v>1163.1147314752907</v>
      </c>
      <c r="RU5" s="9">
        <v>1172.1406030389589</v>
      </c>
      <c r="RV5" s="9">
        <v>1165.2228557844585</v>
      </c>
      <c r="RW5" s="9">
        <v>1171.3988022310318</v>
      </c>
      <c r="RX5" s="9">
        <v>1171.5577468692989</v>
      </c>
      <c r="RY5" s="9">
        <v>1152.0084794139298</v>
      </c>
      <c r="RZ5" s="9">
        <v>1142.6835362774864</v>
      </c>
      <c r="SA5" s="9">
        <v>1124.1866776336421</v>
      </c>
      <c r="SB5" s="9">
        <v>1104.3457181744548</v>
      </c>
      <c r="SC5" s="9">
        <v>1117.1661271663934</v>
      </c>
      <c r="SD5" s="9">
        <v>1105.0202997398487</v>
      </c>
      <c r="SE5" s="9">
        <v>1112.5717408055341</v>
      </c>
      <c r="SF5" s="9">
        <v>1115.3310799300662</v>
      </c>
      <c r="SG5" s="9">
        <v>1111.1771283554256</v>
      </c>
      <c r="SH5" s="9">
        <v>1109.4607624166028</v>
      </c>
      <c r="SI5" s="9">
        <v>1095.3220291855514</v>
      </c>
      <c r="SJ5" s="9">
        <v>1101.3267295646317</v>
      </c>
      <c r="SK5" s="9">
        <v>1072.8266545656281</v>
      </c>
      <c r="SL5" s="9">
        <v>1072.7690154390912</v>
      </c>
      <c r="SM5" s="9">
        <v>1071.9634780770284</v>
      </c>
      <c r="SN5" s="9">
        <v>1069.5474782252525</v>
      </c>
      <c r="SO5" s="9">
        <v>1078.8451074691307</v>
      </c>
      <c r="SP5" s="9">
        <v>1085.1249267135295</v>
      </c>
      <c r="SQ5" s="9">
        <v>1089.8450946045048</v>
      </c>
      <c r="SR5" s="9">
        <v>1083.9148562414018</v>
      </c>
      <c r="SS5" s="9">
        <v>1086.387690458314</v>
      </c>
      <c r="ST5" s="9">
        <v>1097.0381133530111</v>
      </c>
      <c r="SU5" s="9">
        <v>1093.3524406602162</v>
      </c>
      <c r="SV5" s="9">
        <v>1094.0843406781637</v>
      </c>
      <c r="SW5" s="9">
        <v>1088.8720942549237</v>
      </c>
      <c r="SX5" s="9">
        <v>1083.7522735667756</v>
      </c>
      <c r="SY5" s="9">
        <v>1085.4969796069663</v>
      </c>
      <c r="SZ5" s="9">
        <v>1071.8240590230025</v>
      </c>
      <c r="TA5" s="9">
        <v>1077.582674515382</v>
      </c>
      <c r="TB5" s="9">
        <v>1074.9020878846029</v>
      </c>
      <c r="TC5" s="9">
        <v>1082.5866365960912</v>
      </c>
      <c r="TD5" s="9">
        <v>1087.5938090837863</v>
      </c>
      <c r="TE5" s="9">
        <v>1086.5602922141811</v>
      </c>
      <c r="TF5" s="9">
        <v>1087.1962557372053</v>
      </c>
      <c r="TG5" s="9">
        <v>1092.7609313512753</v>
      </c>
      <c r="TH5" s="9">
        <v>1076.4669670047956</v>
      </c>
      <c r="TI5" s="9">
        <v>1085.3334657863404</v>
      </c>
      <c r="TJ5" s="9">
        <v>1084.9971479932119</v>
      </c>
      <c r="TK5" s="9">
        <v>1089.9977287983806</v>
      </c>
      <c r="TL5" s="9">
        <v>1089.9574836696561</v>
      </c>
      <c r="TM5" s="9">
        <v>1092.8763463366629</v>
      </c>
      <c r="TN5" s="9">
        <v>1082.481975693596</v>
      </c>
      <c r="TO5" s="9">
        <v>1063.3525227272321</v>
      </c>
      <c r="TP5" s="9">
        <v>1068.1061567996439</v>
      </c>
      <c r="TQ5" s="9">
        <v>1061.717291297522</v>
      </c>
      <c r="TR5" s="9">
        <v>1065.2121782000822</v>
      </c>
      <c r="TS5" s="9">
        <v>1067.2316964598731</v>
      </c>
      <c r="TT5" s="9">
        <v>1076.4374306114598</v>
      </c>
      <c r="TU5" s="9">
        <v>1077.714913181788</v>
      </c>
      <c r="TV5" s="9">
        <v>1082.2624215622216</v>
      </c>
      <c r="TW5" s="9">
        <v>1087.2740083748074</v>
      </c>
      <c r="TX5" s="9">
        <v>1089.8209745151248</v>
      </c>
      <c r="TY5" s="9">
        <v>1092.6034259771754</v>
      </c>
      <c r="TZ5" s="9">
        <v>1093.1262846957143</v>
      </c>
      <c r="UA5" s="9">
        <v>1092.7917519490265</v>
      </c>
      <c r="UB5" s="9">
        <v>1099.5146617889782</v>
      </c>
      <c r="UC5" s="9">
        <v>1094.1738186616908</v>
      </c>
      <c r="UD5" s="9">
        <v>1099.5119642925065</v>
      </c>
      <c r="UE5" s="9">
        <v>1089.0919887838816</v>
      </c>
      <c r="UF5" s="9">
        <v>1087.045748891295</v>
      </c>
      <c r="UG5" s="9">
        <v>1084.2803882064036</v>
      </c>
      <c r="UH5" s="9">
        <v>1086.3665624488476</v>
      </c>
      <c r="UI5" s="9">
        <v>1084.3813888657803</v>
      </c>
      <c r="UJ5" s="9">
        <v>1086.9359110777687</v>
      </c>
      <c r="UK5" s="9">
        <v>1087.1496178748491</v>
      </c>
      <c r="UL5" s="9">
        <v>1097.987973551805</v>
      </c>
      <c r="UM5" s="9">
        <v>1093.2886750197613</v>
      </c>
      <c r="UN5" s="9">
        <v>1093.5991113340324</v>
      </c>
      <c r="UO5" s="9">
        <v>1091.4238158393432</v>
      </c>
      <c r="UP5" s="9">
        <v>1097.6322750845864</v>
      </c>
      <c r="UQ5" s="9">
        <v>1104.4585329985002</v>
      </c>
      <c r="UR5" s="9">
        <v>1113.4961789915917</v>
      </c>
      <c r="US5" s="9">
        <v>1111.3810383235375</v>
      </c>
      <c r="UT5" s="9">
        <v>1108.2547878226458</v>
      </c>
      <c r="UU5" s="9">
        <v>1091.8954031265391</v>
      </c>
      <c r="UV5" s="9">
        <v>1078.1054999247624</v>
      </c>
      <c r="UW5" s="9">
        <v>1075.3012395358305</v>
      </c>
      <c r="UX5" s="9">
        <v>1067.9022949890634</v>
      </c>
      <c r="UY5" s="9">
        <v>1051.9014747219619</v>
      </c>
      <c r="UZ5" s="9">
        <v>1004.3920099347365</v>
      </c>
      <c r="VA5" s="9">
        <v>1020.6187176206628</v>
      </c>
      <c r="VB5" s="9">
        <v>1011.1546854147898</v>
      </c>
      <c r="VC5" s="9">
        <v>1013.4105353363248</v>
      </c>
      <c r="VD5" s="9">
        <v>1022.9691541259971</v>
      </c>
      <c r="VE5" s="9">
        <v>1014.1042143259347</v>
      </c>
      <c r="VF5" s="9">
        <v>1019.8215574291282</v>
      </c>
      <c r="VG5" s="9">
        <v>1022.3961670432871</v>
      </c>
      <c r="VH5" s="9">
        <v>995.93249848878122</v>
      </c>
      <c r="VI5" s="9">
        <v>990.25974306819774</v>
      </c>
      <c r="VJ5" s="9">
        <v>972.84480704508132</v>
      </c>
      <c r="VK5" s="9">
        <v>952.37212004031153</v>
      </c>
      <c r="VL5" s="9">
        <v>932.55347169106949</v>
      </c>
      <c r="VM5" s="9">
        <v>941.71950914906051</v>
      </c>
      <c r="VN5" s="9">
        <v>951.11881820051849</v>
      </c>
      <c r="VO5" s="9">
        <v>949.67266947858343</v>
      </c>
      <c r="VP5" s="9">
        <v>982.45340881567131</v>
      </c>
      <c r="VQ5" s="9">
        <v>973.06890892495392</v>
      </c>
      <c r="VR5" s="9">
        <v>977.98631330667536</v>
      </c>
      <c r="VS5" s="9">
        <v>972.82413969721847</v>
      </c>
      <c r="VT5" s="9">
        <v>981.46210334890634</v>
      </c>
      <c r="VU5" s="9">
        <v>979.20605134718335</v>
      </c>
      <c r="VV5" s="9">
        <v>975.68270292947682</v>
      </c>
      <c r="VW5" s="9">
        <v>971.0627200344768</v>
      </c>
      <c r="VX5" s="9">
        <v>969.90938442094307</v>
      </c>
      <c r="VY5" s="9">
        <v>978.72371046278749</v>
      </c>
      <c r="VZ5" s="9">
        <v>983.09078990308421</v>
      </c>
      <c r="WA5" s="9">
        <v>988.06825997222177</v>
      </c>
      <c r="WB5" s="9">
        <v>978.87420634966782</v>
      </c>
      <c r="WC5" s="9">
        <v>976.11936971936234</v>
      </c>
      <c r="WD5" s="9">
        <v>971.92964775967096</v>
      </c>
      <c r="WE5" s="9">
        <v>968.19826976544527</v>
      </c>
      <c r="WF5" s="9">
        <v>980.9540859424751</v>
      </c>
      <c r="WG5" s="9">
        <v>987.99472438096325</v>
      </c>
      <c r="WH5" s="9">
        <v>994.15221408466016</v>
      </c>
      <c r="WI5" s="9">
        <v>995.20092049610514</v>
      </c>
      <c r="WJ5" s="9">
        <v>989.01270306033064</v>
      </c>
      <c r="WK5" s="9">
        <v>1003.1567547400771</v>
      </c>
      <c r="WL5" s="9">
        <v>994.57185791765482</v>
      </c>
      <c r="WM5" s="9">
        <v>987.98227737896366</v>
      </c>
      <c r="WN5" s="9">
        <v>972.87797929346118</v>
      </c>
      <c r="WO5" s="9">
        <v>975.03529644409241</v>
      </c>
      <c r="WP5" s="9">
        <v>963.17811623695331</v>
      </c>
      <c r="WQ5" s="9">
        <v>962.99828916046704</v>
      </c>
      <c r="WR5" s="9">
        <v>977.89951292364913</v>
      </c>
      <c r="WS5" s="9">
        <v>984.04673252575071</v>
      </c>
      <c r="WT5" s="9">
        <v>972.15716249029651</v>
      </c>
      <c r="WU5" s="9">
        <v>973.05872986655845</v>
      </c>
      <c r="WV5" s="9">
        <v>968.20170771108485</v>
      </c>
      <c r="WW5" s="9">
        <v>975.07480695715242</v>
      </c>
      <c r="WX5" s="9">
        <v>966.7161800430905</v>
      </c>
      <c r="WY5" s="9">
        <v>966.54225119400485</v>
      </c>
      <c r="WZ5" s="9">
        <v>964.59866777265393</v>
      </c>
      <c r="XA5" s="9">
        <v>950.64591585555672</v>
      </c>
      <c r="XB5" s="9">
        <v>954.06799455905934</v>
      </c>
      <c r="XC5" s="9">
        <v>960.7483562862792</v>
      </c>
      <c r="XD5" s="9">
        <v>948.96106331998692</v>
      </c>
      <c r="XE5" s="9">
        <v>942.42879691398821</v>
      </c>
      <c r="XF5" s="9">
        <v>950.46658910618271</v>
      </c>
      <c r="XG5" s="9">
        <v>962.54933659846165</v>
      </c>
      <c r="XH5" s="9">
        <v>956.96574199711972</v>
      </c>
      <c r="XI5" s="9">
        <v>973.9166749548192</v>
      </c>
      <c r="XJ5" s="9">
        <v>973.97505773435182</v>
      </c>
      <c r="XK5" s="9">
        <v>978.54893821233009</v>
      </c>
      <c r="XL5" s="9">
        <v>974.65905904997965</v>
      </c>
      <c r="XM5" s="9">
        <v>991.48164606702244</v>
      </c>
      <c r="XN5" s="9">
        <v>992.8107825430501</v>
      </c>
      <c r="XO5" s="9">
        <v>994.94111904040665</v>
      </c>
      <c r="XP5" s="9">
        <v>1003.2903104655383</v>
      </c>
      <c r="XQ5" s="9">
        <v>1002.2854982857643</v>
      </c>
      <c r="XR5" s="9">
        <v>1002.9527548962309</v>
      </c>
      <c r="XS5" s="9">
        <v>1009.4540973295411</v>
      </c>
      <c r="XT5" s="9">
        <v>1015.7314454364864</v>
      </c>
      <c r="XU5" s="9">
        <v>1028.3358638756433</v>
      </c>
      <c r="XV5" s="9">
        <v>1027.436700556183</v>
      </c>
      <c r="XW5" s="9">
        <v>1028.1755813207606</v>
      </c>
      <c r="XX5" s="9">
        <v>1035.6969033000562</v>
      </c>
      <c r="XY5" s="9">
        <v>1033.9896578163334</v>
      </c>
      <c r="XZ5" s="9">
        <v>1031.2399126947014</v>
      </c>
      <c r="YA5" s="9">
        <v>1029.9664222469912</v>
      </c>
      <c r="YB5" s="9">
        <v>1019.6643135177994</v>
      </c>
      <c r="YC5" s="9">
        <v>1021.2263100489404</v>
      </c>
      <c r="YD5" s="9">
        <v>1026.5299688938001</v>
      </c>
      <c r="YE5" s="9">
        <v>1031.8494495473765</v>
      </c>
      <c r="YF5" s="9">
        <v>1044.5196971285748</v>
      </c>
      <c r="YG5" s="9">
        <v>1031.9927163698069</v>
      </c>
      <c r="YH5" s="9">
        <v>1037.7855116785804</v>
      </c>
      <c r="YI5" s="9">
        <v>1035.1782926099831</v>
      </c>
      <c r="YJ5" s="9">
        <v>1044.3686076506829</v>
      </c>
      <c r="YK5" s="9">
        <v>1043.9349897824625</v>
      </c>
      <c r="YL5" s="9">
        <v>1043.8067842545688</v>
      </c>
      <c r="YM5" s="9">
        <v>1044.8054290837413</v>
      </c>
      <c r="YN5" s="9">
        <v>1042.6923236009929</v>
      </c>
      <c r="YO5" s="9">
        <v>1048.0548857368808</v>
      </c>
      <c r="YP5" s="9">
        <v>1028.5869885394607</v>
      </c>
      <c r="YQ5" s="9">
        <v>1028.8194454175907</v>
      </c>
      <c r="YR5" s="9">
        <v>1024.0504318841013</v>
      </c>
      <c r="YS5" s="9">
        <v>1022.7439458927747</v>
      </c>
      <c r="YT5" s="9">
        <v>1017.7190810712912</v>
      </c>
      <c r="YU5" s="9">
        <v>1004.7412169073211</v>
      </c>
      <c r="YV5" s="9">
        <v>1005.036527142872</v>
      </c>
      <c r="YW5" s="9">
        <v>1014.3073119661561</v>
      </c>
      <c r="YX5" s="9">
        <v>1009.5889560423442</v>
      </c>
      <c r="YY5" s="9">
        <v>1013.4786634664599</v>
      </c>
      <c r="YZ5" s="9">
        <v>1021.7728959586011</v>
      </c>
      <c r="ZA5" s="9">
        <v>1025.9492954006294</v>
      </c>
      <c r="ZB5" s="9">
        <v>1024.0106126244682</v>
      </c>
      <c r="ZC5" s="9">
        <v>1024.7333546610562</v>
      </c>
      <c r="ZD5" s="9">
        <v>1026.1378075071043</v>
      </c>
      <c r="ZE5" s="9">
        <v>1028.7736786330192</v>
      </c>
      <c r="ZF5" s="9">
        <v>1008.78844819121</v>
      </c>
      <c r="ZG5" s="9">
        <v>1011.1950800793886</v>
      </c>
      <c r="ZH5" s="9">
        <v>1010.7028939041506</v>
      </c>
      <c r="ZI5" s="9">
        <v>1003.2717752066604</v>
      </c>
      <c r="ZJ5" s="9">
        <v>1009.383689987586</v>
      </c>
      <c r="ZK5" s="9">
        <v>1021.6982076997028</v>
      </c>
      <c r="ZL5" s="9">
        <v>1025.3485160218022</v>
      </c>
      <c r="ZM5" s="9">
        <v>1035.9579880722943</v>
      </c>
      <c r="ZN5" s="9">
        <v>1037.7319516293969</v>
      </c>
      <c r="ZO5" s="9">
        <v>1040.0964254464377</v>
      </c>
      <c r="ZP5" s="9">
        <v>1041.4776860893489</v>
      </c>
      <c r="ZQ5" s="9">
        <v>1043.8187660183755</v>
      </c>
      <c r="ZR5" s="9">
        <v>1049.6037307358838</v>
      </c>
      <c r="ZS5" s="9">
        <v>1050.7000223929872</v>
      </c>
      <c r="ZT5" s="9">
        <v>1056.714773855128</v>
      </c>
      <c r="ZU5" s="9">
        <v>1061.3508824423834</v>
      </c>
      <c r="ZV5" s="9">
        <v>1064.5028393490263</v>
      </c>
      <c r="ZW5" s="9">
        <v>1064.5099481122563</v>
      </c>
      <c r="ZX5" s="9">
        <v>1048.8537561656094</v>
      </c>
      <c r="ZY5" s="9">
        <v>1050.2663374992985</v>
      </c>
      <c r="ZZ5" s="9">
        <v>1050.2732113891302</v>
      </c>
      <c r="AAA5" s="9">
        <v>1051.7416807489819</v>
      </c>
      <c r="AAB5" s="9">
        <v>1045.3201417809782</v>
      </c>
      <c r="AAC5" s="9">
        <v>1039.4799313451324</v>
      </c>
      <c r="AAD5" s="9">
        <v>1031.9437208204304</v>
      </c>
      <c r="AAE5" s="9">
        <v>1048.6763827271134</v>
      </c>
      <c r="AAF5" s="9">
        <v>1044.4877694586335</v>
      </c>
      <c r="AAG5" s="9">
        <v>1050.6240642540401</v>
      </c>
      <c r="AAH5" s="9">
        <v>1045.7265021639662</v>
      </c>
      <c r="AAI5" s="9">
        <v>1037.5326820918124</v>
      </c>
      <c r="AAJ5" s="9">
        <v>1033.1170991693518</v>
      </c>
      <c r="AAK5" s="9">
        <v>1002.8180183438448</v>
      </c>
      <c r="AAL5" s="9">
        <v>1004.5901809303765</v>
      </c>
      <c r="AAM5" s="9">
        <v>991.39947841452704</v>
      </c>
      <c r="AAN5" s="9">
        <v>993.4805007715529</v>
      </c>
      <c r="AAO5" s="9">
        <v>1005.2094803817045</v>
      </c>
      <c r="AAP5" s="9">
        <v>995.11506954249671</v>
      </c>
      <c r="AAQ5" s="9">
        <v>992.1366285016411</v>
      </c>
      <c r="AAR5" s="9">
        <v>991.1408609532001</v>
      </c>
      <c r="AAS5" s="9">
        <v>990.21097249878403</v>
      </c>
      <c r="AAT5" s="9">
        <v>991.49497839929154</v>
      </c>
      <c r="AAU5" s="9">
        <v>986.14685930908729</v>
      </c>
      <c r="AAV5" s="9">
        <v>980.6368484751107</v>
      </c>
      <c r="AAW5" s="9">
        <v>980.31793224272042</v>
      </c>
      <c r="AAX5" s="9">
        <v>982.69966706047717</v>
      </c>
      <c r="AAY5" s="9">
        <v>968.97746657606433</v>
      </c>
      <c r="AAZ5" s="9">
        <v>974.6363528195227</v>
      </c>
      <c r="ABA5" s="9">
        <v>975.65167891832039</v>
      </c>
      <c r="ABB5" s="9">
        <v>986.72946423144981</v>
      </c>
      <c r="ABC5" s="9">
        <v>987.85373568521004</v>
      </c>
      <c r="ABD5" s="9">
        <v>990.59208446913749</v>
      </c>
      <c r="ABE5" s="9">
        <v>993.25735862721626</v>
      </c>
      <c r="ABF5" s="9">
        <v>1006.7780367355197</v>
      </c>
      <c r="ABG5" s="9">
        <v>1012.1290058417009</v>
      </c>
      <c r="ABH5" s="9">
        <v>1010.2609048092995</v>
      </c>
      <c r="ABI5" s="9">
        <v>1008.9095782397155</v>
      </c>
      <c r="ABJ5" s="9">
        <v>1004.609586280762</v>
      </c>
      <c r="ABK5" s="9">
        <v>1001.0166336507029</v>
      </c>
      <c r="ABL5" s="9">
        <v>1005.238180590301</v>
      </c>
      <c r="ABM5" s="9">
        <v>1015.7377169931035</v>
      </c>
      <c r="ABN5" s="9">
        <v>1020.680413502963</v>
      </c>
      <c r="ABO5" s="9">
        <v>1016.7081217834066</v>
      </c>
      <c r="ABP5" s="9">
        <v>1019.5058657162191</v>
      </c>
      <c r="ABQ5" s="9">
        <v>1015.6595645995192</v>
      </c>
      <c r="ABR5" s="9">
        <v>1016.891595447498</v>
      </c>
      <c r="ABS5" s="9">
        <v>1019.9502066071603</v>
      </c>
      <c r="ABT5" s="9">
        <v>1017.196056181293</v>
      </c>
      <c r="ABU5" s="9">
        <v>1017.976090474987</v>
      </c>
      <c r="ABV5" s="9">
        <v>1015.4919165386752</v>
      </c>
      <c r="ABW5" s="9">
        <v>1002.5294445107561</v>
      </c>
      <c r="ABX5" s="9">
        <v>1007.7889387861578</v>
      </c>
      <c r="ABY5" s="9">
        <v>1008.908648158769</v>
      </c>
      <c r="ABZ5" s="9">
        <v>985.42641146563642</v>
      </c>
      <c r="ACA5" s="9">
        <v>977.81168747489085</v>
      </c>
      <c r="ACB5" s="9">
        <v>982.00417831774712</v>
      </c>
      <c r="ACC5" s="9">
        <v>991.65314627189218</v>
      </c>
      <c r="ACD5" s="9">
        <v>996.56027604626422</v>
      </c>
      <c r="ACE5" s="9">
        <v>993.20971777038073</v>
      </c>
      <c r="ACF5" s="9">
        <v>995.06104367237765</v>
      </c>
      <c r="ACG5" s="9">
        <v>984.20913870275933</v>
      </c>
      <c r="ACH5" s="9">
        <v>982.81031210014112</v>
      </c>
      <c r="ACI5" s="9">
        <v>995.84083281702442</v>
      </c>
      <c r="ACJ5" s="9">
        <v>995.1754358402452</v>
      </c>
      <c r="ACK5" s="9">
        <v>998.92130661581882</v>
      </c>
      <c r="ACL5" s="9">
        <v>989.47474611521761</v>
      </c>
      <c r="ACM5" s="9">
        <v>986.25127195622008</v>
      </c>
      <c r="ACN5" s="9">
        <v>980.36596029723978</v>
      </c>
      <c r="ACO5" s="9">
        <v>962.02034438062287</v>
      </c>
      <c r="ACP5" s="9">
        <v>968.75251525573356</v>
      </c>
      <c r="ACQ5" s="9">
        <v>964.9023831382865</v>
      </c>
      <c r="ACR5" s="9">
        <v>959.92868941427992</v>
      </c>
      <c r="ACS5" s="9">
        <v>952.99654577007664</v>
      </c>
      <c r="ACT5" s="9">
        <v>926.96703859465458</v>
      </c>
      <c r="ACU5" s="9">
        <v>910.41922966773336</v>
      </c>
      <c r="ACV5" s="9">
        <v>906.08249871001453</v>
      </c>
      <c r="ACW5" s="9">
        <v>914.88106453445153</v>
      </c>
      <c r="ACX5" s="9">
        <v>925.53942336091609</v>
      </c>
      <c r="ACY5" s="9">
        <v>926.89556120884379</v>
      </c>
      <c r="ACZ5" s="9">
        <v>921.8529619041451</v>
      </c>
      <c r="ADA5" s="9">
        <v>927.07161348866282</v>
      </c>
      <c r="ADB5" s="9">
        <v>921.3301256256691</v>
      </c>
      <c r="ADC5" s="9">
        <v>925.79870470897674</v>
      </c>
      <c r="ADD5" s="9">
        <v>935.09716525265208</v>
      </c>
      <c r="ADE5" s="9">
        <v>940.05070133219169</v>
      </c>
      <c r="ADF5" s="9">
        <v>933.40048374871367</v>
      </c>
      <c r="ADG5" s="9">
        <v>930.39198333013678</v>
      </c>
      <c r="ADH5" s="9">
        <v>912.45917992821387</v>
      </c>
      <c r="ADI5" s="9">
        <v>916.12761645897763</v>
      </c>
      <c r="ADJ5" s="9">
        <v>924.93009131891972</v>
      </c>
      <c r="ADK5" s="9">
        <v>920.71488391045955</v>
      </c>
      <c r="ADL5" s="9">
        <v>936.23548373348365</v>
      </c>
      <c r="ADM5" s="9">
        <v>938.96839919724061</v>
      </c>
      <c r="ADN5" s="9">
        <v>938.66849067355486</v>
      </c>
      <c r="ADO5" s="9">
        <v>949.69351045720418</v>
      </c>
      <c r="ADP5" s="9">
        <v>954.20400582693878</v>
      </c>
      <c r="ADQ5" s="9">
        <v>955.32569103197159</v>
      </c>
      <c r="ADR5" s="9">
        <v>957.76093874752087</v>
      </c>
      <c r="ADS5" s="9">
        <v>963.96322799917243</v>
      </c>
      <c r="ADT5" s="9">
        <v>970.80390333618936</v>
      </c>
      <c r="ADU5" s="9">
        <v>976.04939704356161</v>
      </c>
      <c r="ADV5" s="9">
        <v>977.89699476628891</v>
      </c>
      <c r="ADW5" s="9">
        <v>981.82526858484698</v>
      </c>
      <c r="ADX5" s="9">
        <v>984.76226973590951</v>
      </c>
      <c r="ADY5" s="9">
        <v>990.00558735942946</v>
      </c>
      <c r="ADZ5" s="9">
        <v>990.56787431684984</v>
      </c>
      <c r="AEA5" s="9">
        <v>996.5359724087823</v>
      </c>
      <c r="AEB5" s="9">
        <v>981.68606366135714</v>
      </c>
      <c r="AEC5" s="9">
        <v>982.95064248477092</v>
      </c>
      <c r="AED5" s="9">
        <v>971.96492511242604</v>
      </c>
      <c r="AEE5" s="9">
        <v>976.83571325423816</v>
      </c>
    </row>
    <row r="6" spans="1:811" x14ac:dyDescent="0.6">
      <c r="A6" s="5" t="s">
        <v>277</v>
      </c>
      <c r="B6" s="9">
        <v>1000</v>
      </c>
      <c r="C6" s="9">
        <v>999.62595673040141</v>
      </c>
      <c r="D6" s="9">
        <v>999.3803322362869</v>
      </c>
      <c r="E6" s="9">
        <v>991.27667975423549</v>
      </c>
      <c r="F6" s="9">
        <v>990.63488293489809</v>
      </c>
      <c r="G6" s="9">
        <v>1004.4264115672903</v>
      </c>
      <c r="H6" s="9">
        <v>1006.1405939211331</v>
      </c>
      <c r="I6" s="9">
        <v>1013.8140303023724</v>
      </c>
      <c r="J6" s="9">
        <v>1013.0267613917933</v>
      </c>
      <c r="K6" s="9">
        <v>985.35639404771268</v>
      </c>
      <c r="L6" s="9">
        <v>985.4154642050496</v>
      </c>
      <c r="M6" s="9">
        <v>987.97706854551757</v>
      </c>
      <c r="N6" s="9">
        <v>997.37177567070898</v>
      </c>
      <c r="O6" s="9">
        <v>1002.9765250948519</v>
      </c>
      <c r="P6" s="9">
        <v>1012.3185131582179</v>
      </c>
      <c r="Q6" s="9">
        <v>1016.9734290369782</v>
      </c>
      <c r="R6" s="9">
        <v>1014.2005397329287</v>
      </c>
      <c r="S6" s="9">
        <v>994.73524391216699</v>
      </c>
      <c r="T6" s="9">
        <v>1005.2244208770212</v>
      </c>
      <c r="U6" s="9">
        <v>1002.0842192476287</v>
      </c>
      <c r="V6" s="9">
        <v>1014.722923272711</v>
      </c>
      <c r="W6" s="9">
        <v>1015.5445579746221</v>
      </c>
      <c r="X6" s="9">
        <v>1023.7353094213785</v>
      </c>
      <c r="Y6" s="9">
        <v>1024.2864712185387</v>
      </c>
      <c r="Z6" s="9">
        <v>1026.9155990617519</v>
      </c>
      <c r="AA6" s="9">
        <v>1028.5070726994693</v>
      </c>
      <c r="AB6" s="9">
        <v>1025.5360988008049</v>
      </c>
      <c r="AC6" s="9">
        <v>1023.1546956005793</v>
      </c>
      <c r="AD6" s="9">
        <v>1023.0395406958652</v>
      </c>
      <c r="AE6" s="9">
        <v>1020.9277195890006</v>
      </c>
      <c r="AF6" s="9">
        <v>1025.2828070481573</v>
      </c>
      <c r="AG6" s="9">
        <v>1032.4108596405226</v>
      </c>
      <c r="AH6" s="9">
        <v>1033.405508697211</v>
      </c>
      <c r="AI6" s="9">
        <v>1029.7002336863484</v>
      </c>
      <c r="AJ6" s="9">
        <v>1029.0494192156725</v>
      </c>
      <c r="AK6" s="9">
        <v>1037.2847862490282</v>
      </c>
      <c r="AL6" s="9">
        <v>1030.6705728695024</v>
      </c>
      <c r="AM6" s="9">
        <v>1019.0114069020958</v>
      </c>
      <c r="AN6" s="9">
        <v>1021.4386155569939</v>
      </c>
      <c r="AO6" s="9">
        <v>1033.8963252631186</v>
      </c>
      <c r="AP6" s="9">
        <v>1040.6929979981498</v>
      </c>
      <c r="AQ6" s="9">
        <v>1047.2494812192886</v>
      </c>
      <c r="AR6" s="9">
        <v>1044.4846538675963</v>
      </c>
      <c r="AS6" s="9">
        <v>1049.3399836955034</v>
      </c>
      <c r="AT6" s="9">
        <v>1049.6240371223141</v>
      </c>
      <c r="AU6" s="9">
        <v>1048.0470974997374</v>
      </c>
      <c r="AV6" s="9">
        <v>1047.8911248060465</v>
      </c>
      <c r="AW6" s="9">
        <v>1054.7901927532955</v>
      </c>
      <c r="AX6" s="9">
        <v>1056.6306790644562</v>
      </c>
      <c r="AY6" s="9">
        <v>1049.633649132094</v>
      </c>
      <c r="AZ6" s="9">
        <v>1053.41374401601</v>
      </c>
      <c r="BA6" s="9">
        <v>1051.4157762893572</v>
      </c>
      <c r="BB6" s="9">
        <v>1050.892147647216</v>
      </c>
      <c r="BC6" s="9">
        <v>1048.5453527828631</v>
      </c>
      <c r="BD6" s="9">
        <v>1046.6267937434191</v>
      </c>
      <c r="BE6" s="9">
        <v>1050.1777280421759</v>
      </c>
      <c r="BF6" s="9">
        <v>1048.6945487366665</v>
      </c>
      <c r="BG6" s="9">
        <v>1044.4460410875215</v>
      </c>
      <c r="BH6" s="9">
        <v>1048.3814504893046</v>
      </c>
      <c r="BI6" s="9">
        <v>1062.1267310838218</v>
      </c>
      <c r="BJ6" s="9">
        <v>1066.3656551420004</v>
      </c>
      <c r="BK6" s="9">
        <v>1065.2088238812323</v>
      </c>
      <c r="BL6" s="9">
        <v>1067.2259731479139</v>
      </c>
      <c r="BM6" s="9">
        <v>1053.5265498606905</v>
      </c>
      <c r="BN6" s="9">
        <v>1027.8079022930722</v>
      </c>
      <c r="BO6" s="9">
        <v>1033.1022017271673</v>
      </c>
      <c r="BP6" s="9">
        <v>1042.8420251969758</v>
      </c>
      <c r="BQ6" s="9">
        <v>1046.8144755866392</v>
      </c>
      <c r="BR6" s="9">
        <v>1051.7365643323556</v>
      </c>
      <c r="BS6" s="9">
        <v>1059.2262008951639</v>
      </c>
      <c r="BT6" s="9">
        <v>1061.4831830251351</v>
      </c>
      <c r="BU6" s="9">
        <v>1058.1827503225845</v>
      </c>
      <c r="BV6" s="9">
        <v>1067.3495539918263</v>
      </c>
      <c r="BW6" s="9">
        <v>1062.6859643332195</v>
      </c>
      <c r="BX6" s="9">
        <v>1070.126552496122</v>
      </c>
      <c r="BY6" s="9">
        <v>1058.630255910494</v>
      </c>
      <c r="BZ6" s="9">
        <v>1064.6770378478598</v>
      </c>
      <c r="CA6" s="9">
        <v>1066.0635739048414</v>
      </c>
      <c r="CB6" s="9">
        <v>1071.4618020321111</v>
      </c>
      <c r="CC6" s="9">
        <v>1064.8170295295772</v>
      </c>
      <c r="CD6" s="9">
        <v>1065.9664566919007</v>
      </c>
      <c r="CE6" s="9">
        <v>1052.050332315534</v>
      </c>
      <c r="CF6" s="9">
        <v>1052.6372100149954</v>
      </c>
      <c r="CG6" s="9">
        <v>1042.5209227508844</v>
      </c>
      <c r="CH6" s="9">
        <v>1047.6521364732898</v>
      </c>
      <c r="CI6" s="9">
        <v>1052.7836852936925</v>
      </c>
      <c r="CJ6" s="9">
        <v>1057.9275742722361</v>
      </c>
      <c r="CK6" s="9">
        <v>1056.5611045963797</v>
      </c>
      <c r="CL6" s="9">
        <v>1056.2905302767986</v>
      </c>
      <c r="CM6" s="9">
        <v>1052.9899319402709</v>
      </c>
      <c r="CN6" s="9">
        <v>1059.6686492576639</v>
      </c>
      <c r="CO6" s="9">
        <v>1057.7255368700748</v>
      </c>
      <c r="CP6" s="9">
        <v>1049.9732803627085</v>
      </c>
      <c r="CQ6" s="9">
        <v>1055.2709188821311</v>
      </c>
      <c r="CR6" s="9">
        <v>1053.4977105432547</v>
      </c>
      <c r="CS6" s="9">
        <v>1048.0160841721702</v>
      </c>
      <c r="CT6" s="9">
        <v>1048.791619517649</v>
      </c>
      <c r="CU6" s="9">
        <v>1033.7395322205552</v>
      </c>
      <c r="CV6" s="9">
        <v>1033.8571559474178</v>
      </c>
      <c r="CW6" s="9">
        <v>1032.7860697834133</v>
      </c>
      <c r="CX6" s="9">
        <v>1041.0749376432582</v>
      </c>
      <c r="CY6" s="9">
        <v>1043.0689195948419</v>
      </c>
      <c r="CZ6" s="9">
        <v>1019.020119337486</v>
      </c>
      <c r="DA6" s="9">
        <v>1039.3986555742229</v>
      </c>
      <c r="DB6" s="9">
        <v>1026.1588958480579</v>
      </c>
      <c r="DC6" s="9">
        <v>1020.0025424835405</v>
      </c>
      <c r="DD6" s="9">
        <v>1016.9277040234638</v>
      </c>
      <c r="DE6" s="9">
        <v>1024.115443463018</v>
      </c>
      <c r="DF6" s="9">
        <v>1026.2407755225443</v>
      </c>
      <c r="DG6" s="9">
        <v>1025.1880330210283</v>
      </c>
      <c r="DH6" s="9">
        <v>1022.4327799020116</v>
      </c>
      <c r="DI6" s="9">
        <v>1034.8451330507762</v>
      </c>
      <c r="DJ6" s="9">
        <v>1038.1874298543785</v>
      </c>
      <c r="DK6" s="9">
        <v>1031.0132890650777</v>
      </c>
      <c r="DL6" s="9">
        <v>1032.4072024660677</v>
      </c>
      <c r="DM6" s="9">
        <v>1033.3673481041635</v>
      </c>
      <c r="DN6" s="9">
        <v>1033.1095193767974</v>
      </c>
      <c r="DO6" s="9">
        <v>1036.9213211866831</v>
      </c>
      <c r="DP6" s="9">
        <v>1036.6269252837806</v>
      </c>
      <c r="DQ6" s="9">
        <v>1031.3232577638294</v>
      </c>
      <c r="DR6" s="9">
        <v>1028.511679131348</v>
      </c>
      <c r="DS6" s="9">
        <v>1041.7722815261407</v>
      </c>
      <c r="DT6" s="9">
        <v>1042.7739586987875</v>
      </c>
      <c r="DU6" s="9">
        <v>1065.2420220295626</v>
      </c>
      <c r="DV6" s="9">
        <v>1061.6865753159414</v>
      </c>
      <c r="DW6" s="9">
        <v>1061.0283325287292</v>
      </c>
      <c r="DX6" s="9">
        <v>1064.9867547148701</v>
      </c>
      <c r="DY6" s="9">
        <v>1065.2160503827856</v>
      </c>
      <c r="DZ6" s="9">
        <v>1063.5888322563562</v>
      </c>
      <c r="EA6" s="9">
        <v>1068.0951707075944</v>
      </c>
      <c r="EB6" s="9">
        <v>1064.9371857806768</v>
      </c>
      <c r="EC6" s="9">
        <v>1067.3892878074084</v>
      </c>
      <c r="ED6" s="9">
        <v>1064.2335396743615</v>
      </c>
      <c r="EE6" s="9">
        <v>1063.8980959529674</v>
      </c>
      <c r="EF6" s="9">
        <v>1064.3577853844781</v>
      </c>
      <c r="EG6" s="9">
        <v>1065.8446468125453</v>
      </c>
      <c r="EH6" s="9">
        <v>1067.6607290261504</v>
      </c>
      <c r="EI6" s="9">
        <v>1058.0692317859764</v>
      </c>
      <c r="EJ6" s="9">
        <v>1060.2527680369744</v>
      </c>
      <c r="EK6" s="9">
        <v>1063.5313836399735</v>
      </c>
      <c r="EL6" s="9">
        <v>1073.5819013116484</v>
      </c>
      <c r="EM6" s="9">
        <v>1075.2725471769281</v>
      </c>
      <c r="EN6" s="9">
        <v>1073.1775376429027</v>
      </c>
      <c r="EO6" s="9">
        <v>1077.6284932690976</v>
      </c>
      <c r="EP6" s="9">
        <v>1079.829661615343</v>
      </c>
      <c r="EQ6" s="9">
        <v>1079.3670566240864</v>
      </c>
      <c r="ER6" s="9">
        <v>1094.3802414938168</v>
      </c>
      <c r="ES6" s="9">
        <v>1099.1963942927155</v>
      </c>
      <c r="ET6" s="9">
        <v>1091.6554983914439</v>
      </c>
      <c r="EU6" s="9">
        <v>1083.6090368400014</v>
      </c>
      <c r="EV6" s="9">
        <v>1087.7728724175417</v>
      </c>
      <c r="EW6" s="9">
        <v>1086.5199931667614</v>
      </c>
      <c r="EX6" s="9">
        <v>1089.0738243980477</v>
      </c>
      <c r="EY6" s="9">
        <v>1084.2057880040497</v>
      </c>
      <c r="EZ6" s="9">
        <v>1085.4391707466884</v>
      </c>
      <c r="FA6" s="9">
        <v>1085.4878107717818</v>
      </c>
      <c r="FB6" s="9">
        <v>1086.3253649181277</v>
      </c>
      <c r="FC6" s="9">
        <v>1095.9218466219561</v>
      </c>
      <c r="FD6" s="9">
        <v>1089.5453668402206</v>
      </c>
      <c r="FE6" s="9">
        <v>1095.9022656915276</v>
      </c>
      <c r="FF6" s="9">
        <v>1090.801666496176</v>
      </c>
      <c r="FG6" s="9">
        <v>1093.9442992471472</v>
      </c>
      <c r="FH6" s="9">
        <v>1096.5015879581979</v>
      </c>
      <c r="FI6" s="9">
        <v>1096.9543902972778</v>
      </c>
      <c r="FJ6" s="9">
        <v>1094.0795362655181</v>
      </c>
      <c r="FK6" s="9">
        <v>1093.2575856866347</v>
      </c>
      <c r="FL6" s="9">
        <v>1093.8216280824618</v>
      </c>
      <c r="FM6" s="9">
        <v>1095.1717183285257</v>
      </c>
      <c r="FN6" s="9">
        <v>1089.0242296886954</v>
      </c>
      <c r="FO6" s="9">
        <v>1093.8271300014185</v>
      </c>
      <c r="FP6" s="9">
        <v>1097.0098672577328</v>
      </c>
      <c r="FQ6" s="9">
        <v>1097.0248033380381</v>
      </c>
      <c r="FR6" s="9">
        <v>1099.5363873400458</v>
      </c>
      <c r="FS6" s="9">
        <v>1109.5463466705637</v>
      </c>
      <c r="FT6" s="9">
        <v>1112.2042986531446</v>
      </c>
      <c r="FU6" s="9">
        <v>1111.4659258251813</v>
      </c>
      <c r="FV6" s="9">
        <v>1101.3703382926594</v>
      </c>
      <c r="FW6" s="9">
        <v>1094.4506886179986</v>
      </c>
      <c r="FX6" s="9">
        <v>1097.7385513862496</v>
      </c>
      <c r="FY6" s="9">
        <v>1108.1321921669714</v>
      </c>
      <c r="FZ6" s="9">
        <v>1097.1176646417343</v>
      </c>
      <c r="GA6" s="9">
        <v>1100.7536677276557</v>
      </c>
      <c r="GB6" s="9">
        <v>1105.8228143784506</v>
      </c>
      <c r="GC6" s="9">
        <v>1107.5512731775493</v>
      </c>
      <c r="GD6" s="9">
        <v>1106.167969902614</v>
      </c>
      <c r="GE6" s="9">
        <v>1111.678119860695</v>
      </c>
      <c r="GF6" s="9">
        <v>1124.1229193466356</v>
      </c>
      <c r="GG6" s="9">
        <v>1131.4820891093586</v>
      </c>
      <c r="GH6" s="9">
        <v>1132.673769853933</v>
      </c>
      <c r="GI6" s="9">
        <v>1141.0365839877143</v>
      </c>
      <c r="GJ6" s="9">
        <v>1144.3952654949921</v>
      </c>
      <c r="GK6" s="9">
        <v>1142.7207267546974</v>
      </c>
      <c r="GL6" s="9">
        <v>1159.5024176842028</v>
      </c>
      <c r="GM6" s="9">
        <v>1157.8174382331667</v>
      </c>
      <c r="GN6" s="9">
        <v>1159.2310494566914</v>
      </c>
      <c r="GO6" s="9">
        <v>1158.2434574772772</v>
      </c>
      <c r="GP6" s="9">
        <v>1153.3366526343568</v>
      </c>
      <c r="GQ6" s="9">
        <v>1154.9342787606331</v>
      </c>
      <c r="GR6" s="9">
        <v>1155.7567254642131</v>
      </c>
      <c r="GS6" s="9">
        <v>1155.3458986492074</v>
      </c>
      <c r="GT6" s="9">
        <v>1150.6646501591954</v>
      </c>
      <c r="GU6" s="9">
        <v>1156.9969461272253</v>
      </c>
      <c r="GV6" s="9">
        <v>1151.7536031760183</v>
      </c>
      <c r="GW6" s="9">
        <v>1148.8097597229994</v>
      </c>
      <c r="GX6" s="9">
        <v>1145.000205795008</v>
      </c>
      <c r="GY6" s="9">
        <v>1143.3446528683698</v>
      </c>
      <c r="GZ6" s="9">
        <v>1134.2067134950728</v>
      </c>
      <c r="HA6" s="9">
        <v>1124.9939969107681</v>
      </c>
      <c r="HB6" s="9">
        <v>1126.4852000307701</v>
      </c>
      <c r="HC6" s="9">
        <v>1139.2978929248911</v>
      </c>
      <c r="HD6" s="9">
        <v>1131.5653459550683</v>
      </c>
      <c r="HE6" s="9">
        <v>1134.8662813791752</v>
      </c>
      <c r="HF6" s="9">
        <v>1136.565323032539</v>
      </c>
      <c r="HG6" s="9">
        <v>1130.4129383347961</v>
      </c>
      <c r="HH6" s="9">
        <v>1137.9392382462308</v>
      </c>
      <c r="HI6" s="9">
        <v>1147.075018473718</v>
      </c>
      <c r="HJ6" s="9">
        <v>1152.1320485549847</v>
      </c>
      <c r="HK6" s="9">
        <v>1164.8976667459069</v>
      </c>
      <c r="HL6" s="9">
        <v>1172.2310145685983</v>
      </c>
      <c r="HM6" s="9">
        <v>1171.4575863909995</v>
      </c>
      <c r="HN6" s="9">
        <v>1170.8596713047382</v>
      </c>
      <c r="HO6" s="9">
        <v>1181.0750561840111</v>
      </c>
      <c r="HP6" s="9">
        <v>1192.4383267055109</v>
      </c>
      <c r="HQ6" s="9">
        <v>1220.8124817902901</v>
      </c>
      <c r="HR6" s="9">
        <v>1205.9068625088762</v>
      </c>
      <c r="HS6" s="9">
        <v>1219.1503446567901</v>
      </c>
      <c r="HT6" s="9">
        <v>1213.4615082875598</v>
      </c>
      <c r="HU6" s="9">
        <v>1214.4643601192479</v>
      </c>
      <c r="HV6" s="9">
        <v>1218.6690809372835</v>
      </c>
      <c r="HW6" s="9">
        <v>1217.9049794869597</v>
      </c>
      <c r="HX6" s="9">
        <v>1218.0224909781411</v>
      </c>
      <c r="HY6" s="9">
        <v>1218.2619734657837</v>
      </c>
      <c r="HZ6" s="9">
        <v>1228.4047330321548</v>
      </c>
      <c r="IA6" s="9">
        <v>1229.7295515847393</v>
      </c>
      <c r="IB6" s="9">
        <v>1233.1167794516487</v>
      </c>
      <c r="IC6" s="9">
        <v>1245.490075511002</v>
      </c>
      <c r="ID6" s="9">
        <v>1252.1246294437037</v>
      </c>
      <c r="IE6" s="9">
        <v>1251.6934192588762</v>
      </c>
      <c r="IF6" s="9">
        <v>1245.2306446868158</v>
      </c>
      <c r="IG6" s="9">
        <v>1245.9094364179559</v>
      </c>
      <c r="IH6" s="9">
        <v>1244.9683536151824</v>
      </c>
      <c r="II6" s="9">
        <v>1261.1840248835124</v>
      </c>
      <c r="IJ6" s="9">
        <v>1258.2766993279599</v>
      </c>
      <c r="IK6" s="9">
        <v>1253.0752726823332</v>
      </c>
      <c r="IL6" s="9">
        <v>1255.5316851716186</v>
      </c>
      <c r="IM6" s="9">
        <v>1271.2232650022559</v>
      </c>
      <c r="IN6" s="9">
        <v>1256.2337050014937</v>
      </c>
      <c r="IO6" s="9">
        <v>1265.2138413737907</v>
      </c>
      <c r="IP6" s="9">
        <v>1264.1648299328519</v>
      </c>
      <c r="IQ6" s="9">
        <v>1259.7082545247779</v>
      </c>
      <c r="IR6" s="9">
        <v>1260.2252292831522</v>
      </c>
      <c r="IS6" s="9">
        <v>1267.1426711517558</v>
      </c>
      <c r="IT6" s="9">
        <v>1268.7344076069044</v>
      </c>
      <c r="IU6" s="9">
        <v>1263.3117282848475</v>
      </c>
      <c r="IV6" s="9">
        <v>1270.6078732244371</v>
      </c>
      <c r="IW6" s="9">
        <v>1273.9496991153062</v>
      </c>
      <c r="IX6" s="9">
        <v>1280.6212898795482</v>
      </c>
      <c r="IY6" s="9">
        <v>1281.8780630001534</v>
      </c>
      <c r="IZ6" s="9">
        <v>1273.8525435341307</v>
      </c>
      <c r="JA6" s="9">
        <v>1279.7963557309843</v>
      </c>
      <c r="JB6" s="9">
        <v>1275.5432310730293</v>
      </c>
      <c r="JC6" s="9">
        <v>1278.7757432559774</v>
      </c>
      <c r="JD6" s="9">
        <v>1268.7394709278785</v>
      </c>
      <c r="JE6" s="9">
        <v>1274.3521388792039</v>
      </c>
      <c r="JF6" s="9">
        <v>1272.7297468381735</v>
      </c>
      <c r="JG6" s="9">
        <v>1265.9049033865936</v>
      </c>
      <c r="JH6" s="9">
        <v>1265.7329756509316</v>
      </c>
      <c r="JI6" s="9">
        <v>1274.3527677026541</v>
      </c>
      <c r="JJ6" s="9">
        <v>1272.6909811921566</v>
      </c>
      <c r="JK6" s="9">
        <v>1282.8049457374113</v>
      </c>
      <c r="JL6" s="9">
        <v>1288.0735604768167</v>
      </c>
      <c r="JM6" s="9">
        <v>1291.8744412130345</v>
      </c>
      <c r="JN6" s="9">
        <v>1291.5376351087491</v>
      </c>
      <c r="JO6" s="9">
        <v>1293.8040882969772</v>
      </c>
      <c r="JP6" s="9">
        <v>1299.6498486562157</v>
      </c>
      <c r="JQ6" s="9">
        <v>1304.3267925748241</v>
      </c>
      <c r="JR6" s="9">
        <v>1306.2470091426972</v>
      </c>
      <c r="JS6" s="9">
        <v>1298.1833308646167</v>
      </c>
      <c r="JT6" s="9">
        <v>1291.3536539069828</v>
      </c>
      <c r="JU6" s="9">
        <v>1297.1985804082155</v>
      </c>
      <c r="JV6" s="9">
        <v>1274.288356033042</v>
      </c>
      <c r="JW6" s="9">
        <v>1275.6710138268047</v>
      </c>
      <c r="JX6" s="9">
        <v>1283.7555156804863</v>
      </c>
      <c r="JY6" s="9">
        <v>1289.0596093912009</v>
      </c>
      <c r="JZ6" s="9">
        <v>1268.0356566378437</v>
      </c>
      <c r="KA6" s="9">
        <v>1271.1029815228048</v>
      </c>
      <c r="KB6" s="9">
        <v>1272.5254982941126</v>
      </c>
      <c r="KC6" s="9">
        <v>1272.4092414501795</v>
      </c>
      <c r="KD6" s="9">
        <v>1257.7983089464121</v>
      </c>
      <c r="KE6" s="9">
        <v>1253.7196653157762</v>
      </c>
      <c r="KF6" s="9">
        <v>1231.6127951723879</v>
      </c>
      <c r="KG6" s="9">
        <v>1241.1000651155748</v>
      </c>
      <c r="KH6" s="9">
        <v>1249.9696446760943</v>
      </c>
      <c r="KI6" s="9">
        <v>1255.4831641546132</v>
      </c>
      <c r="KJ6" s="9">
        <v>1254.5812924291711</v>
      </c>
      <c r="KK6" s="9">
        <v>1254.7424046723086</v>
      </c>
      <c r="KL6" s="9">
        <v>1259.6453704769408</v>
      </c>
      <c r="KM6" s="9">
        <v>1260.458567957216</v>
      </c>
      <c r="KN6" s="9">
        <v>1263.8527038199056</v>
      </c>
      <c r="KO6" s="9">
        <v>1265.0027343104825</v>
      </c>
      <c r="KP6" s="9">
        <v>1259.6696439165019</v>
      </c>
      <c r="KQ6" s="9">
        <v>1255.4078827103672</v>
      </c>
      <c r="KR6" s="9">
        <v>1261.0411081357747</v>
      </c>
      <c r="KS6" s="9">
        <v>1253.514128340872</v>
      </c>
      <c r="KT6" s="9">
        <v>1253.4599512446621</v>
      </c>
      <c r="KU6" s="9">
        <v>1237.0224347780993</v>
      </c>
      <c r="KV6" s="9">
        <v>1239.8316226329043</v>
      </c>
      <c r="KW6" s="9">
        <v>1237.0361232489977</v>
      </c>
      <c r="KX6" s="9">
        <v>1249.8156799069268</v>
      </c>
      <c r="KY6" s="9">
        <v>1248.5251498557868</v>
      </c>
      <c r="KZ6" s="9">
        <v>1255.4209057335252</v>
      </c>
      <c r="LA6" s="9">
        <v>1259.6947470532918</v>
      </c>
      <c r="LB6" s="9">
        <v>1258.531933836254</v>
      </c>
      <c r="LC6" s="9">
        <v>1268.5920592335219</v>
      </c>
      <c r="LD6" s="9">
        <v>1274.3490189875022</v>
      </c>
      <c r="LE6" s="9">
        <v>1293.6036234448002</v>
      </c>
      <c r="LF6" s="9">
        <v>1290.3864031849739</v>
      </c>
      <c r="LG6" s="9">
        <v>1290.7042033088601</v>
      </c>
      <c r="LH6" s="9">
        <v>1290.1568940010145</v>
      </c>
      <c r="LI6" s="9">
        <v>1284.0890039404303</v>
      </c>
      <c r="LJ6" s="9">
        <v>1282.8332874637051</v>
      </c>
      <c r="LK6" s="9">
        <v>1276.8842518479403</v>
      </c>
      <c r="LL6" s="9">
        <v>1276.074183020894</v>
      </c>
      <c r="LM6" s="9">
        <v>1276.5197673726821</v>
      </c>
      <c r="LN6" s="9">
        <v>1287.9808781113593</v>
      </c>
      <c r="LO6" s="9">
        <v>1313.0019393274192</v>
      </c>
      <c r="LP6" s="9">
        <v>1326.9964781084695</v>
      </c>
      <c r="LQ6" s="9">
        <v>1335.0616765684231</v>
      </c>
      <c r="LR6" s="9">
        <v>1331.7623963760041</v>
      </c>
      <c r="LS6" s="9">
        <v>1333.1326712138844</v>
      </c>
      <c r="LT6" s="9">
        <v>1333.5953389365602</v>
      </c>
      <c r="LU6" s="9">
        <v>1332.9717964209071</v>
      </c>
      <c r="LV6" s="9">
        <v>1327.2986515368102</v>
      </c>
      <c r="LW6" s="9">
        <v>1336.6647282919964</v>
      </c>
      <c r="LX6" s="9">
        <v>1340.4055085658113</v>
      </c>
      <c r="LY6" s="9">
        <v>1336.6747282312067</v>
      </c>
      <c r="LZ6" s="9">
        <v>1336.0631002680291</v>
      </c>
      <c r="MA6" s="9">
        <v>1330.3838921024997</v>
      </c>
      <c r="MB6" s="9">
        <v>1338.2851808113001</v>
      </c>
      <c r="MC6" s="9">
        <v>1341.8617914741271</v>
      </c>
      <c r="MD6" s="9">
        <v>1357.5839407284552</v>
      </c>
      <c r="ME6" s="9">
        <v>1375.7116298129456</v>
      </c>
      <c r="MF6" s="9">
        <v>1369.4219122116251</v>
      </c>
      <c r="MG6" s="9">
        <v>1375.989322672634</v>
      </c>
      <c r="MH6" s="9">
        <v>1370.1011949270146</v>
      </c>
      <c r="MI6" s="9">
        <v>1364.3874836736361</v>
      </c>
      <c r="MJ6" s="9">
        <v>1368.5523113035892</v>
      </c>
      <c r="MK6" s="9">
        <v>1366.097880095343</v>
      </c>
      <c r="ML6" s="9">
        <v>1362.7235306644368</v>
      </c>
      <c r="MM6" s="9">
        <v>1358.4169910056696</v>
      </c>
      <c r="MN6" s="9">
        <v>1355.7901890288435</v>
      </c>
      <c r="MO6" s="9">
        <v>1351.2702695931198</v>
      </c>
      <c r="MP6" s="9">
        <v>1358.7111381068557</v>
      </c>
      <c r="MQ6" s="9">
        <v>1357.8039573826416</v>
      </c>
      <c r="MR6" s="9">
        <v>1352.8335012713933</v>
      </c>
      <c r="MS6" s="9">
        <v>1357.1159448551007</v>
      </c>
      <c r="MT6" s="9">
        <v>1364.2055079211407</v>
      </c>
      <c r="MU6" s="9">
        <v>1360.0406130799183</v>
      </c>
      <c r="MV6" s="9">
        <v>1364.8798896634703</v>
      </c>
      <c r="MW6" s="9">
        <v>1342.9515869032984</v>
      </c>
      <c r="MX6" s="9">
        <v>1346.3248344180076</v>
      </c>
      <c r="MY6" s="9">
        <v>1345.7940244207043</v>
      </c>
      <c r="MZ6" s="9">
        <v>1325.3687307072742</v>
      </c>
      <c r="NA6" s="9">
        <v>1326.304014615461</v>
      </c>
      <c r="NB6" s="9">
        <v>1340.020126197162</v>
      </c>
      <c r="NC6" s="9">
        <v>1343.4702380378569</v>
      </c>
      <c r="ND6" s="9">
        <v>1325.9618947454867</v>
      </c>
      <c r="NE6" s="9">
        <v>1321.7357034128745</v>
      </c>
      <c r="NF6" s="9">
        <v>1323.9229766485951</v>
      </c>
      <c r="NG6" s="9">
        <v>1324.2036307036055</v>
      </c>
      <c r="NH6" s="9">
        <v>1319.607714236869</v>
      </c>
      <c r="NI6" s="9">
        <v>1327.6616650195742</v>
      </c>
      <c r="NJ6" s="9">
        <v>1322.0006524455448</v>
      </c>
      <c r="NK6" s="9">
        <v>1330.2378974685798</v>
      </c>
      <c r="NL6" s="9">
        <v>1331.5401743566886</v>
      </c>
      <c r="NM6" s="9">
        <v>1332.8536902550104</v>
      </c>
      <c r="NN6" s="9">
        <v>1328.7195243410147</v>
      </c>
      <c r="NO6" s="9">
        <v>1303.5270746227254</v>
      </c>
      <c r="NP6" s="9">
        <v>1310.1202493579176</v>
      </c>
      <c r="NQ6" s="9">
        <v>1301.7848558506976</v>
      </c>
      <c r="NR6" s="9">
        <v>1310.683031245243</v>
      </c>
      <c r="NS6" s="9">
        <v>1325.2421606973303</v>
      </c>
      <c r="NT6" s="9">
        <v>1329.3410161510747</v>
      </c>
      <c r="NU6" s="9">
        <v>1332.7874206756931</v>
      </c>
      <c r="NV6" s="9">
        <v>1321.7878800462709</v>
      </c>
      <c r="NW6" s="9">
        <v>1341.0434744282152</v>
      </c>
      <c r="NX6" s="9">
        <v>1347.1312137366854</v>
      </c>
      <c r="NY6" s="9">
        <v>1345.3623909895853</v>
      </c>
      <c r="NZ6" s="9">
        <v>1334.1846624117059</v>
      </c>
      <c r="OA6" s="9">
        <v>1325.9970480312509</v>
      </c>
      <c r="OB6" s="9">
        <v>1329.6328915791478</v>
      </c>
      <c r="OC6" s="9">
        <v>1331.5970290974324</v>
      </c>
      <c r="OD6" s="9">
        <v>1343.2277270354232</v>
      </c>
      <c r="OE6" s="9">
        <v>1339.0985974868183</v>
      </c>
      <c r="OF6" s="9">
        <v>1341.3268290986784</v>
      </c>
      <c r="OG6" s="9">
        <v>1343.2268771836848</v>
      </c>
      <c r="OH6" s="9">
        <v>1332.6345220445694</v>
      </c>
      <c r="OI6" s="9">
        <v>1347.5882676255792</v>
      </c>
      <c r="OJ6" s="9">
        <v>1346.8748779569228</v>
      </c>
      <c r="OK6" s="9">
        <v>1362.8572491028526</v>
      </c>
      <c r="OL6" s="9">
        <v>1365.577342375472</v>
      </c>
      <c r="OM6" s="9">
        <v>1375.8749259856763</v>
      </c>
      <c r="ON6" s="9">
        <v>1358.4789265469399</v>
      </c>
      <c r="OO6" s="9">
        <v>1358.9704537060193</v>
      </c>
      <c r="OP6" s="9">
        <v>1360.9241218142997</v>
      </c>
      <c r="OQ6" s="9">
        <v>1338.8433554160938</v>
      </c>
      <c r="OR6" s="9">
        <v>1319.404775833985</v>
      </c>
      <c r="OS6" s="9">
        <v>1299.566196536475</v>
      </c>
      <c r="OT6" s="9">
        <v>1273.5640949717954</v>
      </c>
      <c r="OU6" s="9">
        <v>1281.9713502459826</v>
      </c>
      <c r="OV6" s="9">
        <v>1256.2301361624361</v>
      </c>
      <c r="OW6" s="9">
        <v>1265.6937949661035</v>
      </c>
      <c r="OX6" s="9">
        <v>1274.5475711866745</v>
      </c>
      <c r="OY6" s="9">
        <v>1287.7672591180578</v>
      </c>
      <c r="OZ6" s="9">
        <v>1296.131330100643</v>
      </c>
      <c r="PA6" s="9">
        <v>1281.9984996466983</v>
      </c>
      <c r="PB6" s="9">
        <v>1290.9216707422333</v>
      </c>
      <c r="PC6" s="9">
        <v>1280.8391021269958</v>
      </c>
      <c r="PD6" s="9">
        <v>1299.5901523741074</v>
      </c>
      <c r="PE6" s="9">
        <v>1302.5028679602074</v>
      </c>
      <c r="PF6" s="9">
        <v>1302.7645305935318</v>
      </c>
      <c r="PG6" s="9">
        <v>1288.0520350139277</v>
      </c>
      <c r="PH6" s="9">
        <v>1272.8458371618824</v>
      </c>
      <c r="PI6" s="9">
        <v>1261.1770611513052</v>
      </c>
      <c r="PJ6" s="9">
        <v>1285.1330938515773</v>
      </c>
      <c r="PK6" s="9">
        <v>1281.9189514813745</v>
      </c>
      <c r="PL6" s="9">
        <v>1296.9142383427252</v>
      </c>
      <c r="PM6" s="9">
        <v>1310.2535310508899</v>
      </c>
      <c r="PN6" s="9">
        <v>1322.548992769832</v>
      </c>
      <c r="PO6" s="9">
        <v>1336.070295047733</v>
      </c>
      <c r="PP6" s="9">
        <v>1333.7235640199224</v>
      </c>
      <c r="PQ6" s="9">
        <v>1335.4344042998316</v>
      </c>
      <c r="PR6" s="9">
        <v>1336.038507616182</v>
      </c>
      <c r="PS6" s="9">
        <v>1324.826723311221</v>
      </c>
      <c r="PT6" s="9">
        <v>1329.7050719231177</v>
      </c>
      <c r="PU6" s="9">
        <v>1328.8207986689961</v>
      </c>
      <c r="PV6" s="9">
        <v>1334.0666200853309</v>
      </c>
      <c r="PW6" s="9">
        <v>1290.4274354874137</v>
      </c>
      <c r="PX6" s="9">
        <v>1299.7314174901046</v>
      </c>
      <c r="PY6" s="9">
        <v>1306.3400653187248</v>
      </c>
      <c r="PZ6" s="9">
        <v>1290.8825674105769</v>
      </c>
      <c r="QA6" s="9">
        <v>1296.4873786646431</v>
      </c>
      <c r="QB6" s="9">
        <v>1300.4643840081544</v>
      </c>
      <c r="QC6" s="9">
        <v>1300.2047953529986</v>
      </c>
      <c r="QD6" s="9">
        <v>1302.614623586695</v>
      </c>
      <c r="QE6" s="9">
        <v>1284.6497652244959</v>
      </c>
      <c r="QF6" s="9">
        <v>1301.2678284932435</v>
      </c>
      <c r="QG6" s="9">
        <v>1295.2170191298403</v>
      </c>
      <c r="QH6" s="9">
        <v>1302.1573553066257</v>
      </c>
      <c r="QI6" s="9">
        <v>1304.0669870768402</v>
      </c>
      <c r="QJ6" s="9">
        <v>1301.5247068764556</v>
      </c>
      <c r="QK6" s="9">
        <v>1301.9871129453859</v>
      </c>
      <c r="QL6" s="9">
        <v>1307.0796216182762</v>
      </c>
      <c r="QM6" s="9">
        <v>1307.1499438703904</v>
      </c>
      <c r="QN6" s="9">
        <v>1306.2847591168043</v>
      </c>
      <c r="QO6" s="9">
        <v>1320.8022186620237</v>
      </c>
      <c r="QP6" s="9">
        <v>1327.1570513632555</v>
      </c>
      <c r="QQ6" s="9">
        <v>1319.9805365715467</v>
      </c>
      <c r="QR6" s="9">
        <v>1319.2931597234958</v>
      </c>
      <c r="QS6" s="9">
        <v>1310.9912991979729</v>
      </c>
      <c r="QT6" s="9">
        <v>1305.6298817389002</v>
      </c>
      <c r="QU6" s="9">
        <v>1318.528410600034</v>
      </c>
      <c r="QV6" s="9">
        <v>1328.2610259621192</v>
      </c>
      <c r="QW6" s="9">
        <v>1335.9528777817018</v>
      </c>
      <c r="QX6" s="9">
        <v>1332.4851058561594</v>
      </c>
      <c r="QY6" s="9">
        <v>1324.9653970223308</v>
      </c>
      <c r="QZ6" s="9">
        <v>1310.5109155757311</v>
      </c>
      <c r="RA6" s="9">
        <v>1306.0479516059529</v>
      </c>
      <c r="RB6" s="9">
        <v>1299.6569046081422</v>
      </c>
      <c r="RC6" s="9">
        <v>1310.3413288742013</v>
      </c>
      <c r="RD6" s="9">
        <v>1317.117346757118</v>
      </c>
      <c r="RE6" s="9">
        <v>1313.6326763976383</v>
      </c>
      <c r="RF6" s="9">
        <v>1303.3874443757747</v>
      </c>
      <c r="RG6" s="9">
        <v>1306.8057591421309</v>
      </c>
      <c r="RH6" s="9">
        <v>1300.9713727532571</v>
      </c>
      <c r="RI6" s="9">
        <v>1307.2094985222989</v>
      </c>
      <c r="RJ6" s="9">
        <v>1310.2375934349629</v>
      </c>
      <c r="RK6" s="9">
        <v>1320.6610219970792</v>
      </c>
      <c r="RL6" s="9">
        <v>1314.0629908612409</v>
      </c>
      <c r="RM6" s="9">
        <v>1313.2983329319886</v>
      </c>
      <c r="RN6" s="9">
        <v>1318.3707537597911</v>
      </c>
      <c r="RO6" s="9">
        <v>1307.2305987331183</v>
      </c>
      <c r="RP6" s="9">
        <v>1282.2199121878184</v>
      </c>
      <c r="RQ6" s="9">
        <v>1287.3671740572563</v>
      </c>
      <c r="RR6" s="9">
        <v>1293.8257393471322</v>
      </c>
      <c r="RS6" s="9">
        <v>1297.184672681778</v>
      </c>
      <c r="RT6" s="9">
        <v>1301.0716738048186</v>
      </c>
      <c r="RU6" s="9">
        <v>1308.4537885454627</v>
      </c>
      <c r="RV6" s="9">
        <v>1298.5093946840059</v>
      </c>
      <c r="RW6" s="9">
        <v>1308.4134620140517</v>
      </c>
      <c r="RX6" s="9">
        <v>1307.6016803126122</v>
      </c>
      <c r="RY6" s="9">
        <v>1283.2065548424941</v>
      </c>
      <c r="RZ6" s="9">
        <v>1272.3333199155541</v>
      </c>
      <c r="SA6" s="9">
        <v>1258.3556586259213</v>
      </c>
      <c r="SB6" s="9">
        <v>1241.6264699087617</v>
      </c>
      <c r="SC6" s="9">
        <v>1253.3517418181627</v>
      </c>
      <c r="SD6" s="9">
        <v>1241.3392048342203</v>
      </c>
      <c r="SE6" s="9">
        <v>1252.6198032773041</v>
      </c>
      <c r="SF6" s="9">
        <v>1249.9896499264933</v>
      </c>
      <c r="SG6" s="9">
        <v>1246.5181110669162</v>
      </c>
      <c r="SH6" s="9">
        <v>1243.8491731322581</v>
      </c>
      <c r="SI6" s="9">
        <v>1228.6798380194764</v>
      </c>
      <c r="SJ6" s="9">
        <v>1236.5376429130324</v>
      </c>
      <c r="SK6" s="9">
        <v>1208.1206858026935</v>
      </c>
      <c r="SL6" s="9">
        <v>1209.9261510075307</v>
      </c>
      <c r="SM6" s="9">
        <v>1205.4510595980878</v>
      </c>
      <c r="SN6" s="9">
        <v>1203.742941143722</v>
      </c>
      <c r="SO6" s="9">
        <v>1208.6917300687348</v>
      </c>
      <c r="SP6" s="9">
        <v>1218.7840589570851</v>
      </c>
      <c r="SQ6" s="9">
        <v>1223.750985395814</v>
      </c>
      <c r="SR6" s="9">
        <v>1217.5395557356037</v>
      </c>
      <c r="SS6" s="9">
        <v>1219.577469441947</v>
      </c>
      <c r="ST6" s="9">
        <v>1234.8313967847378</v>
      </c>
      <c r="SU6" s="9">
        <v>1232.2081173078593</v>
      </c>
      <c r="SV6" s="9">
        <v>1230.7602305753662</v>
      </c>
      <c r="SW6" s="9">
        <v>1227.7965915149127</v>
      </c>
      <c r="SX6" s="9">
        <v>1226.5690697535624</v>
      </c>
      <c r="SY6" s="9">
        <v>1231.4096531274688</v>
      </c>
      <c r="SZ6" s="9">
        <v>1219.3945350883887</v>
      </c>
      <c r="TA6" s="9">
        <v>1223.1149477680656</v>
      </c>
      <c r="TB6" s="9">
        <v>1218.3284796705375</v>
      </c>
      <c r="TC6" s="9">
        <v>1226.7503199566763</v>
      </c>
      <c r="TD6" s="9">
        <v>1231.1744495608714</v>
      </c>
      <c r="TE6" s="9">
        <v>1229.0527519637803</v>
      </c>
      <c r="TF6" s="9">
        <v>1228.4433938896022</v>
      </c>
      <c r="TG6" s="9">
        <v>1233.0175135727484</v>
      </c>
      <c r="TH6" s="9">
        <v>1214.2892876521259</v>
      </c>
      <c r="TI6" s="9">
        <v>1222.3368136908459</v>
      </c>
      <c r="TJ6" s="9">
        <v>1220.8510286765356</v>
      </c>
      <c r="TK6" s="9">
        <v>1227.6398456590332</v>
      </c>
      <c r="TL6" s="9">
        <v>1229.1790389536905</v>
      </c>
      <c r="TM6" s="9">
        <v>1232.7693655864928</v>
      </c>
      <c r="TN6" s="9">
        <v>1219.8870605488414</v>
      </c>
      <c r="TO6" s="9">
        <v>1203.4803123180097</v>
      </c>
      <c r="TP6" s="9">
        <v>1207.6997127332752</v>
      </c>
      <c r="TQ6" s="9">
        <v>1200.8488101462192</v>
      </c>
      <c r="TR6" s="9">
        <v>1202.0554469631561</v>
      </c>
      <c r="TS6" s="9">
        <v>1202.5242739094047</v>
      </c>
      <c r="TT6" s="9">
        <v>1213.110712222342</v>
      </c>
      <c r="TU6" s="9">
        <v>1215.9560222417108</v>
      </c>
      <c r="TV6" s="9">
        <v>1222.370679411373</v>
      </c>
      <c r="TW6" s="9">
        <v>1226.9202260919326</v>
      </c>
      <c r="TX6" s="9">
        <v>1230.9696303505607</v>
      </c>
      <c r="TY6" s="9">
        <v>1232.195260836957</v>
      </c>
      <c r="TZ6" s="9">
        <v>1234.5355006403427</v>
      </c>
      <c r="UA6" s="9">
        <v>1233.5460196453766</v>
      </c>
      <c r="UB6" s="9">
        <v>1242.0714977150626</v>
      </c>
      <c r="UC6" s="9">
        <v>1232.0332868378996</v>
      </c>
      <c r="UD6" s="9">
        <v>1237.7202694229873</v>
      </c>
      <c r="UE6" s="9">
        <v>1225.4851198458005</v>
      </c>
      <c r="UF6" s="9">
        <v>1224.8555921044256</v>
      </c>
      <c r="UG6" s="9">
        <v>1219.9911587990844</v>
      </c>
      <c r="UH6" s="9">
        <v>1221.1229147961351</v>
      </c>
      <c r="UI6" s="9">
        <v>1217.3837069977124</v>
      </c>
      <c r="UJ6" s="9">
        <v>1217.7486706443149</v>
      </c>
      <c r="UK6" s="9">
        <v>1217.6566108621937</v>
      </c>
      <c r="UL6" s="9">
        <v>1236.306111169755</v>
      </c>
      <c r="UM6" s="9">
        <v>1228.8950297028518</v>
      </c>
      <c r="UN6" s="9">
        <v>1230.9944885929385</v>
      </c>
      <c r="UO6" s="9">
        <v>1230.4150704916092</v>
      </c>
      <c r="UP6" s="9">
        <v>1239.8439823796004</v>
      </c>
      <c r="UQ6" s="9">
        <v>1243.9971862079065</v>
      </c>
      <c r="UR6" s="9">
        <v>1251.6626510812964</v>
      </c>
      <c r="US6" s="9">
        <v>1245.3784361841199</v>
      </c>
      <c r="UT6" s="9">
        <v>1241.1768737092395</v>
      </c>
      <c r="UU6" s="9">
        <v>1224.710473324272</v>
      </c>
      <c r="UV6" s="9">
        <v>1206.97654790915</v>
      </c>
      <c r="UW6" s="9">
        <v>1205.7818078895752</v>
      </c>
      <c r="UX6" s="9">
        <v>1198.9158740688736</v>
      </c>
      <c r="UY6" s="9">
        <v>1187.3853040744377</v>
      </c>
      <c r="UZ6" s="9">
        <v>1137.0203877183756</v>
      </c>
      <c r="VA6" s="9">
        <v>1154.0535974194229</v>
      </c>
      <c r="VB6" s="9">
        <v>1142.0922905458006</v>
      </c>
      <c r="VC6" s="9">
        <v>1142.0111093470477</v>
      </c>
      <c r="VD6" s="9">
        <v>1153.4629512986564</v>
      </c>
      <c r="VE6" s="9">
        <v>1142.149841738807</v>
      </c>
      <c r="VF6" s="9">
        <v>1147.4760177437663</v>
      </c>
      <c r="VG6" s="9">
        <v>1150.9166267629337</v>
      </c>
      <c r="VH6" s="9">
        <v>1123.4024752446171</v>
      </c>
      <c r="VI6" s="9">
        <v>1118.7009206188986</v>
      </c>
      <c r="VJ6" s="9">
        <v>1095.6266396162077</v>
      </c>
      <c r="VK6" s="9">
        <v>1079.5179514725244</v>
      </c>
      <c r="VL6" s="9">
        <v>1066.013520510764</v>
      </c>
      <c r="VM6" s="9">
        <v>1075.9301322297151</v>
      </c>
      <c r="VN6" s="9">
        <v>1083.9530375895824</v>
      </c>
      <c r="VO6" s="9">
        <v>1080.7395429883441</v>
      </c>
      <c r="VP6" s="9">
        <v>1117.2341060978563</v>
      </c>
      <c r="VQ6" s="9">
        <v>1104.8355605964614</v>
      </c>
      <c r="VR6" s="9">
        <v>1112.405002854186</v>
      </c>
      <c r="VS6" s="9">
        <v>1109.3462749585078</v>
      </c>
      <c r="VT6" s="9">
        <v>1116.6225962501667</v>
      </c>
      <c r="VU6" s="9">
        <v>1114.299921113852</v>
      </c>
      <c r="VV6" s="9">
        <v>1113.5295539140448</v>
      </c>
      <c r="VW6" s="9">
        <v>1107.076264068726</v>
      </c>
      <c r="VX6" s="9">
        <v>1104.9701836323657</v>
      </c>
      <c r="VY6" s="9">
        <v>1114.3167991086968</v>
      </c>
      <c r="VZ6" s="9">
        <v>1116.3662780064301</v>
      </c>
      <c r="WA6" s="9">
        <v>1118.642732003924</v>
      </c>
      <c r="WB6" s="9">
        <v>1106.1981211816781</v>
      </c>
      <c r="WC6" s="9">
        <v>1102.2731477116763</v>
      </c>
      <c r="WD6" s="9">
        <v>1097.7737467669344</v>
      </c>
      <c r="WE6" s="9">
        <v>1093.8131622387841</v>
      </c>
      <c r="WF6" s="9">
        <v>1108.9176543910626</v>
      </c>
      <c r="WG6" s="9">
        <v>1119.6281922019284</v>
      </c>
      <c r="WH6" s="9">
        <v>1127.2410556081024</v>
      </c>
      <c r="WI6" s="9">
        <v>1129.2897750412862</v>
      </c>
      <c r="WJ6" s="9">
        <v>1122.4277172147811</v>
      </c>
      <c r="WK6" s="9">
        <v>1138.6587232522943</v>
      </c>
      <c r="WL6" s="9">
        <v>1126.5585877032875</v>
      </c>
      <c r="WM6" s="9">
        <v>1120.1373521250691</v>
      </c>
      <c r="WN6" s="9">
        <v>1104.887136211006</v>
      </c>
      <c r="WO6" s="9">
        <v>1107.9625468935883</v>
      </c>
      <c r="WP6" s="9">
        <v>1096.3700572696548</v>
      </c>
      <c r="WQ6" s="9">
        <v>1097.1513440992926</v>
      </c>
      <c r="WR6" s="9">
        <v>1115.3275539773474</v>
      </c>
      <c r="WS6" s="9">
        <v>1120.7625188063578</v>
      </c>
      <c r="WT6" s="9">
        <v>1105.4022779612583</v>
      </c>
      <c r="WU6" s="9">
        <v>1107.1714122895332</v>
      </c>
      <c r="WV6" s="9">
        <v>1100.6429752055346</v>
      </c>
      <c r="WW6" s="9">
        <v>1110.5672212410871</v>
      </c>
      <c r="WX6" s="9">
        <v>1098.7354838504489</v>
      </c>
      <c r="WY6" s="9">
        <v>1098.8785535485522</v>
      </c>
      <c r="WZ6" s="9">
        <v>1096.6238032256069</v>
      </c>
      <c r="XA6" s="9">
        <v>1080.3799949647228</v>
      </c>
      <c r="XB6" s="9">
        <v>1081.5343332163197</v>
      </c>
      <c r="XC6" s="9">
        <v>1087.9911692564453</v>
      </c>
      <c r="XD6" s="9">
        <v>1072.9103744318456</v>
      </c>
      <c r="XE6" s="9">
        <v>1065.8851094808533</v>
      </c>
      <c r="XF6" s="9">
        <v>1076.7781401412983</v>
      </c>
      <c r="XG6" s="9">
        <v>1091.2574337097456</v>
      </c>
      <c r="XH6" s="9">
        <v>1083.1104376012238</v>
      </c>
      <c r="XI6" s="9">
        <v>1106.6753085827245</v>
      </c>
      <c r="XJ6" s="9">
        <v>1106.1704956711965</v>
      </c>
      <c r="XK6" s="9">
        <v>1110.7750070895563</v>
      </c>
      <c r="XL6" s="9">
        <v>1101.956472107596</v>
      </c>
      <c r="XM6" s="9">
        <v>1123.2475946936488</v>
      </c>
      <c r="XN6" s="9">
        <v>1128.5203416313875</v>
      </c>
      <c r="XO6" s="9">
        <v>1131.9961348580073</v>
      </c>
      <c r="XP6" s="9">
        <v>1141.2889363428039</v>
      </c>
      <c r="XQ6" s="9">
        <v>1138.1290167375096</v>
      </c>
      <c r="XR6" s="9">
        <v>1134.5673927221223</v>
      </c>
      <c r="XS6" s="9">
        <v>1142.2392963932475</v>
      </c>
      <c r="XT6" s="9">
        <v>1152.3592980876545</v>
      </c>
      <c r="XU6" s="9">
        <v>1169.7943098362573</v>
      </c>
      <c r="XV6" s="9">
        <v>1168.5635639427874</v>
      </c>
      <c r="XW6" s="9">
        <v>1173.1460083949823</v>
      </c>
      <c r="XX6" s="9">
        <v>1184.8280441632535</v>
      </c>
      <c r="XY6" s="9">
        <v>1182.3131897481335</v>
      </c>
      <c r="XZ6" s="9">
        <v>1181.6249134021105</v>
      </c>
      <c r="YA6" s="9">
        <v>1180.1151020062689</v>
      </c>
      <c r="YB6" s="9">
        <v>1164.6095219476258</v>
      </c>
      <c r="YC6" s="9">
        <v>1168.0843690822824</v>
      </c>
      <c r="YD6" s="9">
        <v>1175.8505102801466</v>
      </c>
      <c r="YE6" s="9">
        <v>1178.4761685963297</v>
      </c>
      <c r="YF6" s="9">
        <v>1191.9056943105081</v>
      </c>
      <c r="YG6" s="9">
        <v>1174.3763275212682</v>
      </c>
      <c r="YH6" s="9">
        <v>1180.7908565504663</v>
      </c>
      <c r="YI6" s="9">
        <v>1176.044786721046</v>
      </c>
      <c r="YJ6" s="9">
        <v>1188.2129725876812</v>
      </c>
      <c r="YK6" s="9">
        <v>1189.4568979096985</v>
      </c>
      <c r="YL6" s="9">
        <v>1190.4209881018737</v>
      </c>
      <c r="YM6" s="9">
        <v>1190.1311838056185</v>
      </c>
      <c r="YN6" s="9">
        <v>1188.9856555022807</v>
      </c>
      <c r="YO6" s="9">
        <v>1195.1146305810234</v>
      </c>
      <c r="YP6" s="9">
        <v>1174.0510124472689</v>
      </c>
      <c r="YQ6" s="9">
        <v>1170.6442991932261</v>
      </c>
      <c r="YR6" s="9">
        <v>1163.7377338816477</v>
      </c>
      <c r="YS6" s="9">
        <v>1162.9782670050704</v>
      </c>
      <c r="YT6" s="9">
        <v>1159.1802210129399</v>
      </c>
      <c r="YU6" s="9">
        <v>1141.3621492753068</v>
      </c>
      <c r="YV6" s="9">
        <v>1142.3023258667249</v>
      </c>
      <c r="YW6" s="9">
        <v>1152.6250661233046</v>
      </c>
      <c r="YX6" s="9">
        <v>1146.330208102625</v>
      </c>
      <c r="YY6" s="9">
        <v>1148.4375906884009</v>
      </c>
      <c r="YZ6" s="9">
        <v>1160.349361593941</v>
      </c>
      <c r="ZA6" s="9">
        <v>1163.6616103907618</v>
      </c>
      <c r="ZB6" s="9">
        <v>1162.0811727385151</v>
      </c>
      <c r="ZC6" s="9">
        <v>1163.619040862259</v>
      </c>
      <c r="ZD6" s="9">
        <v>1171.2294748392551</v>
      </c>
      <c r="ZE6" s="9">
        <v>1174.1596112482462</v>
      </c>
      <c r="ZF6" s="9">
        <v>1150.4315698816215</v>
      </c>
      <c r="ZG6" s="9">
        <v>1151.5320686795822</v>
      </c>
      <c r="ZH6" s="9">
        <v>1150.8167742503879</v>
      </c>
      <c r="ZI6" s="9">
        <v>1142.0447812316011</v>
      </c>
      <c r="ZJ6" s="9">
        <v>1149.6075531899812</v>
      </c>
      <c r="ZK6" s="9">
        <v>1163.5713549600332</v>
      </c>
      <c r="ZL6" s="9">
        <v>1166.454721841917</v>
      </c>
      <c r="ZM6" s="9">
        <v>1181.1324517648086</v>
      </c>
      <c r="ZN6" s="9">
        <v>1182.9695392830922</v>
      </c>
      <c r="ZO6" s="9">
        <v>1186.5988757167445</v>
      </c>
      <c r="ZP6" s="9">
        <v>1186.2744419892906</v>
      </c>
      <c r="ZQ6" s="9">
        <v>1187.3069227423853</v>
      </c>
      <c r="ZR6" s="9">
        <v>1193.574676109085</v>
      </c>
      <c r="ZS6" s="9">
        <v>1192.3140335504834</v>
      </c>
      <c r="ZT6" s="9">
        <v>1194.0978635931961</v>
      </c>
      <c r="ZU6" s="9">
        <v>1199.3122333169997</v>
      </c>
      <c r="ZV6" s="9">
        <v>1205.7009412878815</v>
      </c>
      <c r="ZW6" s="9">
        <v>1205.4859634305276</v>
      </c>
      <c r="ZX6" s="9">
        <v>1190.2120642388179</v>
      </c>
      <c r="ZY6" s="9">
        <v>1191.6664474202962</v>
      </c>
      <c r="ZZ6" s="9">
        <v>1191.3239938013055</v>
      </c>
      <c r="AAA6" s="9">
        <v>1195.0389689579758</v>
      </c>
      <c r="AAB6" s="9">
        <v>1186.4695632748044</v>
      </c>
      <c r="AAC6" s="9">
        <v>1182.2738647658159</v>
      </c>
      <c r="AAD6" s="9">
        <v>1174.7595822376213</v>
      </c>
      <c r="AAE6" s="9">
        <v>1196.5320906875077</v>
      </c>
      <c r="AAF6" s="9">
        <v>1189.507553747324</v>
      </c>
      <c r="AAG6" s="9">
        <v>1197.3382165646003</v>
      </c>
      <c r="AAH6" s="9">
        <v>1189.4930224114614</v>
      </c>
      <c r="AAI6" s="9">
        <v>1181.4279074662297</v>
      </c>
      <c r="AAJ6" s="9">
        <v>1177.3489587592333</v>
      </c>
      <c r="AAK6" s="9">
        <v>1140.4426102569264</v>
      </c>
      <c r="AAL6" s="9">
        <v>1143.0028144237453</v>
      </c>
      <c r="AAM6" s="9">
        <v>1129.0629097382782</v>
      </c>
      <c r="AAN6" s="9">
        <v>1130.8932404376776</v>
      </c>
      <c r="AAO6" s="9">
        <v>1134.247346638457</v>
      </c>
      <c r="AAP6" s="9">
        <v>1120.377941398242</v>
      </c>
      <c r="AAQ6" s="9">
        <v>1113.4535336292017</v>
      </c>
      <c r="AAR6" s="9">
        <v>1115.7431650876456</v>
      </c>
      <c r="AAS6" s="9">
        <v>1116.0589017146403</v>
      </c>
      <c r="AAT6" s="9">
        <v>1115.9486530101594</v>
      </c>
      <c r="AAU6" s="9">
        <v>1113.09706274019</v>
      </c>
      <c r="AAV6" s="9">
        <v>1107.6498012281322</v>
      </c>
      <c r="AAW6" s="9">
        <v>1108.2044253499689</v>
      </c>
      <c r="AAX6" s="9">
        <v>1109.0938236331481</v>
      </c>
      <c r="AAY6" s="9">
        <v>1096.6798430771889</v>
      </c>
      <c r="AAZ6" s="9">
        <v>1106.4661450874926</v>
      </c>
      <c r="ABA6" s="9">
        <v>1104.9103177432326</v>
      </c>
      <c r="ABB6" s="9">
        <v>1120.7891656738539</v>
      </c>
      <c r="ABC6" s="9">
        <v>1118.4836327679295</v>
      </c>
      <c r="ABD6" s="9">
        <v>1121.5932543168724</v>
      </c>
      <c r="ABE6" s="9">
        <v>1122.9366454287579</v>
      </c>
      <c r="ABF6" s="9">
        <v>1138.9053878464522</v>
      </c>
      <c r="ABG6" s="9">
        <v>1145.5507618280542</v>
      </c>
      <c r="ABH6" s="9">
        <v>1141.9601478145519</v>
      </c>
      <c r="ABI6" s="9">
        <v>1136.1007068708873</v>
      </c>
      <c r="ABJ6" s="9">
        <v>1132.7766419023333</v>
      </c>
      <c r="ABK6" s="9">
        <v>1130.2886972831036</v>
      </c>
      <c r="ABL6" s="9">
        <v>1135.1763344476935</v>
      </c>
      <c r="ABM6" s="9">
        <v>1150.1918609501649</v>
      </c>
      <c r="ABN6" s="9">
        <v>1153.5304418960434</v>
      </c>
      <c r="ABO6" s="9">
        <v>1151.518254498116</v>
      </c>
      <c r="ABP6" s="9">
        <v>1153.5384149642891</v>
      </c>
      <c r="ABQ6" s="9">
        <v>1151.9588501253577</v>
      </c>
      <c r="ABR6" s="9">
        <v>1153.844938311076</v>
      </c>
      <c r="ABS6" s="9">
        <v>1161.1295993212054</v>
      </c>
      <c r="ABT6" s="9">
        <v>1159.4466856650376</v>
      </c>
      <c r="ABU6" s="9">
        <v>1158.8110461980382</v>
      </c>
      <c r="ABV6" s="9">
        <v>1155.5296240293521</v>
      </c>
      <c r="ABW6" s="9">
        <v>1141.0809032474476</v>
      </c>
      <c r="ABX6" s="9">
        <v>1149.9364151497996</v>
      </c>
      <c r="ABY6" s="9">
        <v>1149.9061779473927</v>
      </c>
      <c r="ABZ6" s="9">
        <v>1125.7539566644691</v>
      </c>
      <c r="ACA6" s="9">
        <v>1122.1106962059318</v>
      </c>
      <c r="ACB6" s="9">
        <v>1127.2165906409155</v>
      </c>
      <c r="ACC6" s="9">
        <v>1139.0939639303554</v>
      </c>
      <c r="ACD6" s="9">
        <v>1142.5311515611158</v>
      </c>
      <c r="ACE6" s="9">
        <v>1142.4214259834193</v>
      </c>
      <c r="ACF6" s="9">
        <v>1145.5111768599668</v>
      </c>
      <c r="ACG6" s="9">
        <v>1135.6459129248362</v>
      </c>
      <c r="ACH6" s="9">
        <v>1133.0576163631092</v>
      </c>
      <c r="ACI6" s="9">
        <v>1148.4826327353928</v>
      </c>
      <c r="ACJ6" s="9">
        <v>1148.1299843719501</v>
      </c>
      <c r="ACK6" s="9">
        <v>1153.6427161639899</v>
      </c>
      <c r="ACL6" s="9">
        <v>1143.9800812803733</v>
      </c>
      <c r="ACM6" s="9">
        <v>1145.0286418343335</v>
      </c>
      <c r="ACN6" s="9">
        <v>1142.5705547228647</v>
      </c>
      <c r="ACO6" s="9">
        <v>1122.2803297769096</v>
      </c>
      <c r="ACP6" s="9">
        <v>1128.0405531874521</v>
      </c>
      <c r="ACQ6" s="9">
        <v>1118.1494854510806</v>
      </c>
      <c r="ACR6" s="9">
        <v>1114.1903198521436</v>
      </c>
      <c r="ACS6" s="9">
        <v>1105.9104474767503</v>
      </c>
      <c r="ACT6" s="9">
        <v>1081.7388765110468</v>
      </c>
      <c r="ACU6" s="9">
        <v>1064.0956930112352</v>
      </c>
      <c r="ACV6" s="9">
        <v>1060.6107317108688</v>
      </c>
      <c r="ACW6" s="9">
        <v>1063.9843033326756</v>
      </c>
      <c r="ACX6" s="9">
        <v>1074.9236930981401</v>
      </c>
      <c r="ACY6" s="9">
        <v>1076.9843246550613</v>
      </c>
      <c r="ACZ6" s="9">
        <v>1068.4741156361501</v>
      </c>
      <c r="ADA6" s="9">
        <v>1076.3351681263612</v>
      </c>
      <c r="ADB6" s="9">
        <v>1070.6327988790661</v>
      </c>
      <c r="ADC6" s="9">
        <v>1075.5891842120436</v>
      </c>
      <c r="ADD6" s="9">
        <v>1087.4477711338309</v>
      </c>
      <c r="ADE6" s="9">
        <v>1089.4531639644053</v>
      </c>
      <c r="ADF6" s="9">
        <v>1080.7206889628089</v>
      </c>
      <c r="ADG6" s="9">
        <v>1080.2901791394504</v>
      </c>
      <c r="ADH6" s="9">
        <v>1062.5497561504394</v>
      </c>
      <c r="ADI6" s="9">
        <v>1068.2809943577572</v>
      </c>
      <c r="ADJ6" s="9">
        <v>1077.3016790820111</v>
      </c>
      <c r="ADK6" s="9">
        <v>1072.7180792562835</v>
      </c>
      <c r="ADL6" s="9">
        <v>1092.9495412457056</v>
      </c>
      <c r="ADM6" s="9">
        <v>1095.2602170355722</v>
      </c>
      <c r="ADN6" s="9">
        <v>1091.9973844093843</v>
      </c>
      <c r="ADO6" s="9">
        <v>1105.2254517441411</v>
      </c>
      <c r="ADP6" s="9">
        <v>1114.3590637530226</v>
      </c>
      <c r="ADQ6" s="9">
        <v>1116.8433164587618</v>
      </c>
      <c r="ADR6" s="9">
        <v>1123.9431032254768</v>
      </c>
      <c r="ADS6" s="9">
        <v>1129.6004229112696</v>
      </c>
      <c r="ADT6" s="9">
        <v>1137.8953186146102</v>
      </c>
      <c r="ADU6" s="9">
        <v>1141.0319346729248</v>
      </c>
      <c r="ADV6" s="9">
        <v>1140.6224491205735</v>
      </c>
      <c r="ADW6" s="9">
        <v>1147.2030755583021</v>
      </c>
      <c r="ADX6" s="9">
        <v>1153.723942511946</v>
      </c>
      <c r="ADY6" s="9">
        <v>1158.6085001137035</v>
      </c>
      <c r="ADZ6" s="9">
        <v>1161.4564831284313</v>
      </c>
      <c r="AEA6" s="9">
        <v>1168.0924149690641</v>
      </c>
      <c r="AEB6" s="9">
        <v>1153.6954612864765</v>
      </c>
      <c r="AEC6" s="9">
        <v>1154.4527667074071</v>
      </c>
      <c r="AED6" s="9">
        <v>1140.6531197431721</v>
      </c>
      <c r="AEE6" s="9">
        <v>1148.9309467661492</v>
      </c>
    </row>
    <row r="7" spans="1:811" x14ac:dyDescent="0.6">
      <c r="A7" s="5" t="s">
        <v>278</v>
      </c>
      <c r="B7" s="9">
        <v>1000</v>
      </c>
      <c r="C7" s="9">
        <v>994.85472438605984</v>
      </c>
      <c r="D7" s="9">
        <v>993.1002237700053</v>
      </c>
      <c r="E7" s="9">
        <v>983.26365788800672</v>
      </c>
      <c r="F7" s="9">
        <v>982.73144448511948</v>
      </c>
      <c r="G7" s="9">
        <v>996.9770477825507</v>
      </c>
      <c r="H7" s="9">
        <v>997.91364769336178</v>
      </c>
      <c r="I7" s="9">
        <v>1002.8038602960618</v>
      </c>
      <c r="J7" s="9">
        <v>998.7891474937951</v>
      </c>
      <c r="K7" s="9">
        <v>965.64500448472427</v>
      </c>
      <c r="L7" s="9">
        <v>967.18734703139944</v>
      </c>
      <c r="M7" s="9">
        <v>972.8319192118729</v>
      </c>
      <c r="N7" s="9">
        <v>984.99729574503465</v>
      </c>
      <c r="O7" s="9">
        <v>990.60725026053615</v>
      </c>
      <c r="P7" s="9">
        <v>999.08589609927844</v>
      </c>
      <c r="Q7" s="9">
        <v>1004.136469791579</v>
      </c>
      <c r="R7" s="9">
        <v>1002.0557552887251</v>
      </c>
      <c r="S7" s="9">
        <v>985.57126505264557</v>
      </c>
      <c r="T7" s="9">
        <v>995.40720348937532</v>
      </c>
      <c r="U7" s="9">
        <v>991.75060273897247</v>
      </c>
      <c r="V7" s="9">
        <v>1003.1385855343894</v>
      </c>
      <c r="W7" s="9">
        <v>1005.4527550832913</v>
      </c>
      <c r="X7" s="9">
        <v>1012.3976296389149</v>
      </c>
      <c r="Y7" s="9">
        <v>1014.1871444582414</v>
      </c>
      <c r="Z7" s="9">
        <v>1017.4757152404849</v>
      </c>
      <c r="AA7" s="9">
        <v>1020.3986053913952</v>
      </c>
      <c r="AB7" s="9">
        <v>1017.8737004825301</v>
      </c>
      <c r="AC7" s="9">
        <v>1016.0887867395729</v>
      </c>
      <c r="AD7" s="9">
        <v>1016.0648679091411</v>
      </c>
      <c r="AE7" s="9">
        <v>1015.1475325259305</v>
      </c>
      <c r="AF7" s="9">
        <v>1018.4202732617989</v>
      </c>
      <c r="AG7" s="9">
        <v>1023.5867723457267</v>
      </c>
      <c r="AH7" s="9">
        <v>1022.6018207043442</v>
      </c>
      <c r="AI7" s="9">
        <v>1020.818945379362</v>
      </c>
      <c r="AJ7" s="9">
        <v>1019.4118501273667</v>
      </c>
      <c r="AK7" s="9">
        <v>1027.0513633233909</v>
      </c>
      <c r="AL7" s="9">
        <v>1021.6830252090372</v>
      </c>
      <c r="AM7" s="9">
        <v>1011.8253513205789</v>
      </c>
      <c r="AN7" s="9">
        <v>1016.4441363622923</v>
      </c>
      <c r="AO7" s="9">
        <v>1025.1569368950065</v>
      </c>
      <c r="AP7" s="9">
        <v>1030.6488557907524</v>
      </c>
      <c r="AQ7" s="9">
        <v>1035.5384987645423</v>
      </c>
      <c r="AR7" s="9">
        <v>1034.017673455161</v>
      </c>
      <c r="AS7" s="9">
        <v>1036.6740846552016</v>
      </c>
      <c r="AT7" s="9">
        <v>1038.6567337349795</v>
      </c>
      <c r="AU7" s="9">
        <v>1036.8544234998851</v>
      </c>
      <c r="AV7" s="9">
        <v>1034.9590948834323</v>
      </c>
      <c r="AW7" s="9">
        <v>1038.380615375537</v>
      </c>
      <c r="AX7" s="9">
        <v>1037.4962360403829</v>
      </c>
      <c r="AY7" s="9">
        <v>1028.9841428667505</v>
      </c>
      <c r="AZ7" s="9">
        <v>1031.1314013774681</v>
      </c>
      <c r="BA7" s="9">
        <v>1029.003168473728</v>
      </c>
      <c r="BB7" s="9">
        <v>1028.3552352916163</v>
      </c>
      <c r="BC7" s="9">
        <v>1026.9851097176545</v>
      </c>
      <c r="BD7" s="9">
        <v>1019.6039397309855</v>
      </c>
      <c r="BE7" s="9">
        <v>1024.7373515132438</v>
      </c>
      <c r="BF7" s="9">
        <v>1021.0703680537852</v>
      </c>
      <c r="BG7" s="9">
        <v>1020.1958878087748</v>
      </c>
      <c r="BH7" s="9">
        <v>1023.712703605956</v>
      </c>
      <c r="BI7" s="9">
        <v>1035.042289102824</v>
      </c>
      <c r="BJ7" s="9">
        <v>1036.6146903745775</v>
      </c>
      <c r="BK7" s="9">
        <v>1033.6528720872018</v>
      </c>
      <c r="BL7" s="9">
        <v>1032.3446751528536</v>
      </c>
      <c r="BM7" s="9">
        <v>1020.9799564624664</v>
      </c>
      <c r="BN7" s="9">
        <v>999.30935002919546</v>
      </c>
      <c r="BO7" s="9">
        <v>1002.3087307765477</v>
      </c>
      <c r="BP7" s="9">
        <v>1010.8267051208169</v>
      </c>
      <c r="BQ7" s="9">
        <v>1015.2924918538191</v>
      </c>
      <c r="BR7" s="9">
        <v>1019.4283996990318</v>
      </c>
      <c r="BS7" s="9">
        <v>1026.973184309566</v>
      </c>
      <c r="BT7" s="9">
        <v>1030.5082515855329</v>
      </c>
      <c r="BU7" s="9">
        <v>1027.1643572753264</v>
      </c>
      <c r="BV7" s="9">
        <v>1034.8528340606088</v>
      </c>
      <c r="BW7" s="9">
        <v>1030.9478311195182</v>
      </c>
      <c r="BX7" s="9">
        <v>1038.0295235246354</v>
      </c>
      <c r="BY7" s="9">
        <v>1027.8733135008924</v>
      </c>
      <c r="BZ7" s="9">
        <v>1033.2569738061716</v>
      </c>
      <c r="CA7" s="9">
        <v>1033.0738890874541</v>
      </c>
      <c r="CB7" s="9">
        <v>1036.3925756052224</v>
      </c>
      <c r="CC7" s="9">
        <v>1029.9122358878888</v>
      </c>
      <c r="CD7" s="9">
        <v>1031.5782651629129</v>
      </c>
      <c r="CE7" s="9">
        <v>1022.0466374971757</v>
      </c>
      <c r="CF7" s="9">
        <v>1023.5508958325524</v>
      </c>
      <c r="CG7" s="9">
        <v>1013.4852333581888</v>
      </c>
      <c r="CH7" s="9">
        <v>1017.5596828856662</v>
      </c>
      <c r="CI7" s="9">
        <v>1020.2233063106678</v>
      </c>
      <c r="CJ7" s="9">
        <v>1024.8029266903864</v>
      </c>
      <c r="CK7" s="9">
        <v>1024.4152993033836</v>
      </c>
      <c r="CL7" s="9">
        <v>1021.8339191232951</v>
      </c>
      <c r="CM7" s="9">
        <v>1017.9588916388577</v>
      </c>
      <c r="CN7" s="9">
        <v>1024.0670473569614</v>
      </c>
      <c r="CO7" s="9">
        <v>1019.4824083494889</v>
      </c>
      <c r="CP7" s="9">
        <v>1009.9424005226645</v>
      </c>
      <c r="CQ7" s="9">
        <v>1015.5808332528519</v>
      </c>
      <c r="CR7" s="9">
        <v>1012.6977531016937</v>
      </c>
      <c r="CS7" s="9">
        <v>1003.9784810827425</v>
      </c>
      <c r="CT7" s="9">
        <v>1002.9980392006621</v>
      </c>
      <c r="CU7" s="9">
        <v>987.13160213282026</v>
      </c>
      <c r="CV7" s="9">
        <v>990.94154406866983</v>
      </c>
      <c r="CW7" s="9">
        <v>991.106671127244</v>
      </c>
      <c r="CX7" s="9">
        <v>998.64169311609965</v>
      </c>
      <c r="CY7" s="9">
        <v>999.74664664662248</v>
      </c>
      <c r="CZ7" s="9">
        <v>977.26176662256989</v>
      </c>
      <c r="DA7" s="9">
        <v>998.94759563587661</v>
      </c>
      <c r="DB7" s="9">
        <v>990.40325227443509</v>
      </c>
      <c r="DC7" s="9">
        <v>988.09142173518205</v>
      </c>
      <c r="DD7" s="9">
        <v>986.2042802610838</v>
      </c>
      <c r="DE7" s="9">
        <v>992.49776457639518</v>
      </c>
      <c r="DF7" s="9">
        <v>993.83181578925951</v>
      </c>
      <c r="DG7" s="9">
        <v>989.85433554516908</v>
      </c>
      <c r="DH7" s="9">
        <v>983.39902373061909</v>
      </c>
      <c r="DI7" s="9">
        <v>991.23023358975013</v>
      </c>
      <c r="DJ7" s="9">
        <v>992.49301078083295</v>
      </c>
      <c r="DK7" s="9">
        <v>982.20337528100276</v>
      </c>
      <c r="DL7" s="9">
        <v>983.73804463233012</v>
      </c>
      <c r="DM7" s="9">
        <v>983.963282706006</v>
      </c>
      <c r="DN7" s="9">
        <v>984.27073171664051</v>
      </c>
      <c r="DO7" s="9">
        <v>984.26391224894564</v>
      </c>
      <c r="DP7" s="9">
        <v>984.58667798622014</v>
      </c>
      <c r="DQ7" s="9">
        <v>978.09009366717783</v>
      </c>
      <c r="DR7" s="9">
        <v>972.83455668221313</v>
      </c>
      <c r="DS7" s="9">
        <v>985.31745781850088</v>
      </c>
      <c r="DT7" s="9">
        <v>985.50261361099922</v>
      </c>
      <c r="DU7" s="9">
        <v>1004.4421007139892</v>
      </c>
      <c r="DV7" s="9">
        <v>1002.8403922851523</v>
      </c>
      <c r="DW7" s="9">
        <v>1005.1360100910545</v>
      </c>
      <c r="DX7" s="9">
        <v>1010.6758582161692</v>
      </c>
      <c r="DY7" s="9">
        <v>1010.4338258124064</v>
      </c>
      <c r="DZ7" s="9">
        <v>1011.8455272591641</v>
      </c>
      <c r="EA7" s="9">
        <v>1014.0572851071927</v>
      </c>
      <c r="EB7" s="9">
        <v>1012.2015653820903</v>
      </c>
      <c r="EC7" s="9">
        <v>1014.5739005202678</v>
      </c>
      <c r="ED7" s="9">
        <v>1012.6673440076754</v>
      </c>
      <c r="EE7" s="9">
        <v>1011.1213960875791</v>
      </c>
      <c r="EF7" s="9">
        <v>1012.3166567685194</v>
      </c>
      <c r="EG7" s="9">
        <v>1012.4879827448951</v>
      </c>
      <c r="EH7" s="9">
        <v>1014.4698031054485</v>
      </c>
      <c r="EI7" s="9">
        <v>1006.7128461685838</v>
      </c>
      <c r="EJ7" s="9">
        <v>1008.6840114053437</v>
      </c>
      <c r="EK7" s="9">
        <v>1011.6663053548804</v>
      </c>
      <c r="EL7" s="9">
        <v>1019.8689748617701</v>
      </c>
      <c r="EM7" s="9">
        <v>1020.6330718481711</v>
      </c>
      <c r="EN7" s="9">
        <v>1021.343311713412</v>
      </c>
      <c r="EO7" s="9">
        <v>1023.7939013869276</v>
      </c>
      <c r="EP7" s="9">
        <v>1022.3772376606514</v>
      </c>
      <c r="EQ7" s="9">
        <v>1020.6279924102014</v>
      </c>
      <c r="ER7" s="9">
        <v>1032.9699629893516</v>
      </c>
      <c r="ES7" s="9">
        <v>1036.2543379955187</v>
      </c>
      <c r="ET7" s="9">
        <v>1032.0485106979838</v>
      </c>
      <c r="EU7" s="9">
        <v>1024.6526033797568</v>
      </c>
      <c r="EV7" s="9">
        <v>1026.867795610141</v>
      </c>
      <c r="EW7" s="9">
        <v>1026.0148205667672</v>
      </c>
      <c r="EX7" s="9">
        <v>1026.7314174476066</v>
      </c>
      <c r="EY7" s="9">
        <v>1022.2220034516768</v>
      </c>
      <c r="EZ7" s="9">
        <v>1021.2837942579165</v>
      </c>
      <c r="FA7" s="9">
        <v>1020.7381104394715</v>
      </c>
      <c r="FB7" s="9">
        <v>1019.8254223664408</v>
      </c>
      <c r="FC7" s="9">
        <v>1029.3158531536374</v>
      </c>
      <c r="FD7" s="9">
        <v>1024.030572737641</v>
      </c>
      <c r="FE7" s="9">
        <v>1030.9603318517488</v>
      </c>
      <c r="FF7" s="9">
        <v>1025.3002404076924</v>
      </c>
      <c r="FG7" s="9">
        <v>1025.6510528968786</v>
      </c>
      <c r="FH7" s="9">
        <v>1028.3515352738314</v>
      </c>
      <c r="FI7" s="9">
        <v>1029.7240493632212</v>
      </c>
      <c r="FJ7" s="9">
        <v>1026.5414604922235</v>
      </c>
      <c r="FK7" s="9">
        <v>1027.9453135884619</v>
      </c>
      <c r="FL7" s="9">
        <v>1028.8542203028844</v>
      </c>
      <c r="FM7" s="9">
        <v>1031.8416682700895</v>
      </c>
      <c r="FN7" s="9">
        <v>1029.0940726909055</v>
      </c>
      <c r="FO7" s="9">
        <v>1033.1025575405042</v>
      </c>
      <c r="FP7" s="9">
        <v>1032.6111687896973</v>
      </c>
      <c r="FQ7" s="9">
        <v>1033.1729016711997</v>
      </c>
      <c r="FR7" s="9">
        <v>1035.1373455165826</v>
      </c>
      <c r="FS7" s="9">
        <v>1043.7307429796806</v>
      </c>
      <c r="FT7" s="9">
        <v>1046.3155652036855</v>
      </c>
      <c r="FU7" s="9">
        <v>1046.4130037504106</v>
      </c>
      <c r="FV7" s="9">
        <v>1039.2377044751333</v>
      </c>
      <c r="FW7" s="9">
        <v>1033.8284745757551</v>
      </c>
      <c r="FX7" s="9">
        <v>1036.3379792016613</v>
      </c>
      <c r="FY7" s="9">
        <v>1041.3720041771405</v>
      </c>
      <c r="FZ7" s="9">
        <v>1031.6347980525416</v>
      </c>
      <c r="GA7" s="9">
        <v>1032.9214875036423</v>
      </c>
      <c r="GB7" s="9">
        <v>1038.8434851496481</v>
      </c>
      <c r="GC7" s="9">
        <v>1041.6498934755969</v>
      </c>
      <c r="GD7" s="9">
        <v>1040.2792320372398</v>
      </c>
      <c r="GE7" s="9">
        <v>1045.082922004907</v>
      </c>
      <c r="GF7" s="9">
        <v>1055.0800455107192</v>
      </c>
      <c r="GG7" s="9">
        <v>1060.4881846017281</v>
      </c>
      <c r="GH7" s="9">
        <v>1062.6991617845122</v>
      </c>
      <c r="GI7" s="9">
        <v>1070.9266504121481</v>
      </c>
      <c r="GJ7" s="9">
        <v>1074.4818723777676</v>
      </c>
      <c r="GK7" s="9">
        <v>1072.8011538492981</v>
      </c>
      <c r="GL7" s="9">
        <v>1081.9063976383436</v>
      </c>
      <c r="GM7" s="9">
        <v>1080.3961996238374</v>
      </c>
      <c r="GN7" s="9">
        <v>1083.6768064176838</v>
      </c>
      <c r="GO7" s="9">
        <v>1082.9124392400727</v>
      </c>
      <c r="GP7" s="9">
        <v>1078.3069245438178</v>
      </c>
      <c r="GQ7" s="9">
        <v>1082.6053059042661</v>
      </c>
      <c r="GR7" s="9">
        <v>1083.562084589877</v>
      </c>
      <c r="GS7" s="9">
        <v>1083.3705609410943</v>
      </c>
      <c r="GT7" s="9">
        <v>1080.568284125271</v>
      </c>
      <c r="GU7" s="9">
        <v>1086.2354768139217</v>
      </c>
      <c r="GV7" s="9">
        <v>1081.0910208584273</v>
      </c>
      <c r="GW7" s="9">
        <v>1079.8362956751826</v>
      </c>
      <c r="GX7" s="9">
        <v>1078.3192226517272</v>
      </c>
      <c r="GY7" s="9">
        <v>1079.3010212948298</v>
      </c>
      <c r="GZ7" s="9">
        <v>1067.40479877745</v>
      </c>
      <c r="HA7" s="9">
        <v>1062.1674645270004</v>
      </c>
      <c r="HB7" s="9">
        <v>1064.3067604288378</v>
      </c>
      <c r="HC7" s="9">
        <v>1073.349550636216</v>
      </c>
      <c r="HD7" s="9">
        <v>1065.4078033892658</v>
      </c>
      <c r="HE7" s="9">
        <v>1071.132428345828</v>
      </c>
      <c r="HF7" s="9">
        <v>1075.1549656859247</v>
      </c>
      <c r="HG7" s="9">
        <v>1072.2195237752394</v>
      </c>
      <c r="HH7" s="9">
        <v>1077.0721205092773</v>
      </c>
      <c r="HI7" s="9">
        <v>1084.6287405080207</v>
      </c>
      <c r="HJ7" s="9">
        <v>1087.207283070464</v>
      </c>
      <c r="HK7" s="9">
        <v>1096.663562316573</v>
      </c>
      <c r="HL7" s="9">
        <v>1102.1973353890467</v>
      </c>
      <c r="HM7" s="9">
        <v>1101.010712967472</v>
      </c>
      <c r="HN7" s="9">
        <v>1098.7530826900108</v>
      </c>
      <c r="HO7" s="9">
        <v>1103.9826421403723</v>
      </c>
      <c r="HP7" s="9">
        <v>1113.9900638329759</v>
      </c>
      <c r="HQ7" s="9">
        <v>1136.6897143308991</v>
      </c>
      <c r="HR7" s="9">
        <v>1126.7590707034929</v>
      </c>
      <c r="HS7" s="9">
        <v>1137.2711457295472</v>
      </c>
      <c r="HT7" s="9">
        <v>1132.7924854259886</v>
      </c>
      <c r="HU7" s="9">
        <v>1132.3131604927639</v>
      </c>
      <c r="HV7" s="9">
        <v>1134.3869938946434</v>
      </c>
      <c r="HW7" s="9">
        <v>1134.4892766767084</v>
      </c>
      <c r="HX7" s="9">
        <v>1134.9687472332871</v>
      </c>
      <c r="HY7" s="9">
        <v>1138.0050717655758</v>
      </c>
      <c r="HZ7" s="9">
        <v>1145.1668776701433</v>
      </c>
      <c r="IA7" s="9">
        <v>1148.0258069616084</v>
      </c>
      <c r="IB7" s="9">
        <v>1150.5955139986659</v>
      </c>
      <c r="IC7" s="9">
        <v>1161.588065647144</v>
      </c>
      <c r="ID7" s="9">
        <v>1167.2305726114755</v>
      </c>
      <c r="IE7" s="9">
        <v>1166.3638862923026</v>
      </c>
      <c r="IF7" s="9">
        <v>1162.661359256366</v>
      </c>
      <c r="IG7" s="9">
        <v>1164.768283326305</v>
      </c>
      <c r="IH7" s="9">
        <v>1164.5190870269864</v>
      </c>
      <c r="II7" s="9">
        <v>1177.1797604107837</v>
      </c>
      <c r="IJ7" s="9">
        <v>1175.2998611999838</v>
      </c>
      <c r="IK7" s="9">
        <v>1171.9959155618067</v>
      </c>
      <c r="IL7" s="9">
        <v>1174.3220550249648</v>
      </c>
      <c r="IM7" s="9">
        <v>1182.8739792961571</v>
      </c>
      <c r="IN7" s="9">
        <v>1168.1164788080016</v>
      </c>
      <c r="IO7" s="9">
        <v>1177.4437917524401</v>
      </c>
      <c r="IP7" s="9">
        <v>1175.1848294726781</v>
      </c>
      <c r="IQ7" s="9">
        <v>1170.8432698664305</v>
      </c>
      <c r="IR7" s="9">
        <v>1172.022915655195</v>
      </c>
      <c r="IS7" s="9">
        <v>1176.9513279254954</v>
      </c>
      <c r="IT7" s="9">
        <v>1175.6536146361232</v>
      </c>
      <c r="IU7" s="9">
        <v>1172.2138714673392</v>
      </c>
      <c r="IV7" s="9">
        <v>1177.6286857360581</v>
      </c>
      <c r="IW7" s="9">
        <v>1182.0140433887698</v>
      </c>
      <c r="IX7" s="9">
        <v>1185.2943040832799</v>
      </c>
      <c r="IY7" s="9">
        <v>1188.837056707112</v>
      </c>
      <c r="IZ7" s="9">
        <v>1182.9256226583266</v>
      </c>
      <c r="JA7" s="9">
        <v>1186.5467118743875</v>
      </c>
      <c r="JB7" s="9">
        <v>1184.8822170119352</v>
      </c>
      <c r="JC7" s="9">
        <v>1187.2962291102924</v>
      </c>
      <c r="JD7" s="9">
        <v>1178.2541438913036</v>
      </c>
      <c r="JE7" s="9">
        <v>1182.746793377461</v>
      </c>
      <c r="JF7" s="9">
        <v>1178.5547303993653</v>
      </c>
      <c r="JG7" s="9">
        <v>1172.2553389143811</v>
      </c>
      <c r="JH7" s="9">
        <v>1170.4243295326528</v>
      </c>
      <c r="JI7" s="9">
        <v>1176.1431100523441</v>
      </c>
      <c r="JJ7" s="9">
        <v>1172.0450687695743</v>
      </c>
      <c r="JK7" s="9">
        <v>1180.2148601731292</v>
      </c>
      <c r="JL7" s="9">
        <v>1183.2894387610634</v>
      </c>
      <c r="JM7" s="9">
        <v>1187.9408915775953</v>
      </c>
      <c r="JN7" s="9">
        <v>1189.1080463724375</v>
      </c>
      <c r="JO7" s="9">
        <v>1193.1540235097559</v>
      </c>
      <c r="JP7" s="9">
        <v>1196.8117926993132</v>
      </c>
      <c r="JQ7" s="9">
        <v>1202.6218661807663</v>
      </c>
      <c r="JR7" s="9">
        <v>1205.7088972586403</v>
      </c>
      <c r="JS7" s="9">
        <v>1199.3360647498803</v>
      </c>
      <c r="JT7" s="9">
        <v>1193.1479126048787</v>
      </c>
      <c r="JU7" s="9">
        <v>1198.8850047081721</v>
      </c>
      <c r="JV7" s="9">
        <v>1179.2897715945435</v>
      </c>
      <c r="JW7" s="9">
        <v>1179.4326347728786</v>
      </c>
      <c r="JX7" s="9">
        <v>1188.4039000429784</v>
      </c>
      <c r="JY7" s="9">
        <v>1191.9135382316495</v>
      </c>
      <c r="JZ7" s="9">
        <v>1171.406584219262</v>
      </c>
      <c r="KA7" s="9">
        <v>1175.2969653015377</v>
      </c>
      <c r="KB7" s="9">
        <v>1177.6421715435883</v>
      </c>
      <c r="KC7" s="9">
        <v>1176.680510256864</v>
      </c>
      <c r="KD7" s="9">
        <v>1165.1441024536289</v>
      </c>
      <c r="KE7" s="9">
        <v>1160.3673787835</v>
      </c>
      <c r="KF7" s="9">
        <v>1142.5090522369287</v>
      </c>
      <c r="KG7" s="9">
        <v>1146.8574009923195</v>
      </c>
      <c r="KH7" s="9">
        <v>1154.3711567825492</v>
      </c>
      <c r="KI7" s="9">
        <v>1159.0192618785111</v>
      </c>
      <c r="KJ7" s="9">
        <v>1157.4375481149268</v>
      </c>
      <c r="KK7" s="9">
        <v>1155.7302471431985</v>
      </c>
      <c r="KL7" s="9">
        <v>1162.2204868597837</v>
      </c>
      <c r="KM7" s="9">
        <v>1161.6901763505293</v>
      </c>
      <c r="KN7" s="9">
        <v>1165.642565814986</v>
      </c>
      <c r="KO7" s="9">
        <v>1167.8063457332109</v>
      </c>
      <c r="KP7" s="9">
        <v>1164.5986682194671</v>
      </c>
      <c r="KQ7" s="9">
        <v>1160.2174466860265</v>
      </c>
      <c r="KR7" s="9">
        <v>1167.0436940308105</v>
      </c>
      <c r="KS7" s="9">
        <v>1160.5176372433152</v>
      </c>
      <c r="KT7" s="9">
        <v>1159.8335306331883</v>
      </c>
      <c r="KU7" s="9">
        <v>1142.3295785123439</v>
      </c>
      <c r="KV7" s="9">
        <v>1143.6119331394971</v>
      </c>
      <c r="KW7" s="9">
        <v>1139.3172544029694</v>
      </c>
      <c r="KX7" s="9">
        <v>1151.5179866743645</v>
      </c>
      <c r="KY7" s="9">
        <v>1147.77932907029</v>
      </c>
      <c r="KZ7" s="9">
        <v>1153.7673525926371</v>
      </c>
      <c r="LA7" s="9">
        <v>1156.6952186932301</v>
      </c>
      <c r="LB7" s="9">
        <v>1156.2946282584057</v>
      </c>
      <c r="LC7" s="9">
        <v>1161.9718045081797</v>
      </c>
      <c r="LD7" s="9">
        <v>1168.0639956383047</v>
      </c>
      <c r="LE7" s="9">
        <v>1182.0109805584984</v>
      </c>
      <c r="LF7" s="9">
        <v>1179.2424256714278</v>
      </c>
      <c r="LG7" s="9">
        <v>1175.3841222278143</v>
      </c>
      <c r="LH7" s="9">
        <v>1172.1055561281896</v>
      </c>
      <c r="LI7" s="9">
        <v>1164.0767660332733</v>
      </c>
      <c r="LJ7" s="9">
        <v>1158.2436979123349</v>
      </c>
      <c r="LK7" s="9">
        <v>1154.9533490032186</v>
      </c>
      <c r="LL7" s="9">
        <v>1155.3981727888263</v>
      </c>
      <c r="LM7" s="9">
        <v>1156.350685060564</v>
      </c>
      <c r="LN7" s="9">
        <v>1167.1297185793153</v>
      </c>
      <c r="LO7" s="9">
        <v>1185.4727141889298</v>
      </c>
      <c r="LP7" s="9">
        <v>1197.2079740650229</v>
      </c>
      <c r="LQ7" s="9">
        <v>1204.4627065759496</v>
      </c>
      <c r="LR7" s="9">
        <v>1202.9536284065045</v>
      </c>
      <c r="LS7" s="9">
        <v>1206.2374935476505</v>
      </c>
      <c r="LT7" s="9">
        <v>1206.8505243056127</v>
      </c>
      <c r="LU7" s="9">
        <v>1206.2714507800831</v>
      </c>
      <c r="LV7" s="9">
        <v>1205.2844276899571</v>
      </c>
      <c r="LW7" s="9">
        <v>1211.7820155659897</v>
      </c>
      <c r="LX7" s="9">
        <v>1213.1024388027624</v>
      </c>
      <c r="LY7" s="9">
        <v>1213.0463160517493</v>
      </c>
      <c r="LZ7" s="9">
        <v>1214.3363972445484</v>
      </c>
      <c r="MA7" s="9">
        <v>1206.9752257097164</v>
      </c>
      <c r="MB7" s="9">
        <v>1214.3183156085543</v>
      </c>
      <c r="MC7" s="9">
        <v>1215.9310203523382</v>
      </c>
      <c r="MD7" s="9">
        <v>1225.2778544843809</v>
      </c>
      <c r="ME7" s="9">
        <v>1239.8923812170515</v>
      </c>
      <c r="MF7" s="9">
        <v>1235.3913271682507</v>
      </c>
      <c r="MG7" s="9">
        <v>1241.964232495684</v>
      </c>
      <c r="MH7" s="9">
        <v>1237.0745422650386</v>
      </c>
      <c r="MI7" s="9">
        <v>1233.3340734983753</v>
      </c>
      <c r="MJ7" s="9">
        <v>1236.8069386572258</v>
      </c>
      <c r="MK7" s="9">
        <v>1236.1546912197155</v>
      </c>
      <c r="ML7" s="9">
        <v>1233.9301034716109</v>
      </c>
      <c r="MM7" s="9">
        <v>1226.6048883036999</v>
      </c>
      <c r="MN7" s="9">
        <v>1224.7421117439878</v>
      </c>
      <c r="MO7" s="9">
        <v>1220.8621446129146</v>
      </c>
      <c r="MP7" s="9">
        <v>1230.9758500001399</v>
      </c>
      <c r="MQ7" s="9">
        <v>1230.3749781682234</v>
      </c>
      <c r="MR7" s="9">
        <v>1227.4342842442995</v>
      </c>
      <c r="MS7" s="9">
        <v>1230.0830557099264</v>
      </c>
      <c r="MT7" s="9">
        <v>1236.5782884717325</v>
      </c>
      <c r="MU7" s="9">
        <v>1234.6340456531038</v>
      </c>
      <c r="MV7" s="9">
        <v>1238.7837531270311</v>
      </c>
      <c r="MW7" s="9">
        <v>1220.7167225969879</v>
      </c>
      <c r="MX7" s="9">
        <v>1221.3191613208958</v>
      </c>
      <c r="MY7" s="9">
        <v>1222.2808623578142</v>
      </c>
      <c r="MZ7" s="9">
        <v>1206.7881893088406</v>
      </c>
      <c r="NA7" s="9">
        <v>1207.9421791007203</v>
      </c>
      <c r="NB7" s="9">
        <v>1222.0001148434251</v>
      </c>
      <c r="NC7" s="9">
        <v>1226.1716258112376</v>
      </c>
      <c r="ND7" s="9">
        <v>1211.7374485650605</v>
      </c>
      <c r="NE7" s="9">
        <v>1207.2768805409919</v>
      </c>
      <c r="NF7" s="9">
        <v>1206.6233780290054</v>
      </c>
      <c r="NG7" s="9">
        <v>1208.6877144398115</v>
      </c>
      <c r="NH7" s="9">
        <v>1204.3382928718484</v>
      </c>
      <c r="NI7" s="9">
        <v>1214.3681085725725</v>
      </c>
      <c r="NJ7" s="9">
        <v>1209.4087323612907</v>
      </c>
      <c r="NK7" s="9">
        <v>1218.4598920459066</v>
      </c>
      <c r="NL7" s="9">
        <v>1218.0458354366831</v>
      </c>
      <c r="NM7" s="9">
        <v>1216.4407715350876</v>
      </c>
      <c r="NN7" s="9">
        <v>1213.2331805758367</v>
      </c>
      <c r="NO7" s="9">
        <v>1192.6698616818828</v>
      </c>
      <c r="NP7" s="9">
        <v>1197.2723356406575</v>
      </c>
      <c r="NQ7" s="9">
        <v>1192.6815041769737</v>
      </c>
      <c r="NR7" s="9">
        <v>1199.7429249686043</v>
      </c>
      <c r="NS7" s="9">
        <v>1212.6952854282847</v>
      </c>
      <c r="NT7" s="9">
        <v>1219.8857995276701</v>
      </c>
      <c r="NU7" s="9">
        <v>1222.7065538773468</v>
      </c>
      <c r="NV7" s="9">
        <v>1213.6434742730121</v>
      </c>
      <c r="NW7" s="9">
        <v>1231.7254939146387</v>
      </c>
      <c r="NX7" s="9">
        <v>1237.4544620900842</v>
      </c>
      <c r="NY7" s="9">
        <v>1239.4046926716189</v>
      </c>
      <c r="NZ7" s="9">
        <v>1231.1904302540765</v>
      </c>
      <c r="OA7" s="9">
        <v>1223.6931913663511</v>
      </c>
      <c r="OB7" s="9">
        <v>1226.5412929059551</v>
      </c>
      <c r="OC7" s="9">
        <v>1229.2295362108862</v>
      </c>
      <c r="OD7" s="9">
        <v>1238.6538908496213</v>
      </c>
      <c r="OE7" s="9">
        <v>1233.8716711834541</v>
      </c>
      <c r="OF7" s="9">
        <v>1236.0069199933394</v>
      </c>
      <c r="OG7" s="9">
        <v>1238.3590974692061</v>
      </c>
      <c r="OH7" s="9">
        <v>1230.4229411593149</v>
      </c>
      <c r="OI7" s="9">
        <v>1244.4054592437265</v>
      </c>
      <c r="OJ7" s="9">
        <v>1243.718260032379</v>
      </c>
      <c r="OK7" s="9">
        <v>1255.5062419220585</v>
      </c>
      <c r="OL7" s="9">
        <v>1261.3900134981177</v>
      </c>
      <c r="OM7" s="9">
        <v>1269.4885349738631</v>
      </c>
      <c r="ON7" s="9">
        <v>1254.4665740716266</v>
      </c>
      <c r="OO7" s="9">
        <v>1252.5707444443722</v>
      </c>
      <c r="OP7" s="9">
        <v>1255.3709655567727</v>
      </c>
      <c r="OQ7" s="9">
        <v>1235.7825755743493</v>
      </c>
      <c r="OR7" s="9">
        <v>1214.7702342096964</v>
      </c>
      <c r="OS7" s="9">
        <v>1195.9077847541128</v>
      </c>
      <c r="OT7" s="9">
        <v>1171.6843804195425</v>
      </c>
      <c r="OU7" s="9">
        <v>1180.4315078919735</v>
      </c>
      <c r="OV7" s="9">
        <v>1160.3172168802903</v>
      </c>
      <c r="OW7" s="9">
        <v>1166.4870953659747</v>
      </c>
      <c r="OX7" s="9">
        <v>1171.5673070483774</v>
      </c>
      <c r="OY7" s="9">
        <v>1182.2669639514747</v>
      </c>
      <c r="OZ7" s="9">
        <v>1194.3861305181954</v>
      </c>
      <c r="PA7" s="9">
        <v>1180.6735979982182</v>
      </c>
      <c r="PB7" s="9">
        <v>1188.1504603452545</v>
      </c>
      <c r="PC7" s="9">
        <v>1179.0920596171716</v>
      </c>
      <c r="PD7" s="9">
        <v>1195.7809518096283</v>
      </c>
      <c r="PE7" s="9">
        <v>1197.5915192701787</v>
      </c>
      <c r="PF7" s="9">
        <v>1196.3783992898684</v>
      </c>
      <c r="PG7" s="9">
        <v>1182.5609785465929</v>
      </c>
      <c r="PH7" s="9">
        <v>1169.1268008624666</v>
      </c>
      <c r="PI7" s="9">
        <v>1158.4235599795604</v>
      </c>
      <c r="PJ7" s="9">
        <v>1177.3098947068988</v>
      </c>
      <c r="PK7" s="9">
        <v>1171.6853733145831</v>
      </c>
      <c r="PL7" s="9">
        <v>1186.142082225608</v>
      </c>
      <c r="PM7" s="9">
        <v>1199.6675242564518</v>
      </c>
      <c r="PN7" s="9">
        <v>1212.025913432368</v>
      </c>
      <c r="PO7" s="9">
        <v>1219.5769942883403</v>
      </c>
      <c r="PP7" s="9">
        <v>1214.5092652167541</v>
      </c>
      <c r="PQ7" s="9">
        <v>1217.2203244595275</v>
      </c>
      <c r="PR7" s="9">
        <v>1219.1198353877151</v>
      </c>
      <c r="PS7" s="9">
        <v>1210.2316861895322</v>
      </c>
      <c r="PT7" s="9">
        <v>1213.1579983488859</v>
      </c>
      <c r="PU7" s="9">
        <v>1211.8143272940629</v>
      </c>
      <c r="PV7" s="9">
        <v>1212.9841368197767</v>
      </c>
      <c r="PW7" s="9">
        <v>1173.9995327554293</v>
      </c>
      <c r="PX7" s="9">
        <v>1183.4186454274654</v>
      </c>
      <c r="PY7" s="9">
        <v>1191.4885037866811</v>
      </c>
      <c r="PZ7" s="9">
        <v>1176.5613183860573</v>
      </c>
      <c r="QA7" s="9">
        <v>1184.5106082363372</v>
      </c>
      <c r="QB7" s="9">
        <v>1190.1142489621316</v>
      </c>
      <c r="QC7" s="9">
        <v>1187.6661632713067</v>
      </c>
      <c r="QD7" s="9">
        <v>1188.3146741328967</v>
      </c>
      <c r="QE7" s="9">
        <v>1170.2467871976805</v>
      </c>
      <c r="QF7" s="9">
        <v>1182.4021208084932</v>
      </c>
      <c r="QG7" s="9">
        <v>1179.7871179042568</v>
      </c>
      <c r="QH7" s="9">
        <v>1185.5919986478407</v>
      </c>
      <c r="QI7" s="9">
        <v>1187.9149285295443</v>
      </c>
      <c r="QJ7" s="9">
        <v>1186.0707229893869</v>
      </c>
      <c r="QK7" s="9">
        <v>1186.8467424689193</v>
      </c>
      <c r="QL7" s="9">
        <v>1189.9188035142563</v>
      </c>
      <c r="QM7" s="9">
        <v>1190.3568490975838</v>
      </c>
      <c r="QN7" s="9">
        <v>1190.112233219276</v>
      </c>
      <c r="QO7" s="9">
        <v>1199.6100883126769</v>
      </c>
      <c r="QP7" s="9">
        <v>1201.9784645492584</v>
      </c>
      <c r="QQ7" s="9">
        <v>1200.1774406894283</v>
      </c>
      <c r="QR7" s="9">
        <v>1199.4150688344862</v>
      </c>
      <c r="QS7" s="9">
        <v>1193.4844023166693</v>
      </c>
      <c r="QT7" s="9">
        <v>1186.0016384272676</v>
      </c>
      <c r="QU7" s="9">
        <v>1197.1933408891368</v>
      </c>
      <c r="QV7" s="9">
        <v>1202.7914568058072</v>
      </c>
      <c r="QW7" s="9">
        <v>1210.34542119244</v>
      </c>
      <c r="QX7" s="9">
        <v>1207.2978634811561</v>
      </c>
      <c r="QY7" s="9">
        <v>1201.1992892992291</v>
      </c>
      <c r="QZ7" s="9">
        <v>1188.8447885520732</v>
      </c>
      <c r="RA7" s="9">
        <v>1181.8861641552244</v>
      </c>
      <c r="RB7" s="9">
        <v>1180.6264749723168</v>
      </c>
      <c r="RC7" s="9">
        <v>1190.1253425690218</v>
      </c>
      <c r="RD7" s="9">
        <v>1197.4455027145136</v>
      </c>
      <c r="RE7" s="9">
        <v>1194.8730380334077</v>
      </c>
      <c r="RF7" s="9">
        <v>1186.6552003224592</v>
      </c>
      <c r="RG7" s="9">
        <v>1185.098336748157</v>
      </c>
      <c r="RH7" s="9">
        <v>1180.8114895682052</v>
      </c>
      <c r="RI7" s="9">
        <v>1187.7465917441696</v>
      </c>
      <c r="RJ7" s="9">
        <v>1189.1065084581637</v>
      </c>
      <c r="RK7" s="9">
        <v>1192.9077899370823</v>
      </c>
      <c r="RL7" s="9">
        <v>1189.1510033541999</v>
      </c>
      <c r="RM7" s="9">
        <v>1186.5615925283057</v>
      </c>
      <c r="RN7" s="9">
        <v>1194.1161443585834</v>
      </c>
      <c r="RO7" s="9">
        <v>1184.6530836557627</v>
      </c>
      <c r="RP7" s="9">
        <v>1163.5567510273811</v>
      </c>
      <c r="RQ7" s="9">
        <v>1169.3832428397911</v>
      </c>
      <c r="RR7" s="9">
        <v>1174.9935901301724</v>
      </c>
      <c r="RS7" s="9">
        <v>1178.9724623089182</v>
      </c>
      <c r="RT7" s="9">
        <v>1182.7249046072914</v>
      </c>
      <c r="RU7" s="9">
        <v>1191.4219419833089</v>
      </c>
      <c r="RV7" s="9">
        <v>1184.6996770782093</v>
      </c>
      <c r="RW7" s="9">
        <v>1193.084779518485</v>
      </c>
      <c r="RX7" s="9">
        <v>1193.6515207011603</v>
      </c>
      <c r="RY7" s="9">
        <v>1173.3845161888592</v>
      </c>
      <c r="RZ7" s="9">
        <v>1163.3135833323192</v>
      </c>
      <c r="SA7" s="9">
        <v>1149.063605112729</v>
      </c>
      <c r="SB7" s="9">
        <v>1129.9348218672628</v>
      </c>
      <c r="SC7" s="9">
        <v>1142.0263912610942</v>
      </c>
      <c r="SD7" s="9">
        <v>1129.742261415711</v>
      </c>
      <c r="SE7" s="9">
        <v>1138.857779018057</v>
      </c>
      <c r="SF7" s="9">
        <v>1140.3840955138128</v>
      </c>
      <c r="SG7" s="9">
        <v>1135.536237351552</v>
      </c>
      <c r="SH7" s="9">
        <v>1134.0023674018971</v>
      </c>
      <c r="SI7" s="9">
        <v>1120.5097757910078</v>
      </c>
      <c r="SJ7" s="9">
        <v>1127.1071242811622</v>
      </c>
      <c r="SK7" s="9">
        <v>1099.5398759565007</v>
      </c>
      <c r="SL7" s="9">
        <v>1099.4610177402678</v>
      </c>
      <c r="SM7" s="9">
        <v>1098.916405642572</v>
      </c>
      <c r="SN7" s="9">
        <v>1096.2958895518996</v>
      </c>
      <c r="SO7" s="9">
        <v>1103.2762709597528</v>
      </c>
      <c r="SP7" s="9">
        <v>1110.8192960030904</v>
      </c>
      <c r="SQ7" s="9">
        <v>1115.9076751182313</v>
      </c>
      <c r="SR7" s="9">
        <v>1111.1879051164792</v>
      </c>
      <c r="SS7" s="9">
        <v>1112.2423289480939</v>
      </c>
      <c r="ST7" s="9">
        <v>1123.5393635307198</v>
      </c>
      <c r="SU7" s="9">
        <v>1119.3101017507315</v>
      </c>
      <c r="SV7" s="9">
        <v>1120.1545369430064</v>
      </c>
      <c r="SW7" s="9">
        <v>1115.5652396165319</v>
      </c>
      <c r="SX7" s="9">
        <v>1111.4047223316306</v>
      </c>
      <c r="SY7" s="9">
        <v>1114.6941207275495</v>
      </c>
      <c r="SZ7" s="9">
        <v>1103.8241067671379</v>
      </c>
      <c r="TA7" s="9">
        <v>1108.7440893613298</v>
      </c>
      <c r="TB7" s="9">
        <v>1106.3958256200599</v>
      </c>
      <c r="TC7" s="9">
        <v>1113.2270237962659</v>
      </c>
      <c r="TD7" s="9">
        <v>1117.0727581183799</v>
      </c>
      <c r="TE7" s="9">
        <v>1115.8764305248956</v>
      </c>
      <c r="TF7" s="9">
        <v>1116.4609251360428</v>
      </c>
      <c r="TG7" s="9">
        <v>1121.1969729628261</v>
      </c>
      <c r="TH7" s="9">
        <v>1106.8967030829747</v>
      </c>
      <c r="TI7" s="9">
        <v>1116.3468454577628</v>
      </c>
      <c r="TJ7" s="9">
        <v>1116.7412252776157</v>
      </c>
      <c r="TK7" s="9">
        <v>1120.1468391309224</v>
      </c>
      <c r="TL7" s="9">
        <v>1120.0931349899195</v>
      </c>
      <c r="TM7" s="9">
        <v>1125.0420937122565</v>
      </c>
      <c r="TN7" s="9">
        <v>1115.2607346538248</v>
      </c>
      <c r="TO7" s="9">
        <v>1097.2491961243172</v>
      </c>
      <c r="TP7" s="9">
        <v>1102.6605656022598</v>
      </c>
      <c r="TQ7" s="9">
        <v>1096.5308282887404</v>
      </c>
      <c r="TR7" s="9">
        <v>1098.5512810085054</v>
      </c>
      <c r="TS7" s="9">
        <v>1099.3904493623686</v>
      </c>
      <c r="TT7" s="9">
        <v>1107.3501415285332</v>
      </c>
      <c r="TU7" s="9">
        <v>1108.3618587648971</v>
      </c>
      <c r="TV7" s="9">
        <v>1114.052558173333</v>
      </c>
      <c r="TW7" s="9">
        <v>1119.8062157913807</v>
      </c>
      <c r="TX7" s="9">
        <v>1122.3041696046262</v>
      </c>
      <c r="TY7" s="9">
        <v>1124.7572843484968</v>
      </c>
      <c r="TZ7" s="9">
        <v>1126.275283132524</v>
      </c>
      <c r="UA7" s="9">
        <v>1124.7207562349747</v>
      </c>
      <c r="UB7" s="9">
        <v>1131.5438924625328</v>
      </c>
      <c r="UC7" s="9">
        <v>1124.7559391872289</v>
      </c>
      <c r="UD7" s="9">
        <v>1130.3236372036738</v>
      </c>
      <c r="UE7" s="9">
        <v>1119.4730259134469</v>
      </c>
      <c r="UF7" s="9">
        <v>1117.2187764234859</v>
      </c>
      <c r="UG7" s="9">
        <v>1114.9054951105375</v>
      </c>
      <c r="UH7" s="9">
        <v>1116.5351409698101</v>
      </c>
      <c r="UI7" s="9">
        <v>1114.9938033147866</v>
      </c>
      <c r="UJ7" s="9">
        <v>1118.329873644384</v>
      </c>
      <c r="UK7" s="9">
        <v>1119.1282927891682</v>
      </c>
      <c r="UL7" s="9">
        <v>1131.3786078272242</v>
      </c>
      <c r="UM7" s="9">
        <v>1127.5447391259443</v>
      </c>
      <c r="UN7" s="9">
        <v>1128.3897274621322</v>
      </c>
      <c r="UO7" s="9">
        <v>1125.5769616678283</v>
      </c>
      <c r="UP7" s="9">
        <v>1132.1434668806585</v>
      </c>
      <c r="UQ7" s="9">
        <v>1137.9667323618173</v>
      </c>
      <c r="UR7" s="9">
        <v>1147.781415438099</v>
      </c>
      <c r="US7" s="9">
        <v>1146.1163044330669</v>
      </c>
      <c r="UT7" s="9">
        <v>1142.2157591017788</v>
      </c>
      <c r="UU7" s="9">
        <v>1125.6110182301784</v>
      </c>
      <c r="UV7" s="9">
        <v>1113.3154686956107</v>
      </c>
      <c r="UW7" s="9">
        <v>1110.8645822467297</v>
      </c>
      <c r="UX7" s="9">
        <v>1102.9981842538982</v>
      </c>
      <c r="UY7" s="9">
        <v>1089.5878024517983</v>
      </c>
      <c r="UZ7" s="9">
        <v>1041.2313282996624</v>
      </c>
      <c r="VA7" s="9">
        <v>1056.5283165837502</v>
      </c>
      <c r="VB7" s="9">
        <v>1048.1244962125784</v>
      </c>
      <c r="VC7" s="9">
        <v>1048.8985282846331</v>
      </c>
      <c r="VD7" s="9">
        <v>1059.0023326305088</v>
      </c>
      <c r="VE7" s="9">
        <v>1051.6966255908951</v>
      </c>
      <c r="VF7" s="9">
        <v>1056.8201436095032</v>
      </c>
      <c r="VG7" s="9">
        <v>1060.5133315967028</v>
      </c>
      <c r="VH7" s="9">
        <v>1034.2564123278346</v>
      </c>
      <c r="VI7" s="9">
        <v>1029.4899332847615</v>
      </c>
      <c r="VJ7" s="9">
        <v>1012.3861328962021</v>
      </c>
      <c r="VK7" s="9">
        <v>991.63745129694189</v>
      </c>
      <c r="VL7" s="9">
        <v>974.87278821997461</v>
      </c>
      <c r="VM7" s="9">
        <v>981.87931264018721</v>
      </c>
      <c r="VN7" s="9">
        <v>991.3353195546847</v>
      </c>
      <c r="VO7" s="9">
        <v>988.54530030825788</v>
      </c>
      <c r="VP7" s="9">
        <v>1020.4350840631496</v>
      </c>
      <c r="VQ7" s="9">
        <v>1012.1324588565449</v>
      </c>
      <c r="VR7" s="9">
        <v>1016.9799050401393</v>
      </c>
      <c r="VS7" s="9">
        <v>1013.9870948841397</v>
      </c>
      <c r="VT7" s="9">
        <v>1022.0274030274029</v>
      </c>
      <c r="VU7" s="9">
        <v>1019.8275805776041</v>
      </c>
      <c r="VV7" s="9">
        <v>1017.5915400093259</v>
      </c>
      <c r="VW7" s="9">
        <v>1012.8983948978346</v>
      </c>
      <c r="VX7" s="9">
        <v>1012.5077947133722</v>
      </c>
      <c r="VY7" s="9">
        <v>1020.5413776023256</v>
      </c>
      <c r="VZ7" s="9">
        <v>1026.240722587856</v>
      </c>
      <c r="WA7" s="9">
        <v>1030.5452930684107</v>
      </c>
      <c r="WB7" s="9">
        <v>1023.4994731264667</v>
      </c>
      <c r="WC7" s="9">
        <v>1020.3173663837908</v>
      </c>
      <c r="WD7" s="9">
        <v>1017.9281726294926</v>
      </c>
      <c r="WE7" s="9">
        <v>1014.2980441491131</v>
      </c>
      <c r="WF7" s="9">
        <v>1026.4669493217348</v>
      </c>
      <c r="WG7" s="9">
        <v>1033.3649069386595</v>
      </c>
      <c r="WH7" s="9">
        <v>1040.8041122855664</v>
      </c>
      <c r="WI7" s="9">
        <v>1043.1363995015158</v>
      </c>
      <c r="WJ7" s="9">
        <v>1037.2128594174742</v>
      </c>
      <c r="WK7" s="9">
        <v>1050.4611355821578</v>
      </c>
      <c r="WL7" s="9">
        <v>1040.7295342256712</v>
      </c>
      <c r="WM7" s="9">
        <v>1035.27540012959</v>
      </c>
      <c r="WN7" s="9">
        <v>1021.2329740051171</v>
      </c>
      <c r="WO7" s="9">
        <v>1022.7125875208052</v>
      </c>
      <c r="WP7" s="9">
        <v>1011.8259018841004</v>
      </c>
      <c r="WQ7" s="9">
        <v>1012.6404822977261</v>
      </c>
      <c r="WR7" s="9">
        <v>1026.4370418954379</v>
      </c>
      <c r="WS7" s="9">
        <v>1031.7735208990507</v>
      </c>
      <c r="WT7" s="9">
        <v>1020.4786217126739</v>
      </c>
      <c r="WU7" s="9">
        <v>1021.5509593294333</v>
      </c>
      <c r="WV7" s="9">
        <v>1014.1401619231817</v>
      </c>
      <c r="WW7" s="9">
        <v>1022.0249061852021</v>
      </c>
      <c r="WX7" s="9">
        <v>1012.8613901473431</v>
      </c>
      <c r="WY7" s="9">
        <v>1013.0419121498929</v>
      </c>
      <c r="WZ7" s="9">
        <v>1011.0952691682162</v>
      </c>
      <c r="XA7" s="9">
        <v>995.92167833171129</v>
      </c>
      <c r="XB7" s="9">
        <v>997.4072403728627</v>
      </c>
      <c r="XC7" s="9">
        <v>1005.0122378035724</v>
      </c>
      <c r="XD7" s="9">
        <v>993.92543259741706</v>
      </c>
      <c r="XE7" s="9">
        <v>988.36651353419211</v>
      </c>
      <c r="XF7" s="9">
        <v>996.58259289318687</v>
      </c>
      <c r="XG7" s="9">
        <v>1009.0651486349518</v>
      </c>
      <c r="XH7" s="9">
        <v>1002.3856999185754</v>
      </c>
      <c r="XI7" s="9">
        <v>1018.093199145022</v>
      </c>
      <c r="XJ7" s="9">
        <v>1018.1498648578399</v>
      </c>
      <c r="XK7" s="9">
        <v>1021.7167903760715</v>
      </c>
      <c r="XL7" s="9">
        <v>1017.0994351891775</v>
      </c>
      <c r="XM7" s="9">
        <v>1034.5734675466251</v>
      </c>
      <c r="XN7" s="9">
        <v>1035.8724249035142</v>
      </c>
      <c r="XO7" s="9">
        <v>1037.63693465251</v>
      </c>
      <c r="XP7" s="9">
        <v>1046.1351701821334</v>
      </c>
      <c r="XQ7" s="9">
        <v>1043.7085372058712</v>
      </c>
      <c r="XR7" s="9">
        <v>1043.0099211039451</v>
      </c>
      <c r="XS7" s="9">
        <v>1049.8895625645521</v>
      </c>
      <c r="XT7" s="9">
        <v>1055.8890510497386</v>
      </c>
      <c r="XU7" s="9">
        <v>1069.5140556952806</v>
      </c>
      <c r="XV7" s="9">
        <v>1069.3378665976297</v>
      </c>
      <c r="XW7" s="9">
        <v>1069.5161947229267</v>
      </c>
      <c r="XX7" s="9">
        <v>1075.7839197789885</v>
      </c>
      <c r="XY7" s="9">
        <v>1073.9183900020121</v>
      </c>
      <c r="XZ7" s="9">
        <v>1070.8448333041526</v>
      </c>
      <c r="YA7" s="9">
        <v>1068.1834184120364</v>
      </c>
      <c r="YB7" s="9">
        <v>1057.6334763911022</v>
      </c>
      <c r="YC7" s="9">
        <v>1058.783170754346</v>
      </c>
      <c r="YD7" s="9">
        <v>1063.443478651654</v>
      </c>
      <c r="YE7" s="9">
        <v>1068.219447802373</v>
      </c>
      <c r="YF7" s="9">
        <v>1080.7945758425174</v>
      </c>
      <c r="YG7" s="9">
        <v>1067.6570476503227</v>
      </c>
      <c r="YH7" s="9">
        <v>1074.4543474658126</v>
      </c>
      <c r="YI7" s="9">
        <v>1070.9821833576448</v>
      </c>
      <c r="YJ7" s="9">
        <v>1080.2630683928796</v>
      </c>
      <c r="YK7" s="9">
        <v>1079.5833867484121</v>
      </c>
      <c r="YL7" s="9">
        <v>1080.2168823082466</v>
      </c>
      <c r="YM7" s="9">
        <v>1080.6452719815236</v>
      </c>
      <c r="YN7" s="9">
        <v>1078.959604602428</v>
      </c>
      <c r="YO7" s="9">
        <v>1084.3667086755829</v>
      </c>
      <c r="YP7" s="9">
        <v>1066.0855408320551</v>
      </c>
      <c r="YQ7" s="9">
        <v>1066.1842886353245</v>
      </c>
      <c r="YR7" s="9">
        <v>1061.0467150482723</v>
      </c>
      <c r="YS7" s="9">
        <v>1059.692618765856</v>
      </c>
      <c r="YT7" s="9">
        <v>1054.8797851425356</v>
      </c>
      <c r="YU7" s="9">
        <v>1041.4759453328134</v>
      </c>
      <c r="YV7" s="9">
        <v>1041.9006066016143</v>
      </c>
      <c r="YW7" s="9">
        <v>1049.7978064352824</v>
      </c>
      <c r="YX7" s="9">
        <v>1045.7627798262665</v>
      </c>
      <c r="YY7" s="9">
        <v>1049.5020012596442</v>
      </c>
      <c r="YZ7" s="9">
        <v>1059.8036373093698</v>
      </c>
      <c r="ZA7" s="9">
        <v>1063.3633219662074</v>
      </c>
      <c r="ZB7" s="9">
        <v>1061.068987419128</v>
      </c>
      <c r="ZC7" s="9">
        <v>1060.7514386414898</v>
      </c>
      <c r="ZD7" s="9">
        <v>1062.0590289552283</v>
      </c>
      <c r="ZE7" s="9">
        <v>1065.0270052556295</v>
      </c>
      <c r="ZF7" s="9">
        <v>1045.3239611459771</v>
      </c>
      <c r="ZG7" s="9">
        <v>1047.3666653469384</v>
      </c>
      <c r="ZH7" s="9">
        <v>1047.2620831361683</v>
      </c>
      <c r="ZI7" s="9">
        <v>1039.5034634308968</v>
      </c>
      <c r="ZJ7" s="9">
        <v>1045.04657977492</v>
      </c>
      <c r="ZK7" s="9">
        <v>1056.7726544060997</v>
      </c>
      <c r="ZL7" s="9">
        <v>1060.2385459717748</v>
      </c>
      <c r="ZM7" s="9">
        <v>1068.6519524711512</v>
      </c>
      <c r="ZN7" s="9">
        <v>1070.5076355942315</v>
      </c>
      <c r="ZO7" s="9">
        <v>1072.5085718551345</v>
      </c>
      <c r="ZP7" s="9">
        <v>1072.7165022944155</v>
      </c>
      <c r="ZQ7" s="9">
        <v>1074.2956463584248</v>
      </c>
      <c r="ZR7" s="9">
        <v>1080.4813789149002</v>
      </c>
      <c r="ZS7" s="9">
        <v>1080.2331609847756</v>
      </c>
      <c r="ZT7" s="9">
        <v>1083.6987624915068</v>
      </c>
      <c r="ZU7" s="9">
        <v>1088.8948685432401</v>
      </c>
      <c r="ZV7" s="9">
        <v>1092.3683612820123</v>
      </c>
      <c r="ZW7" s="9">
        <v>1091.1607806380898</v>
      </c>
      <c r="ZX7" s="9">
        <v>1075.8318043207503</v>
      </c>
      <c r="ZY7" s="9">
        <v>1077.0808119995604</v>
      </c>
      <c r="ZZ7" s="9">
        <v>1077.4991819081185</v>
      </c>
      <c r="AAA7" s="9">
        <v>1079.1485439883136</v>
      </c>
      <c r="AAB7" s="9">
        <v>1072.7639812672394</v>
      </c>
      <c r="AAC7" s="9">
        <v>1068.2439640259613</v>
      </c>
      <c r="AAD7" s="9">
        <v>1061.3563814233926</v>
      </c>
      <c r="AAE7" s="9">
        <v>1077.5844970112241</v>
      </c>
      <c r="AAF7" s="9">
        <v>1072.3848692371803</v>
      </c>
      <c r="AAG7" s="9">
        <v>1079.8983288885418</v>
      </c>
      <c r="AAH7" s="9">
        <v>1075.2536450451405</v>
      </c>
      <c r="AAI7" s="9">
        <v>1067.8872602918545</v>
      </c>
      <c r="AAJ7" s="9">
        <v>1065.3772463485866</v>
      </c>
      <c r="AAK7" s="9">
        <v>1035.4499598010625</v>
      </c>
      <c r="AAL7" s="9">
        <v>1038.4000883800852</v>
      </c>
      <c r="AAM7" s="9">
        <v>1025.6305573103341</v>
      </c>
      <c r="AAN7" s="9">
        <v>1027.4539607597485</v>
      </c>
      <c r="AAO7" s="9">
        <v>1035.1369655342078</v>
      </c>
      <c r="AAP7" s="9">
        <v>1025.1380959850708</v>
      </c>
      <c r="AAQ7" s="9">
        <v>1020.4787441151107</v>
      </c>
      <c r="AAR7" s="9">
        <v>1019.7759874739769</v>
      </c>
      <c r="AAS7" s="9">
        <v>1019.8085888080846</v>
      </c>
      <c r="AAT7" s="9">
        <v>1020.6733403811534</v>
      </c>
      <c r="AAU7" s="9">
        <v>1015.7108456913766</v>
      </c>
      <c r="AAV7" s="9">
        <v>1010.7483435859665</v>
      </c>
      <c r="AAW7" s="9">
        <v>1010.3211293503959</v>
      </c>
      <c r="AAX7" s="9">
        <v>1012.9023063913485</v>
      </c>
      <c r="AAY7" s="9">
        <v>1000.381135747381</v>
      </c>
      <c r="AAZ7" s="9">
        <v>1007.975898357621</v>
      </c>
      <c r="ABA7" s="9">
        <v>1008.4595308259595</v>
      </c>
      <c r="ABB7" s="9">
        <v>1019.909846928143</v>
      </c>
      <c r="ABC7" s="9">
        <v>1020.3221252005368</v>
      </c>
      <c r="ABD7" s="9">
        <v>1022.5831781359987</v>
      </c>
      <c r="ABE7" s="9">
        <v>1024.3838891697378</v>
      </c>
      <c r="ABF7" s="9">
        <v>1037.1008290766117</v>
      </c>
      <c r="ABG7" s="9">
        <v>1043.6812009276773</v>
      </c>
      <c r="ABH7" s="9">
        <v>1042.1223656931286</v>
      </c>
      <c r="ABI7" s="9">
        <v>1040.7282636627413</v>
      </c>
      <c r="ABJ7" s="9">
        <v>1036.6017603867635</v>
      </c>
      <c r="ABK7" s="9">
        <v>1033.6860951588289</v>
      </c>
      <c r="ABL7" s="9">
        <v>1037.4630954411768</v>
      </c>
      <c r="ABM7" s="9">
        <v>1048.2649698309126</v>
      </c>
      <c r="ABN7" s="9">
        <v>1052.0752122572253</v>
      </c>
      <c r="ABO7" s="9">
        <v>1049.2483439869097</v>
      </c>
      <c r="ABP7" s="9">
        <v>1051.1479873749022</v>
      </c>
      <c r="ABQ7" s="9">
        <v>1048.2265090319702</v>
      </c>
      <c r="ABR7" s="9">
        <v>1048.83070403126</v>
      </c>
      <c r="ABS7" s="9">
        <v>1052.770044976259</v>
      </c>
      <c r="ABT7" s="9">
        <v>1050.7428811650257</v>
      </c>
      <c r="ABU7" s="9">
        <v>1050.2514121560346</v>
      </c>
      <c r="ABV7" s="9">
        <v>1048.141178100966</v>
      </c>
      <c r="ABW7" s="9">
        <v>1035.8237693598981</v>
      </c>
      <c r="ABX7" s="9">
        <v>1042.041615749142</v>
      </c>
      <c r="ABY7" s="9">
        <v>1042.7644561923987</v>
      </c>
      <c r="ABZ7" s="9">
        <v>1019.7451064434347</v>
      </c>
      <c r="ACA7" s="9">
        <v>1012.2218640419021</v>
      </c>
      <c r="ACB7" s="9">
        <v>1015.6533610081566</v>
      </c>
      <c r="ACC7" s="9">
        <v>1024.8416289410634</v>
      </c>
      <c r="ACD7" s="9">
        <v>1029.8604714136166</v>
      </c>
      <c r="ACE7" s="9">
        <v>1027.461076149666</v>
      </c>
      <c r="ACF7" s="9">
        <v>1030.2008323168211</v>
      </c>
      <c r="ACG7" s="9">
        <v>1020.6715912802243</v>
      </c>
      <c r="ACH7" s="9">
        <v>1018.7170805375077</v>
      </c>
      <c r="ACI7" s="9">
        <v>1031.5352559148885</v>
      </c>
      <c r="ACJ7" s="9">
        <v>1030.4435041735483</v>
      </c>
      <c r="ACK7" s="9">
        <v>1034.5428466868789</v>
      </c>
      <c r="ACL7" s="9">
        <v>1025.2824658763125</v>
      </c>
      <c r="ACM7" s="9">
        <v>1022.7098923763259</v>
      </c>
      <c r="ACN7" s="9">
        <v>1018.2186600063355</v>
      </c>
      <c r="ACO7" s="9">
        <v>1000.8795831779026</v>
      </c>
      <c r="ACP7" s="9">
        <v>1006.1580934260057</v>
      </c>
      <c r="ACQ7" s="9">
        <v>1000.6096566259322</v>
      </c>
      <c r="ACR7" s="9">
        <v>996.08004541928517</v>
      </c>
      <c r="ACS7" s="9">
        <v>990.39935727230454</v>
      </c>
      <c r="ACT7" s="9">
        <v>966.25260172962032</v>
      </c>
      <c r="ACU7" s="9">
        <v>950.70778374299562</v>
      </c>
      <c r="ACV7" s="9">
        <v>945.32975928281246</v>
      </c>
      <c r="ACW7" s="9">
        <v>951.5508427179393</v>
      </c>
      <c r="ACX7" s="9">
        <v>961.58497127288024</v>
      </c>
      <c r="ACY7" s="9">
        <v>962.61657664329573</v>
      </c>
      <c r="ACZ7" s="9">
        <v>956.74861508805543</v>
      </c>
      <c r="ADA7" s="9">
        <v>961.66218706398899</v>
      </c>
      <c r="ADB7" s="9">
        <v>955.35667411393888</v>
      </c>
      <c r="ADC7" s="9">
        <v>960.62617467512518</v>
      </c>
      <c r="ADD7" s="9">
        <v>970.89455237872312</v>
      </c>
      <c r="ADE7" s="9">
        <v>975.69227745140711</v>
      </c>
      <c r="ADF7" s="9">
        <v>969.37596251285174</v>
      </c>
      <c r="ADG7" s="9">
        <v>967.30380326431293</v>
      </c>
      <c r="ADH7" s="9">
        <v>950.66631651458056</v>
      </c>
      <c r="ADI7" s="9">
        <v>954.87754510023728</v>
      </c>
      <c r="ADJ7" s="9">
        <v>963.04524293583734</v>
      </c>
      <c r="ADK7" s="9">
        <v>959.42088766618747</v>
      </c>
      <c r="ADL7" s="9">
        <v>974.76948019354427</v>
      </c>
      <c r="ADM7" s="9">
        <v>977.23386632766869</v>
      </c>
      <c r="ADN7" s="9">
        <v>976.40382807106903</v>
      </c>
      <c r="ADO7" s="9">
        <v>987.11306643942089</v>
      </c>
      <c r="ADP7" s="9">
        <v>991.44994757780091</v>
      </c>
      <c r="ADQ7" s="9">
        <v>993.52048823572181</v>
      </c>
      <c r="ADR7" s="9">
        <v>997.10227004056014</v>
      </c>
      <c r="ADS7" s="9">
        <v>1003.7319480136953</v>
      </c>
      <c r="ADT7" s="9">
        <v>1010.1887181708091</v>
      </c>
      <c r="ADU7" s="9">
        <v>1015.7198014525796</v>
      </c>
      <c r="ADV7" s="9">
        <v>1016.9832595885184</v>
      </c>
      <c r="ADW7" s="9">
        <v>1021.749335027041</v>
      </c>
      <c r="ADX7" s="9">
        <v>1024.8638448440643</v>
      </c>
      <c r="ADY7" s="9">
        <v>1029.7447572819058</v>
      </c>
      <c r="ADZ7" s="9">
        <v>1030.6095060794635</v>
      </c>
      <c r="AEA7" s="9">
        <v>1036.3039663948757</v>
      </c>
      <c r="AEB7" s="9">
        <v>1022.4654807495876</v>
      </c>
      <c r="AEC7" s="9">
        <v>1023.4185242328448</v>
      </c>
      <c r="AED7" s="9">
        <v>1012.0894598046034</v>
      </c>
      <c r="AEE7" s="9">
        <v>1018.0627047221777</v>
      </c>
    </row>
    <row r="9" spans="1:811" x14ac:dyDescent="0.6">
      <c r="A9" s="35" t="s">
        <v>272</v>
      </c>
      <c r="B9" s="34">
        <v>42534</v>
      </c>
      <c r="C9" s="34">
        <v>42535</v>
      </c>
      <c r="D9" s="34">
        <v>42536</v>
      </c>
      <c r="E9" s="34">
        <v>42537</v>
      </c>
      <c r="F9" s="34">
        <v>42538</v>
      </c>
      <c r="G9" s="34">
        <v>42541</v>
      </c>
      <c r="H9" s="34">
        <v>42542</v>
      </c>
      <c r="I9" s="34">
        <v>42543</v>
      </c>
      <c r="J9" s="34">
        <v>42544</v>
      </c>
      <c r="K9" s="34">
        <v>42545</v>
      </c>
      <c r="L9" s="34">
        <v>42548</v>
      </c>
      <c r="M9" s="34">
        <v>42549</v>
      </c>
      <c r="N9" s="34">
        <v>42550</v>
      </c>
      <c r="O9" s="34">
        <v>42551</v>
      </c>
      <c r="P9" s="34">
        <v>42552</v>
      </c>
      <c r="Q9" s="34">
        <v>42555</v>
      </c>
      <c r="R9" s="34">
        <v>42556</v>
      </c>
      <c r="S9" s="34">
        <v>42557</v>
      </c>
      <c r="T9" s="34">
        <v>42558</v>
      </c>
      <c r="U9" s="34">
        <v>42559</v>
      </c>
      <c r="V9" s="34">
        <v>42562</v>
      </c>
      <c r="W9" s="34">
        <v>42563</v>
      </c>
      <c r="X9" s="34">
        <v>42564</v>
      </c>
      <c r="Y9" s="34">
        <v>42565</v>
      </c>
      <c r="Z9" s="34">
        <v>42566</v>
      </c>
      <c r="AA9" s="34">
        <v>42569</v>
      </c>
      <c r="AB9" s="34">
        <v>42570</v>
      </c>
      <c r="AC9" s="34">
        <v>42571</v>
      </c>
      <c r="AD9" s="34">
        <v>42572</v>
      </c>
      <c r="AE9" s="34">
        <v>42573</v>
      </c>
      <c r="AF9" s="34">
        <v>42576</v>
      </c>
      <c r="AG9" s="34">
        <v>42577</v>
      </c>
      <c r="AH9" s="34">
        <v>42578</v>
      </c>
      <c r="AI9" s="34">
        <v>42579</v>
      </c>
      <c r="AJ9" s="34">
        <v>42580</v>
      </c>
      <c r="AK9" s="34">
        <v>42583</v>
      </c>
      <c r="AL9" s="34">
        <v>42584</v>
      </c>
      <c r="AM9" s="34">
        <v>42585</v>
      </c>
      <c r="AN9" s="34">
        <v>42586</v>
      </c>
      <c r="AO9" s="34">
        <v>42587</v>
      </c>
      <c r="AP9" s="34">
        <v>42590</v>
      </c>
      <c r="AQ9" s="34">
        <v>42591</v>
      </c>
      <c r="AR9" s="34">
        <v>42592</v>
      </c>
      <c r="AS9" s="34">
        <v>42593</v>
      </c>
      <c r="AT9" s="34">
        <v>42594</v>
      </c>
      <c r="AU9" s="34">
        <v>42598</v>
      </c>
      <c r="AV9" s="34">
        <v>42599</v>
      </c>
      <c r="AW9" s="34">
        <v>42600</v>
      </c>
      <c r="AX9" s="34">
        <v>42601</v>
      </c>
      <c r="AY9" s="34">
        <v>42604</v>
      </c>
      <c r="AZ9" s="34">
        <v>42605</v>
      </c>
      <c r="BA9" s="34">
        <v>42606</v>
      </c>
      <c r="BB9" s="34">
        <v>42607</v>
      </c>
      <c r="BC9" s="34">
        <v>42608</v>
      </c>
      <c r="BD9" s="34">
        <v>42611</v>
      </c>
      <c r="BE9" s="34">
        <v>42612</v>
      </c>
      <c r="BF9" s="34">
        <v>42613</v>
      </c>
      <c r="BG9" s="34">
        <v>42614</v>
      </c>
      <c r="BH9" s="34">
        <v>42615</v>
      </c>
      <c r="BI9" s="34">
        <v>42618</v>
      </c>
      <c r="BJ9" s="34">
        <v>42619</v>
      </c>
      <c r="BK9" s="34">
        <v>42620</v>
      </c>
      <c r="BL9" s="34">
        <v>42621</v>
      </c>
      <c r="BM9" s="34">
        <v>42622</v>
      </c>
      <c r="BN9" s="34">
        <v>42625</v>
      </c>
      <c r="BO9" s="34">
        <v>42626</v>
      </c>
      <c r="BP9" s="34">
        <v>42632</v>
      </c>
      <c r="BQ9" s="34">
        <v>42633</v>
      </c>
      <c r="BR9" s="34">
        <v>42634</v>
      </c>
      <c r="BS9" s="34">
        <v>42635</v>
      </c>
      <c r="BT9" s="34">
        <v>42636</v>
      </c>
      <c r="BU9" s="34">
        <v>42639</v>
      </c>
      <c r="BV9" s="34">
        <v>42640</v>
      </c>
      <c r="BW9" s="34">
        <v>42641</v>
      </c>
      <c r="BX9" s="34">
        <v>42642</v>
      </c>
      <c r="BY9" s="34">
        <v>42643</v>
      </c>
      <c r="BZ9" s="34">
        <v>42647</v>
      </c>
      <c r="CA9" s="34">
        <v>42648</v>
      </c>
      <c r="CB9" s="34">
        <v>42649</v>
      </c>
      <c r="CC9" s="34">
        <v>42650</v>
      </c>
      <c r="CD9" s="34">
        <v>42653</v>
      </c>
      <c r="CE9" s="34">
        <v>42654</v>
      </c>
      <c r="CF9" s="34">
        <v>42655</v>
      </c>
      <c r="CG9" s="34">
        <v>42656</v>
      </c>
      <c r="CH9" s="34">
        <v>42657</v>
      </c>
      <c r="CI9" s="34">
        <v>42660</v>
      </c>
      <c r="CJ9" s="34">
        <v>42661</v>
      </c>
      <c r="CK9" s="34">
        <v>42662</v>
      </c>
      <c r="CL9" s="34">
        <v>42663</v>
      </c>
      <c r="CM9" s="34">
        <v>42664</v>
      </c>
      <c r="CN9" s="34">
        <v>42667</v>
      </c>
      <c r="CO9" s="34">
        <v>42668</v>
      </c>
      <c r="CP9" s="34">
        <v>42669</v>
      </c>
      <c r="CQ9" s="34">
        <v>42670</v>
      </c>
      <c r="CR9" s="34">
        <v>42671</v>
      </c>
      <c r="CS9" s="34">
        <v>42674</v>
      </c>
      <c r="CT9" s="34">
        <v>42675</v>
      </c>
      <c r="CU9" s="34">
        <v>42676</v>
      </c>
      <c r="CV9" s="34">
        <v>42677</v>
      </c>
      <c r="CW9" s="34">
        <v>42678</v>
      </c>
      <c r="CX9" s="34">
        <v>42681</v>
      </c>
      <c r="CY9" s="34">
        <v>42682</v>
      </c>
      <c r="CZ9" s="34">
        <v>42683</v>
      </c>
      <c r="DA9" s="34">
        <v>42684</v>
      </c>
      <c r="DB9" s="34">
        <v>42685</v>
      </c>
      <c r="DC9" s="34">
        <v>42688</v>
      </c>
      <c r="DD9" s="34">
        <v>42689</v>
      </c>
      <c r="DE9" s="34">
        <v>42690</v>
      </c>
      <c r="DF9" s="34">
        <v>42691</v>
      </c>
      <c r="DG9" s="34">
        <v>42692</v>
      </c>
      <c r="DH9" s="34">
        <v>42695</v>
      </c>
      <c r="DI9" s="34">
        <v>42696</v>
      </c>
      <c r="DJ9" s="34">
        <v>42697</v>
      </c>
      <c r="DK9" s="34">
        <v>42698</v>
      </c>
      <c r="DL9" s="34">
        <v>42699</v>
      </c>
      <c r="DM9" s="34">
        <v>42702</v>
      </c>
      <c r="DN9" s="34">
        <v>42703</v>
      </c>
      <c r="DO9" s="34">
        <v>42704</v>
      </c>
      <c r="DP9" s="34">
        <v>42705</v>
      </c>
      <c r="DQ9" s="34">
        <v>42706</v>
      </c>
      <c r="DR9" s="34">
        <v>42709</v>
      </c>
      <c r="DS9" s="34">
        <v>42710</v>
      </c>
      <c r="DT9" s="34">
        <v>42711</v>
      </c>
      <c r="DU9" s="34">
        <v>42712</v>
      </c>
      <c r="DV9" s="34">
        <v>42713</v>
      </c>
      <c r="DW9" s="34">
        <v>42716</v>
      </c>
      <c r="DX9" s="34">
        <v>42717</v>
      </c>
      <c r="DY9" s="34">
        <v>42718</v>
      </c>
      <c r="DZ9" s="34">
        <v>42719</v>
      </c>
      <c r="EA9" s="34">
        <v>42720</v>
      </c>
      <c r="EB9" s="34">
        <v>42723</v>
      </c>
      <c r="EC9" s="34">
        <v>42724</v>
      </c>
      <c r="ED9" s="34">
        <v>42725</v>
      </c>
      <c r="EE9" s="34">
        <v>42726</v>
      </c>
      <c r="EF9" s="34">
        <v>42727</v>
      </c>
      <c r="EG9" s="34">
        <v>42730</v>
      </c>
      <c r="EH9" s="34">
        <v>42731</v>
      </c>
      <c r="EI9" s="34">
        <v>42732</v>
      </c>
      <c r="EJ9" s="34">
        <v>42733</v>
      </c>
      <c r="EK9" s="34">
        <v>42737</v>
      </c>
      <c r="EL9" s="34">
        <v>42738</v>
      </c>
      <c r="EM9" s="34">
        <v>42739</v>
      </c>
      <c r="EN9" s="34">
        <v>42740</v>
      </c>
      <c r="EO9" s="34">
        <v>42741</v>
      </c>
      <c r="EP9" s="34">
        <v>42744</v>
      </c>
      <c r="EQ9" s="34">
        <v>42745</v>
      </c>
      <c r="ER9" s="34">
        <v>42746</v>
      </c>
      <c r="ES9" s="34">
        <v>42747</v>
      </c>
      <c r="ET9" s="34">
        <v>42748</v>
      </c>
      <c r="EU9" s="34">
        <v>42751</v>
      </c>
      <c r="EV9" s="34">
        <v>42752</v>
      </c>
      <c r="EW9" s="34">
        <v>42753</v>
      </c>
      <c r="EX9" s="34">
        <v>42754</v>
      </c>
      <c r="EY9" s="34">
        <v>42755</v>
      </c>
      <c r="EZ9" s="34">
        <v>42758</v>
      </c>
      <c r="FA9" s="34">
        <v>42759</v>
      </c>
      <c r="FB9" s="34">
        <v>42760</v>
      </c>
      <c r="FC9" s="34">
        <v>42761</v>
      </c>
      <c r="FD9" s="34">
        <v>42766</v>
      </c>
      <c r="FE9" s="34">
        <v>42767</v>
      </c>
      <c r="FF9" s="34">
        <v>42768</v>
      </c>
      <c r="FG9" s="34">
        <v>42769</v>
      </c>
      <c r="FH9" s="34">
        <v>42772</v>
      </c>
      <c r="FI9" s="34">
        <v>42773</v>
      </c>
      <c r="FJ9" s="34">
        <v>42774</v>
      </c>
      <c r="FK9" s="34">
        <v>42775</v>
      </c>
      <c r="FL9" s="34">
        <v>42776</v>
      </c>
      <c r="FM9" s="34">
        <v>42779</v>
      </c>
      <c r="FN9" s="34">
        <v>42780</v>
      </c>
      <c r="FO9" s="34">
        <v>42781</v>
      </c>
      <c r="FP9" s="34">
        <v>42782</v>
      </c>
      <c r="FQ9" s="34">
        <v>42783</v>
      </c>
      <c r="FR9" s="34">
        <v>42786</v>
      </c>
      <c r="FS9" s="34">
        <v>42787</v>
      </c>
      <c r="FT9" s="34">
        <v>42788</v>
      </c>
      <c r="FU9" s="34">
        <v>42789</v>
      </c>
      <c r="FV9" s="34">
        <v>42790</v>
      </c>
      <c r="FW9" s="34">
        <v>42793</v>
      </c>
      <c r="FX9" s="34">
        <v>42794</v>
      </c>
      <c r="FY9" s="34">
        <v>42796</v>
      </c>
      <c r="FZ9" s="34">
        <v>42797</v>
      </c>
      <c r="GA9" s="34">
        <v>42800</v>
      </c>
      <c r="GB9" s="34">
        <v>42801</v>
      </c>
      <c r="GC9" s="34">
        <v>42802</v>
      </c>
      <c r="GD9" s="34">
        <v>42803</v>
      </c>
      <c r="GE9" s="34">
        <v>42804</v>
      </c>
      <c r="GF9" s="34">
        <v>42807</v>
      </c>
      <c r="GG9" s="34">
        <v>42808</v>
      </c>
      <c r="GH9" s="34">
        <v>42809</v>
      </c>
      <c r="GI9" s="34">
        <v>42810</v>
      </c>
      <c r="GJ9" s="34">
        <v>42811</v>
      </c>
      <c r="GK9" s="34">
        <v>42814</v>
      </c>
      <c r="GL9" s="34">
        <v>42815</v>
      </c>
      <c r="GM9" s="34">
        <v>42816</v>
      </c>
      <c r="GN9" s="34">
        <v>42817</v>
      </c>
      <c r="GO9" s="34">
        <v>42818</v>
      </c>
      <c r="GP9" s="34">
        <v>42821</v>
      </c>
      <c r="GQ9" s="34">
        <v>42822</v>
      </c>
      <c r="GR9" s="34">
        <v>42823</v>
      </c>
      <c r="GS9" s="34">
        <v>42824</v>
      </c>
      <c r="GT9" s="34">
        <v>42825</v>
      </c>
      <c r="GU9" s="34">
        <v>42828</v>
      </c>
      <c r="GV9" s="34">
        <v>42829</v>
      </c>
      <c r="GW9" s="34">
        <v>42830</v>
      </c>
      <c r="GX9" s="34">
        <v>42831</v>
      </c>
      <c r="GY9" s="34">
        <v>42832</v>
      </c>
      <c r="GZ9" s="34">
        <v>42835</v>
      </c>
      <c r="HA9" s="34">
        <v>42836</v>
      </c>
      <c r="HB9" s="34">
        <v>42837</v>
      </c>
      <c r="HC9" s="34">
        <v>42838</v>
      </c>
      <c r="HD9" s="34">
        <v>42839</v>
      </c>
      <c r="HE9" s="34">
        <v>42842</v>
      </c>
      <c r="HF9" s="34">
        <v>42843</v>
      </c>
      <c r="HG9" s="34">
        <v>42844</v>
      </c>
      <c r="HH9" s="34">
        <v>42845</v>
      </c>
      <c r="HI9" s="34">
        <v>42846</v>
      </c>
      <c r="HJ9" s="34">
        <v>42849</v>
      </c>
      <c r="HK9" s="34">
        <v>42850</v>
      </c>
      <c r="HL9" s="34">
        <v>42851</v>
      </c>
      <c r="HM9" s="34">
        <v>42852</v>
      </c>
      <c r="HN9" s="34">
        <v>42853</v>
      </c>
      <c r="HO9" s="34">
        <v>42857</v>
      </c>
      <c r="HP9" s="34">
        <v>42859</v>
      </c>
      <c r="HQ9" s="34">
        <v>42863</v>
      </c>
      <c r="HR9" s="34">
        <v>42865</v>
      </c>
      <c r="HS9" s="34">
        <v>42866</v>
      </c>
      <c r="HT9" s="34">
        <v>42867</v>
      </c>
      <c r="HU9" s="34">
        <v>42870</v>
      </c>
      <c r="HV9" s="34">
        <v>42871</v>
      </c>
      <c r="HW9" s="34">
        <v>42872</v>
      </c>
      <c r="HX9" s="34">
        <v>42873</v>
      </c>
      <c r="HY9" s="34">
        <v>42874</v>
      </c>
      <c r="HZ9" s="34">
        <v>42877</v>
      </c>
      <c r="IA9" s="34">
        <v>42878</v>
      </c>
      <c r="IB9" s="34">
        <v>42879</v>
      </c>
      <c r="IC9" s="34">
        <v>42880</v>
      </c>
      <c r="ID9" s="34">
        <v>42881</v>
      </c>
      <c r="IE9" s="34">
        <v>42884</v>
      </c>
      <c r="IF9" s="34">
        <v>42885</v>
      </c>
      <c r="IG9" s="34">
        <v>42886</v>
      </c>
      <c r="IH9" s="34">
        <v>42887</v>
      </c>
      <c r="II9" s="34">
        <v>42888</v>
      </c>
      <c r="IJ9" s="34">
        <v>42891</v>
      </c>
      <c r="IK9" s="34">
        <v>42893</v>
      </c>
      <c r="IL9" s="34">
        <v>42894</v>
      </c>
      <c r="IM9" s="34">
        <v>42895</v>
      </c>
      <c r="IN9" s="34">
        <v>42898</v>
      </c>
      <c r="IO9" s="34">
        <v>42899</v>
      </c>
      <c r="IP9" s="34">
        <v>42900</v>
      </c>
      <c r="IQ9" s="34">
        <v>42901</v>
      </c>
      <c r="IR9" s="34">
        <v>42902</v>
      </c>
      <c r="IS9" s="34">
        <v>42905</v>
      </c>
      <c r="IT9" s="34">
        <v>42906</v>
      </c>
      <c r="IU9" s="34">
        <v>42907</v>
      </c>
      <c r="IV9" s="34">
        <v>42908</v>
      </c>
      <c r="IW9" s="34">
        <v>42909</v>
      </c>
      <c r="IX9" s="34">
        <v>42912</v>
      </c>
      <c r="IY9" s="34">
        <v>42913</v>
      </c>
      <c r="IZ9" s="34">
        <v>42914</v>
      </c>
      <c r="JA9" s="34">
        <v>42915</v>
      </c>
      <c r="JB9" s="34">
        <v>42916</v>
      </c>
      <c r="JC9" s="34">
        <v>42919</v>
      </c>
      <c r="JD9" s="34">
        <v>42920</v>
      </c>
      <c r="JE9" s="34">
        <v>42921</v>
      </c>
      <c r="JF9" s="34">
        <v>42922</v>
      </c>
      <c r="JG9" s="34">
        <v>42923</v>
      </c>
      <c r="JH9" s="34">
        <v>42926</v>
      </c>
      <c r="JI9" s="34">
        <v>42927</v>
      </c>
      <c r="JJ9" s="34">
        <v>42928</v>
      </c>
      <c r="JK9" s="34">
        <v>42929</v>
      </c>
      <c r="JL9" s="34">
        <v>42930</v>
      </c>
      <c r="JM9" s="34">
        <v>42933</v>
      </c>
      <c r="JN9" s="34">
        <v>42934</v>
      </c>
      <c r="JO9" s="34">
        <v>42935</v>
      </c>
      <c r="JP9" s="34">
        <v>42936</v>
      </c>
      <c r="JQ9" s="34">
        <v>42937</v>
      </c>
      <c r="JR9" s="34">
        <v>42940</v>
      </c>
      <c r="JS9" s="34">
        <v>42941</v>
      </c>
      <c r="JT9" s="34">
        <v>42942</v>
      </c>
      <c r="JU9" s="34">
        <v>42943</v>
      </c>
      <c r="JV9" s="34">
        <v>42944</v>
      </c>
      <c r="JW9" s="34">
        <v>42947</v>
      </c>
      <c r="JX9" s="34">
        <v>42948</v>
      </c>
      <c r="JY9" s="34">
        <v>42949</v>
      </c>
      <c r="JZ9" s="34">
        <v>42950</v>
      </c>
      <c r="KA9" s="34">
        <v>42951</v>
      </c>
      <c r="KB9" s="34">
        <v>42954</v>
      </c>
      <c r="KC9" s="34">
        <v>42955</v>
      </c>
      <c r="KD9" s="34">
        <v>42956</v>
      </c>
      <c r="KE9" s="34">
        <v>42957</v>
      </c>
      <c r="KF9" s="34">
        <v>42958</v>
      </c>
      <c r="KG9" s="34">
        <v>42961</v>
      </c>
      <c r="KH9" s="34">
        <v>42963</v>
      </c>
      <c r="KI9" s="34">
        <v>42964</v>
      </c>
      <c r="KJ9" s="34">
        <v>42965</v>
      </c>
      <c r="KK9" s="34">
        <v>42968</v>
      </c>
      <c r="KL9" s="34">
        <v>42969</v>
      </c>
      <c r="KM9" s="34">
        <v>42970</v>
      </c>
      <c r="KN9" s="34">
        <v>42971</v>
      </c>
      <c r="KO9" s="34">
        <v>42972</v>
      </c>
      <c r="KP9" s="34">
        <v>42975</v>
      </c>
      <c r="KQ9" s="34">
        <v>42976</v>
      </c>
      <c r="KR9" s="34">
        <v>42977</v>
      </c>
      <c r="KS9" s="34">
        <v>42978</v>
      </c>
      <c r="KT9" s="34">
        <v>42979</v>
      </c>
      <c r="KU9" s="34">
        <v>42982</v>
      </c>
      <c r="KV9" s="34">
        <v>42983</v>
      </c>
      <c r="KW9" s="34">
        <v>42984</v>
      </c>
      <c r="KX9" s="34">
        <v>42985</v>
      </c>
      <c r="KY9" s="34">
        <v>42986</v>
      </c>
      <c r="KZ9" s="34">
        <v>42989</v>
      </c>
      <c r="LA9" s="34">
        <v>42990</v>
      </c>
      <c r="LB9" s="34">
        <v>42991</v>
      </c>
      <c r="LC9" s="34">
        <v>42992</v>
      </c>
      <c r="LD9" s="34">
        <v>42993</v>
      </c>
      <c r="LE9" s="34">
        <v>42996</v>
      </c>
      <c r="LF9" s="34">
        <v>42997</v>
      </c>
      <c r="LG9" s="34">
        <v>42998</v>
      </c>
      <c r="LH9" s="34">
        <v>42999</v>
      </c>
      <c r="LI9" s="34">
        <v>43000</v>
      </c>
      <c r="LJ9" s="34">
        <v>43003</v>
      </c>
      <c r="LK9" s="34">
        <v>43004</v>
      </c>
      <c r="LL9" s="34">
        <v>43005</v>
      </c>
      <c r="LM9" s="34">
        <v>43006</v>
      </c>
      <c r="LN9" s="34">
        <v>43007</v>
      </c>
      <c r="LO9" s="34">
        <v>43018</v>
      </c>
      <c r="LP9" s="34">
        <v>43019</v>
      </c>
      <c r="LQ9" s="34">
        <v>43020</v>
      </c>
      <c r="LR9" s="34">
        <v>43021</v>
      </c>
      <c r="LS9" s="34">
        <v>43024</v>
      </c>
      <c r="LT9" s="34">
        <v>43025</v>
      </c>
      <c r="LU9" s="34">
        <v>43026</v>
      </c>
      <c r="LV9" s="34">
        <v>43027</v>
      </c>
      <c r="LW9" s="34">
        <v>43028</v>
      </c>
      <c r="LX9" s="34">
        <v>43031</v>
      </c>
      <c r="LY9" s="34">
        <v>43032</v>
      </c>
      <c r="LZ9" s="34">
        <v>43033</v>
      </c>
      <c r="MA9" s="34">
        <v>43034</v>
      </c>
      <c r="MB9" s="34">
        <v>43035</v>
      </c>
      <c r="MC9" s="34">
        <v>43038</v>
      </c>
      <c r="MD9" s="34">
        <v>43039</v>
      </c>
      <c r="ME9" s="34">
        <v>43040</v>
      </c>
      <c r="MF9" s="34">
        <v>43041</v>
      </c>
      <c r="MG9" s="34">
        <v>43042</v>
      </c>
      <c r="MH9" s="34">
        <v>43045</v>
      </c>
      <c r="MI9" s="34">
        <v>43046</v>
      </c>
      <c r="MJ9" s="34">
        <v>43047</v>
      </c>
      <c r="MK9" s="34">
        <v>43048</v>
      </c>
      <c r="ML9" s="34">
        <v>43049</v>
      </c>
      <c r="MM9" s="34">
        <v>43052</v>
      </c>
      <c r="MN9" s="34">
        <v>43053</v>
      </c>
      <c r="MO9" s="34">
        <v>43054</v>
      </c>
      <c r="MP9" s="34">
        <v>43055</v>
      </c>
      <c r="MQ9" s="34">
        <v>43056</v>
      </c>
      <c r="MR9" s="34">
        <v>43059</v>
      </c>
      <c r="MS9" s="34">
        <v>43060</v>
      </c>
      <c r="MT9" s="34">
        <v>43061</v>
      </c>
      <c r="MU9" s="34">
        <v>43062</v>
      </c>
      <c r="MV9" s="34">
        <v>43063</v>
      </c>
      <c r="MW9" s="34">
        <v>43066</v>
      </c>
      <c r="MX9" s="34">
        <v>43067</v>
      </c>
      <c r="MY9" s="34">
        <v>43068</v>
      </c>
      <c r="MZ9" s="34">
        <v>43069</v>
      </c>
      <c r="NA9" s="34">
        <v>43070</v>
      </c>
      <c r="NB9" s="34">
        <v>43073</v>
      </c>
      <c r="NC9" s="34">
        <v>43074</v>
      </c>
      <c r="ND9" s="34">
        <v>43075</v>
      </c>
      <c r="NE9" s="34">
        <v>43076</v>
      </c>
      <c r="NF9" s="34">
        <v>43077</v>
      </c>
      <c r="NG9" s="34">
        <v>43080</v>
      </c>
      <c r="NH9" s="34">
        <v>43081</v>
      </c>
      <c r="NI9" s="34">
        <v>43082</v>
      </c>
      <c r="NJ9" s="34">
        <v>43083</v>
      </c>
      <c r="NK9" s="34">
        <v>43084</v>
      </c>
      <c r="NL9" s="34">
        <v>43087</v>
      </c>
      <c r="NM9" s="34">
        <v>43088</v>
      </c>
      <c r="NN9" s="34">
        <v>43089</v>
      </c>
      <c r="NO9" s="34">
        <v>43090</v>
      </c>
      <c r="NP9" s="34">
        <v>43091</v>
      </c>
      <c r="NQ9" s="34">
        <v>43095</v>
      </c>
      <c r="NR9" s="34">
        <v>43096</v>
      </c>
      <c r="NS9" s="34">
        <v>43097</v>
      </c>
      <c r="NT9" s="34">
        <v>43102</v>
      </c>
      <c r="NU9" s="34">
        <v>43103</v>
      </c>
      <c r="NV9" s="34">
        <v>43104</v>
      </c>
      <c r="NW9" s="34">
        <v>43105</v>
      </c>
      <c r="NX9" s="34">
        <v>43108</v>
      </c>
      <c r="NY9" s="34">
        <v>43109</v>
      </c>
      <c r="NZ9" s="34">
        <v>43110</v>
      </c>
      <c r="OA9" s="34">
        <v>43111</v>
      </c>
      <c r="OB9" s="34">
        <v>43112</v>
      </c>
      <c r="OC9" s="34">
        <v>43115</v>
      </c>
      <c r="OD9" s="34">
        <v>43116</v>
      </c>
      <c r="OE9" s="34">
        <v>43117</v>
      </c>
      <c r="OF9" s="34">
        <v>43118</v>
      </c>
      <c r="OG9" s="34">
        <v>43119</v>
      </c>
      <c r="OH9" s="34">
        <v>43122</v>
      </c>
      <c r="OI9" s="34">
        <v>43123</v>
      </c>
      <c r="OJ9" s="34">
        <v>43124</v>
      </c>
      <c r="OK9" s="34">
        <v>43125</v>
      </c>
      <c r="OL9" s="34">
        <v>43126</v>
      </c>
      <c r="OM9" s="34">
        <v>43129</v>
      </c>
      <c r="ON9" s="34">
        <v>43130</v>
      </c>
      <c r="OO9" s="34">
        <v>43131</v>
      </c>
      <c r="OP9" s="34">
        <v>43132</v>
      </c>
      <c r="OQ9" s="34">
        <v>43133</v>
      </c>
      <c r="OR9" s="34">
        <v>43136</v>
      </c>
      <c r="OS9" s="34">
        <v>43137</v>
      </c>
      <c r="OT9" s="34">
        <v>43138</v>
      </c>
      <c r="OU9" s="34">
        <v>43139</v>
      </c>
      <c r="OV9" s="34">
        <v>43140</v>
      </c>
      <c r="OW9" s="34">
        <v>43143</v>
      </c>
      <c r="OX9" s="34">
        <v>43144</v>
      </c>
      <c r="OY9" s="34">
        <v>43145</v>
      </c>
      <c r="OZ9" s="34">
        <v>43150</v>
      </c>
      <c r="PA9" s="34">
        <v>43151</v>
      </c>
      <c r="PB9" s="34">
        <v>43152</v>
      </c>
      <c r="PC9" s="34">
        <v>43153</v>
      </c>
      <c r="PD9" s="34">
        <v>43154</v>
      </c>
      <c r="PE9" s="34">
        <v>43157</v>
      </c>
      <c r="PF9" s="34">
        <v>43158</v>
      </c>
      <c r="PG9" s="34">
        <v>43159</v>
      </c>
      <c r="PH9" s="34">
        <v>43161</v>
      </c>
      <c r="PI9" s="34">
        <v>43164</v>
      </c>
      <c r="PJ9" s="34">
        <v>43165</v>
      </c>
      <c r="PK9" s="34">
        <v>43166</v>
      </c>
      <c r="PL9" s="34">
        <v>43167</v>
      </c>
      <c r="PM9" s="34">
        <v>43168</v>
      </c>
      <c r="PN9" s="34">
        <v>43171</v>
      </c>
      <c r="PO9" s="34">
        <v>43172</v>
      </c>
      <c r="PP9" s="34">
        <v>43173</v>
      </c>
      <c r="PQ9" s="34">
        <v>43174</v>
      </c>
      <c r="PR9" s="34">
        <v>43175</v>
      </c>
      <c r="PS9" s="34">
        <v>43178</v>
      </c>
      <c r="PT9" s="34">
        <v>43179</v>
      </c>
      <c r="PU9" s="34">
        <v>43180</v>
      </c>
      <c r="PV9" s="34">
        <v>43181</v>
      </c>
      <c r="PW9" s="34">
        <v>43182</v>
      </c>
      <c r="PX9" s="34">
        <v>43185</v>
      </c>
      <c r="PY9" s="34">
        <v>43186</v>
      </c>
      <c r="PZ9" s="34">
        <v>43187</v>
      </c>
      <c r="QA9" s="34">
        <v>43188</v>
      </c>
      <c r="QB9" s="34">
        <v>43189</v>
      </c>
      <c r="QC9" s="34">
        <v>43192</v>
      </c>
      <c r="QD9" s="34">
        <v>43193</v>
      </c>
      <c r="QE9" s="34">
        <v>43194</v>
      </c>
      <c r="QF9" s="34">
        <v>43195</v>
      </c>
      <c r="QG9" s="34">
        <v>43196</v>
      </c>
      <c r="QH9" s="34">
        <v>43199</v>
      </c>
      <c r="QI9" s="34">
        <v>43200</v>
      </c>
      <c r="QJ9" s="34">
        <v>43201</v>
      </c>
      <c r="QK9" s="34">
        <v>43202</v>
      </c>
      <c r="QL9" s="34">
        <v>43203</v>
      </c>
      <c r="QM9" s="34">
        <v>43206</v>
      </c>
      <c r="QN9" s="34">
        <v>43207</v>
      </c>
      <c r="QO9" s="34">
        <v>43208</v>
      </c>
      <c r="QP9" s="34">
        <v>43209</v>
      </c>
      <c r="QQ9" s="34">
        <v>43210</v>
      </c>
      <c r="QR9" s="34">
        <v>43213</v>
      </c>
      <c r="QS9" s="34">
        <v>43214</v>
      </c>
      <c r="QT9" s="34">
        <v>43215</v>
      </c>
      <c r="QU9" s="34">
        <v>43216</v>
      </c>
      <c r="QV9" s="34">
        <v>43217</v>
      </c>
      <c r="QW9" s="34">
        <v>43220</v>
      </c>
      <c r="QX9" s="34">
        <v>43222</v>
      </c>
      <c r="QY9" s="34">
        <v>43223</v>
      </c>
      <c r="QZ9" s="34">
        <v>43224</v>
      </c>
      <c r="RA9" s="34">
        <v>43228</v>
      </c>
      <c r="RB9" s="34">
        <v>43229</v>
      </c>
      <c r="RC9" s="34">
        <v>43230</v>
      </c>
      <c r="RD9" s="34">
        <v>43231</v>
      </c>
      <c r="RE9" s="34">
        <v>43234</v>
      </c>
      <c r="RF9" s="34">
        <v>43235</v>
      </c>
      <c r="RG9" s="34">
        <v>43236</v>
      </c>
      <c r="RH9" s="34">
        <v>43237</v>
      </c>
      <c r="RI9" s="34">
        <v>43238</v>
      </c>
      <c r="RJ9" s="34">
        <v>43241</v>
      </c>
      <c r="RK9" s="34">
        <v>43243</v>
      </c>
      <c r="RL9" s="34">
        <v>43244</v>
      </c>
      <c r="RM9" s="34">
        <v>43245</v>
      </c>
      <c r="RN9" s="34">
        <v>43248</v>
      </c>
      <c r="RO9" s="34">
        <v>43249</v>
      </c>
      <c r="RP9" s="34">
        <v>43250</v>
      </c>
      <c r="RQ9" s="34">
        <v>43251</v>
      </c>
      <c r="RR9" s="34">
        <v>43252</v>
      </c>
      <c r="RS9" s="34">
        <v>43255</v>
      </c>
      <c r="RT9" s="34">
        <v>43256</v>
      </c>
      <c r="RU9" s="34">
        <v>43258</v>
      </c>
      <c r="RV9" s="34">
        <v>43259</v>
      </c>
      <c r="RW9" s="34">
        <v>43262</v>
      </c>
      <c r="RX9" s="34">
        <v>43263</v>
      </c>
      <c r="RY9" s="34">
        <v>43265</v>
      </c>
      <c r="RZ9" s="34">
        <v>43266</v>
      </c>
      <c r="SA9" s="34">
        <v>43269</v>
      </c>
      <c r="SB9" s="34">
        <v>43270</v>
      </c>
      <c r="SC9" s="34">
        <v>43271</v>
      </c>
      <c r="SD9" s="34">
        <v>43272</v>
      </c>
      <c r="SE9" s="34">
        <v>43273</v>
      </c>
      <c r="SF9" s="34">
        <v>43276</v>
      </c>
      <c r="SG9" s="34">
        <v>43277</v>
      </c>
      <c r="SH9" s="34">
        <v>43278</v>
      </c>
      <c r="SI9" s="34">
        <v>43279</v>
      </c>
      <c r="SJ9" s="34">
        <v>43280</v>
      </c>
      <c r="SK9" s="34">
        <v>43283</v>
      </c>
      <c r="SL9" s="34">
        <v>43284</v>
      </c>
      <c r="SM9" s="34">
        <v>43285</v>
      </c>
      <c r="SN9" s="34">
        <v>43286</v>
      </c>
      <c r="SO9" s="34">
        <v>43287</v>
      </c>
      <c r="SP9" s="34">
        <v>43290</v>
      </c>
      <c r="SQ9" s="34">
        <v>43291</v>
      </c>
      <c r="SR9" s="34">
        <v>43292</v>
      </c>
      <c r="SS9" s="34">
        <v>43293</v>
      </c>
      <c r="ST9" s="34">
        <v>43294</v>
      </c>
      <c r="SU9" s="34">
        <v>43297</v>
      </c>
      <c r="SV9" s="34">
        <v>43298</v>
      </c>
      <c r="SW9" s="34">
        <v>43299</v>
      </c>
      <c r="SX9" s="34">
        <v>43300</v>
      </c>
      <c r="SY9" s="34">
        <v>43301</v>
      </c>
      <c r="SZ9" s="34">
        <v>43304</v>
      </c>
      <c r="TA9" s="34">
        <v>43305</v>
      </c>
      <c r="TB9" s="34">
        <v>43306</v>
      </c>
      <c r="TC9" s="34">
        <v>43307</v>
      </c>
      <c r="TD9" s="34">
        <v>43308</v>
      </c>
      <c r="TE9" s="34">
        <v>43311</v>
      </c>
      <c r="TF9" s="34">
        <v>43312</v>
      </c>
      <c r="TG9" s="34">
        <v>43313</v>
      </c>
      <c r="TH9" s="34">
        <v>43314</v>
      </c>
      <c r="TI9" s="34">
        <v>43315</v>
      </c>
      <c r="TJ9" s="34">
        <v>43318</v>
      </c>
      <c r="TK9" s="34">
        <v>43319</v>
      </c>
      <c r="TL9" s="34">
        <v>43320</v>
      </c>
      <c r="TM9" s="34">
        <v>43321</v>
      </c>
      <c r="TN9" s="34">
        <v>43322</v>
      </c>
      <c r="TO9" s="34">
        <v>43325</v>
      </c>
      <c r="TP9" s="34">
        <v>43326</v>
      </c>
      <c r="TQ9" s="34">
        <v>43328</v>
      </c>
      <c r="TR9" s="34">
        <v>43329</v>
      </c>
      <c r="TS9" s="34">
        <v>43332</v>
      </c>
      <c r="TT9" s="34">
        <v>43333</v>
      </c>
      <c r="TU9" s="34">
        <v>43334</v>
      </c>
      <c r="TV9" s="34">
        <v>43335</v>
      </c>
      <c r="TW9" s="34">
        <v>43336</v>
      </c>
      <c r="TX9" s="34">
        <v>43339</v>
      </c>
      <c r="TY9" s="34">
        <v>43340</v>
      </c>
      <c r="TZ9" s="34">
        <v>43341</v>
      </c>
      <c r="UA9" s="34">
        <v>43342</v>
      </c>
      <c r="UB9" s="34">
        <v>43343</v>
      </c>
      <c r="UC9" s="34">
        <v>43346</v>
      </c>
      <c r="UD9" s="34">
        <v>43347</v>
      </c>
      <c r="UE9" s="34">
        <v>43348</v>
      </c>
      <c r="UF9" s="34">
        <v>43349</v>
      </c>
      <c r="UG9" s="34">
        <v>43350</v>
      </c>
      <c r="UH9" s="34">
        <v>43353</v>
      </c>
      <c r="UI9" s="34">
        <v>43354</v>
      </c>
      <c r="UJ9" s="34">
        <v>43355</v>
      </c>
      <c r="UK9" s="34">
        <v>43356</v>
      </c>
      <c r="UL9" s="34">
        <v>43357</v>
      </c>
      <c r="UM9" s="34">
        <v>43360</v>
      </c>
      <c r="UN9" s="34">
        <v>43361</v>
      </c>
      <c r="UO9" s="34">
        <v>43362</v>
      </c>
      <c r="UP9" s="34">
        <v>43363</v>
      </c>
      <c r="UQ9" s="34">
        <v>43364</v>
      </c>
      <c r="UR9" s="34">
        <v>43370</v>
      </c>
      <c r="US9" s="34">
        <v>43371</v>
      </c>
      <c r="UT9" s="34">
        <v>43374</v>
      </c>
      <c r="UU9" s="34">
        <v>43375</v>
      </c>
      <c r="UV9" s="34">
        <v>43377</v>
      </c>
      <c r="UW9" s="34">
        <v>43378</v>
      </c>
      <c r="UX9" s="34">
        <v>43381</v>
      </c>
      <c r="UY9" s="34">
        <v>43383</v>
      </c>
      <c r="UZ9" s="34">
        <v>43384</v>
      </c>
      <c r="VA9" s="34">
        <v>43385</v>
      </c>
      <c r="VB9" s="34">
        <v>43388</v>
      </c>
      <c r="VC9" s="34">
        <v>43389</v>
      </c>
      <c r="VD9" s="34">
        <v>43390</v>
      </c>
      <c r="VE9" s="34">
        <v>43391</v>
      </c>
      <c r="VF9" s="34">
        <v>43392</v>
      </c>
      <c r="VG9" s="34">
        <v>43395</v>
      </c>
      <c r="VH9" s="34">
        <v>43396</v>
      </c>
      <c r="VI9" s="34">
        <v>43397</v>
      </c>
      <c r="VJ9" s="34">
        <v>43398</v>
      </c>
      <c r="VK9" s="34">
        <v>43399</v>
      </c>
      <c r="VL9" s="34">
        <v>43402</v>
      </c>
      <c r="VM9" s="34">
        <v>43403</v>
      </c>
      <c r="VN9" s="34">
        <v>43404</v>
      </c>
      <c r="VO9" s="34">
        <v>43405</v>
      </c>
      <c r="VP9" s="34">
        <v>43406</v>
      </c>
      <c r="VQ9" s="34">
        <v>43409</v>
      </c>
      <c r="VR9" s="34">
        <v>43410</v>
      </c>
      <c r="VS9" s="34">
        <v>43411</v>
      </c>
      <c r="VT9" s="34">
        <v>43412</v>
      </c>
      <c r="VU9" s="34">
        <v>43413</v>
      </c>
      <c r="VV9" s="34">
        <v>43416</v>
      </c>
      <c r="VW9" s="34">
        <v>43417</v>
      </c>
      <c r="VX9" s="34">
        <v>43418</v>
      </c>
      <c r="VY9" s="34">
        <v>43419</v>
      </c>
      <c r="VZ9" s="34">
        <v>43420</v>
      </c>
      <c r="WA9" s="34">
        <v>43423</v>
      </c>
      <c r="WB9" s="34">
        <v>43424</v>
      </c>
      <c r="WC9" s="34">
        <v>43425</v>
      </c>
      <c r="WD9" s="34">
        <v>43426</v>
      </c>
      <c r="WE9" s="34">
        <v>43427</v>
      </c>
      <c r="WF9" s="34">
        <v>43430</v>
      </c>
      <c r="WG9" s="34">
        <v>43431</v>
      </c>
      <c r="WH9" s="34">
        <v>43432</v>
      </c>
      <c r="WI9" s="34">
        <v>43433</v>
      </c>
      <c r="WJ9" s="34">
        <v>43434</v>
      </c>
      <c r="WK9" s="34">
        <v>43437</v>
      </c>
      <c r="WL9" s="34">
        <v>43438</v>
      </c>
      <c r="WM9" s="34">
        <v>43439</v>
      </c>
      <c r="WN9" s="34">
        <v>43440</v>
      </c>
      <c r="WO9" s="34">
        <v>43441</v>
      </c>
      <c r="WP9" s="34">
        <v>43444</v>
      </c>
      <c r="WQ9" s="34">
        <v>43445</v>
      </c>
      <c r="WR9" s="34">
        <v>43446</v>
      </c>
      <c r="WS9" s="34">
        <v>43447</v>
      </c>
      <c r="WT9" s="34">
        <v>43448</v>
      </c>
      <c r="WU9" s="34">
        <v>43451</v>
      </c>
      <c r="WV9" s="34">
        <v>43452</v>
      </c>
      <c r="WW9" s="34">
        <v>43453</v>
      </c>
      <c r="WX9" s="34">
        <v>43454</v>
      </c>
      <c r="WY9" s="34">
        <v>43455</v>
      </c>
      <c r="WZ9" s="34">
        <v>43458</v>
      </c>
      <c r="XA9" s="34">
        <v>43460</v>
      </c>
      <c r="XB9" s="34">
        <v>43461</v>
      </c>
      <c r="XC9" s="34">
        <v>43462</v>
      </c>
      <c r="XD9" s="34">
        <v>43467</v>
      </c>
      <c r="XE9" s="34">
        <v>43468</v>
      </c>
      <c r="XF9" s="34">
        <v>43469</v>
      </c>
      <c r="XG9" s="34">
        <v>43472</v>
      </c>
      <c r="XH9" s="34">
        <v>43473</v>
      </c>
      <c r="XI9" s="34">
        <v>43474</v>
      </c>
      <c r="XJ9" s="34">
        <v>43475</v>
      </c>
      <c r="XK9" s="34">
        <v>43476</v>
      </c>
      <c r="XL9" s="34">
        <v>43479</v>
      </c>
      <c r="XM9" s="34">
        <v>43480</v>
      </c>
      <c r="XN9" s="34">
        <v>43481</v>
      </c>
      <c r="XO9" s="34">
        <v>43482</v>
      </c>
      <c r="XP9" s="34">
        <v>43483</v>
      </c>
      <c r="XQ9" s="34">
        <v>43486</v>
      </c>
      <c r="XR9" s="34">
        <v>43487</v>
      </c>
      <c r="XS9" s="34">
        <v>43488</v>
      </c>
      <c r="XT9" s="34">
        <v>43489</v>
      </c>
      <c r="XU9" s="34">
        <v>43490</v>
      </c>
      <c r="XV9" s="34">
        <v>43493</v>
      </c>
      <c r="XW9" s="34">
        <v>43494</v>
      </c>
      <c r="XX9" s="34">
        <v>43495</v>
      </c>
      <c r="XY9" s="34">
        <v>43496</v>
      </c>
      <c r="XZ9" s="34">
        <v>43497</v>
      </c>
      <c r="YA9" s="34">
        <v>43503</v>
      </c>
      <c r="YB9" s="34">
        <v>43504</v>
      </c>
      <c r="YC9" s="34">
        <v>43507</v>
      </c>
      <c r="YD9" s="34">
        <v>43508</v>
      </c>
      <c r="YE9" s="34">
        <v>43509</v>
      </c>
      <c r="YF9" s="34">
        <v>43510</v>
      </c>
      <c r="YG9" s="34">
        <v>43511</v>
      </c>
      <c r="YH9" s="34">
        <v>43514</v>
      </c>
      <c r="YI9" s="34">
        <v>43515</v>
      </c>
      <c r="YJ9" s="34">
        <v>43516</v>
      </c>
      <c r="YK9" s="34">
        <v>43517</v>
      </c>
      <c r="YL9" s="34">
        <v>43518</v>
      </c>
      <c r="YM9" s="34">
        <v>43521</v>
      </c>
      <c r="YN9" s="34">
        <v>43522</v>
      </c>
      <c r="YO9" s="34">
        <v>43523</v>
      </c>
      <c r="YP9" s="34">
        <v>43524</v>
      </c>
      <c r="YQ9" s="34">
        <v>43528</v>
      </c>
      <c r="YR9" s="34">
        <v>43529</v>
      </c>
      <c r="YS9" s="34">
        <v>43530</v>
      </c>
      <c r="YT9" s="34">
        <v>43531</v>
      </c>
      <c r="YU9" s="34">
        <v>43532</v>
      </c>
      <c r="YV9" s="34">
        <v>43535</v>
      </c>
      <c r="YW9" s="34">
        <v>43536</v>
      </c>
      <c r="YX9" s="34">
        <v>43537</v>
      </c>
      <c r="YY9" s="34">
        <v>43538</v>
      </c>
      <c r="YZ9" s="34">
        <v>43539</v>
      </c>
      <c r="ZA9" s="34">
        <v>43542</v>
      </c>
      <c r="ZB9" s="34">
        <v>43543</v>
      </c>
      <c r="ZC9" s="34">
        <v>43544</v>
      </c>
      <c r="ZD9" s="34">
        <v>43545</v>
      </c>
      <c r="ZE9" s="34">
        <v>43546</v>
      </c>
      <c r="ZF9" s="34">
        <v>43549</v>
      </c>
      <c r="ZG9" s="34">
        <v>43550</v>
      </c>
      <c r="ZH9" s="34">
        <v>43551</v>
      </c>
      <c r="ZI9" s="34">
        <v>43552</v>
      </c>
      <c r="ZJ9" s="34">
        <v>43553</v>
      </c>
      <c r="ZK9" s="34">
        <v>43556</v>
      </c>
      <c r="ZL9" s="34">
        <v>43557</v>
      </c>
      <c r="ZM9" s="34">
        <v>43558</v>
      </c>
      <c r="ZN9" s="34">
        <v>43559</v>
      </c>
      <c r="ZO9" s="34">
        <v>43560</v>
      </c>
      <c r="ZP9" s="34">
        <v>43563</v>
      </c>
      <c r="ZQ9" s="34">
        <v>43564</v>
      </c>
      <c r="ZR9" s="34">
        <v>43565</v>
      </c>
      <c r="ZS9" s="34">
        <v>43566</v>
      </c>
      <c r="ZT9" s="34">
        <v>43567</v>
      </c>
      <c r="ZU9" s="34">
        <v>43570</v>
      </c>
      <c r="ZV9" s="34">
        <v>43571</v>
      </c>
      <c r="ZW9" s="34">
        <v>43572</v>
      </c>
      <c r="ZX9" s="34">
        <v>43573</v>
      </c>
      <c r="ZY9" s="34">
        <v>43574</v>
      </c>
      <c r="ZZ9" s="34">
        <v>43577</v>
      </c>
      <c r="AAA9" s="34">
        <v>43578</v>
      </c>
      <c r="AAB9" s="34">
        <v>43579</v>
      </c>
      <c r="AAC9" s="34">
        <v>43580</v>
      </c>
      <c r="AAD9" s="34">
        <v>43581</v>
      </c>
      <c r="AAE9" s="34">
        <v>43584</v>
      </c>
      <c r="AAF9" s="34">
        <v>43585</v>
      </c>
      <c r="AAG9" s="34">
        <v>43587</v>
      </c>
      <c r="AAH9" s="34">
        <v>43588</v>
      </c>
      <c r="AAI9" s="34">
        <v>43592</v>
      </c>
      <c r="AAJ9" s="34">
        <v>43593</v>
      </c>
      <c r="AAK9" s="34">
        <v>43594</v>
      </c>
      <c r="AAL9" s="34">
        <v>43595</v>
      </c>
      <c r="AAM9" s="34">
        <v>43598</v>
      </c>
      <c r="AAN9" s="34">
        <v>43599</v>
      </c>
      <c r="AAO9" s="34">
        <v>43600</v>
      </c>
      <c r="AAP9" s="34">
        <v>43601</v>
      </c>
      <c r="AAQ9" s="34">
        <v>43602</v>
      </c>
      <c r="AAR9" s="34">
        <v>43605</v>
      </c>
      <c r="AAS9" s="34">
        <v>43606</v>
      </c>
      <c r="AAT9" s="34">
        <v>43607</v>
      </c>
      <c r="AAU9" s="34">
        <v>43608</v>
      </c>
      <c r="AAV9" s="34">
        <v>43609</v>
      </c>
      <c r="AAW9" s="34">
        <v>43612</v>
      </c>
      <c r="AAX9" s="34">
        <v>43613</v>
      </c>
      <c r="AAY9" s="34">
        <v>43614</v>
      </c>
      <c r="AAZ9" s="34">
        <v>43615</v>
      </c>
      <c r="ABA9" s="34">
        <v>43616</v>
      </c>
      <c r="ABB9" s="34">
        <v>43619</v>
      </c>
      <c r="ABC9" s="34">
        <v>43620</v>
      </c>
      <c r="ABD9" s="34">
        <v>43621</v>
      </c>
      <c r="ABE9" s="34">
        <v>43623</v>
      </c>
      <c r="ABF9" s="34">
        <v>43626</v>
      </c>
      <c r="ABG9" s="34">
        <v>43627</v>
      </c>
      <c r="ABH9" s="34">
        <v>43628</v>
      </c>
      <c r="ABI9" s="34">
        <v>43629</v>
      </c>
      <c r="ABJ9" s="34">
        <v>43630</v>
      </c>
      <c r="ABK9" s="34">
        <v>43633</v>
      </c>
      <c r="ABL9" s="34">
        <v>43634</v>
      </c>
      <c r="ABM9" s="34">
        <v>43635</v>
      </c>
      <c r="ABN9" s="34">
        <v>43636</v>
      </c>
      <c r="ABO9" s="34">
        <v>43637</v>
      </c>
      <c r="ABP9" s="34">
        <v>43640</v>
      </c>
      <c r="ABQ9" s="34">
        <v>43641</v>
      </c>
      <c r="ABR9" s="34">
        <v>43642</v>
      </c>
      <c r="ABS9" s="34">
        <v>43643</v>
      </c>
      <c r="ABT9" s="34">
        <v>43644</v>
      </c>
      <c r="ABU9" s="34">
        <v>43647</v>
      </c>
      <c r="ABV9" s="34">
        <v>43648</v>
      </c>
      <c r="ABW9" s="34">
        <v>43649</v>
      </c>
      <c r="ABX9" s="34">
        <v>43650</v>
      </c>
      <c r="ABY9" s="34">
        <v>43651</v>
      </c>
      <c r="ABZ9" s="34">
        <v>43654</v>
      </c>
      <c r="ACA9" s="34">
        <v>43655</v>
      </c>
      <c r="ACB9" s="34">
        <v>43656</v>
      </c>
      <c r="ACC9" s="34">
        <v>43657</v>
      </c>
      <c r="ACD9" s="34">
        <v>43658</v>
      </c>
      <c r="ACE9" s="34">
        <v>43661</v>
      </c>
      <c r="ACF9" s="34">
        <v>43662</v>
      </c>
      <c r="ACG9" s="34">
        <v>43663</v>
      </c>
      <c r="ACH9" s="34">
        <v>43664</v>
      </c>
      <c r="ACI9" s="34">
        <v>43665</v>
      </c>
      <c r="ACJ9" s="34">
        <v>43668</v>
      </c>
      <c r="ACK9" s="34">
        <v>43669</v>
      </c>
      <c r="ACL9" s="34">
        <v>43670</v>
      </c>
      <c r="ACM9" s="34">
        <v>43671</v>
      </c>
      <c r="ACN9" s="34">
        <v>43672</v>
      </c>
      <c r="ACO9" s="34">
        <v>43675</v>
      </c>
      <c r="ACP9" s="34">
        <v>43676</v>
      </c>
      <c r="ACQ9" s="34">
        <v>43677</v>
      </c>
      <c r="ACR9" s="34">
        <v>43678</v>
      </c>
      <c r="ACS9" s="34">
        <v>43679</v>
      </c>
      <c r="ACT9" s="34">
        <v>43682</v>
      </c>
      <c r="ACU9" s="34">
        <v>43683</v>
      </c>
      <c r="ACV9" s="34">
        <v>43684</v>
      </c>
      <c r="ACW9" s="34">
        <v>43685</v>
      </c>
      <c r="ACX9" s="34">
        <v>43686</v>
      </c>
      <c r="ACY9" s="34">
        <v>43689</v>
      </c>
      <c r="ACZ9" s="34">
        <v>43690</v>
      </c>
      <c r="ADA9" s="34">
        <v>43691</v>
      </c>
      <c r="ADB9" s="34">
        <v>43693</v>
      </c>
      <c r="ADC9" s="34">
        <v>43696</v>
      </c>
      <c r="ADD9" s="34">
        <v>43697</v>
      </c>
      <c r="ADE9" s="34">
        <v>43698</v>
      </c>
      <c r="ADF9" s="34">
        <v>43699</v>
      </c>
      <c r="ADG9" s="34">
        <v>43700</v>
      </c>
      <c r="ADH9" s="34">
        <v>43703</v>
      </c>
      <c r="ADI9" s="34">
        <v>43704</v>
      </c>
      <c r="ADJ9" s="34">
        <v>43705</v>
      </c>
      <c r="ADK9" s="34">
        <v>43706</v>
      </c>
      <c r="ADL9" s="34">
        <v>43707</v>
      </c>
      <c r="ADM9" s="34">
        <v>43710</v>
      </c>
      <c r="ADN9" s="34">
        <v>43711</v>
      </c>
      <c r="ADO9" s="34">
        <v>43712</v>
      </c>
      <c r="ADP9" s="34">
        <v>43713</v>
      </c>
      <c r="ADQ9" s="34">
        <v>43714</v>
      </c>
      <c r="ADR9" s="34">
        <v>43717</v>
      </c>
      <c r="ADS9" s="34">
        <v>43718</v>
      </c>
      <c r="ADT9" s="34">
        <v>43719</v>
      </c>
      <c r="ADU9" s="34">
        <v>43724</v>
      </c>
      <c r="ADV9" s="34">
        <v>43725</v>
      </c>
      <c r="ADW9" s="34">
        <v>43726</v>
      </c>
      <c r="ADX9" s="34">
        <v>43727</v>
      </c>
      <c r="ADY9" s="34">
        <v>43728</v>
      </c>
      <c r="ADZ9" s="34">
        <v>43731</v>
      </c>
      <c r="AEA9" s="34">
        <v>43732</v>
      </c>
      <c r="AEB9" s="34">
        <v>43733</v>
      </c>
      <c r="AEC9" s="34">
        <v>43734</v>
      </c>
      <c r="AED9" s="34">
        <v>43735</v>
      </c>
      <c r="AEE9" s="34">
        <v>43738</v>
      </c>
    </row>
    <row r="10" spans="1:811" x14ac:dyDescent="0.6">
      <c r="A10" s="5" t="s">
        <v>279</v>
      </c>
      <c r="B10" s="9">
        <v>1000</v>
      </c>
      <c r="C10" s="9">
        <v>996.60414269046555</v>
      </c>
      <c r="D10" s="9">
        <v>996.51905152778772</v>
      </c>
      <c r="E10" s="9">
        <v>986.27680526744962</v>
      </c>
      <c r="F10" s="9">
        <v>984.98529382964614</v>
      </c>
      <c r="G10" s="9">
        <v>1000.333879070386</v>
      </c>
      <c r="H10" s="9">
        <v>1001.5487346850427</v>
      </c>
      <c r="I10" s="9">
        <v>1006.9379745210335</v>
      </c>
      <c r="J10" s="9">
        <v>1003.240494799789</v>
      </c>
      <c r="K10" s="9">
        <v>969.00267817165388</v>
      </c>
      <c r="L10" s="9">
        <v>971.03724361308946</v>
      </c>
      <c r="M10" s="9">
        <v>977.81411815215324</v>
      </c>
      <c r="N10" s="9">
        <v>988.88265978596348</v>
      </c>
      <c r="O10" s="9">
        <v>995.29357431361814</v>
      </c>
      <c r="P10" s="9">
        <v>1005.4251009864388</v>
      </c>
      <c r="Q10" s="9">
        <v>1010.1276912639934</v>
      </c>
      <c r="R10" s="9">
        <v>1010.9355398207692</v>
      </c>
      <c r="S10" s="9">
        <v>993.94139890198926</v>
      </c>
      <c r="T10" s="9">
        <v>1006.8192495954455</v>
      </c>
      <c r="U10" s="9">
        <v>1002.6727176878295</v>
      </c>
      <c r="V10" s="9">
        <v>1015.1281751859399</v>
      </c>
      <c r="W10" s="9">
        <v>1017.3835368488801</v>
      </c>
      <c r="X10" s="9">
        <v>1024.2650513301737</v>
      </c>
      <c r="Y10" s="9">
        <v>1026.8235587395238</v>
      </c>
      <c r="Z10" s="9">
        <v>1030.5774050027737</v>
      </c>
      <c r="AA10" s="9">
        <v>1032.9219091445948</v>
      </c>
      <c r="AB10" s="9">
        <v>1031.4689312938626</v>
      </c>
      <c r="AC10" s="9">
        <v>1029.068263242023</v>
      </c>
      <c r="AD10" s="9">
        <v>1029.6651051196554</v>
      </c>
      <c r="AE10" s="9">
        <v>1027.0399519486166</v>
      </c>
      <c r="AF10" s="9">
        <v>1030.0593860434828</v>
      </c>
      <c r="AG10" s="9">
        <v>1035.1630134104105</v>
      </c>
      <c r="AH10" s="9">
        <v>1034.3432392088798</v>
      </c>
      <c r="AI10" s="9">
        <v>1032.1875729676865</v>
      </c>
      <c r="AJ10" s="9">
        <v>1030.2168018037714</v>
      </c>
      <c r="AK10" s="9">
        <v>1038.4362158208341</v>
      </c>
      <c r="AL10" s="9">
        <v>1031.3259657143169</v>
      </c>
      <c r="AM10" s="9">
        <v>1020.4334305585357</v>
      </c>
      <c r="AN10" s="9">
        <v>1024.1291937785488</v>
      </c>
      <c r="AO10" s="9">
        <v>1033.2651127196373</v>
      </c>
      <c r="AP10" s="9">
        <v>1039.2059430590029</v>
      </c>
      <c r="AQ10" s="9">
        <v>1046.2810120145045</v>
      </c>
      <c r="AR10" s="9">
        <v>1045.0794890599871</v>
      </c>
      <c r="AS10" s="9">
        <v>1046.8710324890337</v>
      </c>
      <c r="AT10" s="9">
        <v>1046.9605734520414</v>
      </c>
      <c r="AU10" s="9">
        <v>1043.8975643584195</v>
      </c>
      <c r="AV10" s="9">
        <v>1041.839167948131</v>
      </c>
      <c r="AW10" s="9">
        <v>1047.9006012416646</v>
      </c>
      <c r="AX10" s="9">
        <v>1047.8468816026702</v>
      </c>
      <c r="AY10" s="9">
        <v>1040.4674112869004</v>
      </c>
      <c r="AZ10" s="9">
        <v>1043.5596463597847</v>
      </c>
      <c r="BA10" s="9">
        <v>1040.0047076870194</v>
      </c>
      <c r="BB10" s="9">
        <v>1038.8615707591848</v>
      </c>
      <c r="BC10" s="9">
        <v>1035.317329116775</v>
      </c>
      <c r="BD10" s="9">
        <v>1028.6202411130719</v>
      </c>
      <c r="BE10" s="9">
        <v>1035.0300680805983</v>
      </c>
      <c r="BF10" s="9">
        <v>1030.4248939011641</v>
      </c>
      <c r="BG10" s="9">
        <v>1028.4076683561552</v>
      </c>
      <c r="BH10" s="9">
        <v>1031.8740445989004</v>
      </c>
      <c r="BI10" s="9">
        <v>1043.4905749425693</v>
      </c>
      <c r="BJ10" s="9">
        <v>1047.0541788212768</v>
      </c>
      <c r="BK10" s="9">
        <v>1042.6885428401863</v>
      </c>
      <c r="BL10" s="9">
        <v>1041.5917488986186</v>
      </c>
      <c r="BM10" s="9">
        <v>1028.8792089785291</v>
      </c>
      <c r="BN10" s="9">
        <v>1005.0429469638184</v>
      </c>
      <c r="BO10" s="9">
        <v>1009.2183685114512</v>
      </c>
      <c r="BP10" s="9">
        <v>1018.873808303106</v>
      </c>
      <c r="BQ10" s="9">
        <v>1024.0488793326354</v>
      </c>
      <c r="BR10" s="9">
        <v>1029.6279002773022</v>
      </c>
      <c r="BS10" s="9">
        <v>1036.9065631444503</v>
      </c>
      <c r="BT10" s="9">
        <v>1038.7604977767785</v>
      </c>
      <c r="BU10" s="9">
        <v>1035.199219745718</v>
      </c>
      <c r="BV10" s="9">
        <v>1041.8957233412877</v>
      </c>
      <c r="BW10" s="9">
        <v>1037.3712335440925</v>
      </c>
      <c r="BX10" s="9">
        <v>1045.4638400121876</v>
      </c>
      <c r="BY10" s="9">
        <v>1033.4274318216385</v>
      </c>
      <c r="BZ10" s="9">
        <v>1039.8783981373203</v>
      </c>
      <c r="CA10" s="9">
        <v>1039.8321107602947</v>
      </c>
      <c r="CB10" s="9">
        <v>1044.5592409066521</v>
      </c>
      <c r="CC10" s="9">
        <v>1039.9997190709214</v>
      </c>
      <c r="CD10" s="9">
        <v>1040.5162245230395</v>
      </c>
      <c r="CE10" s="9">
        <v>1027.2547987226428</v>
      </c>
      <c r="CF10" s="9">
        <v>1028.2952237290701</v>
      </c>
      <c r="CG10" s="9">
        <v>1017.6760602682915</v>
      </c>
      <c r="CH10" s="9">
        <v>1022.5516802078865</v>
      </c>
      <c r="CI10" s="9">
        <v>1024.6380389500823</v>
      </c>
      <c r="CJ10" s="9">
        <v>1029.3172253025095</v>
      </c>
      <c r="CK10" s="9">
        <v>1030.306204118401</v>
      </c>
      <c r="CL10" s="9">
        <v>1027.9519531061958</v>
      </c>
      <c r="CM10" s="9">
        <v>1024.3616149852082</v>
      </c>
      <c r="CN10" s="9">
        <v>1031.2253324755079</v>
      </c>
      <c r="CO10" s="9">
        <v>1026.7422253173631</v>
      </c>
      <c r="CP10" s="9">
        <v>1015.4265002979284</v>
      </c>
      <c r="CQ10" s="9">
        <v>1021.8705992698438</v>
      </c>
      <c r="CR10" s="9">
        <v>1019.6544613352291</v>
      </c>
      <c r="CS10" s="9">
        <v>1011.8303052244837</v>
      </c>
      <c r="CT10" s="9">
        <v>1010.9846224954902</v>
      </c>
      <c r="CU10" s="9">
        <v>994.78466815176262</v>
      </c>
      <c r="CV10" s="9">
        <v>996.91794870850867</v>
      </c>
      <c r="CW10" s="9">
        <v>996.35270786126875</v>
      </c>
      <c r="CX10" s="9">
        <v>1006.3244650053102</v>
      </c>
      <c r="CY10" s="9">
        <v>1007.4448469495944</v>
      </c>
      <c r="CZ10" s="9">
        <v>982.68825453891668</v>
      </c>
      <c r="DA10" s="9">
        <v>1005.8986124268924</v>
      </c>
      <c r="DB10" s="9">
        <v>996.11358984675712</v>
      </c>
      <c r="DC10" s="9">
        <v>990.85562693071302</v>
      </c>
      <c r="DD10" s="9">
        <v>987.23311558969624</v>
      </c>
      <c r="DE10" s="9">
        <v>993.64642635829478</v>
      </c>
      <c r="DF10" s="9">
        <v>994.68923599383584</v>
      </c>
      <c r="DG10" s="9">
        <v>992.49181653552569</v>
      </c>
      <c r="DH10" s="9">
        <v>987.11692731016637</v>
      </c>
      <c r="DI10" s="9">
        <v>996.46387907775784</v>
      </c>
      <c r="DJ10" s="9">
        <v>997.91119994382814</v>
      </c>
      <c r="DK10" s="9">
        <v>988.97249954181564</v>
      </c>
      <c r="DL10" s="9">
        <v>989.86285844245094</v>
      </c>
      <c r="DM10" s="9">
        <v>990.96581590810172</v>
      </c>
      <c r="DN10" s="9">
        <v>991.81276260241714</v>
      </c>
      <c r="DO10" s="9">
        <v>994.5470461425632</v>
      </c>
      <c r="DP10" s="9">
        <v>993.60672415272529</v>
      </c>
      <c r="DQ10" s="9">
        <v>986.79454727037603</v>
      </c>
      <c r="DR10" s="9">
        <v>981.48290510170864</v>
      </c>
      <c r="DS10" s="9">
        <v>993.78172611658988</v>
      </c>
      <c r="DT10" s="9">
        <v>994.51686527815048</v>
      </c>
      <c r="DU10" s="9">
        <v>1015.046677180022</v>
      </c>
      <c r="DV10" s="9">
        <v>1014.7803200298769</v>
      </c>
      <c r="DW10" s="9">
        <v>1015.8660295762867</v>
      </c>
      <c r="DX10" s="9">
        <v>1021.167315591081</v>
      </c>
      <c r="DY10" s="9">
        <v>1022.2117172895987</v>
      </c>
      <c r="DZ10" s="9">
        <v>1022.7675404057129</v>
      </c>
      <c r="EA10" s="9">
        <v>1025.1717519885342</v>
      </c>
      <c r="EB10" s="9">
        <v>1022.7055053057545</v>
      </c>
      <c r="EC10" s="9">
        <v>1023.998652136434</v>
      </c>
      <c r="ED10" s="9">
        <v>1023.2375624339961</v>
      </c>
      <c r="EE10" s="9">
        <v>1022.168326338018</v>
      </c>
      <c r="EF10" s="9">
        <v>1021.5317072175865</v>
      </c>
      <c r="EG10" s="9">
        <v>1021.2433407579759</v>
      </c>
      <c r="EH10" s="9">
        <v>1023.4078950524035</v>
      </c>
      <c r="EI10" s="9">
        <v>1015.7242906646356</v>
      </c>
      <c r="EJ10" s="9">
        <v>1019.2293559329621</v>
      </c>
      <c r="EK10" s="9">
        <v>1023.4684880394274</v>
      </c>
      <c r="EL10" s="9">
        <v>1034.355754119503</v>
      </c>
      <c r="EM10" s="9">
        <v>1035.968884012814</v>
      </c>
      <c r="EN10" s="9">
        <v>1033.5825906552682</v>
      </c>
      <c r="EO10" s="9">
        <v>1037.7871063181515</v>
      </c>
      <c r="EP10" s="9">
        <v>1037.7964898159348</v>
      </c>
      <c r="EQ10" s="9">
        <v>1037.0396742315268</v>
      </c>
      <c r="ER10" s="9">
        <v>1050.1043349024733</v>
      </c>
      <c r="ES10" s="9">
        <v>1054.0168850809928</v>
      </c>
      <c r="ET10" s="9">
        <v>1047.4836905036641</v>
      </c>
      <c r="EU10" s="9">
        <v>1039.2758527110504</v>
      </c>
      <c r="EV10" s="9">
        <v>1042.5470426213838</v>
      </c>
      <c r="EW10" s="9">
        <v>1042.0813846897579</v>
      </c>
      <c r="EX10" s="9">
        <v>1046.2769567608425</v>
      </c>
      <c r="EY10" s="9">
        <v>1040.8456463215259</v>
      </c>
      <c r="EZ10" s="9">
        <v>1041.2752560444435</v>
      </c>
      <c r="FA10" s="9">
        <v>1040.2386884258131</v>
      </c>
      <c r="FB10" s="9">
        <v>1040.2457748189936</v>
      </c>
      <c r="FC10" s="9">
        <v>1050.1566053901972</v>
      </c>
      <c r="FD10" s="9">
        <v>1043.6493641489269</v>
      </c>
      <c r="FE10" s="9">
        <v>1050.2259637838408</v>
      </c>
      <c r="FF10" s="9">
        <v>1043.8546039874491</v>
      </c>
      <c r="FG10" s="9">
        <v>1043.7768697423953</v>
      </c>
      <c r="FH10" s="9">
        <v>1046.3453148105073</v>
      </c>
      <c r="FI10" s="9">
        <v>1046.2418000204761</v>
      </c>
      <c r="FJ10" s="9">
        <v>1042.9052394511564</v>
      </c>
      <c r="FK10" s="9">
        <v>1044.6257814154048</v>
      </c>
      <c r="FL10" s="9">
        <v>1045.8385851236455</v>
      </c>
      <c r="FM10" s="9">
        <v>1047.5810679003205</v>
      </c>
      <c r="FN10" s="9">
        <v>1044.2064106198507</v>
      </c>
      <c r="FO10" s="9">
        <v>1048.3133662533123</v>
      </c>
      <c r="FP10" s="9">
        <v>1048.4997764272491</v>
      </c>
      <c r="FQ10" s="9">
        <v>1049.1564739941978</v>
      </c>
      <c r="FR10" s="9">
        <v>1050.4426823694303</v>
      </c>
      <c r="FS10" s="9">
        <v>1058.2122834585446</v>
      </c>
      <c r="FT10" s="9">
        <v>1061.4840262203818</v>
      </c>
      <c r="FU10" s="9">
        <v>1060.9030505762594</v>
      </c>
      <c r="FV10" s="9">
        <v>1051.0795896228337</v>
      </c>
      <c r="FW10" s="9">
        <v>1045.253480096563</v>
      </c>
      <c r="FX10" s="9">
        <v>1047.8209274484238</v>
      </c>
      <c r="FY10" s="9">
        <v>1055.4626622316086</v>
      </c>
      <c r="FZ10" s="9">
        <v>1044.5568613292942</v>
      </c>
      <c r="GA10" s="9">
        <v>1046.2217208293814</v>
      </c>
      <c r="GB10" s="9">
        <v>1052.1296951972045</v>
      </c>
      <c r="GC10" s="9">
        <v>1054.4319739214809</v>
      </c>
      <c r="GD10" s="9">
        <v>1052.2682375735785</v>
      </c>
      <c r="GE10" s="9">
        <v>1056.0562494808069</v>
      </c>
      <c r="GF10" s="9">
        <v>1068.1903955559344</v>
      </c>
      <c r="GG10" s="9">
        <v>1075.1673346032603</v>
      </c>
      <c r="GH10" s="9">
        <v>1075.4739635187093</v>
      </c>
      <c r="GI10" s="9">
        <v>1084.7513459084685</v>
      </c>
      <c r="GJ10" s="9">
        <v>1090.988244696081</v>
      </c>
      <c r="GK10" s="9">
        <v>1087.2933561683894</v>
      </c>
      <c r="GL10" s="9">
        <v>1098.3434343953415</v>
      </c>
      <c r="GM10" s="9">
        <v>1094.1727561010703</v>
      </c>
      <c r="GN10" s="9">
        <v>1095.2863056925867</v>
      </c>
      <c r="GO10" s="9">
        <v>1094.6346303631731</v>
      </c>
      <c r="GP10" s="9">
        <v>1088.7882548693349</v>
      </c>
      <c r="GQ10" s="9">
        <v>1092.8108678790377</v>
      </c>
      <c r="GR10" s="9">
        <v>1096.172484234492</v>
      </c>
      <c r="GS10" s="9">
        <v>1096.3871067107548</v>
      </c>
      <c r="GT10" s="9">
        <v>1093.7096587978342</v>
      </c>
      <c r="GU10" s="9">
        <v>1099.213199342355</v>
      </c>
      <c r="GV10" s="9">
        <v>1093.5203944763605</v>
      </c>
      <c r="GW10" s="9">
        <v>1093.4959418969611</v>
      </c>
      <c r="GX10" s="9">
        <v>1089.7170610186374</v>
      </c>
      <c r="GY10" s="9">
        <v>1089.2540086947122</v>
      </c>
      <c r="GZ10" s="9">
        <v>1078.8210375740505</v>
      </c>
      <c r="HA10" s="9">
        <v>1073.508776889119</v>
      </c>
      <c r="HB10" s="9">
        <v>1075.3407165782846</v>
      </c>
      <c r="HC10" s="9">
        <v>1086.9081724913344</v>
      </c>
      <c r="HD10" s="9">
        <v>1077.8128916587389</v>
      </c>
      <c r="HE10" s="9">
        <v>1082.7563037287482</v>
      </c>
      <c r="HF10" s="9">
        <v>1084.9002431139638</v>
      </c>
      <c r="HG10" s="9">
        <v>1080.4862573148689</v>
      </c>
      <c r="HH10" s="9">
        <v>1085.8458185699121</v>
      </c>
      <c r="HI10" s="9">
        <v>1093.9397428233774</v>
      </c>
      <c r="HJ10" s="9">
        <v>1097.1433132613206</v>
      </c>
      <c r="HK10" s="9">
        <v>1108.7836485235914</v>
      </c>
      <c r="HL10" s="9">
        <v>1114.2964984739122</v>
      </c>
      <c r="HM10" s="9">
        <v>1114.6716941787322</v>
      </c>
      <c r="HN10" s="9">
        <v>1112.5571761585054</v>
      </c>
      <c r="HO10" s="9">
        <v>1118.2398117853863</v>
      </c>
      <c r="HP10" s="9">
        <v>1130.3792789004817</v>
      </c>
      <c r="HQ10" s="9">
        <v>1155.5587784765639</v>
      </c>
      <c r="HR10" s="9">
        <v>1144.5217420285571</v>
      </c>
      <c r="HS10" s="9">
        <v>1157.6397252168931</v>
      </c>
      <c r="HT10" s="9">
        <v>1151.1993182767296</v>
      </c>
      <c r="HU10" s="9">
        <v>1152.1033258227435</v>
      </c>
      <c r="HV10" s="9">
        <v>1152.8386732588083</v>
      </c>
      <c r="HW10" s="9">
        <v>1151.1287392195613</v>
      </c>
      <c r="HX10" s="9">
        <v>1150.2556623888188</v>
      </c>
      <c r="HY10" s="9">
        <v>1151.2342434784316</v>
      </c>
      <c r="HZ10" s="9">
        <v>1159.6937416819774</v>
      </c>
      <c r="IA10" s="9">
        <v>1163.1018650223491</v>
      </c>
      <c r="IB10" s="9">
        <v>1163.6252805926531</v>
      </c>
      <c r="IC10" s="9">
        <v>1173.4615632025977</v>
      </c>
      <c r="ID10" s="9">
        <v>1179.6274921093268</v>
      </c>
      <c r="IE10" s="9">
        <v>1177.7556086918153</v>
      </c>
      <c r="IF10" s="9">
        <v>1173.3933636670836</v>
      </c>
      <c r="IG10" s="9">
        <v>1173.2936343411211</v>
      </c>
      <c r="IH10" s="9">
        <v>1171.6452073913581</v>
      </c>
      <c r="II10" s="9">
        <v>1185.0636899348885</v>
      </c>
      <c r="IJ10" s="9">
        <v>1184.4062154953517</v>
      </c>
      <c r="IK10" s="9">
        <v>1180.0549632742991</v>
      </c>
      <c r="IL10" s="9">
        <v>1182.2301400748315</v>
      </c>
      <c r="IM10" s="9">
        <v>1193.4042121304467</v>
      </c>
      <c r="IN10" s="9">
        <v>1179.7764415925776</v>
      </c>
      <c r="IO10" s="9">
        <v>1187.5848271090767</v>
      </c>
      <c r="IP10" s="9">
        <v>1187.7993207535508</v>
      </c>
      <c r="IQ10" s="9">
        <v>1183.610565170331</v>
      </c>
      <c r="IR10" s="9">
        <v>1185.2099000919015</v>
      </c>
      <c r="IS10" s="9">
        <v>1191.0417261271562</v>
      </c>
      <c r="IT10" s="9">
        <v>1188.7828539992331</v>
      </c>
      <c r="IU10" s="9">
        <v>1183.2656936138178</v>
      </c>
      <c r="IV10" s="9">
        <v>1188.5897605851123</v>
      </c>
      <c r="IW10" s="9">
        <v>1193.6627279017332</v>
      </c>
      <c r="IX10" s="9">
        <v>1196.4999935605406</v>
      </c>
      <c r="IY10" s="9">
        <v>1199.3198981280939</v>
      </c>
      <c r="IZ10" s="9">
        <v>1191.9414583813846</v>
      </c>
      <c r="JA10" s="9">
        <v>1196.715288794544</v>
      </c>
      <c r="JB10" s="9">
        <v>1193.6257338376422</v>
      </c>
      <c r="JC10" s="9">
        <v>1193.1687813664985</v>
      </c>
      <c r="JD10" s="9">
        <v>1184.2975148594969</v>
      </c>
      <c r="JE10" s="9">
        <v>1190.0715796976367</v>
      </c>
      <c r="JF10" s="9">
        <v>1189.4072183681662</v>
      </c>
      <c r="JG10" s="9">
        <v>1183.1901229277205</v>
      </c>
      <c r="JH10" s="9">
        <v>1181.9799307803009</v>
      </c>
      <c r="JI10" s="9">
        <v>1188.3526379304899</v>
      </c>
      <c r="JJ10" s="9">
        <v>1185.4379693733654</v>
      </c>
      <c r="JK10" s="9">
        <v>1194.0508587325853</v>
      </c>
      <c r="JL10" s="9">
        <v>1196.2038609138651</v>
      </c>
      <c r="JM10" s="9">
        <v>1201.6700903889696</v>
      </c>
      <c r="JN10" s="9">
        <v>1202.8331930624634</v>
      </c>
      <c r="JO10" s="9">
        <v>1206.5391783821403</v>
      </c>
      <c r="JP10" s="9">
        <v>1212.9889865198104</v>
      </c>
      <c r="JQ10" s="9">
        <v>1216.7849717753352</v>
      </c>
      <c r="JR10" s="9">
        <v>1218.8040956354757</v>
      </c>
      <c r="JS10" s="9">
        <v>1211.5980728023135</v>
      </c>
      <c r="JT10" s="9">
        <v>1206.0989116183005</v>
      </c>
      <c r="JU10" s="9">
        <v>1210.2946042009537</v>
      </c>
      <c r="JV10" s="9">
        <v>1187.5840480778779</v>
      </c>
      <c r="JW10" s="9">
        <v>1186.70957021052</v>
      </c>
      <c r="JX10" s="9">
        <v>1195.4757380818046</v>
      </c>
      <c r="JY10" s="9">
        <v>1198.8546893745058</v>
      </c>
      <c r="JZ10" s="9">
        <v>1176.6350263030472</v>
      </c>
      <c r="KA10" s="9">
        <v>1180.3133085128163</v>
      </c>
      <c r="KB10" s="9">
        <v>1183.9353711106651</v>
      </c>
      <c r="KC10" s="9">
        <v>1182.955782894709</v>
      </c>
      <c r="KD10" s="9">
        <v>1169.9802592686738</v>
      </c>
      <c r="KE10" s="9">
        <v>1165.7431033195453</v>
      </c>
      <c r="KF10" s="9">
        <v>1145.1470474581045</v>
      </c>
      <c r="KG10" s="9">
        <v>1149.2096038671025</v>
      </c>
      <c r="KH10" s="9">
        <v>1156.1891493813923</v>
      </c>
      <c r="KI10" s="9">
        <v>1162.0914876553616</v>
      </c>
      <c r="KJ10" s="9">
        <v>1161.1667998844337</v>
      </c>
      <c r="KK10" s="9">
        <v>1159.6610954471785</v>
      </c>
      <c r="KL10" s="9">
        <v>1164.1579339200025</v>
      </c>
      <c r="KM10" s="9">
        <v>1165.6567706388887</v>
      </c>
      <c r="KN10" s="9">
        <v>1169.8744914003928</v>
      </c>
      <c r="KO10" s="9">
        <v>1172.2060516142778</v>
      </c>
      <c r="KP10" s="9">
        <v>1166.8511143228263</v>
      </c>
      <c r="KQ10" s="9">
        <v>1162.0148619326196</v>
      </c>
      <c r="KR10" s="9">
        <v>1168.9213723431931</v>
      </c>
      <c r="KS10" s="9">
        <v>1163.5889749298849</v>
      </c>
      <c r="KT10" s="9">
        <v>1164.1196337911974</v>
      </c>
      <c r="KU10" s="9">
        <v>1146.88384672862</v>
      </c>
      <c r="KV10" s="9">
        <v>1145.3704667345787</v>
      </c>
      <c r="KW10" s="9">
        <v>1142.2056422372461</v>
      </c>
      <c r="KX10" s="9">
        <v>1154.8441243569318</v>
      </c>
      <c r="KY10" s="9">
        <v>1152.3937649820541</v>
      </c>
      <c r="KZ10" s="9">
        <v>1159.4273738449028</v>
      </c>
      <c r="LA10" s="9">
        <v>1161.9467158181496</v>
      </c>
      <c r="LB10" s="9">
        <v>1159.5242132358953</v>
      </c>
      <c r="LC10" s="9">
        <v>1167.1103362024567</v>
      </c>
      <c r="LD10" s="9">
        <v>1170.5715554496683</v>
      </c>
      <c r="LE10" s="9">
        <v>1188.8110208514822</v>
      </c>
      <c r="LF10" s="9">
        <v>1186.4737808305854</v>
      </c>
      <c r="LG10" s="9">
        <v>1181.9385632342207</v>
      </c>
      <c r="LH10" s="9">
        <v>1176.5298979580712</v>
      </c>
      <c r="LI10" s="9">
        <v>1167.1277176720118</v>
      </c>
      <c r="LJ10" s="9">
        <v>1160.7965126163176</v>
      </c>
      <c r="LK10" s="9">
        <v>1156.5554170110124</v>
      </c>
      <c r="LL10" s="9">
        <v>1156.8644579713475</v>
      </c>
      <c r="LM10" s="9">
        <v>1155.4473137115465</v>
      </c>
      <c r="LN10" s="9">
        <v>1165.2103076187584</v>
      </c>
      <c r="LO10" s="9">
        <v>1184.3269957274231</v>
      </c>
      <c r="LP10" s="9">
        <v>1198.2023753897215</v>
      </c>
      <c r="LQ10" s="9">
        <v>1205.7912383706632</v>
      </c>
      <c r="LR10" s="9">
        <v>1200.3077077041712</v>
      </c>
      <c r="LS10" s="9">
        <v>1200.9153126354677</v>
      </c>
      <c r="LT10" s="9">
        <v>1203.5807965472954</v>
      </c>
      <c r="LU10" s="9">
        <v>1203.3465581187693</v>
      </c>
      <c r="LV10" s="9">
        <v>1201.8116075453706</v>
      </c>
      <c r="LW10" s="9">
        <v>1209.1020176713066</v>
      </c>
      <c r="LX10" s="9">
        <v>1211.994485737182</v>
      </c>
      <c r="LY10" s="9">
        <v>1212.2371519401574</v>
      </c>
      <c r="LZ10" s="9">
        <v>1214.0213579722479</v>
      </c>
      <c r="MA10" s="9">
        <v>1206.4968202842392</v>
      </c>
      <c r="MB10" s="9">
        <v>1214.2767427816839</v>
      </c>
      <c r="MC10" s="9">
        <v>1217.6500512588914</v>
      </c>
      <c r="MD10" s="9">
        <v>1226.5474488800894</v>
      </c>
      <c r="ME10" s="9">
        <v>1241.7759492746536</v>
      </c>
      <c r="MF10" s="9">
        <v>1237.9442200465576</v>
      </c>
      <c r="MG10" s="9">
        <v>1243.1952993528048</v>
      </c>
      <c r="MH10" s="9">
        <v>1238.8049966402641</v>
      </c>
      <c r="MI10" s="9">
        <v>1236.0535883043326</v>
      </c>
      <c r="MJ10" s="9">
        <v>1239.7372434629406</v>
      </c>
      <c r="MK10" s="9">
        <v>1238.6880096212917</v>
      </c>
      <c r="ML10" s="9">
        <v>1236.4745468230267</v>
      </c>
      <c r="MM10" s="9">
        <v>1232.0358314948166</v>
      </c>
      <c r="MN10" s="9">
        <v>1231.3988582342261</v>
      </c>
      <c r="MO10" s="9">
        <v>1225.4139065920112</v>
      </c>
      <c r="MP10" s="9">
        <v>1236.4133394513976</v>
      </c>
      <c r="MQ10" s="9">
        <v>1236.0884092384408</v>
      </c>
      <c r="MR10" s="9">
        <v>1234.0558456281356</v>
      </c>
      <c r="MS10" s="9">
        <v>1235.4115229380143</v>
      </c>
      <c r="MT10" s="9">
        <v>1241.3495920942835</v>
      </c>
      <c r="MU10" s="9">
        <v>1241.6643579325448</v>
      </c>
      <c r="MV10" s="9">
        <v>1246.5075768368245</v>
      </c>
      <c r="MW10" s="9">
        <v>1225.51907338145</v>
      </c>
      <c r="MX10" s="9">
        <v>1226.8778461323566</v>
      </c>
      <c r="MY10" s="9">
        <v>1228.1315089691259</v>
      </c>
      <c r="MZ10" s="9">
        <v>1209.7687917286626</v>
      </c>
      <c r="NA10" s="9">
        <v>1211.7464165536035</v>
      </c>
      <c r="NB10" s="9">
        <v>1224.9712745933925</v>
      </c>
      <c r="NC10" s="9">
        <v>1230.5555551856439</v>
      </c>
      <c r="ND10" s="9">
        <v>1213.9499298582264</v>
      </c>
      <c r="NE10" s="9">
        <v>1209.6568139551073</v>
      </c>
      <c r="NF10" s="9">
        <v>1210.9034198951999</v>
      </c>
      <c r="NG10" s="9">
        <v>1211.6862021983895</v>
      </c>
      <c r="NH10" s="9">
        <v>1207.963885823631</v>
      </c>
      <c r="NI10" s="9">
        <v>1217.1078285139661</v>
      </c>
      <c r="NJ10" s="9">
        <v>1211.9052143730755</v>
      </c>
      <c r="NK10" s="9">
        <v>1218.8472398696383</v>
      </c>
      <c r="NL10" s="9">
        <v>1221.2293342897517</v>
      </c>
      <c r="NM10" s="9">
        <v>1219.4732245143502</v>
      </c>
      <c r="NN10" s="9">
        <v>1212.3408845805193</v>
      </c>
      <c r="NO10" s="9">
        <v>1189.5035498336126</v>
      </c>
      <c r="NP10" s="9">
        <v>1196.0239878620634</v>
      </c>
      <c r="NQ10" s="9">
        <v>1188.8574142049806</v>
      </c>
      <c r="NR10" s="9">
        <v>1200.1805040648148</v>
      </c>
      <c r="NS10" s="9">
        <v>1215.8356387587376</v>
      </c>
      <c r="NT10" s="9">
        <v>1224.7526294777126</v>
      </c>
      <c r="NU10" s="9">
        <v>1231.6410369816572</v>
      </c>
      <c r="NV10" s="9">
        <v>1222.8312601560565</v>
      </c>
      <c r="NW10" s="9">
        <v>1240.7068024494006</v>
      </c>
      <c r="NX10" s="9">
        <v>1247.3308763807991</v>
      </c>
      <c r="NY10" s="9">
        <v>1244.8186864865147</v>
      </c>
      <c r="NZ10" s="9">
        <v>1235.1446349935259</v>
      </c>
      <c r="OA10" s="9">
        <v>1226.9554008375412</v>
      </c>
      <c r="OB10" s="9">
        <v>1227.2804915989652</v>
      </c>
      <c r="OC10" s="9">
        <v>1232.1082832743509</v>
      </c>
      <c r="OD10" s="9">
        <v>1242.7678377062825</v>
      </c>
      <c r="OE10" s="9">
        <v>1238.5183114518816</v>
      </c>
      <c r="OF10" s="9">
        <v>1242.4947131164718</v>
      </c>
      <c r="OG10" s="9">
        <v>1246.4553990762101</v>
      </c>
      <c r="OH10" s="9">
        <v>1237.8424832890209</v>
      </c>
      <c r="OI10" s="9">
        <v>1254.266987675185</v>
      </c>
      <c r="OJ10" s="9">
        <v>1256.3352007206088</v>
      </c>
      <c r="OK10" s="9">
        <v>1269.5604285026707</v>
      </c>
      <c r="OL10" s="9">
        <v>1277.3611331422317</v>
      </c>
      <c r="OM10" s="9">
        <v>1283.5413660709712</v>
      </c>
      <c r="ON10" s="9">
        <v>1268.2824354665991</v>
      </c>
      <c r="OO10" s="9">
        <v>1266.2700518985821</v>
      </c>
      <c r="OP10" s="9">
        <v>1267.21400403089</v>
      </c>
      <c r="OQ10" s="9">
        <v>1246.3936742527694</v>
      </c>
      <c r="OR10" s="9">
        <v>1223.17967342626</v>
      </c>
      <c r="OS10" s="9">
        <v>1205.0056011146219</v>
      </c>
      <c r="OT10" s="9">
        <v>1177.0364707072094</v>
      </c>
      <c r="OU10" s="9">
        <v>1189.6005923700113</v>
      </c>
      <c r="OV10" s="9">
        <v>1168.2066848148856</v>
      </c>
      <c r="OW10" s="9">
        <v>1178.0237976279545</v>
      </c>
      <c r="OX10" s="9">
        <v>1185.1564761964885</v>
      </c>
      <c r="OY10" s="9">
        <v>1197.0615211044762</v>
      </c>
      <c r="OZ10" s="9">
        <v>1208.4182710524356</v>
      </c>
      <c r="PA10" s="9">
        <v>1194.6376100173718</v>
      </c>
      <c r="PB10" s="9">
        <v>1202.2094812506825</v>
      </c>
      <c r="PC10" s="9">
        <v>1193.6846611913452</v>
      </c>
      <c r="PD10" s="9">
        <v>1207.2946174774311</v>
      </c>
      <c r="PE10" s="9">
        <v>1208.2758253762468</v>
      </c>
      <c r="PF10" s="9">
        <v>1206.9001750571249</v>
      </c>
      <c r="PG10" s="9">
        <v>1191.9532063693382</v>
      </c>
      <c r="PH10" s="9">
        <v>1173.6729380634608</v>
      </c>
      <c r="PI10" s="9">
        <v>1157.8760963509137</v>
      </c>
      <c r="PJ10" s="9">
        <v>1178.1556284031108</v>
      </c>
      <c r="PK10" s="9">
        <v>1176.125097755473</v>
      </c>
      <c r="PL10" s="9">
        <v>1189.9379858960581</v>
      </c>
      <c r="PM10" s="9">
        <v>1204.8219061120903</v>
      </c>
      <c r="PN10" s="9">
        <v>1217.1433722034358</v>
      </c>
      <c r="PO10" s="9">
        <v>1224.8806047227995</v>
      </c>
      <c r="PP10" s="9">
        <v>1218.9341898507673</v>
      </c>
      <c r="PQ10" s="9">
        <v>1222.1131485460276</v>
      </c>
      <c r="PR10" s="9">
        <v>1223.170085200989</v>
      </c>
      <c r="PS10" s="9">
        <v>1213.8323415620187</v>
      </c>
      <c r="PT10" s="9">
        <v>1217.8608102994174</v>
      </c>
      <c r="PU10" s="9">
        <v>1216.908932555531</v>
      </c>
      <c r="PV10" s="9">
        <v>1216.7307348229051</v>
      </c>
      <c r="PW10" s="9">
        <v>1173.2704083312067</v>
      </c>
      <c r="PX10" s="9">
        <v>1184.1566325071476</v>
      </c>
      <c r="PY10" s="9">
        <v>1191.928498865133</v>
      </c>
      <c r="PZ10" s="9">
        <v>1177.6382976813143</v>
      </c>
      <c r="QA10" s="9">
        <v>1186.1749104351347</v>
      </c>
      <c r="QB10" s="9">
        <v>1190.4256442582787</v>
      </c>
      <c r="QC10" s="9">
        <v>1186.8193215943913</v>
      </c>
      <c r="QD10" s="9">
        <v>1186.5145593421796</v>
      </c>
      <c r="QE10" s="9">
        <v>1165.743495550882</v>
      </c>
      <c r="QF10" s="9">
        <v>1179.5016667659938</v>
      </c>
      <c r="QG10" s="9">
        <v>1175.3074070594507</v>
      </c>
      <c r="QH10" s="9">
        <v>1179.2779800693518</v>
      </c>
      <c r="QI10" s="9">
        <v>1181.8133968070288</v>
      </c>
      <c r="QJ10" s="9">
        <v>1181.6366779457285</v>
      </c>
      <c r="QK10" s="9">
        <v>1185.225322217731</v>
      </c>
      <c r="QL10" s="9">
        <v>1193.1375008366088</v>
      </c>
      <c r="QM10" s="9">
        <v>1195.0489792247208</v>
      </c>
      <c r="QN10" s="9">
        <v>1196.0221992382417</v>
      </c>
      <c r="QO10" s="9">
        <v>1205.8085666979973</v>
      </c>
      <c r="QP10" s="9">
        <v>1210.1631291919007</v>
      </c>
      <c r="QQ10" s="9">
        <v>1206.7520869746033</v>
      </c>
      <c r="QR10" s="9">
        <v>1205.6542552566043</v>
      </c>
      <c r="QS10" s="9">
        <v>1197.5591966435829</v>
      </c>
      <c r="QT10" s="9">
        <v>1186.7672275453979</v>
      </c>
      <c r="QU10" s="9">
        <v>1200.5172213449659</v>
      </c>
      <c r="QV10" s="9">
        <v>1207.9171748540566</v>
      </c>
      <c r="QW10" s="9">
        <v>1215.1169193843662</v>
      </c>
      <c r="QX10" s="9">
        <v>1211.0767805185174</v>
      </c>
      <c r="QY10" s="9">
        <v>1205.1064876511666</v>
      </c>
      <c r="QZ10" s="9">
        <v>1193.0787868656278</v>
      </c>
      <c r="RA10" s="9">
        <v>1186.2464695429369</v>
      </c>
      <c r="RB10" s="9">
        <v>1186.1039481512396</v>
      </c>
      <c r="RC10" s="9">
        <v>1195.8372086843817</v>
      </c>
      <c r="RD10" s="9">
        <v>1204.1217294120122</v>
      </c>
      <c r="RE10" s="9">
        <v>1202.3786465585924</v>
      </c>
      <c r="RF10" s="9">
        <v>1190.3561635550473</v>
      </c>
      <c r="RG10" s="9">
        <v>1186.5990512136584</v>
      </c>
      <c r="RH10" s="9">
        <v>1182.4482807467434</v>
      </c>
      <c r="RI10" s="9">
        <v>1190.5769717661365</v>
      </c>
      <c r="RJ10" s="9">
        <v>1192.1161643335872</v>
      </c>
      <c r="RK10" s="9">
        <v>1200.0468122971079</v>
      </c>
      <c r="RL10" s="9">
        <v>1197.6131059454403</v>
      </c>
      <c r="RM10" s="9">
        <v>1196.6739971447614</v>
      </c>
      <c r="RN10" s="9">
        <v>1204.9672679029734</v>
      </c>
      <c r="RO10" s="9">
        <v>1197.3424003668592</v>
      </c>
      <c r="RP10" s="9">
        <v>1174.4428678085428</v>
      </c>
      <c r="RQ10" s="9">
        <v>1180.4665171641268</v>
      </c>
      <c r="RR10" s="9">
        <v>1188.821257458975</v>
      </c>
      <c r="RS10" s="9">
        <v>1194.161945778387</v>
      </c>
      <c r="RT10" s="9">
        <v>1197.2915696814862</v>
      </c>
      <c r="RU10" s="9">
        <v>1204.8294720221302</v>
      </c>
      <c r="RV10" s="9">
        <v>1196.1991760535238</v>
      </c>
      <c r="RW10" s="9">
        <v>1201.3372878738792</v>
      </c>
      <c r="RX10" s="9">
        <v>1199.4749056659994</v>
      </c>
      <c r="RY10" s="9">
        <v>1180.836940850772</v>
      </c>
      <c r="RZ10" s="9">
        <v>1171.0063593992102</v>
      </c>
      <c r="SA10" s="9">
        <v>1151.4546965110621</v>
      </c>
      <c r="SB10" s="9">
        <v>1129.6919801877716</v>
      </c>
      <c r="SC10" s="9">
        <v>1142.7995540372185</v>
      </c>
      <c r="SD10" s="9">
        <v>1130.8847989436058</v>
      </c>
      <c r="SE10" s="9">
        <v>1139.7205846559</v>
      </c>
      <c r="SF10" s="9">
        <v>1141.9018353831441</v>
      </c>
      <c r="SG10" s="9">
        <v>1139.9860533271299</v>
      </c>
      <c r="SH10" s="9">
        <v>1140.0275234844469</v>
      </c>
      <c r="SI10" s="9">
        <v>1123.6572452446251</v>
      </c>
      <c r="SJ10" s="9">
        <v>1129.4709534016338</v>
      </c>
      <c r="SK10" s="9">
        <v>1099.9466376966052</v>
      </c>
      <c r="SL10" s="9">
        <v>1102.9672664499487</v>
      </c>
      <c r="SM10" s="9">
        <v>1101.9321868521206</v>
      </c>
      <c r="SN10" s="9">
        <v>1098.7056364256919</v>
      </c>
      <c r="SO10" s="9">
        <v>1106.6618515789633</v>
      </c>
      <c r="SP10" s="9">
        <v>1115.2864731372124</v>
      </c>
      <c r="SQ10" s="9">
        <v>1120.8749249618268</v>
      </c>
      <c r="SR10" s="9">
        <v>1113.4046694127319</v>
      </c>
      <c r="SS10" s="9">
        <v>1115.3644685048778</v>
      </c>
      <c r="ST10" s="9">
        <v>1128.7143988931448</v>
      </c>
      <c r="SU10" s="9">
        <v>1126.4875851211291</v>
      </c>
      <c r="SV10" s="9">
        <v>1125.6794868131758</v>
      </c>
      <c r="SW10" s="9">
        <v>1121.0610828367367</v>
      </c>
      <c r="SX10" s="9">
        <v>1114.0434740215092</v>
      </c>
      <c r="SY10" s="9">
        <v>1116.7807671371443</v>
      </c>
      <c r="SZ10" s="9">
        <v>1102.5941686432336</v>
      </c>
      <c r="TA10" s="9">
        <v>1106.0459787141724</v>
      </c>
      <c r="TB10" s="9">
        <v>1101.6093774791586</v>
      </c>
      <c r="TC10" s="9">
        <v>1109.739872326413</v>
      </c>
      <c r="TD10" s="9">
        <v>1116.4328796527625</v>
      </c>
      <c r="TE10" s="9">
        <v>1115.0248037431638</v>
      </c>
      <c r="TF10" s="9">
        <v>1116.2174325642695</v>
      </c>
      <c r="TG10" s="9">
        <v>1121.4541199785822</v>
      </c>
      <c r="TH10" s="9">
        <v>1103.85099847834</v>
      </c>
      <c r="TI10" s="9">
        <v>1111.4711451395124</v>
      </c>
      <c r="TJ10" s="9">
        <v>1110.0424061509782</v>
      </c>
      <c r="TK10" s="9">
        <v>1118.8131685524565</v>
      </c>
      <c r="TL10" s="9">
        <v>1118.7802309105523</v>
      </c>
      <c r="TM10" s="9">
        <v>1120.9842061849508</v>
      </c>
      <c r="TN10" s="9">
        <v>1107.1818315785508</v>
      </c>
      <c r="TO10" s="9">
        <v>1086.8765720771953</v>
      </c>
      <c r="TP10" s="9">
        <v>1091.90539435131</v>
      </c>
      <c r="TQ10" s="9">
        <v>1082.874398375342</v>
      </c>
      <c r="TR10" s="9">
        <v>1085.8184633667765</v>
      </c>
      <c r="TS10" s="9">
        <v>1088.8533656224959</v>
      </c>
      <c r="TT10" s="9">
        <v>1100.6695345744815</v>
      </c>
      <c r="TU10" s="9">
        <v>1104.0333694790702</v>
      </c>
      <c r="TV10" s="9">
        <v>1108.5466714815141</v>
      </c>
      <c r="TW10" s="9">
        <v>1113.4732404906172</v>
      </c>
      <c r="TX10" s="9">
        <v>1116.8294970344887</v>
      </c>
      <c r="TY10" s="9">
        <v>1119.8298746964065</v>
      </c>
      <c r="TZ10" s="9">
        <v>1121.7253308414904</v>
      </c>
      <c r="UA10" s="9">
        <v>1121.7899927290075</v>
      </c>
      <c r="UB10" s="9">
        <v>1128.2882535080407</v>
      </c>
      <c r="UC10" s="9">
        <v>1120.9330711517782</v>
      </c>
      <c r="UD10" s="9">
        <v>1126.5735574765276</v>
      </c>
      <c r="UE10" s="9">
        <v>1114.9280401957726</v>
      </c>
      <c r="UF10" s="9">
        <v>1111.4329505742983</v>
      </c>
      <c r="UG10" s="9">
        <v>1106.5290305721801</v>
      </c>
      <c r="UH10" s="9">
        <v>1107.9134846405723</v>
      </c>
      <c r="UI10" s="9">
        <v>1105.5644774420334</v>
      </c>
      <c r="UJ10" s="9">
        <v>1107.0585910535597</v>
      </c>
      <c r="UK10" s="9">
        <v>1107.2889507537807</v>
      </c>
      <c r="UL10" s="9">
        <v>1122.0385264958827</v>
      </c>
      <c r="UM10" s="9">
        <v>1115.2446973922765</v>
      </c>
      <c r="UN10" s="9">
        <v>1116.8422999707475</v>
      </c>
      <c r="UO10" s="9">
        <v>1114.8382809652082</v>
      </c>
      <c r="UP10" s="9">
        <v>1120.3880168066016</v>
      </c>
      <c r="UQ10" s="9">
        <v>1127.5353174807342</v>
      </c>
      <c r="UR10" s="9">
        <v>1136.1263243735652</v>
      </c>
      <c r="US10" s="9">
        <v>1130.9138147083786</v>
      </c>
      <c r="UT10" s="9">
        <v>1126.9519451452109</v>
      </c>
      <c r="UU10" s="9">
        <v>1110.2469011176918</v>
      </c>
      <c r="UV10" s="9">
        <v>1093.1445014571796</v>
      </c>
      <c r="UW10" s="9">
        <v>1089.3303669826521</v>
      </c>
      <c r="UX10" s="9">
        <v>1082.3664326281428</v>
      </c>
      <c r="UY10" s="9">
        <v>1068.4180679776719</v>
      </c>
      <c r="UZ10" s="9">
        <v>1018.4172947888036</v>
      </c>
      <c r="VA10" s="9">
        <v>1036.2309238535097</v>
      </c>
      <c r="VB10" s="9">
        <v>1026.9790272249361</v>
      </c>
      <c r="VC10" s="9">
        <v>1030.1912808951713</v>
      </c>
      <c r="VD10" s="9">
        <v>1040.7031645862533</v>
      </c>
      <c r="VE10" s="9">
        <v>1031.8956413299211</v>
      </c>
      <c r="VF10" s="9">
        <v>1037.920368188029</v>
      </c>
      <c r="VG10" s="9">
        <v>1042.062445774779</v>
      </c>
      <c r="VH10" s="9">
        <v>1013.4007476114964</v>
      </c>
      <c r="VI10" s="9">
        <v>1007.5367220873864</v>
      </c>
      <c r="VJ10" s="9">
        <v>989.43234504071484</v>
      </c>
      <c r="VK10" s="9">
        <v>969.18048292771914</v>
      </c>
      <c r="VL10" s="9">
        <v>949.2995666301149</v>
      </c>
      <c r="VM10" s="9">
        <v>960.06330593800567</v>
      </c>
      <c r="VN10" s="9">
        <v>970.1540038480581</v>
      </c>
      <c r="VO10" s="9">
        <v>968.97520190527712</v>
      </c>
      <c r="VP10" s="9">
        <v>1003.8171951208215</v>
      </c>
      <c r="VQ10" s="9">
        <v>995.57036237611214</v>
      </c>
      <c r="VR10" s="9">
        <v>999.69139063501461</v>
      </c>
      <c r="VS10" s="9">
        <v>994.90083881413148</v>
      </c>
      <c r="VT10" s="9">
        <v>1004.3372522761513</v>
      </c>
      <c r="VU10" s="9">
        <v>1001.3559270077279</v>
      </c>
      <c r="VV10" s="9">
        <v>998.3699369671358</v>
      </c>
      <c r="VW10" s="9">
        <v>992.3379374804224</v>
      </c>
      <c r="VX10" s="9">
        <v>989.99379707494677</v>
      </c>
      <c r="VY10" s="9">
        <v>999.88357665314936</v>
      </c>
      <c r="VZ10" s="9">
        <v>1003.6038803553786</v>
      </c>
      <c r="WA10" s="9">
        <v>1007.5252751944186</v>
      </c>
      <c r="WB10" s="9">
        <v>997.0235056751128</v>
      </c>
      <c r="WC10" s="9">
        <v>993.35089776571363</v>
      </c>
      <c r="WD10" s="9">
        <v>989.78249248825796</v>
      </c>
      <c r="WE10" s="9">
        <v>984.30397197311754</v>
      </c>
      <c r="WF10" s="9">
        <v>997.34822445689383</v>
      </c>
      <c r="WG10" s="9">
        <v>1006.477355691256</v>
      </c>
      <c r="WH10" s="9">
        <v>1011.5695273586493</v>
      </c>
      <c r="WI10" s="9">
        <v>1012.707500366259</v>
      </c>
      <c r="WJ10" s="9">
        <v>1004.7446849042398</v>
      </c>
      <c r="WK10" s="9">
        <v>1021.3143247773228</v>
      </c>
      <c r="WL10" s="9">
        <v>1012.2036887331524</v>
      </c>
      <c r="WM10" s="9">
        <v>1004.6501957691801</v>
      </c>
      <c r="WN10" s="9">
        <v>987.80413091230707</v>
      </c>
      <c r="WO10" s="9">
        <v>991.38440691948358</v>
      </c>
      <c r="WP10" s="9">
        <v>978.69670904806924</v>
      </c>
      <c r="WQ10" s="9">
        <v>976.12484885020353</v>
      </c>
      <c r="WR10" s="9">
        <v>991.52592830134768</v>
      </c>
      <c r="WS10" s="9">
        <v>997.09102106621617</v>
      </c>
      <c r="WT10" s="9">
        <v>983.31668637428413</v>
      </c>
      <c r="WU10" s="9">
        <v>985.75835400741346</v>
      </c>
      <c r="WV10" s="9">
        <v>980.62439157461654</v>
      </c>
      <c r="WW10" s="9">
        <v>987.33041604870436</v>
      </c>
      <c r="WX10" s="9">
        <v>978.55275650415524</v>
      </c>
      <c r="WY10" s="9">
        <v>978.39871583355784</v>
      </c>
      <c r="WZ10" s="9">
        <v>976.08698689333926</v>
      </c>
      <c r="XA10" s="9">
        <v>960.49819724073132</v>
      </c>
      <c r="XB10" s="9">
        <v>962.81490580610148</v>
      </c>
      <c r="XC10" s="9">
        <v>970.73247055835168</v>
      </c>
      <c r="XD10" s="9">
        <v>959.75073839538663</v>
      </c>
      <c r="XE10" s="9">
        <v>951.45567504466317</v>
      </c>
      <c r="XF10" s="9">
        <v>958.5985376834177</v>
      </c>
      <c r="XG10" s="9">
        <v>971.70900529226503</v>
      </c>
      <c r="XH10" s="9">
        <v>965.17197179255527</v>
      </c>
      <c r="XI10" s="9">
        <v>985.14416003188057</v>
      </c>
      <c r="XJ10" s="9">
        <v>985.89061265506371</v>
      </c>
      <c r="XK10" s="9">
        <v>991.35901416286299</v>
      </c>
      <c r="XL10" s="9">
        <v>984.93826482646705</v>
      </c>
      <c r="XM10" s="9">
        <v>1002.6311860532959</v>
      </c>
      <c r="XN10" s="9">
        <v>1005.3181818489045</v>
      </c>
      <c r="XO10" s="9">
        <v>1008.5569842140625</v>
      </c>
      <c r="XP10" s="9">
        <v>1017.3596508448052</v>
      </c>
      <c r="XQ10" s="9">
        <v>1017.345514366111</v>
      </c>
      <c r="XR10" s="9">
        <v>1014.7580264361936</v>
      </c>
      <c r="XS10" s="9">
        <v>1020.1279486114699</v>
      </c>
      <c r="XT10" s="9">
        <v>1028.3091916566914</v>
      </c>
      <c r="XU10" s="9">
        <v>1043.995462664067</v>
      </c>
      <c r="XV10" s="9">
        <v>1042.847693406808</v>
      </c>
      <c r="XW10" s="9">
        <v>1045.3266646842521</v>
      </c>
      <c r="XX10" s="9">
        <v>1055.8804677484165</v>
      </c>
      <c r="XY10" s="9">
        <v>1053.1528824187551</v>
      </c>
      <c r="XZ10" s="9">
        <v>1050.8485380256743</v>
      </c>
      <c r="YA10" s="9">
        <v>1050.5662940264756</v>
      </c>
      <c r="YB10" s="9">
        <v>1038.0509194353183</v>
      </c>
      <c r="YC10" s="9">
        <v>1040.803774885421</v>
      </c>
      <c r="YD10" s="9">
        <v>1046.4607562625331</v>
      </c>
      <c r="YE10" s="9">
        <v>1052.1832218791442</v>
      </c>
      <c r="YF10" s="9">
        <v>1067.5483680537009</v>
      </c>
      <c r="YG10" s="9">
        <v>1052.4846918094233</v>
      </c>
      <c r="YH10" s="9">
        <v>1059.1966049973119</v>
      </c>
      <c r="YI10" s="9">
        <v>1056.0087701774337</v>
      </c>
      <c r="YJ10" s="9">
        <v>1066.2585016395292</v>
      </c>
      <c r="YK10" s="9">
        <v>1066.2122423419282</v>
      </c>
      <c r="YL10" s="9">
        <v>1066.4553449446812</v>
      </c>
      <c r="YM10" s="9">
        <v>1067.4110578705915</v>
      </c>
      <c r="YN10" s="9">
        <v>1064.2153145921086</v>
      </c>
      <c r="YO10" s="9">
        <v>1068.7468800701304</v>
      </c>
      <c r="YP10" s="9">
        <v>1048.8023829781209</v>
      </c>
      <c r="YQ10" s="9">
        <v>1048.9106075702464</v>
      </c>
      <c r="YR10" s="9">
        <v>1042.2412315208774</v>
      </c>
      <c r="YS10" s="9">
        <v>1040.7460100310541</v>
      </c>
      <c r="YT10" s="9">
        <v>1035.8538270168324</v>
      </c>
      <c r="YU10" s="9">
        <v>1021.1747997785656</v>
      </c>
      <c r="YV10" s="9">
        <v>1021.8601513817966</v>
      </c>
      <c r="YW10" s="9">
        <v>1032.8482215055842</v>
      </c>
      <c r="YX10" s="9">
        <v>1027.6431824868362</v>
      </c>
      <c r="YY10" s="9">
        <v>1031.3884630710111</v>
      </c>
      <c r="YZ10" s="9">
        <v>1040.2777362614543</v>
      </c>
      <c r="ZA10" s="9">
        <v>1042.8886911724055</v>
      </c>
      <c r="ZB10" s="9">
        <v>1040.6541727627432</v>
      </c>
      <c r="ZC10" s="9">
        <v>1040.6004569422637</v>
      </c>
      <c r="ZD10" s="9">
        <v>1045.8574715699212</v>
      </c>
      <c r="ZE10" s="9">
        <v>1049.1410161901917</v>
      </c>
      <c r="ZF10" s="9">
        <v>1028.5841825964094</v>
      </c>
      <c r="ZG10" s="9">
        <v>1030.5612137396865</v>
      </c>
      <c r="ZH10" s="9">
        <v>1029.6084173345923</v>
      </c>
      <c r="ZI10" s="9">
        <v>1020.9541038531527</v>
      </c>
      <c r="ZJ10" s="9">
        <v>1026.4276493839104</v>
      </c>
      <c r="ZK10" s="9">
        <v>1039.7627745720251</v>
      </c>
      <c r="ZL10" s="9">
        <v>1045.3386105652553</v>
      </c>
      <c r="ZM10" s="9">
        <v>1058.5009159733686</v>
      </c>
      <c r="ZN10" s="9">
        <v>1061.0535138645855</v>
      </c>
      <c r="ZO10" s="9">
        <v>1062.961977751552</v>
      </c>
      <c r="ZP10" s="9">
        <v>1062.8673967594182</v>
      </c>
      <c r="ZQ10" s="9">
        <v>1065.2759505638128</v>
      </c>
      <c r="ZR10" s="9">
        <v>1071.8814433189768</v>
      </c>
      <c r="ZS10" s="9">
        <v>1072.2891111156987</v>
      </c>
      <c r="ZT10" s="9">
        <v>1077.4247233428923</v>
      </c>
      <c r="ZU10" s="9">
        <v>1080.7706644846999</v>
      </c>
      <c r="ZV10" s="9">
        <v>1082.8945765576966</v>
      </c>
      <c r="ZW10" s="9">
        <v>1083.1224915556788</v>
      </c>
      <c r="ZX10" s="9">
        <v>1066.9396739083606</v>
      </c>
      <c r="ZY10" s="9">
        <v>1068.2532201991942</v>
      </c>
      <c r="ZZ10" s="9">
        <v>1067.6808183184598</v>
      </c>
      <c r="AAA10" s="9">
        <v>1069.2410096111298</v>
      </c>
      <c r="AAB10" s="9">
        <v>1061.5641532769246</v>
      </c>
      <c r="AAC10" s="9">
        <v>1056.7244922920245</v>
      </c>
      <c r="AAD10" s="9">
        <v>1048.8685830397089</v>
      </c>
      <c r="AAE10" s="9">
        <v>1067.1988304809265</v>
      </c>
      <c r="AAF10" s="9">
        <v>1063.3254398880924</v>
      </c>
      <c r="AAG10" s="9">
        <v>1068.7410792724827</v>
      </c>
      <c r="AAH10" s="9">
        <v>1062.6439921081119</v>
      </c>
      <c r="AAI10" s="9">
        <v>1054.0563159918715</v>
      </c>
      <c r="AAJ10" s="9">
        <v>1049.695488197915</v>
      </c>
      <c r="AAK10" s="9">
        <v>1017.322609497314</v>
      </c>
      <c r="AAL10" s="9">
        <v>1020.1003478942398</v>
      </c>
      <c r="AAM10" s="9">
        <v>1006.6307585973485</v>
      </c>
      <c r="AAN10" s="9">
        <v>1007.0368951538112</v>
      </c>
      <c r="AAO10" s="9">
        <v>1016.6486913218426</v>
      </c>
      <c r="AAP10" s="9">
        <v>1004.9795496607921</v>
      </c>
      <c r="AAQ10" s="9">
        <v>1000.6117489657354</v>
      </c>
      <c r="AAR10" s="9">
        <v>999.51581893317689</v>
      </c>
      <c r="AAS10" s="9">
        <v>1002.185039711532</v>
      </c>
      <c r="AAT10" s="9">
        <v>1003.472771746535</v>
      </c>
      <c r="AAU10" s="9">
        <v>999.96936471965216</v>
      </c>
      <c r="AAV10" s="9">
        <v>992.6647519092096</v>
      </c>
      <c r="AAW10" s="9">
        <v>992.22357876289027</v>
      </c>
      <c r="AAX10" s="9">
        <v>995.29601224406019</v>
      </c>
      <c r="AAY10" s="9">
        <v>981.4412559282033</v>
      </c>
      <c r="AAZ10" s="9">
        <v>987.84478048968481</v>
      </c>
      <c r="ABA10" s="9">
        <v>989.02310865759682</v>
      </c>
      <c r="ABB10" s="9">
        <v>1003.0439951919009</v>
      </c>
      <c r="ABC10" s="9">
        <v>1003.5018923865953</v>
      </c>
      <c r="ABD10" s="9">
        <v>1006.5542032250089</v>
      </c>
      <c r="ABE10" s="9">
        <v>1010.7384476901515</v>
      </c>
      <c r="ABF10" s="9">
        <v>1025.2248568255293</v>
      </c>
      <c r="ABG10" s="9">
        <v>1031.0918333144139</v>
      </c>
      <c r="ABH10" s="9">
        <v>1029.3551626331157</v>
      </c>
      <c r="ABI10" s="9">
        <v>1027.4632676301067</v>
      </c>
      <c r="ABJ10" s="9">
        <v>1022.9930834242111</v>
      </c>
      <c r="ABK10" s="9">
        <v>1020.6996969812926</v>
      </c>
      <c r="ABL10" s="9">
        <v>1025.6690178394606</v>
      </c>
      <c r="ABM10" s="9">
        <v>1037.5835337330932</v>
      </c>
      <c r="ABN10" s="9">
        <v>1042.5639526187988</v>
      </c>
      <c r="ABO10" s="9">
        <v>1038.7640136322661</v>
      </c>
      <c r="ABP10" s="9">
        <v>1040.0033346831517</v>
      </c>
      <c r="ABQ10" s="9">
        <v>1037.1162330510074</v>
      </c>
      <c r="ABR10" s="9">
        <v>1037.6280678561084</v>
      </c>
      <c r="ABS10" s="9">
        <v>1041.7160310100735</v>
      </c>
      <c r="ABT10" s="9">
        <v>1039.0993685888543</v>
      </c>
      <c r="ABU10" s="9">
        <v>1038.5330413111033</v>
      </c>
      <c r="ABV10" s="9">
        <v>1035.7625212607211</v>
      </c>
      <c r="ABW10" s="9">
        <v>1021.9348563254334</v>
      </c>
      <c r="ABX10" s="9">
        <v>1028.1928399836429</v>
      </c>
      <c r="ABY10" s="9">
        <v>1027.8037788736156</v>
      </c>
      <c r="ABZ10" s="9">
        <v>1003.0112266655231</v>
      </c>
      <c r="ACA10" s="9">
        <v>996.9066616723992</v>
      </c>
      <c r="ACB10" s="9">
        <v>1001.5047491813987</v>
      </c>
      <c r="ACC10" s="9">
        <v>1011.9207251571447</v>
      </c>
      <c r="ACD10" s="9">
        <v>1016.0976966282344</v>
      </c>
      <c r="ACE10" s="9">
        <v>1013.590197805789</v>
      </c>
      <c r="ACF10" s="9">
        <v>1017.392435060719</v>
      </c>
      <c r="ACG10" s="9">
        <v>1006.0887308951026</v>
      </c>
      <c r="ACH10" s="9">
        <v>1003.4532681810338</v>
      </c>
      <c r="ACI10" s="9">
        <v>1017.9368362966413</v>
      </c>
      <c r="ACJ10" s="9">
        <v>1017.3903153095978</v>
      </c>
      <c r="ACK10" s="9">
        <v>1021.0410621280698</v>
      </c>
      <c r="ACL10" s="9">
        <v>1010.6266789753815</v>
      </c>
      <c r="ACM10" s="9">
        <v>1007.8807198744648</v>
      </c>
      <c r="ACN10" s="9">
        <v>1003.4688907903386</v>
      </c>
      <c r="ACO10" s="9">
        <v>983.78126412496454</v>
      </c>
      <c r="ACP10" s="9">
        <v>990.18609233123675</v>
      </c>
      <c r="ACQ10" s="9">
        <v>984.29544226380222</v>
      </c>
      <c r="ACR10" s="9">
        <v>979.63932985685528</v>
      </c>
      <c r="ACS10" s="9">
        <v>971.49336903591143</v>
      </c>
      <c r="ACT10" s="9">
        <v>942.99505643390648</v>
      </c>
      <c r="ACU10" s="9">
        <v>926.26948854386069</v>
      </c>
      <c r="ACV10" s="9">
        <v>923.98716033514154</v>
      </c>
      <c r="ACW10" s="9">
        <v>930.93551477688345</v>
      </c>
      <c r="ACX10" s="9">
        <v>940.737935883624</v>
      </c>
      <c r="ACY10" s="9">
        <v>942.71347941359795</v>
      </c>
      <c r="ACZ10" s="9">
        <v>935.75197134791574</v>
      </c>
      <c r="ADA10" s="9">
        <v>942.53914511529047</v>
      </c>
      <c r="ADB10" s="9">
        <v>937.25805409625639</v>
      </c>
      <c r="ADC10" s="9">
        <v>942.523886858688</v>
      </c>
      <c r="ADD10" s="9">
        <v>953.35301653984675</v>
      </c>
      <c r="ADE10" s="9">
        <v>958.09448108166532</v>
      </c>
      <c r="ADF10" s="9">
        <v>951.21553998920422</v>
      </c>
      <c r="ADG10" s="9">
        <v>948.99909146370055</v>
      </c>
      <c r="ADH10" s="9">
        <v>929.72030911713853</v>
      </c>
      <c r="ADI10" s="9">
        <v>934.7615949326804</v>
      </c>
      <c r="ADJ10" s="9">
        <v>944.01703540782978</v>
      </c>
      <c r="ADK10" s="9">
        <v>939.45210108276569</v>
      </c>
      <c r="ADL10" s="9">
        <v>956.88014416654596</v>
      </c>
      <c r="ADM10" s="9">
        <v>959.88412324524518</v>
      </c>
      <c r="ADN10" s="9">
        <v>957.54604128279425</v>
      </c>
      <c r="ADO10" s="9">
        <v>969.8430241272772</v>
      </c>
      <c r="ADP10" s="9">
        <v>976.84226234776099</v>
      </c>
      <c r="ADQ10" s="9">
        <v>979.59302872943158</v>
      </c>
      <c r="ADR10" s="9">
        <v>983.29591173480571</v>
      </c>
      <c r="ADS10" s="9">
        <v>988.79879015630809</v>
      </c>
      <c r="ADT10" s="9">
        <v>995.78203094066498</v>
      </c>
      <c r="ADU10" s="9">
        <v>1000.6853649105715</v>
      </c>
      <c r="ADV10" s="9">
        <v>1001.7956792223711</v>
      </c>
      <c r="ADW10" s="9">
        <v>1006.4260374076628</v>
      </c>
      <c r="ADX10" s="9">
        <v>1011.7982961213295</v>
      </c>
      <c r="ADY10" s="9">
        <v>1016.6810289917535</v>
      </c>
      <c r="ADZ10" s="9">
        <v>1017.3522023068764</v>
      </c>
      <c r="AEA10" s="9">
        <v>1022.8638791351118</v>
      </c>
      <c r="AEB10" s="9">
        <v>1007.3043439085026</v>
      </c>
      <c r="AEC10" s="9">
        <v>1009.4318482073577</v>
      </c>
      <c r="AED10" s="9">
        <v>997.79203949188695</v>
      </c>
      <c r="AEE10" s="9">
        <v>1003.557368943571</v>
      </c>
    </row>
    <row r="11" spans="1:811" x14ac:dyDescent="0.6">
      <c r="A11" s="5" t="s">
        <v>280</v>
      </c>
      <c r="B11" s="9">
        <v>1000</v>
      </c>
      <c r="C11" s="9">
        <v>999.98006153771803</v>
      </c>
      <c r="D11" s="9">
        <v>1000.8440353217763</v>
      </c>
      <c r="E11" s="9">
        <v>993.72536401506932</v>
      </c>
      <c r="F11" s="9">
        <v>992.67236229924004</v>
      </c>
      <c r="G11" s="9">
        <v>1006.7108791919791</v>
      </c>
      <c r="H11" s="9">
        <v>1008.1854500535518</v>
      </c>
      <c r="I11" s="9">
        <v>1016.129998420565</v>
      </c>
      <c r="J11" s="9">
        <v>1015.848063918939</v>
      </c>
      <c r="K11" s="9">
        <v>989.36655501617065</v>
      </c>
      <c r="L11" s="9">
        <v>989.13315351351503</v>
      </c>
      <c r="M11" s="9">
        <v>990.85145687645718</v>
      </c>
      <c r="N11" s="9">
        <v>999.59873928329193</v>
      </c>
      <c r="O11" s="9">
        <v>1005.6411282515141</v>
      </c>
      <c r="P11" s="9">
        <v>1015.7235788002881</v>
      </c>
      <c r="Q11" s="9">
        <v>1020.4795974694367</v>
      </c>
      <c r="R11" s="9">
        <v>1017.8071780515827</v>
      </c>
      <c r="S11" s="9">
        <v>996.98936887172658</v>
      </c>
      <c r="T11" s="9">
        <v>1008.157109912801</v>
      </c>
      <c r="U11" s="9">
        <v>1005.5048578491107</v>
      </c>
      <c r="V11" s="9">
        <v>1019.5758344674981</v>
      </c>
      <c r="W11" s="9">
        <v>1019.8810113309004</v>
      </c>
      <c r="X11" s="9">
        <v>1028.7973455888307</v>
      </c>
      <c r="Y11" s="9">
        <v>1029.7029907569336</v>
      </c>
      <c r="Z11" s="9">
        <v>1032.7913637376114</v>
      </c>
      <c r="AA11" s="9">
        <v>1034.3758030083141</v>
      </c>
      <c r="AB11" s="9">
        <v>1031.4116342551752</v>
      </c>
      <c r="AC11" s="9">
        <v>1028.6594156059907</v>
      </c>
      <c r="AD11" s="9">
        <v>1029.0634828981069</v>
      </c>
      <c r="AE11" s="9">
        <v>1026.4203200060779</v>
      </c>
      <c r="AF11" s="9">
        <v>1031.6200182787929</v>
      </c>
      <c r="AG11" s="9">
        <v>1039.2940680544477</v>
      </c>
      <c r="AH11" s="9">
        <v>1041.1881753217172</v>
      </c>
      <c r="AI11" s="9">
        <v>1036.6826493718204</v>
      </c>
      <c r="AJ11" s="9">
        <v>1036.5341298937074</v>
      </c>
      <c r="AK11" s="9">
        <v>1046.5706136503804</v>
      </c>
      <c r="AL11" s="9">
        <v>1038.4958095154141</v>
      </c>
      <c r="AM11" s="9">
        <v>1026.089670120313</v>
      </c>
      <c r="AN11" s="9">
        <v>1028.3858567240334</v>
      </c>
      <c r="AO11" s="9">
        <v>1043.0494617378699</v>
      </c>
      <c r="AP11" s="9">
        <v>1050.1434565122643</v>
      </c>
      <c r="AQ11" s="9">
        <v>1057.3028839422609</v>
      </c>
      <c r="AR11" s="9">
        <v>1053.2887515490058</v>
      </c>
      <c r="AS11" s="9">
        <v>1058.5764411263171</v>
      </c>
      <c r="AT11" s="9">
        <v>1058.1463228813948</v>
      </c>
      <c r="AU11" s="9">
        <v>1057.241247744159</v>
      </c>
      <c r="AV11" s="9">
        <v>1058.1709359006434</v>
      </c>
      <c r="AW11" s="9">
        <v>1067.0783508280069</v>
      </c>
      <c r="AX11" s="9">
        <v>1070.0055867867804</v>
      </c>
      <c r="AY11" s="9">
        <v>1063.8556757524034</v>
      </c>
      <c r="AZ11" s="9">
        <v>1068.4141046410548</v>
      </c>
      <c r="BA11" s="9">
        <v>1065.2015344233059</v>
      </c>
      <c r="BB11" s="9">
        <v>1064.9526918892502</v>
      </c>
      <c r="BC11" s="9">
        <v>1061.459203297858</v>
      </c>
      <c r="BD11" s="9">
        <v>1061.9488274973321</v>
      </c>
      <c r="BE11" s="9">
        <v>1065.8258798301995</v>
      </c>
      <c r="BF11" s="9">
        <v>1064.0780974734153</v>
      </c>
      <c r="BG11" s="9">
        <v>1058.3864342203085</v>
      </c>
      <c r="BH11" s="9">
        <v>1061.726435486552</v>
      </c>
      <c r="BI11" s="9">
        <v>1076.5727157140627</v>
      </c>
      <c r="BJ11" s="9">
        <v>1082.2005358235638</v>
      </c>
      <c r="BK11" s="9">
        <v>1080.6737367732298</v>
      </c>
      <c r="BL11" s="9">
        <v>1083.4812808431157</v>
      </c>
      <c r="BM11" s="9">
        <v>1068.6503349303016</v>
      </c>
      <c r="BN11" s="9">
        <v>1039.9715213732316</v>
      </c>
      <c r="BO11" s="9">
        <v>1046.1167293723031</v>
      </c>
      <c r="BP11" s="9">
        <v>1056.2816730243198</v>
      </c>
      <c r="BQ11" s="9">
        <v>1060.1387362996829</v>
      </c>
      <c r="BR11" s="9">
        <v>1065.5426549300607</v>
      </c>
      <c r="BS11" s="9">
        <v>1073.421005217838</v>
      </c>
      <c r="BT11" s="9">
        <v>1074.2455893773749</v>
      </c>
      <c r="BU11" s="9">
        <v>1070.9919713481897</v>
      </c>
      <c r="BV11" s="9">
        <v>1080.5439271694013</v>
      </c>
      <c r="BW11" s="9">
        <v>1075.2928175088607</v>
      </c>
      <c r="BX11" s="9">
        <v>1083.3671389252022</v>
      </c>
      <c r="BY11" s="9">
        <v>1071.9741133130981</v>
      </c>
      <c r="BZ11" s="9">
        <v>1078.9933357905888</v>
      </c>
      <c r="CA11" s="9">
        <v>1080.4295084175008</v>
      </c>
      <c r="CB11" s="9">
        <v>1087.5488431442554</v>
      </c>
      <c r="CC11" s="9">
        <v>1081.9947640041316</v>
      </c>
      <c r="CD11" s="9">
        <v>1082.6531504554232</v>
      </c>
      <c r="CE11" s="9">
        <v>1065.6983210453095</v>
      </c>
      <c r="CF11" s="9">
        <v>1065.7467074628778</v>
      </c>
      <c r="CG11" s="9">
        <v>1055.6641718115488</v>
      </c>
      <c r="CH11" s="9">
        <v>1061.5280877182638</v>
      </c>
      <c r="CI11" s="9">
        <v>1067.7654106161758</v>
      </c>
      <c r="CJ11" s="9">
        <v>1073.5290416495675</v>
      </c>
      <c r="CK11" s="9">
        <v>1072.8112468634531</v>
      </c>
      <c r="CL11" s="9">
        <v>1073.1976012760117</v>
      </c>
      <c r="CM11" s="9">
        <v>1069.2682986127943</v>
      </c>
      <c r="CN11" s="9">
        <v>1076.9752476549374</v>
      </c>
      <c r="CO11" s="9">
        <v>1076.216537585603</v>
      </c>
      <c r="CP11" s="9">
        <v>1067.7189748481997</v>
      </c>
      <c r="CQ11" s="9">
        <v>1072.6435171653575</v>
      </c>
      <c r="CR11" s="9">
        <v>1072.1990534097597</v>
      </c>
      <c r="CS11" s="9">
        <v>1069.0556280095909</v>
      </c>
      <c r="CT11" s="9">
        <v>1070.2671478269033</v>
      </c>
      <c r="CU11" s="9">
        <v>1056.205417556662</v>
      </c>
      <c r="CV11" s="9">
        <v>1054.9669771069116</v>
      </c>
      <c r="CW11" s="9">
        <v>1053.527183962238</v>
      </c>
      <c r="CX11" s="9">
        <v>1062.0610285759335</v>
      </c>
      <c r="CY11" s="9">
        <v>1063.873360145124</v>
      </c>
      <c r="CZ11" s="9">
        <v>1039.6192758773718</v>
      </c>
      <c r="DA11" s="9">
        <v>1060.426733853805</v>
      </c>
      <c r="DB11" s="9">
        <v>1044.1259881266726</v>
      </c>
      <c r="DC11" s="9">
        <v>1035.7539575258656</v>
      </c>
      <c r="DD11" s="9">
        <v>1032.6707719510371</v>
      </c>
      <c r="DE11" s="9">
        <v>1038.96341682151</v>
      </c>
      <c r="DF11" s="9">
        <v>1041.0261261812061</v>
      </c>
      <c r="DG11" s="9">
        <v>1041.3803082319691</v>
      </c>
      <c r="DH11" s="9">
        <v>1039.6678348614303</v>
      </c>
      <c r="DI11" s="9">
        <v>1053.9578404214135</v>
      </c>
      <c r="DJ11" s="9">
        <v>1059.2912199087439</v>
      </c>
      <c r="DK11" s="9">
        <v>1053.4284879310878</v>
      </c>
      <c r="DL11" s="9">
        <v>1054.2215612054224</v>
      </c>
      <c r="DM11" s="9">
        <v>1055.9159580279711</v>
      </c>
      <c r="DN11" s="9">
        <v>1055.4239283995207</v>
      </c>
      <c r="DO11" s="9">
        <v>1061.4371097090293</v>
      </c>
      <c r="DP11" s="9">
        <v>1061.5371530774917</v>
      </c>
      <c r="DQ11" s="9">
        <v>1056.1628347812946</v>
      </c>
      <c r="DR11" s="9">
        <v>1053.6024661015229</v>
      </c>
      <c r="DS11" s="9">
        <v>1067.3277995985575</v>
      </c>
      <c r="DT11" s="9">
        <v>1069.6582710699272</v>
      </c>
      <c r="DU11" s="9">
        <v>1094.3208631422763</v>
      </c>
      <c r="DV11" s="9">
        <v>1090.1120782027751</v>
      </c>
      <c r="DW11" s="9">
        <v>1087.8685209716623</v>
      </c>
      <c r="DX11" s="9">
        <v>1091.3939195677258</v>
      </c>
      <c r="DY11" s="9">
        <v>1092.580703279644</v>
      </c>
      <c r="DZ11" s="9">
        <v>1089.6180580540272</v>
      </c>
      <c r="EA11" s="9">
        <v>1095.0631499069441</v>
      </c>
      <c r="EB11" s="9">
        <v>1091.4904427148576</v>
      </c>
      <c r="EC11" s="9">
        <v>1094.5092225660298</v>
      </c>
      <c r="ED11" s="9">
        <v>1091.4232035886582</v>
      </c>
      <c r="EE11" s="9">
        <v>1091.4246273296962</v>
      </c>
      <c r="EF11" s="9">
        <v>1090.7127396288802</v>
      </c>
      <c r="EG11" s="9">
        <v>1092.4091771546746</v>
      </c>
      <c r="EH11" s="9">
        <v>1094.3624947381586</v>
      </c>
      <c r="EI11" s="9">
        <v>1083.1075392350031</v>
      </c>
      <c r="EJ11" s="9">
        <v>1085.527338990292</v>
      </c>
      <c r="EK11" s="9">
        <v>1090.0349489616308</v>
      </c>
      <c r="EL11" s="9">
        <v>1101.3849498884197</v>
      </c>
      <c r="EM11" s="9">
        <v>1102.7419567766137</v>
      </c>
      <c r="EN11" s="9">
        <v>1098.6217224122047</v>
      </c>
      <c r="EO11" s="9">
        <v>1104.087753173457</v>
      </c>
      <c r="EP11" s="9">
        <v>1107.8537226214369</v>
      </c>
      <c r="EQ11" s="9">
        <v>1108.4739984526818</v>
      </c>
      <c r="ER11" s="9">
        <v>1125.3408809859584</v>
      </c>
      <c r="ES11" s="9">
        <v>1131.0665731087252</v>
      </c>
      <c r="ET11" s="9">
        <v>1121.3749163257494</v>
      </c>
      <c r="EU11" s="9">
        <v>1112.8512467411572</v>
      </c>
      <c r="EV11" s="9">
        <v>1117.8240507226851</v>
      </c>
      <c r="EW11" s="9">
        <v>1116.3092481246804</v>
      </c>
      <c r="EX11" s="9">
        <v>1120.0176764152907</v>
      </c>
      <c r="EY11" s="9">
        <v>1114.4124704485282</v>
      </c>
      <c r="EZ11" s="9">
        <v>1117.2702038342218</v>
      </c>
      <c r="FA11" s="9">
        <v>1117.73995963064</v>
      </c>
      <c r="FB11" s="9">
        <v>1120.494106935726</v>
      </c>
      <c r="FC11" s="9">
        <v>1130.7199217665291</v>
      </c>
      <c r="FD11" s="9">
        <v>1122.9812070909247</v>
      </c>
      <c r="FE11" s="9">
        <v>1128.84867266944</v>
      </c>
      <c r="FF11" s="9">
        <v>1124.1007436318657</v>
      </c>
      <c r="FG11" s="9">
        <v>1127.2417060960843</v>
      </c>
      <c r="FH11" s="9">
        <v>1129.9782905786465</v>
      </c>
      <c r="FI11" s="9">
        <v>1129.9012881854778</v>
      </c>
      <c r="FJ11" s="9">
        <v>1127.4447697430267</v>
      </c>
      <c r="FK11" s="9">
        <v>1126.386560883795</v>
      </c>
      <c r="FL11" s="9">
        <v>1126.6003871211997</v>
      </c>
      <c r="FM11" s="9">
        <v>1127.2219508811436</v>
      </c>
      <c r="FN11" s="9">
        <v>1120.1594671660544</v>
      </c>
      <c r="FO11" s="9">
        <v>1124.3200917860579</v>
      </c>
      <c r="FP11" s="9">
        <v>1128.423537853449</v>
      </c>
      <c r="FQ11" s="9">
        <v>1128.4420554109784</v>
      </c>
      <c r="FR11" s="9">
        <v>1132.0865803415541</v>
      </c>
      <c r="FS11" s="9">
        <v>1142.1927204970709</v>
      </c>
      <c r="FT11" s="9">
        <v>1145.7131099962869</v>
      </c>
      <c r="FU11" s="9">
        <v>1144.7192197997231</v>
      </c>
      <c r="FV11" s="9">
        <v>1132.3879890426556</v>
      </c>
      <c r="FW11" s="9">
        <v>1124.5183861461128</v>
      </c>
      <c r="FX11" s="9">
        <v>1128.7684105279475</v>
      </c>
      <c r="FY11" s="9">
        <v>1142.3496418854941</v>
      </c>
      <c r="FZ11" s="9">
        <v>1131.3445716076894</v>
      </c>
      <c r="GA11" s="9">
        <v>1135.6341129712407</v>
      </c>
      <c r="GB11" s="9">
        <v>1140.5145343678469</v>
      </c>
      <c r="GC11" s="9">
        <v>1142.9322318449367</v>
      </c>
      <c r="GD11" s="9">
        <v>1141.125933146428</v>
      </c>
      <c r="GE11" s="9">
        <v>1146.3699230071984</v>
      </c>
      <c r="GF11" s="9">
        <v>1160.3453566945261</v>
      </c>
      <c r="GG11" s="9">
        <v>1169.1256623439053</v>
      </c>
      <c r="GH11" s="9">
        <v>1170.413893196657</v>
      </c>
      <c r="GI11" s="9">
        <v>1179.1583467443083</v>
      </c>
      <c r="GJ11" s="9">
        <v>1182.6568069280604</v>
      </c>
      <c r="GK11" s="9">
        <v>1180.1783777801111</v>
      </c>
      <c r="GL11" s="9">
        <v>1197.9890419881169</v>
      </c>
      <c r="GM11" s="9">
        <v>1196.1354426481219</v>
      </c>
      <c r="GN11" s="9">
        <v>1196.5016981623521</v>
      </c>
      <c r="GO11" s="9">
        <v>1195.5277003306603</v>
      </c>
      <c r="GP11" s="9">
        <v>1189.591212494287</v>
      </c>
      <c r="GQ11" s="9">
        <v>1191.1646462997674</v>
      </c>
      <c r="GR11" s="9">
        <v>1192.4821330341765</v>
      </c>
      <c r="GS11" s="9">
        <v>1192.3229543875987</v>
      </c>
      <c r="GT11" s="9">
        <v>1186.5512504282524</v>
      </c>
      <c r="GU11" s="9">
        <v>1192.9937952277162</v>
      </c>
      <c r="GV11" s="9">
        <v>1187.973725685624</v>
      </c>
      <c r="GW11" s="9">
        <v>1184.737747845131</v>
      </c>
      <c r="GX11" s="9">
        <v>1180.1031243736666</v>
      </c>
      <c r="GY11" s="9">
        <v>1177.5604764998143</v>
      </c>
      <c r="GZ11" s="9">
        <v>1169.718873531142</v>
      </c>
      <c r="HA11" s="9">
        <v>1159.3318470854267</v>
      </c>
      <c r="HB11" s="9">
        <v>1161.1806096877344</v>
      </c>
      <c r="HC11" s="9">
        <v>1175.2258082000699</v>
      </c>
      <c r="HD11" s="9">
        <v>1166.9634159606601</v>
      </c>
      <c r="HE11" s="9">
        <v>1168.796176109438</v>
      </c>
      <c r="HF11" s="9">
        <v>1169.7349798188543</v>
      </c>
      <c r="HG11" s="9">
        <v>1162.202086637431</v>
      </c>
      <c r="HH11" s="9">
        <v>1169.4754882609709</v>
      </c>
      <c r="HI11" s="9">
        <v>1179.54680869308</v>
      </c>
      <c r="HJ11" s="9">
        <v>1186.9181832976806</v>
      </c>
      <c r="HK11" s="9">
        <v>1201.4419915463072</v>
      </c>
      <c r="HL11" s="9">
        <v>1208.5666464715791</v>
      </c>
      <c r="HM11" s="9">
        <v>1209.0650680975041</v>
      </c>
      <c r="HN11" s="9">
        <v>1209.3682840430647</v>
      </c>
      <c r="HO11" s="9">
        <v>1221.2021174596014</v>
      </c>
      <c r="HP11" s="9">
        <v>1232.8786930951298</v>
      </c>
      <c r="HQ11" s="9">
        <v>1264.119935045293</v>
      </c>
      <c r="HR11" s="9">
        <v>1247.2238013152614</v>
      </c>
      <c r="HS11" s="9">
        <v>1261.3602267370964</v>
      </c>
      <c r="HT11" s="9">
        <v>1254.9742157974549</v>
      </c>
      <c r="HU11" s="9">
        <v>1256.1787357960011</v>
      </c>
      <c r="HV11" s="9">
        <v>1260.7124028404075</v>
      </c>
      <c r="HW11" s="9">
        <v>1259.6840918335772</v>
      </c>
      <c r="HX11" s="9">
        <v>1259.4347708660439</v>
      </c>
      <c r="HY11" s="9">
        <v>1257.8288122325253</v>
      </c>
      <c r="HZ11" s="9">
        <v>1269.6722414237975</v>
      </c>
      <c r="IA11" s="9">
        <v>1270.5437003053003</v>
      </c>
      <c r="IB11" s="9">
        <v>1272.9843155767112</v>
      </c>
      <c r="IC11" s="9">
        <v>1286.4709835059261</v>
      </c>
      <c r="ID11" s="9">
        <v>1293.6636434814518</v>
      </c>
      <c r="IE11" s="9">
        <v>1292.6284912270096</v>
      </c>
      <c r="IF11" s="9">
        <v>1284.1560941968514</v>
      </c>
      <c r="IG11" s="9">
        <v>1283.7296616717226</v>
      </c>
      <c r="IH11" s="9">
        <v>1281.7865032630516</v>
      </c>
      <c r="II11" s="9">
        <v>1299.2525794910784</v>
      </c>
      <c r="IJ11" s="9">
        <v>1296.2954029584703</v>
      </c>
      <c r="IK11" s="9">
        <v>1289.4052539836198</v>
      </c>
      <c r="IL11" s="9">
        <v>1292.0512420161676</v>
      </c>
      <c r="IM11" s="9">
        <v>1309.9314512213903</v>
      </c>
      <c r="IN11" s="9">
        <v>1294.3959628228522</v>
      </c>
      <c r="IO11" s="9">
        <v>1302.4705940173783</v>
      </c>
      <c r="IP11" s="9">
        <v>1302.0063591822723</v>
      </c>
      <c r="IQ11" s="9">
        <v>1297.9994931794713</v>
      </c>
      <c r="IR11" s="9">
        <v>1298.7387045087892</v>
      </c>
      <c r="IS11" s="9">
        <v>1308.0383811785616</v>
      </c>
      <c r="IT11" s="9">
        <v>1312.0363417411131</v>
      </c>
      <c r="IU11" s="9">
        <v>1305.7948464545987</v>
      </c>
      <c r="IV11" s="9">
        <v>1313.8241423030477</v>
      </c>
      <c r="IW11" s="9">
        <v>1316.5227111515746</v>
      </c>
      <c r="IX11" s="9">
        <v>1324.3701083534188</v>
      </c>
      <c r="IY11" s="9">
        <v>1324.9545330702979</v>
      </c>
      <c r="IZ11" s="9">
        <v>1316.4751798409729</v>
      </c>
      <c r="JA11" s="9">
        <v>1322.5883612045475</v>
      </c>
      <c r="JB11" s="9">
        <v>1317.5696456200901</v>
      </c>
      <c r="JC11" s="9">
        <v>1321.2994122647692</v>
      </c>
      <c r="JD11" s="9">
        <v>1310.5826340562562</v>
      </c>
      <c r="JE11" s="9">
        <v>1317.2125226400499</v>
      </c>
      <c r="JF11" s="9">
        <v>1316.1716712706564</v>
      </c>
      <c r="JG11" s="9">
        <v>1308.5967884528027</v>
      </c>
      <c r="JH11" s="9">
        <v>1309.9646296371545</v>
      </c>
      <c r="JI11" s="9">
        <v>1319.6658952591806</v>
      </c>
      <c r="JJ11" s="9">
        <v>1319.4739906886598</v>
      </c>
      <c r="JK11" s="9">
        <v>1331.2440376277541</v>
      </c>
      <c r="JL11" s="9">
        <v>1337.1592143650039</v>
      </c>
      <c r="JM11" s="9">
        <v>1340.9389878903544</v>
      </c>
      <c r="JN11" s="9">
        <v>1340.7547050537519</v>
      </c>
      <c r="JO11" s="9">
        <v>1342.2867177274554</v>
      </c>
      <c r="JP11" s="9">
        <v>1348.7282516296455</v>
      </c>
      <c r="JQ11" s="9">
        <v>1353.8089382394667</v>
      </c>
      <c r="JR11" s="9">
        <v>1355.9473003193471</v>
      </c>
      <c r="JS11" s="9">
        <v>1346.5063909599289</v>
      </c>
      <c r="JT11" s="9">
        <v>1339.598218330852</v>
      </c>
      <c r="JU11" s="9">
        <v>1345.4779002579953</v>
      </c>
      <c r="JV11" s="9">
        <v>1319.2705855585311</v>
      </c>
      <c r="JW11" s="9">
        <v>1321.2613948235139</v>
      </c>
      <c r="JX11" s="9">
        <v>1329.1258912982173</v>
      </c>
      <c r="JY11" s="9">
        <v>1334.9782510077746</v>
      </c>
      <c r="JZ11" s="9">
        <v>1312.9313142656101</v>
      </c>
      <c r="KA11" s="9">
        <v>1316.2182783786538</v>
      </c>
      <c r="KB11" s="9">
        <v>1317.731113342742</v>
      </c>
      <c r="KC11" s="9">
        <v>1317.5347010952887</v>
      </c>
      <c r="KD11" s="9">
        <v>1301.1719938654282</v>
      </c>
      <c r="KE11" s="9">
        <v>1297.1574251701247</v>
      </c>
      <c r="KF11" s="9">
        <v>1272.8765923208418</v>
      </c>
      <c r="KG11" s="9">
        <v>1283.4316887971511</v>
      </c>
      <c r="KH11" s="9">
        <v>1293.6893042345969</v>
      </c>
      <c r="KI11" s="9">
        <v>1299.7900790141205</v>
      </c>
      <c r="KJ11" s="9">
        <v>1298.1653326975113</v>
      </c>
      <c r="KK11" s="9">
        <v>1298.5804883724813</v>
      </c>
      <c r="KL11" s="9">
        <v>1303.2173928077577</v>
      </c>
      <c r="KM11" s="9">
        <v>1304.8991598553316</v>
      </c>
      <c r="KN11" s="9">
        <v>1307.9530777545926</v>
      </c>
      <c r="KO11" s="9">
        <v>1309.4494473937496</v>
      </c>
      <c r="KP11" s="9">
        <v>1302.0864217230921</v>
      </c>
      <c r="KQ11" s="9">
        <v>1297.3917454057357</v>
      </c>
      <c r="KR11" s="9">
        <v>1303.2922591600627</v>
      </c>
      <c r="KS11" s="9">
        <v>1295.1633390587904</v>
      </c>
      <c r="KT11" s="9">
        <v>1295.5098099440575</v>
      </c>
      <c r="KU11" s="9">
        <v>1278.7914915914666</v>
      </c>
      <c r="KV11" s="9">
        <v>1282.2089702214214</v>
      </c>
      <c r="KW11" s="9">
        <v>1279.2634473627404</v>
      </c>
      <c r="KX11" s="9">
        <v>1293.485327442479</v>
      </c>
      <c r="KY11" s="9">
        <v>1294.3467892207218</v>
      </c>
      <c r="KZ11" s="9">
        <v>1302.8404606640711</v>
      </c>
      <c r="LA11" s="9">
        <v>1306.4648912836715</v>
      </c>
      <c r="LB11" s="9">
        <v>1305.8550571947117</v>
      </c>
      <c r="LC11" s="9">
        <v>1316.9561502435979</v>
      </c>
      <c r="LD11" s="9">
        <v>1322.8297790299716</v>
      </c>
      <c r="LE11" s="9">
        <v>1345.679959941036</v>
      </c>
      <c r="LF11" s="9">
        <v>1342.1632225756243</v>
      </c>
      <c r="LG11" s="9">
        <v>1343.5135787284298</v>
      </c>
      <c r="LH11" s="9">
        <v>1343.9465100624127</v>
      </c>
      <c r="LI11" s="9">
        <v>1339.576714963139</v>
      </c>
      <c r="LJ11" s="9">
        <v>1340.2596052468461</v>
      </c>
      <c r="LK11" s="9">
        <v>1330.5267470509584</v>
      </c>
      <c r="LL11" s="9">
        <v>1329.1462006200895</v>
      </c>
      <c r="LM11" s="9">
        <v>1329.1683152217361</v>
      </c>
      <c r="LN11" s="9">
        <v>1340.0457782360811</v>
      </c>
      <c r="LO11" s="9">
        <v>1368.8578311164281</v>
      </c>
      <c r="LP11" s="9">
        <v>1384.8110623993111</v>
      </c>
      <c r="LQ11" s="9">
        <v>1392.5371436108171</v>
      </c>
      <c r="LR11" s="9">
        <v>1387.3332085532986</v>
      </c>
      <c r="LS11" s="9">
        <v>1387.6350546239119</v>
      </c>
      <c r="LT11" s="9">
        <v>1388.7126199471772</v>
      </c>
      <c r="LU11" s="9">
        <v>1388.6239173375745</v>
      </c>
      <c r="LV11" s="9">
        <v>1380.8229536032479</v>
      </c>
      <c r="LW11" s="9">
        <v>1391.326904573292</v>
      </c>
      <c r="LX11" s="9">
        <v>1396.7431188965083</v>
      </c>
      <c r="LY11" s="9">
        <v>1391.4653914345095</v>
      </c>
      <c r="LZ11" s="9">
        <v>1391.2043249208041</v>
      </c>
      <c r="MA11" s="9">
        <v>1383.5936175609304</v>
      </c>
      <c r="MB11" s="9">
        <v>1392.1389277437161</v>
      </c>
      <c r="MC11" s="9">
        <v>1397.1809777916767</v>
      </c>
      <c r="MD11" s="9">
        <v>1414.0735713415775</v>
      </c>
      <c r="ME11" s="9">
        <v>1435.1908421579797</v>
      </c>
      <c r="MF11" s="9">
        <v>1429.0964209758035</v>
      </c>
      <c r="MG11" s="9">
        <v>1435.0850552892257</v>
      </c>
      <c r="MH11" s="9">
        <v>1428.2533712289619</v>
      </c>
      <c r="MI11" s="9">
        <v>1422.3176539574297</v>
      </c>
      <c r="MJ11" s="9">
        <v>1426.7419264369869</v>
      </c>
      <c r="MK11" s="9">
        <v>1423.0696260296413</v>
      </c>
      <c r="ML11" s="9">
        <v>1419.0684069952192</v>
      </c>
      <c r="MM11" s="9">
        <v>1414.4982832160458</v>
      </c>
      <c r="MN11" s="9">
        <v>1411.3186191110199</v>
      </c>
      <c r="MO11" s="9">
        <v>1405.5302712769105</v>
      </c>
      <c r="MP11" s="9">
        <v>1413.489671531069</v>
      </c>
      <c r="MQ11" s="9">
        <v>1412.6516509305668</v>
      </c>
      <c r="MR11" s="9">
        <v>1406.368799292939</v>
      </c>
      <c r="MS11" s="9">
        <v>1411.1782080361006</v>
      </c>
      <c r="MT11" s="9">
        <v>1420.4875145495687</v>
      </c>
      <c r="MU11" s="9">
        <v>1414.7822233346101</v>
      </c>
      <c r="MV11" s="9">
        <v>1419.6863860885123</v>
      </c>
      <c r="MW11" s="9">
        <v>1393.6440994029188</v>
      </c>
      <c r="MX11" s="9">
        <v>1398.961597588522</v>
      </c>
      <c r="MY11" s="9">
        <v>1397.8981831582673</v>
      </c>
      <c r="MZ11" s="9">
        <v>1375.0037773449671</v>
      </c>
      <c r="NA11" s="9">
        <v>1374.8386445726053</v>
      </c>
      <c r="NB11" s="9">
        <v>1390.2579650730681</v>
      </c>
      <c r="NC11" s="9">
        <v>1393.5069896611358</v>
      </c>
      <c r="ND11" s="9">
        <v>1373.8629058757845</v>
      </c>
      <c r="NE11" s="9">
        <v>1371.5584061242455</v>
      </c>
      <c r="NF11" s="9">
        <v>1376.0998465494936</v>
      </c>
      <c r="NG11" s="9">
        <v>1374.7600043831399</v>
      </c>
      <c r="NH11" s="9">
        <v>1370.9461326866042</v>
      </c>
      <c r="NI11" s="9">
        <v>1378.1680938998059</v>
      </c>
      <c r="NJ11" s="9">
        <v>1372.3272753670026</v>
      </c>
      <c r="NK11" s="9">
        <v>1380.2865082134215</v>
      </c>
      <c r="NL11" s="9">
        <v>1382.7336997812615</v>
      </c>
      <c r="NM11" s="9">
        <v>1385.7024082093412</v>
      </c>
      <c r="NN11" s="9">
        <v>1380.744284616597</v>
      </c>
      <c r="NO11" s="9">
        <v>1353.2270647093155</v>
      </c>
      <c r="NP11" s="9">
        <v>1360.3759532254028</v>
      </c>
      <c r="NQ11" s="9">
        <v>1349.9626500900224</v>
      </c>
      <c r="NR11" s="9">
        <v>1359.5509555945282</v>
      </c>
      <c r="NS11" s="9">
        <v>1376.1510779641837</v>
      </c>
      <c r="NT11" s="9">
        <v>1379.8387894109967</v>
      </c>
      <c r="NU11" s="9">
        <v>1384.3087649232202</v>
      </c>
      <c r="NV11" s="9">
        <v>1372.9390720398542</v>
      </c>
      <c r="NW11" s="9">
        <v>1393.5598990227043</v>
      </c>
      <c r="NX11" s="9">
        <v>1400.3735690259364</v>
      </c>
      <c r="NY11" s="9">
        <v>1396.7351918367788</v>
      </c>
      <c r="NZ11" s="9">
        <v>1381.5622577217503</v>
      </c>
      <c r="OA11" s="9">
        <v>1372.0635935777714</v>
      </c>
      <c r="OB11" s="9">
        <v>1375.3785345558431</v>
      </c>
      <c r="OC11" s="9">
        <v>1376.7623065128807</v>
      </c>
      <c r="OD11" s="9">
        <v>1389.5460640797858</v>
      </c>
      <c r="OE11" s="9">
        <v>1385.2378526754703</v>
      </c>
      <c r="OF11" s="9">
        <v>1387.1002356155232</v>
      </c>
      <c r="OG11" s="9">
        <v>1388.5763612764076</v>
      </c>
      <c r="OH11" s="9">
        <v>1375.1427440907007</v>
      </c>
      <c r="OI11" s="9">
        <v>1391.2477854220786</v>
      </c>
      <c r="OJ11" s="9">
        <v>1390.1589426960886</v>
      </c>
      <c r="OK11" s="9">
        <v>1406.6212823541698</v>
      </c>
      <c r="OL11" s="9">
        <v>1408.7365396626728</v>
      </c>
      <c r="OM11" s="9">
        <v>1418.2875496632505</v>
      </c>
      <c r="ON11" s="9">
        <v>1398.540488180651</v>
      </c>
      <c r="OO11" s="9">
        <v>1399.3433479506919</v>
      </c>
      <c r="OP11" s="9">
        <v>1400.4722227836355</v>
      </c>
      <c r="OQ11" s="9">
        <v>1375.7375887604426</v>
      </c>
      <c r="OR11" s="9">
        <v>1357.4317421748344</v>
      </c>
      <c r="OS11" s="9">
        <v>1336.3559695575518</v>
      </c>
      <c r="OT11" s="9">
        <v>1308.3411473594117</v>
      </c>
      <c r="OU11" s="9">
        <v>1316.2275429373917</v>
      </c>
      <c r="OV11" s="9">
        <v>1286.8141838844701</v>
      </c>
      <c r="OW11" s="9">
        <v>1298.1439109871596</v>
      </c>
      <c r="OX11" s="9">
        <v>1311.490051612511</v>
      </c>
      <c r="OY11" s="9">
        <v>1325.4581858808135</v>
      </c>
      <c r="OZ11" s="9">
        <v>1332.6984985362797</v>
      </c>
      <c r="PA11" s="9">
        <v>1317.4549580982189</v>
      </c>
      <c r="PB11" s="9">
        <v>1325.7938913674716</v>
      </c>
      <c r="PC11" s="9">
        <v>1314.7557254544299</v>
      </c>
      <c r="PD11" s="9">
        <v>1333.3384178393544</v>
      </c>
      <c r="PE11" s="9">
        <v>1335.4781702628482</v>
      </c>
      <c r="PF11" s="9">
        <v>1334.8551736064237</v>
      </c>
      <c r="PG11" s="9">
        <v>1318.9948586213964</v>
      </c>
      <c r="PH11" s="9">
        <v>1299.4871621724142</v>
      </c>
      <c r="PI11" s="9">
        <v>1286.3264599839104</v>
      </c>
      <c r="PJ11" s="9">
        <v>1314.0335242338053</v>
      </c>
      <c r="PK11" s="9">
        <v>1316.4544643951108</v>
      </c>
      <c r="PL11" s="9">
        <v>1330.6329857311334</v>
      </c>
      <c r="PM11" s="9">
        <v>1343.4695771498641</v>
      </c>
      <c r="PN11" s="9">
        <v>1355.4619192992438</v>
      </c>
      <c r="PO11" s="9">
        <v>1371.6471753845719</v>
      </c>
      <c r="PP11" s="9">
        <v>1369.4219478827372</v>
      </c>
      <c r="PQ11" s="9">
        <v>1370.9138078184972</v>
      </c>
      <c r="PR11" s="9">
        <v>1371.2296826827173</v>
      </c>
      <c r="PS11" s="9">
        <v>1359.8851742776956</v>
      </c>
      <c r="PT11" s="9">
        <v>1365.0371140186019</v>
      </c>
      <c r="PU11" s="9">
        <v>1363.8349097557384</v>
      </c>
      <c r="PV11" s="9">
        <v>1369.9657833961396</v>
      </c>
      <c r="PW11" s="9">
        <v>1323.049921450267</v>
      </c>
      <c r="PX11" s="9">
        <v>1332.3295883171913</v>
      </c>
      <c r="PY11" s="9">
        <v>1337.9569230858729</v>
      </c>
      <c r="PZ11" s="9">
        <v>1321.0216430926355</v>
      </c>
      <c r="QA11" s="9">
        <v>1326.51567389005</v>
      </c>
      <c r="QB11" s="9">
        <v>1329.502635406483</v>
      </c>
      <c r="QC11" s="9">
        <v>1328.0181128976585</v>
      </c>
      <c r="QD11" s="9">
        <v>1329.1954869964552</v>
      </c>
      <c r="QE11" s="9">
        <v>1309.419704303753</v>
      </c>
      <c r="QF11" s="9">
        <v>1328.4667833365738</v>
      </c>
      <c r="QG11" s="9">
        <v>1321.2165149549096</v>
      </c>
      <c r="QH11" s="9">
        <v>1328.1258178519602</v>
      </c>
      <c r="QI11" s="9">
        <v>1329.0029030663943</v>
      </c>
      <c r="QJ11" s="9">
        <v>1326.0037331519031</v>
      </c>
      <c r="QK11" s="9">
        <v>1327.7769939075131</v>
      </c>
      <c r="QL11" s="9">
        <v>1333.4550691542368</v>
      </c>
      <c r="QM11" s="9">
        <v>1333.8385937156033</v>
      </c>
      <c r="QN11" s="9">
        <v>1333.0020537395108</v>
      </c>
      <c r="QO11" s="9">
        <v>1349.6945167854269</v>
      </c>
      <c r="QP11" s="9">
        <v>1358.5252094438611</v>
      </c>
      <c r="QQ11" s="9">
        <v>1348.3676245976164</v>
      </c>
      <c r="QR11" s="9">
        <v>1348.4274510252194</v>
      </c>
      <c r="QS11" s="9">
        <v>1337.5192548670948</v>
      </c>
      <c r="QT11" s="9">
        <v>1331.7653406643976</v>
      </c>
      <c r="QU11" s="9">
        <v>1347.0010052166685</v>
      </c>
      <c r="QV11" s="9">
        <v>1358.5584342222055</v>
      </c>
      <c r="QW11" s="9">
        <v>1366.2180692086774</v>
      </c>
      <c r="QX11" s="9">
        <v>1363.3253276436128</v>
      </c>
      <c r="QY11" s="9">
        <v>1356.6939157188287</v>
      </c>
      <c r="QZ11" s="9">
        <v>1340.8550179957388</v>
      </c>
      <c r="RA11" s="9">
        <v>1338.0225992711507</v>
      </c>
      <c r="RB11" s="9">
        <v>1329.8756159815857</v>
      </c>
      <c r="RC11" s="9">
        <v>1341.5502818444836</v>
      </c>
      <c r="RD11" s="9">
        <v>1347.1989448771576</v>
      </c>
      <c r="RE11" s="9">
        <v>1342.1517793927815</v>
      </c>
      <c r="RF11" s="9">
        <v>1330.1234853439275</v>
      </c>
      <c r="RG11" s="9">
        <v>1335.6005613713874</v>
      </c>
      <c r="RH11" s="9">
        <v>1328.897900893817</v>
      </c>
      <c r="RI11" s="9">
        <v>1333.9688991985208</v>
      </c>
      <c r="RJ11" s="9">
        <v>1337.5504094138191</v>
      </c>
      <c r="RK11" s="9">
        <v>1351.5586238654378</v>
      </c>
      <c r="RL11" s="9">
        <v>1344.7282057134139</v>
      </c>
      <c r="RM11" s="9">
        <v>1347.1160313115934</v>
      </c>
      <c r="RN11" s="9">
        <v>1349.3752496636503</v>
      </c>
      <c r="RO11" s="9">
        <v>1338.0536644827346</v>
      </c>
      <c r="RP11" s="9">
        <v>1310.6936535142888</v>
      </c>
      <c r="RQ11" s="9">
        <v>1315.7276944536386</v>
      </c>
      <c r="RR11" s="9">
        <v>1323.0934236822482</v>
      </c>
      <c r="RS11" s="9">
        <v>1328.1098367852514</v>
      </c>
      <c r="RT11" s="9">
        <v>1332.4205787340888</v>
      </c>
      <c r="RU11" s="9">
        <v>1339.1289034340878</v>
      </c>
      <c r="RV11" s="9">
        <v>1327.9486778855273</v>
      </c>
      <c r="RW11" s="9">
        <v>1337.7578369549906</v>
      </c>
      <c r="RX11" s="9">
        <v>1336.2136940351349</v>
      </c>
      <c r="RY11" s="9">
        <v>1311.6605021269997</v>
      </c>
      <c r="RZ11" s="9">
        <v>1300.6974215619719</v>
      </c>
      <c r="SA11" s="9">
        <v>1285.706509037796</v>
      </c>
      <c r="SB11" s="9">
        <v>1269.0103191628486</v>
      </c>
      <c r="SC11" s="9">
        <v>1279.9709722428822</v>
      </c>
      <c r="SD11" s="9">
        <v>1268.9215731745585</v>
      </c>
      <c r="SE11" s="9">
        <v>1281.7077677208308</v>
      </c>
      <c r="SF11" s="9">
        <v>1278.5532380281984</v>
      </c>
      <c r="SG11" s="9">
        <v>1274.8411118152151</v>
      </c>
      <c r="SH11" s="9">
        <v>1272.4722337038033</v>
      </c>
      <c r="SI11" s="9">
        <v>1254.7807020794828</v>
      </c>
      <c r="SJ11" s="9">
        <v>1262.6464920689968</v>
      </c>
      <c r="SK11" s="9">
        <v>1234.187075325774</v>
      </c>
      <c r="SL11" s="9">
        <v>1236.7194066632806</v>
      </c>
      <c r="SM11" s="9">
        <v>1231.2327385726692</v>
      </c>
      <c r="SN11" s="9">
        <v>1230.5762554075523</v>
      </c>
      <c r="SO11" s="9">
        <v>1234.263570362371</v>
      </c>
      <c r="SP11" s="9">
        <v>1244.3805288632384</v>
      </c>
      <c r="SQ11" s="9">
        <v>1249.3055491522291</v>
      </c>
      <c r="SR11" s="9">
        <v>1243.2182867692181</v>
      </c>
      <c r="SS11" s="9">
        <v>1243.2486106758865</v>
      </c>
      <c r="ST11" s="9">
        <v>1261.569259473333</v>
      </c>
      <c r="SU11" s="9">
        <v>1258.0869742182874</v>
      </c>
      <c r="SV11" s="9">
        <v>1257.1357684078157</v>
      </c>
      <c r="SW11" s="9">
        <v>1255.8479965302827</v>
      </c>
      <c r="SX11" s="9">
        <v>1254.8187707593083</v>
      </c>
      <c r="SY11" s="9">
        <v>1258.8104350456319</v>
      </c>
      <c r="SZ11" s="9">
        <v>1248.2817516518824</v>
      </c>
      <c r="TA11" s="9">
        <v>1252.091464291138</v>
      </c>
      <c r="TB11" s="9">
        <v>1248.3744021631935</v>
      </c>
      <c r="TC11" s="9">
        <v>1257.2372334135378</v>
      </c>
      <c r="TD11" s="9">
        <v>1261.8565339995225</v>
      </c>
      <c r="TE11" s="9">
        <v>1259.0518535698509</v>
      </c>
      <c r="TF11" s="9">
        <v>1258.943426019857</v>
      </c>
      <c r="TG11" s="9">
        <v>1262.7983345866946</v>
      </c>
      <c r="TH11" s="9">
        <v>1241.2686208000175</v>
      </c>
      <c r="TI11" s="9">
        <v>1248.6458159517879</v>
      </c>
      <c r="TJ11" s="9">
        <v>1246.5896716125014</v>
      </c>
      <c r="TK11" s="9">
        <v>1254.2173654603853</v>
      </c>
      <c r="TL11" s="9">
        <v>1255.0337790689346</v>
      </c>
      <c r="TM11" s="9">
        <v>1257.4569840820643</v>
      </c>
      <c r="TN11" s="9">
        <v>1241.3052933843294</v>
      </c>
      <c r="TO11" s="9">
        <v>1225.7451724779391</v>
      </c>
      <c r="TP11" s="9">
        <v>1229.7734080990961</v>
      </c>
      <c r="TQ11" s="9">
        <v>1219.9864185711881</v>
      </c>
      <c r="TR11" s="9">
        <v>1219.9200918826766</v>
      </c>
      <c r="TS11" s="9">
        <v>1221.3903296195288</v>
      </c>
      <c r="TT11" s="9">
        <v>1234.4710483064794</v>
      </c>
      <c r="TU11" s="9">
        <v>1239.4447034619461</v>
      </c>
      <c r="TV11" s="9">
        <v>1245.0022794626775</v>
      </c>
      <c r="TW11" s="9">
        <v>1249.5644120957897</v>
      </c>
      <c r="TX11" s="9">
        <v>1255.7346544327813</v>
      </c>
      <c r="TY11" s="9">
        <v>1257.3938426244904</v>
      </c>
      <c r="TZ11" s="9">
        <v>1260.191497536217</v>
      </c>
      <c r="UA11" s="9">
        <v>1260.1816151257572</v>
      </c>
      <c r="UB11" s="9">
        <v>1267.9899250030494</v>
      </c>
      <c r="UC11" s="9">
        <v>1255.4858601006663</v>
      </c>
      <c r="UD11" s="9">
        <v>1260.9021243735765</v>
      </c>
      <c r="UE11" s="9">
        <v>1245.7154625840003</v>
      </c>
      <c r="UF11" s="9">
        <v>1243.9569179763548</v>
      </c>
      <c r="UG11" s="9">
        <v>1236.7927133888631</v>
      </c>
      <c r="UH11" s="9">
        <v>1238.1210691828298</v>
      </c>
      <c r="UI11" s="9">
        <v>1231.6724080108829</v>
      </c>
      <c r="UJ11" s="9">
        <v>1231.198282462316</v>
      </c>
      <c r="UK11" s="9">
        <v>1230.0425433489991</v>
      </c>
      <c r="UL11" s="9">
        <v>1251.0552013026277</v>
      </c>
      <c r="UM11" s="9">
        <v>1243.0162289145146</v>
      </c>
      <c r="UN11" s="9">
        <v>1246.0094044049883</v>
      </c>
      <c r="UO11" s="9">
        <v>1247.5908483982544</v>
      </c>
      <c r="UP11" s="9">
        <v>1257.9078342558071</v>
      </c>
      <c r="UQ11" s="9">
        <v>1262.2291240228863</v>
      </c>
      <c r="UR11" s="9">
        <v>1268.7247857708535</v>
      </c>
      <c r="US11" s="9">
        <v>1259.5054987886747</v>
      </c>
      <c r="UT11" s="9">
        <v>1256.5155245627977</v>
      </c>
      <c r="UU11" s="9">
        <v>1240.2388567890048</v>
      </c>
      <c r="UV11" s="9">
        <v>1218.9432078346701</v>
      </c>
      <c r="UW11" s="9">
        <v>1218.865822723244</v>
      </c>
      <c r="UX11" s="9">
        <v>1212.4865988436895</v>
      </c>
      <c r="UY11" s="9">
        <v>1203.9855589842032</v>
      </c>
      <c r="UZ11" s="9">
        <v>1152.2446709653138</v>
      </c>
      <c r="VA11" s="9">
        <v>1171.0254225260346</v>
      </c>
      <c r="VB11" s="9">
        <v>1159.9386629585024</v>
      </c>
      <c r="VC11" s="9">
        <v>1159.0016382079982</v>
      </c>
      <c r="VD11" s="9">
        <v>1171.986969042259</v>
      </c>
      <c r="VE11" s="9">
        <v>1160.3390441537131</v>
      </c>
      <c r="VF11" s="9">
        <v>1166.9345450692451</v>
      </c>
      <c r="VG11" s="9">
        <v>1170.0038359374544</v>
      </c>
      <c r="VH11" s="9">
        <v>1142.644197097557</v>
      </c>
      <c r="VI11" s="9">
        <v>1138.4379069623501</v>
      </c>
      <c r="VJ11" s="9">
        <v>1115.8989877311942</v>
      </c>
      <c r="VK11" s="9">
        <v>1101.7449736187555</v>
      </c>
      <c r="VL11" s="9">
        <v>1092.1506766117964</v>
      </c>
      <c r="VM11" s="9">
        <v>1100.9120369949594</v>
      </c>
      <c r="VN11" s="9">
        <v>1108.3574265816219</v>
      </c>
      <c r="VO11" s="9">
        <v>1104.2288055177578</v>
      </c>
      <c r="VP11" s="9">
        <v>1143.5000508595181</v>
      </c>
      <c r="VQ11" s="9">
        <v>1130.7851251914772</v>
      </c>
      <c r="VR11" s="9">
        <v>1137.8523656113775</v>
      </c>
      <c r="VS11" s="9">
        <v>1135.2058792223188</v>
      </c>
      <c r="VT11" s="9">
        <v>1142.2572451393933</v>
      </c>
      <c r="VU11" s="9">
        <v>1140.2397214229093</v>
      </c>
      <c r="VV11" s="9">
        <v>1141.3101532984188</v>
      </c>
      <c r="VW11" s="9">
        <v>1132.5985563638328</v>
      </c>
      <c r="VX11" s="9">
        <v>1128.744803919715</v>
      </c>
      <c r="VY11" s="9">
        <v>1138.554602609426</v>
      </c>
      <c r="VZ11" s="9">
        <v>1139.2030285315363</v>
      </c>
      <c r="WA11" s="9">
        <v>1140.655554703179</v>
      </c>
      <c r="WB11" s="9">
        <v>1127.4287573808817</v>
      </c>
      <c r="WC11" s="9">
        <v>1121.7514695230543</v>
      </c>
      <c r="WD11" s="9">
        <v>1118.8580071316744</v>
      </c>
      <c r="WE11" s="9">
        <v>1113.9802045355805</v>
      </c>
      <c r="WF11" s="9">
        <v>1128.9428711946327</v>
      </c>
      <c r="WG11" s="9">
        <v>1140.3510830170569</v>
      </c>
      <c r="WH11" s="9">
        <v>1147.9778599517681</v>
      </c>
      <c r="WI11" s="9">
        <v>1150.1386425145524</v>
      </c>
      <c r="WJ11" s="9">
        <v>1140.7362535366028</v>
      </c>
      <c r="WK11" s="9">
        <v>1159.6068077888056</v>
      </c>
      <c r="WL11" s="9">
        <v>1146.0035284690182</v>
      </c>
      <c r="WM11" s="9">
        <v>1138.3011686212101</v>
      </c>
      <c r="WN11" s="9">
        <v>1122.2191166827586</v>
      </c>
      <c r="WO11" s="9">
        <v>1126.5516186786676</v>
      </c>
      <c r="WP11" s="9">
        <v>1114.8812124334004</v>
      </c>
      <c r="WQ11" s="9">
        <v>1113.7372925546513</v>
      </c>
      <c r="WR11" s="9">
        <v>1130.8377207860965</v>
      </c>
      <c r="WS11" s="9">
        <v>1134.4713482382658</v>
      </c>
      <c r="WT11" s="9">
        <v>1117.9289598213038</v>
      </c>
      <c r="WU11" s="9">
        <v>1121.8633380462488</v>
      </c>
      <c r="WV11" s="9">
        <v>1115.3369165179238</v>
      </c>
      <c r="WW11" s="9">
        <v>1125.0964302380412</v>
      </c>
      <c r="WX11" s="9">
        <v>1113.0578135841661</v>
      </c>
      <c r="WY11" s="9">
        <v>1112.6553760098477</v>
      </c>
      <c r="WZ11" s="9">
        <v>1111.306892272738</v>
      </c>
      <c r="XA11" s="9">
        <v>1095.2814296398362</v>
      </c>
      <c r="XB11" s="9">
        <v>1094.7371592832778</v>
      </c>
      <c r="XC11" s="9">
        <v>1100.7589461977004</v>
      </c>
      <c r="XD11" s="9">
        <v>1086.7730904146142</v>
      </c>
      <c r="XE11" s="9">
        <v>1078.0404220527907</v>
      </c>
      <c r="XF11" s="9">
        <v>1087.9328878030237</v>
      </c>
      <c r="XG11" s="9">
        <v>1103.5628777484576</v>
      </c>
      <c r="XH11" s="9">
        <v>1095.3126945805343</v>
      </c>
      <c r="XI11" s="9">
        <v>1121.4705344987642</v>
      </c>
      <c r="XJ11" s="9">
        <v>1122.466934546399</v>
      </c>
      <c r="XK11" s="9">
        <v>1127.3125693343188</v>
      </c>
      <c r="XL11" s="9">
        <v>1116.1207410666921</v>
      </c>
      <c r="XM11" s="9">
        <v>1139.2920325527832</v>
      </c>
      <c r="XN11" s="9">
        <v>1145.5072716313689</v>
      </c>
      <c r="XO11" s="9">
        <v>1150.0101752236183</v>
      </c>
      <c r="XP11" s="9">
        <v>1157.9963414928739</v>
      </c>
      <c r="XQ11" s="9">
        <v>1156.3784507911771</v>
      </c>
      <c r="XR11" s="9">
        <v>1151.3812976099862</v>
      </c>
      <c r="XS11" s="9">
        <v>1157.7089669146749</v>
      </c>
      <c r="XT11" s="9">
        <v>1169.5910195578674</v>
      </c>
      <c r="XU11" s="9">
        <v>1190.5564046378779</v>
      </c>
      <c r="XV11" s="9">
        <v>1189.2706945868031</v>
      </c>
      <c r="XW11" s="9">
        <v>1195.6022198624387</v>
      </c>
      <c r="XX11" s="9">
        <v>1211.4500971618777</v>
      </c>
      <c r="XY11" s="9">
        <v>1206.7812096050193</v>
      </c>
      <c r="XZ11" s="9">
        <v>1206.0819051455951</v>
      </c>
      <c r="YA11" s="9">
        <v>1205.0195616476863</v>
      </c>
      <c r="YB11" s="9">
        <v>1186.1110065894804</v>
      </c>
      <c r="YC11" s="9">
        <v>1190.4216354896832</v>
      </c>
      <c r="YD11" s="9">
        <v>1198.6897504111532</v>
      </c>
      <c r="YE11" s="9">
        <v>1201.7306787134926</v>
      </c>
      <c r="YF11" s="9">
        <v>1216.8952102097521</v>
      </c>
      <c r="YG11" s="9">
        <v>1196.5398370596338</v>
      </c>
      <c r="YH11" s="9">
        <v>1202.6348219233298</v>
      </c>
      <c r="YI11" s="9">
        <v>1197.941091590646</v>
      </c>
      <c r="YJ11" s="9">
        <v>1212.229066844247</v>
      </c>
      <c r="YK11" s="9">
        <v>1213.8465779611761</v>
      </c>
      <c r="YL11" s="9">
        <v>1215.376921961876</v>
      </c>
      <c r="YM11" s="9">
        <v>1215.1132443853353</v>
      </c>
      <c r="YN11" s="9">
        <v>1212.8748932676058</v>
      </c>
      <c r="YO11" s="9">
        <v>1216.8825386562041</v>
      </c>
      <c r="YP11" s="9">
        <v>1195.4323170125651</v>
      </c>
      <c r="YQ11" s="9">
        <v>1190.9564614461224</v>
      </c>
      <c r="YR11" s="9">
        <v>1181.5872944271648</v>
      </c>
      <c r="YS11" s="9">
        <v>1179.6403845505492</v>
      </c>
      <c r="YT11" s="9">
        <v>1175.9548216283995</v>
      </c>
      <c r="YU11" s="9">
        <v>1157.7158107855789</v>
      </c>
      <c r="YV11" s="9">
        <v>1158.8657114605155</v>
      </c>
      <c r="YW11" s="9">
        <v>1170.5585753161608</v>
      </c>
      <c r="YX11" s="9">
        <v>1162.8858204571179</v>
      </c>
      <c r="YY11" s="9">
        <v>1164.7740956250123</v>
      </c>
      <c r="YZ11" s="9">
        <v>1178.3988672735975</v>
      </c>
      <c r="ZA11" s="9">
        <v>1179.1141365130829</v>
      </c>
      <c r="ZB11" s="9">
        <v>1177.7621176706753</v>
      </c>
      <c r="ZC11" s="9">
        <v>1179.0105900466324</v>
      </c>
      <c r="ZD11" s="9">
        <v>1191.364963533561</v>
      </c>
      <c r="ZE11" s="9">
        <v>1195.5994949181345</v>
      </c>
      <c r="ZF11" s="9">
        <v>1170.7090746676329</v>
      </c>
      <c r="ZG11" s="9">
        <v>1170.9110737756623</v>
      </c>
      <c r="ZH11" s="9">
        <v>1170.3985993380584</v>
      </c>
      <c r="ZI11" s="9">
        <v>1161.2491035193477</v>
      </c>
      <c r="ZJ11" s="9">
        <v>1167.4258410321336</v>
      </c>
      <c r="ZK11" s="9">
        <v>1183.9220433047824</v>
      </c>
      <c r="ZL11" s="9">
        <v>1188.0659892345134</v>
      </c>
      <c r="ZM11" s="9">
        <v>1205.2796179262029</v>
      </c>
      <c r="ZN11" s="9">
        <v>1206.8916290881361</v>
      </c>
      <c r="ZO11" s="9">
        <v>1210.3331714216097</v>
      </c>
      <c r="ZP11" s="9">
        <v>1208.9252409391913</v>
      </c>
      <c r="ZQ11" s="9">
        <v>1209.1725086830309</v>
      </c>
      <c r="ZR11" s="9">
        <v>1215.1936679121741</v>
      </c>
      <c r="ZS11" s="9">
        <v>1212.0198650693123</v>
      </c>
      <c r="ZT11" s="9">
        <v>1213.7794736729438</v>
      </c>
      <c r="ZU11" s="9">
        <v>1218.4329071896209</v>
      </c>
      <c r="ZV11" s="9">
        <v>1225.4295235270113</v>
      </c>
      <c r="ZW11" s="9">
        <v>1225.2736789779774</v>
      </c>
      <c r="ZX11" s="9">
        <v>1208.3199179575856</v>
      </c>
      <c r="ZY11" s="9">
        <v>1208.6323599616107</v>
      </c>
      <c r="ZZ11" s="9">
        <v>1207.9378029068166</v>
      </c>
      <c r="AAA11" s="9">
        <v>1211.1162018036227</v>
      </c>
      <c r="AAB11" s="9">
        <v>1200.679902720472</v>
      </c>
      <c r="AAC11" s="9">
        <v>1198.1311564094308</v>
      </c>
      <c r="AAD11" s="9">
        <v>1190.2164352427831</v>
      </c>
      <c r="AAE11" s="9">
        <v>1214.0153141760545</v>
      </c>
      <c r="AAF11" s="9">
        <v>1206.113485572715</v>
      </c>
      <c r="AAG11" s="9">
        <v>1213.0935165911628</v>
      </c>
      <c r="AAH11" s="9">
        <v>1203.9734974257722</v>
      </c>
      <c r="AAI11" s="9">
        <v>1195.7162431363283</v>
      </c>
      <c r="AAJ11" s="9">
        <v>1191.2089242499765</v>
      </c>
      <c r="AAK11" s="9">
        <v>1152.3493782590629</v>
      </c>
      <c r="AAL11" s="9">
        <v>1155.317421647431</v>
      </c>
      <c r="AAM11" s="9">
        <v>1142.2412958628333</v>
      </c>
      <c r="AAN11" s="9">
        <v>1142.5184782933356</v>
      </c>
      <c r="AAO11" s="9">
        <v>1145.0611174017683</v>
      </c>
      <c r="AAP11" s="9">
        <v>1129.1658994891443</v>
      </c>
      <c r="AAQ11" s="9">
        <v>1121.9124578283561</v>
      </c>
      <c r="AAR11" s="9">
        <v>1125.6505023044783</v>
      </c>
      <c r="AAS11" s="9">
        <v>1127.9096303513606</v>
      </c>
      <c r="AAT11" s="9">
        <v>1128.2153175475876</v>
      </c>
      <c r="AAU11" s="9">
        <v>1126.4195490606123</v>
      </c>
      <c r="AAV11" s="9">
        <v>1119.8167797557599</v>
      </c>
      <c r="AAW11" s="9">
        <v>1120.5996462111191</v>
      </c>
      <c r="AAX11" s="9">
        <v>1120.9193766973592</v>
      </c>
      <c r="AAY11" s="9">
        <v>1108.4705105550863</v>
      </c>
      <c r="AAZ11" s="9">
        <v>1119.8071404065781</v>
      </c>
      <c r="ABA11" s="9">
        <v>1117.954309631268</v>
      </c>
      <c r="ABB11" s="9">
        <v>1136.8192640852044</v>
      </c>
      <c r="ABC11" s="9">
        <v>1133.031781790994</v>
      </c>
      <c r="ABD11" s="9">
        <v>1135.5860381221596</v>
      </c>
      <c r="ABE11" s="9">
        <v>1136.3936081945246</v>
      </c>
      <c r="ABF11" s="9">
        <v>1152.9283731731646</v>
      </c>
      <c r="ABG11" s="9">
        <v>1158.6975865464383</v>
      </c>
      <c r="ABH11" s="9">
        <v>1155.4438189574121</v>
      </c>
      <c r="ABI11" s="9">
        <v>1146.7384444360605</v>
      </c>
      <c r="ABJ11" s="9">
        <v>1143.9716270308927</v>
      </c>
      <c r="ABK11" s="9">
        <v>1142.117397953727</v>
      </c>
      <c r="ABL11" s="9">
        <v>1147.7913595788627</v>
      </c>
      <c r="ABM11" s="9">
        <v>1164.6727253761414</v>
      </c>
      <c r="ABN11" s="9">
        <v>1167.6804744054889</v>
      </c>
      <c r="ABO11" s="9">
        <v>1166.0769828721075</v>
      </c>
      <c r="ABP11" s="9">
        <v>1167.9219175162114</v>
      </c>
      <c r="ABQ11" s="9">
        <v>1167.1669664421497</v>
      </c>
      <c r="ABR11" s="9">
        <v>1169.5800657390339</v>
      </c>
      <c r="ABS11" s="9">
        <v>1178.6690769113707</v>
      </c>
      <c r="ABT11" s="9">
        <v>1177.5464789299242</v>
      </c>
      <c r="ABU11" s="9">
        <v>1176.5096178550766</v>
      </c>
      <c r="ABV11" s="9">
        <v>1172.4250168116582</v>
      </c>
      <c r="ABW11" s="9">
        <v>1157.0067847349592</v>
      </c>
      <c r="ABX11" s="9">
        <v>1167.3462272565794</v>
      </c>
      <c r="ABY11" s="9">
        <v>1166.0384894234694</v>
      </c>
      <c r="ABZ11" s="9">
        <v>1142.0586145940081</v>
      </c>
      <c r="ACA11" s="9">
        <v>1140.4328033255733</v>
      </c>
      <c r="ACB11" s="9">
        <v>1146.0694221591066</v>
      </c>
      <c r="ACC11" s="9">
        <v>1158.7682013662068</v>
      </c>
      <c r="ACD11" s="9">
        <v>1162.5084402929006</v>
      </c>
      <c r="ACE11" s="9">
        <v>1163.7184419355685</v>
      </c>
      <c r="ACF11" s="9">
        <v>1167.6608310254969</v>
      </c>
      <c r="ACG11" s="9">
        <v>1157.1330098890012</v>
      </c>
      <c r="ACH11" s="9">
        <v>1154.4204956516674</v>
      </c>
      <c r="ACI11" s="9">
        <v>1170.9768336766626</v>
      </c>
      <c r="ACJ11" s="9">
        <v>1171.0527853800547</v>
      </c>
      <c r="ACK11" s="9">
        <v>1177.4587450603585</v>
      </c>
      <c r="ACL11" s="9">
        <v>1166.9293578734753</v>
      </c>
      <c r="ACM11" s="9">
        <v>1170.0837827413902</v>
      </c>
      <c r="ACN11" s="9">
        <v>1168.3902412282609</v>
      </c>
      <c r="ACO11" s="9">
        <v>1148.3929286096659</v>
      </c>
      <c r="ACP11" s="9">
        <v>1154.2568016743635</v>
      </c>
      <c r="ACQ11" s="9">
        <v>1142.0437890187789</v>
      </c>
      <c r="ACR11" s="9">
        <v>1138.976214596667</v>
      </c>
      <c r="ACS11" s="9">
        <v>1129.6796419967595</v>
      </c>
      <c r="ACT11" s="9">
        <v>1107.0874159845202</v>
      </c>
      <c r="ACU11" s="9">
        <v>1089.3616826920556</v>
      </c>
      <c r="ACV11" s="9">
        <v>1084.8277654405911</v>
      </c>
      <c r="ACW11" s="9">
        <v>1085.439840517261</v>
      </c>
      <c r="ACX11" s="9">
        <v>1096.9814983703527</v>
      </c>
      <c r="ACY11" s="9">
        <v>1098.914343873709</v>
      </c>
      <c r="ACZ11" s="9">
        <v>1089.069470790052</v>
      </c>
      <c r="ADA11" s="9">
        <v>1098.2730968356987</v>
      </c>
      <c r="ADB11" s="9">
        <v>1093.918793079687</v>
      </c>
      <c r="ADC11" s="9">
        <v>1097.801338922912</v>
      </c>
      <c r="ADD11" s="9">
        <v>1110.7182806724222</v>
      </c>
      <c r="ADE11" s="9">
        <v>1112.1418322883676</v>
      </c>
      <c r="ADF11" s="9">
        <v>1102.3978444671197</v>
      </c>
      <c r="ADG11" s="9">
        <v>1102.4132725231539</v>
      </c>
      <c r="ADH11" s="9">
        <v>1084.9030136487138</v>
      </c>
      <c r="ADI11" s="9">
        <v>1091.395464814882</v>
      </c>
      <c r="ADJ11" s="9">
        <v>1100.216754244437</v>
      </c>
      <c r="ADK11" s="9">
        <v>1094.9218137930925</v>
      </c>
      <c r="ADL11" s="9">
        <v>1116.0856664306207</v>
      </c>
      <c r="ADM11" s="9">
        <v>1118.083399012872</v>
      </c>
      <c r="ADN11" s="9">
        <v>1113.6297367921786</v>
      </c>
      <c r="ADO11" s="9">
        <v>1128.5134635363536</v>
      </c>
      <c r="ADP11" s="9">
        <v>1139.7673983211321</v>
      </c>
      <c r="ADQ11" s="9">
        <v>1143.7879222731708</v>
      </c>
      <c r="ADR11" s="9">
        <v>1152.4711227467706</v>
      </c>
      <c r="ADS11" s="9">
        <v>1157.4780724284851</v>
      </c>
      <c r="ADT11" s="9">
        <v>1165.4952639293688</v>
      </c>
      <c r="ADU11" s="9">
        <v>1167.3209568920256</v>
      </c>
      <c r="ADV11" s="9">
        <v>1165.9483827172603</v>
      </c>
      <c r="ADW11" s="9">
        <v>1173.4117377599939</v>
      </c>
      <c r="ADX11" s="9">
        <v>1181.8977196897335</v>
      </c>
      <c r="ADY11" s="9">
        <v>1187.0131735722243</v>
      </c>
      <c r="ADZ11" s="9">
        <v>1190.3137467755403</v>
      </c>
      <c r="AEA11" s="9">
        <v>1197.2606017278877</v>
      </c>
      <c r="AEB11" s="9">
        <v>1182.5999984676018</v>
      </c>
      <c r="AEC11" s="9">
        <v>1184.4165046792004</v>
      </c>
      <c r="AED11" s="9">
        <v>1169.4094235595821</v>
      </c>
      <c r="AEE11" s="9">
        <v>1179.1828962205104</v>
      </c>
    </row>
    <row r="12" spans="1:811" x14ac:dyDescent="0.6">
      <c r="A12" s="5" t="s">
        <v>281</v>
      </c>
      <c r="B12" s="9">
        <v>1000</v>
      </c>
      <c r="C12" s="9">
        <v>995.82531590160261</v>
      </c>
      <c r="D12" s="9">
        <v>995.40915566194326</v>
      </c>
      <c r="E12" s="9">
        <v>986.06884690761467</v>
      </c>
      <c r="F12" s="9">
        <v>984.92636917772143</v>
      </c>
      <c r="G12" s="9">
        <v>999.7920233211612</v>
      </c>
      <c r="H12" s="9">
        <v>1000.6935089760143</v>
      </c>
      <c r="I12" s="9">
        <v>1006.1307022575991</v>
      </c>
      <c r="J12" s="9">
        <v>1002.686069669229</v>
      </c>
      <c r="K12" s="9">
        <v>970.39204778953558</v>
      </c>
      <c r="L12" s="9">
        <v>972.11341901868059</v>
      </c>
      <c r="M12" s="9">
        <v>977.53772245546259</v>
      </c>
      <c r="N12" s="9">
        <v>988.89144489050727</v>
      </c>
      <c r="O12" s="9">
        <v>994.57675070546281</v>
      </c>
      <c r="P12" s="9">
        <v>1004.2098333629571</v>
      </c>
      <c r="Q12" s="9">
        <v>1009.3233527910718</v>
      </c>
      <c r="R12" s="9">
        <v>1008.7538841620641</v>
      </c>
      <c r="S12" s="9">
        <v>991.36603871325053</v>
      </c>
      <c r="T12" s="9">
        <v>1002.6224564572833</v>
      </c>
      <c r="U12" s="9">
        <v>999.05371947219351</v>
      </c>
      <c r="V12" s="9">
        <v>1011.760975629191</v>
      </c>
      <c r="W12" s="9">
        <v>1013.4687007567163</v>
      </c>
      <c r="X12" s="9">
        <v>1020.9981206688688</v>
      </c>
      <c r="Y12" s="9">
        <v>1023.0943254453853</v>
      </c>
      <c r="Z12" s="9">
        <v>1026.5730641843413</v>
      </c>
      <c r="AA12" s="9">
        <v>1029.4619425683909</v>
      </c>
      <c r="AB12" s="9">
        <v>1027.4942697897613</v>
      </c>
      <c r="AC12" s="9">
        <v>1025.2019054110865</v>
      </c>
      <c r="AD12" s="9">
        <v>1025.7284032630196</v>
      </c>
      <c r="AE12" s="9">
        <v>1023.658697755578</v>
      </c>
      <c r="AF12" s="9">
        <v>1027.5869308026331</v>
      </c>
      <c r="AG12" s="9">
        <v>1033.2011625369428</v>
      </c>
      <c r="AH12" s="9">
        <v>1032.6553398148817</v>
      </c>
      <c r="AI12" s="9">
        <v>1030.1950506085307</v>
      </c>
      <c r="AJ12" s="9">
        <v>1028.9849190055752</v>
      </c>
      <c r="AK12" s="9">
        <v>1038.1915720108734</v>
      </c>
      <c r="AL12" s="9">
        <v>1031.0020128993133</v>
      </c>
      <c r="AM12" s="9">
        <v>1020.6321252271555</v>
      </c>
      <c r="AN12" s="9">
        <v>1024.8104220297873</v>
      </c>
      <c r="AO12" s="9">
        <v>1035.1764033461689</v>
      </c>
      <c r="AP12" s="9">
        <v>1041.0054256679432</v>
      </c>
      <c r="AQ12" s="9">
        <v>1047.2707857640746</v>
      </c>
      <c r="AR12" s="9">
        <v>1044.7687389839462</v>
      </c>
      <c r="AS12" s="9">
        <v>1047.6039517487113</v>
      </c>
      <c r="AT12" s="9">
        <v>1048.298175493806</v>
      </c>
      <c r="AU12" s="9">
        <v>1046.3411492848272</v>
      </c>
      <c r="AV12" s="9">
        <v>1045.316240047775</v>
      </c>
      <c r="AW12" s="9">
        <v>1051.0710819895303</v>
      </c>
      <c r="AX12" s="9">
        <v>1051.1886402615123</v>
      </c>
      <c r="AY12" s="9">
        <v>1043.7298297718321</v>
      </c>
      <c r="AZ12" s="9">
        <v>1046.5655296998177</v>
      </c>
      <c r="BA12" s="9">
        <v>1043.4361444297506</v>
      </c>
      <c r="BB12" s="9">
        <v>1042.6352747171759</v>
      </c>
      <c r="BC12" s="9">
        <v>1039.7393087749592</v>
      </c>
      <c r="BD12" s="9">
        <v>1034.2371669333504</v>
      </c>
      <c r="BE12" s="9">
        <v>1039.9218189297292</v>
      </c>
      <c r="BF12" s="9">
        <v>1035.8998268795851</v>
      </c>
      <c r="BG12" s="9">
        <v>1033.634364055752</v>
      </c>
      <c r="BH12" s="9">
        <v>1036.6983391335725</v>
      </c>
      <c r="BI12" s="9">
        <v>1048.8967483055239</v>
      </c>
      <c r="BJ12" s="9">
        <v>1052.2205481916985</v>
      </c>
      <c r="BK12" s="9">
        <v>1048.6391719577032</v>
      </c>
      <c r="BL12" s="9">
        <v>1047.8505749068399</v>
      </c>
      <c r="BM12" s="9">
        <v>1035.6030279821957</v>
      </c>
      <c r="BN12" s="9">
        <v>1011.3020435984156</v>
      </c>
      <c r="BO12" s="9">
        <v>1015.2234936852434</v>
      </c>
      <c r="BP12" s="9">
        <v>1024.1821195936968</v>
      </c>
      <c r="BQ12" s="9">
        <v>1028.8962611443092</v>
      </c>
      <c r="BR12" s="9">
        <v>1033.9785332543329</v>
      </c>
      <c r="BS12" s="9">
        <v>1041.4945783272406</v>
      </c>
      <c r="BT12" s="9">
        <v>1043.8024604774366</v>
      </c>
      <c r="BU12" s="9">
        <v>1040.2356739758557</v>
      </c>
      <c r="BV12" s="9">
        <v>1047.7558559408074</v>
      </c>
      <c r="BW12" s="9">
        <v>1043.151571126614</v>
      </c>
      <c r="BX12" s="9">
        <v>1050.8072685251134</v>
      </c>
      <c r="BY12" s="9">
        <v>1040.1565293109588</v>
      </c>
      <c r="BZ12" s="9">
        <v>1046.6417981056247</v>
      </c>
      <c r="CA12" s="9">
        <v>1046.6234664512888</v>
      </c>
      <c r="CB12" s="9">
        <v>1051.7577084766965</v>
      </c>
      <c r="CC12" s="9">
        <v>1046.3887795645019</v>
      </c>
      <c r="CD12" s="9">
        <v>1046.8846420389316</v>
      </c>
      <c r="CE12" s="9">
        <v>1034.1374462544973</v>
      </c>
      <c r="CF12" s="9">
        <v>1035.1632056550613</v>
      </c>
      <c r="CG12" s="9">
        <v>1024.8669281015257</v>
      </c>
      <c r="CH12" s="9">
        <v>1029.8611509846819</v>
      </c>
      <c r="CI12" s="9">
        <v>1033.3512920217413</v>
      </c>
      <c r="CJ12" s="9">
        <v>1038.5305629773743</v>
      </c>
      <c r="CK12" s="9">
        <v>1038.937367864444</v>
      </c>
      <c r="CL12" s="9">
        <v>1036.8380932308742</v>
      </c>
      <c r="CM12" s="9">
        <v>1032.9232941554617</v>
      </c>
      <c r="CN12" s="9">
        <v>1039.9721987550774</v>
      </c>
      <c r="CO12" s="9">
        <v>1036.3060101147948</v>
      </c>
      <c r="CP12" s="9">
        <v>1025.6663667614841</v>
      </c>
      <c r="CQ12" s="9">
        <v>1031.5205889503013</v>
      </c>
      <c r="CR12" s="9">
        <v>1029.5242954108398</v>
      </c>
      <c r="CS12" s="9">
        <v>1022.6090624185979</v>
      </c>
      <c r="CT12" s="9">
        <v>1021.9741774707518</v>
      </c>
      <c r="CU12" s="9">
        <v>1006.7376469425079</v>
      </c>
      <c r="CV12" s="9">
        <v>1008.973486427926</v>
      </c>
      <c r="CW12" s="9">
        <v>1008.7180432820797</v>
      </c>
      <c r="CX12" s="9">
        <v>1017.1265470532796</v>
      </c>
      <c r="CY12" s="9">
        <v>1018.014288275917</v>
      </c>
      <c r="CZ12" s="9">
        <v>994.69584783956839</v>
      </c>
      <c r="DA12" s="9">
        <v>1017.2903003595302</v>
      </c>
      <c r="DB12" s="9">
        <v>1006.2903048176283</v>
      </c>
      <c r="DC12" s="9">
        <v>1001.3439137248383</v>
      </c>
      <c r="DD12" s="9">
        <v>999.04572148627335</v>
      </c>
      <c r="DE12" s="9">
        <v>1004.7624454858735</v>
      </c>
      <c r="DF12" s="9">
        <v>1005.9334014902645</v>
      </c>
      <c r="DG12" s="9">
        <v>1003.4502669357819</v>
      </c>
      <c r="DH12" s="9">
        <v>998.10493744074233</v>
      </c>
      <c r="DI12" s="9">
        <v>1007.7429178767688</v>
      </c>
      <c r="DJ12" s="9">
        <v>1010.5340390132551</v>
      </c>
      <c r="DK12" s="9">
        <v>1001.608240805564</v>
      </c>
      <c r="DL12" s="9">
        <v>1002.4994444986025</v>
      </c>
      <c r="DM12" s="9">
        <v>1003.3647668670749</v>
      </c>
      <c r="DN12" s="9">
        <v>1003.8298350671616</v>
      </c>
      <c r="DO12" s="9">
        <v>1006.202687023517</v>
      </c>
      <c r="DP12" s="9">
        <v>1006.40577067248</v>
      </c>
      <c r="DQ12" s="9">
        <v>999.93403250204733</v>
      </c>
      <c r="DR12" s="9">
        <v>994.97572194012037</v>
      </c>
      <c r="DS12" s="9">
        <v>1007.7473399295361</v>
      </c>
      <c r="DT12" s="9">
        <v>1008.9429334281764</v>
      </c>
      <c r="DU12" s="9">
        <v>1030.0761125547938</v>
      </c>
      <c r="DV12" s="9">
        <v>1028.4539774218988</v>
      </c>
      <c r="DW12" s="9">
        <v>1029.2903384239144</v>
      </c>
      <c r="DX12" s="9">
        <v>1034.3960296505063</v>
      </c>
      <c r="DY12" s="9">
        <v>1035.1368274755223</v>
      </c>
      <c r="DZ12" s="9">
        <v>1035.3800839556222</v>
      </c>
      <c r="EA12" s="9">
        <v>1038.3708168253181</v>
      </c>
      <c r="EB12" s="9">
        <v>1035.9300910035017</v>
      </c>
      <c r="EC12" s="9">
        <v>1038.297967548302</v>
      </c>
      <c r="ED12" s="9">
        <v>1036.7727232556595</v>
      </c>
      <c r="EE12" s="9">
        <v>1035.6838164555299</v>
      </c>
      <c r="EF12" s="9">
        <v>1035.5609219751236</v>
      </c>
      <c r="EG12" s="9">
        <v>1035.625088700679</v>
      </c>
      <c r="EH12" s="9">
        <v>1037.6874770412082</v>
      </c>
      <c r="EI12" s="9">
        <v>1028.8830931653067</v>
      </c>
      <c r="EJ12" s="9">
        <v>1031.4288348246685</v>
      </c>
      <c r="EK12" s="9">
        <v>1035.6156463311067</v>
      </c>
      <c r="EL12" s="9">
        <v>1045.4469503970067</v>
      </c>
      <c r="EM12" s="9">
        <v>1046.1676344312862</v>
      </c>
      <c r="EN12" s="9">
        <v>1044.7001172148784</v>
      </c>
      <c r="EO12" s="9">
        <v>1048.6204480743681</v>
      </c>
      <c r="EP12" s="9">
        <v>1048.8322111940581</v>
      </c>
      <c r="EQ12" s="9">
        <v>1048.3208788534826</v>
      </c>
      <c r="ER12" s="9">
        <v>1062.1766908556824</v>
      </c>
      <c r="ES12" s="9">
        <v>1066.3391135387426</v>
      </c>
      <c r="ET12" s="9">
        <v>1059.9337101765491</v>
      </c>
      <c r="EU12" s="9">
        <v>1051.8367839329944</v>
      </c>
      <c r="EV12" s="9">
        <v>1055.0414443495963</v>
      </c>
      <c r="EW12" s="9">
        <v>1054.1825993535458</v>
      </c>
      <c r="EX12" s="9">
        <v>1057.4001638247366</v>
      </c>
      <c r="EY12" s="9">
        <v>1052.104767881659</v>
      </c>
      <c r="EZ12" s="9">
        <v>1052.8602529108516</v>
      </c>
      <c r="FA12" s="9">
        <v>1052.5802754699698</v>
      </c>
      <c r="FB12" s="9">
        <v>1052.7756964723737</v>
      </c>
      <c r="FC12" s="9">
        <v>1062.8922897234179</v>
      </c>
      <c r="FD12" s="9">
        <v>1056.4054695500708</v>
      </c>
      <c r="FE12" s="9">
        <v>1062.7445217074726</v>
      </c>
      <c r="FF12" s="9">
        <v>1056.844280165908</v>
      </c>
      <c r="FG12" s="9">
        <v>1057.2181138918218</v>
      </c>
      <c r="FH12" s="9">
        <v>1059.9705749188754</v>
      </c>
      <c r="FI12" s="9">
        <v>1060.4731108701881</v>
      </c>
      <c r="FJ12" s="9">
        <v>1057.395586545329</v>
      </c>
      <c r="FK12" s="9">
        <v>1058.4694911777974</v>
      </c>
      <c r="FL12" s="9">
        <v>1059.0679197911791</v>
      </c>
      <c r="FM12" s="9">
        <v>1061.135526750455</v>
      </c>
      <c r="FN12" s="9">
        <v>1057.2621162601106</v>
      </c>
      <c r="FO12" s="9">
        <v>1060.7108553510777</v>
      </c>
      <c r="FP12" s="9">
        <v>1061.292696042259</v>
      </c>
      <c r="FQ12" s="9">
        <v>1061.8341765246237</v>
      </c>
      <c r="FR12" s="9">
        <v>1063.8983179042405</v>
      </c>
      <c r="FS12" s="9">
        <v>1072.3369395130214</v>
      </c>
      <c r="FT12" s="9">
        <v>1075.734049459784</v>
      </c>
      <c r="FU12" s="9">
        <v>1075.412764356561</v>
      </c>
      <c r="FV12" s="9">
        <v>1065.7436764400161</v>
      </c>
      <c r="FW12" s="9">
        <v>1059.6301968238195</v>
      </c>
      <c r="FX12" s="9">
        <v>1062.7680772949298</v>
      </c>
      <c r="FY12" s="9">
        <v>1070.8637085820878</v>
      </c>
      <c r="FZ12" s="9">
        <v>1060.6664200634905</v>
      </c>
      <c r="GA12" s="9">
        <v>1062.8492048667745</v>
      </c>
      <c r="GB12" s="9">
        <v>1068.4614650118417</v>
      </c>
      <c r="GC12" s="9">
        <v>1071.4857176204016</v>
      </c>
      <c r="GD12" s="9">
        <v>1069.6630841094766</v>
      </c>
      <c r="GE12" s="9">
        <v>1074.1166991097959</v>
      </c>
      <c r="GF12" s="9">
        <v>1085.8702393532831</v>
      </c>
      <c r="GG12" s="9">
        <v>1092.6734023129254</v>
      </c>
      <c r="GH12" s="9">
        <v>1094.4798779909536</v>
      </c>
      <c r="GI12" s="9">
        <v>1103.2077712064583</v>
      </c>
      <c r="GJ12" s="9">
        <v>1107.4750365714203</v>
      </c>
      <c r="GK12" s="9">
        <v>1104.7978580594418</v>
      </c>
      <c r="GL12" s="9">
        <v>1115.2619249063655</v>
      </c>
      <c r="GM12" s="9">
        <v>1112.8189232982195</v>
      </c>
      <c r="GN12" s="9">
        <v>1114.4655316170069</v>
      </c>
      <c r="GO12" s="9">
        <v>1113.8448137853986</v>
      </c>
      <c r="GP12" s="9">
        <v>1108.076950977598</v>
      </c>
      <c r="GQ12" s="9">
        <v>1111.9988557860679</v>
      </c>
      <c r="GR12" s="9">
        <v>1113.9972726512574</v>
      </c>
      <c r="GS12" s="9">
        <v>1114.1405451634009</v>
      </c>
      <c r="GT12" s="9">
        <v>1110.6226110732332</v>
      </c>
      <c r="GU12" s="9">
        <v>1116.6212159896149</v>
      </c>
      <c r="GV12" s="9">
        <v>1111.3394989557546</v>
      </c>
      <c r="GW12" s="9">
        <v>1110.2317926268495</v>
      </c>
      <c r="GX12" s="9">
        <v>1107.4320548865701</v>
      </c>
      <c r="GY12" s="9">
        <v>1107.2422826791581</v>
      </c>
      <c r="GZ12" s="9">
        <v>1096.8766068170739</v>
      </c>
      <c r="HA12" s="9">
        <v>1090.6823003698812</v>
      </c>
      <c r="HB12" s="9">
        <v>1092.7705824157158</v>
      </c>
      <c r="HC12" s="9">
        <v>1103.7512674361408</v>
      </c>
      <c r="HD12" s="9">
        <v>1095.223226725609</v>
      </c>
      <c r="HE12" s="9">
        <v>1099.6713807174965</v>
      </c>
      <c r="HF12" s="9">
        <v>1102.5998703485789</v>
      </c>
      <c r="HG12" s="9">
        <v>1098.2384580492435</v>
      </c>
      <c r="HH12" s="9">
        <v>1103.2706690390992</v>
      </c>
      <c r="HI12" s="9">
        <v>1111.4614351603248</v>
      </c>
      <c r="HJ12" s="9">
        <v>1115.8013357615971</v>
      </c>
      <c r="HK12" s="9">
        <v>1127.112462409561</v>
      </c>
      <c r="HL12" s="9">
        <v>1132.6182655753248</v>
      </c>
      <c r="HM12" s="9">
        <v>1132.8289176586327</v>
      </c>
      <c r="HN12" s="9">
        <v>1131.3216742360455</v>
      </c>
      <c r="HO12" s="9">
        <v>1137.9791753909565</v>
      </c>
      <c r="HP12" s="9">
        <v>1148.9588191781058</v>
      </c>
      <c r="HQ12" s="9">
        <v>1174.419003002881</v>
      </c>
      <c r="HR12" s="9">
        <v>1162.6524773978315</v>
      </c>
      <c r="HS12" s="9">
        <v>1174.3806201874816</v>
      </c>
      <c r="HT12" s="9">
        <v>1168.8818127910754</v>
      </c>
      <c r="HU12" s="9">
        <v>1168.9616793015839</v>
      </c>
      <c r="HV12" s="9">
        <v>1171.0769753737382</v>
      </c>
      <c r="HW12" s="9">
        <v>1170.3775557717754</v>
      </c>
      <c r="HX12" s="9">
        <v>1170.4362604991377</v>
      </c>
      <c r="HY12" s="9">
        <v>1171.6683522855685</v>
      </c>
      <c r="HZ12" s="9">
        <v>1180.4224070909763</v>
      </c>
      <c r="IA12" s="9">
        <v>1183.1591499575568</v>
      </c>
      <c r="IB12" s="9">
        <v>1184.5443876643199</v>
      </c>
      <c r="IC12" s="9">
        <v>1195.8779012756436</v>
      </c>
      <c r="ID12" s="9">
        <v>1202.0481046706377</v>
      </c>
      <c r="IE12" s="9">
        <v>1200.4612527744462</v>
      </c>
      <c r="IF12" s="9">
        <v>1195.0988780217363</v>
      </c>
      <c r="IG12" s="9">
        <v>1195.9014105833435</v>
      </c>
      <c r="IH12" s="9">
        <v>1194.5734159980418</v>
      </c>
      <c r="II12" s="9">
        <v>1208.2141201694274</v>
      </c>
      <c r="IJ12" s="9">
        <v>1206.5404245654777</v>
      </c>
      <c r="IK12" s="9">
        <v>1201.7208411346096</v>
      </c>
      <c r="IL12" s="9">
        <v>1204.0746597546909</v>
      </c>
      <c r="IM12" s="9">
        <v>1215.1876182859869</v>
      </c>
      <c r="IN12" s="9">
        <v>1200.4922380013531</v>
      </c>
      <c r="IO12" s="9">
        <v>1208.6948429145507</v>
      </c>
      <c r="IP12" s="9">
        <v>1207.3768416489349</v>
      </c>
      <c r="IQ12" s="9">
        <v>1203.2885643552979</v>
      </c>
      <c r="IR12" s="9">
        <v>1204.5841348981876</v>
      </c>
      <c r="IS12" s="9">
        <v>1211.1789111656453</v>
      </c>
      <c r="IT12" s="9">
        <v>1210.9953228707129</v>
      </c>
      <c r="IU12" s="9">
        <v>1206.2106087879843</v>
      </c>
      <c r="IV12" s="9">
        <v>1212.0766498026483</v>
      </c>
      <c r="IW12" s="9">
        <v>1216.1559182218364</v>
      </c>
      <c r="IX12" s="9">
        <v>1219.9454843058793</v>
      </c>
      <c r="IY12" s="9">
        <v>1222.5595400738684</v>
      </c>
      <c r="IZ12" s="9">
        <v>1215.5947142338912</v>
      </c>
      <c r="JA12" s="9">
        <v>1220.1926874171443</v>
      </c>
      <c r="JB12" s="9">
        <v>1217.2640514490251</v>
      </c>
      <c r="JC12" s="9">
        <v>1219.4475605962396</v>
      </c>
      <c r="JD12" s="9">
        <v>1209.9906317259652</v>
      </c>
      <c r="JE12" s="9">
        <v>1215.5184888084113</v>
      </c>
      <c r="JF12" s="9">
        <v>1213.2764551697142</v>
      </c>
      <c r="JG12" s="9">
        <v>1206.5318323800504</v>
      </c>
      <c r="JH12" s="9">
        <v>1205.7502333867756</v>
      </c>
      <c r="JI12" s="9">
        <v>1212.6390579829126</v>
      </c>
      <c r="JJ12" s="9">
        <v>1209.841668054506</v>
      </c>
      <c r="JK12" s="9">
        <v>1219.260780326736</v>
      </c>
      <c r="JL12" s="9">
        <v>1222.3679501271299</v>
      </c>
      <c r="JM12" s="9">
        <v>1227.1976271770325</v>
      </c>
      <c r="JN12" s="9">
        <v>1228.5662673323695</v>
      </c>
      <c r="JO12" s="9">
        <v>1231.5987695335505</v>
      </c>
      <c r="JP12" s="9">
        <v>1237.2027420129893</v>
      </c>
      <c r="JQ12" s="9">
        <v>1242.4301402335736</v>
      </c>
      <c r="JR12" s="9">
        <v>1245.1974706882872</v>
      </c>
      <c r="JS12" s="9">
        <v>1237.7134951865303</v>
      </c>
      <c r="JT12" s="9">
        <v>1231.7530316751509</v>
      </c>
      <c r="JU12" s="9">
        <v>1237.0135393574831</v>
      </c>
      <c r="JV12" s="9">
        <v>1214.1516371460193</v>
      </c>
      <c r="JW12" s="9">
        <v>1214.6822316318119</v>
      </c>
      <c r="JX12" s="9">
        <v>1223.2098446365817</v>
      </c>
      <c r="JY12" s="9">
        <v>1227.0664812950138</v>
      </c>
      <c r="JZ12" s="9">
        <v>1205.1783678752427</v>
      </c>
      <c r="KA12" s="9">
        <v>1208.8952661266869</v>
      </c>
      <c r="KB12" s="9">
        <v>1211.8763463781197</v>
      </c>
      <c r="KC12" s="9">
        <v>1210.8990702273793</v>
      </c>
      <c r="KD12" s="9">
        <v>1197.6995431618761</v>
      </c>
      <c r="KE12" s="9">
        <v>1192.9914760999588</v>
      </c>
      <c r="KF12" s="9">
        <v>1172.5058298962563</v>
      </c>
      <c r="KG12" s="9">
        <v>1177.8507011620504</v>
      </c>
      <c r="KH12" s="9">
        <v>1185.9507231819721</v>
      </c>
      <c r="KI12" s="9">
        <v>1191.5007901472397</v>
      </c>
      <c r="KJ12" s="9">
        <v>1189.6610808836717</v>
      </c>
      <c r="KK12" s="9">
        <v>1188.3995330713208</v>
      </c>
      <c r="KL12" s="9">
        <v>1193.7112956378276</v>
      </c>
      <c r="KM12" s="9">
        <v>1194.5404048555886</v>
      </c>
      <c r="KN12" s="9">
        <v>1198.2067579087743</v>
      </c>
      <c r="KO12" s="9">
        <v>1200.6429060778137</v>
      </c>
      <c r="KP12" s="9">
        <v>1195.3270122181698</v>
      </c>
      <c r="KQ12" s="9">
        <v>1190.405788490496</v>
      </c>
      <c r="KR12" s="9">
        <v>1197.8510185618038</v>
      </c>
      <c r="KS12" s="9">
        <v>1191.1697871128547</v>
      </c>
      <c r="KT12" s="9">
        <v>1191.2674471821902</v>
      </c>
      <c r="KU12" s="9">
        <v>1173.7277334090927</v>
      </c>
      <c r="KV12" s="9">
        <v>1174.1418375057644</v>
      </c>
      <c r="KW12" s="9">
        <v>1170.2183703343537</v>
      </c>
      <c r="KX12" s="9">
        <v>1183.557577742582</v>
      </c>
      <c r="KY12" s="9">
        <v>1181.6257543808515</v>
      </c>
      <c r="KZ12" s="9">
        <v>1189.2657034845408</v>
      </c>
      <c r="LA12" s="9">
        <v>1191.5937095614315</v>
      </c>
      <c r="LB12" s="9">
        <v>1190.559994646027</v>
      </c>
      <c r="LC12" s="9">
        <v>1197.6078189196915</v>
      </c>
      <c r="LD12" s="9">
        <v>1202.9227392314936</v>
      </c>
      <c r="LE12" s="9">
        <v>1220.8573438309093</v>
      </c>
      <c r="LF12" s="9">
        <v>1217.9304991631584</v>
      </c>
      <c r="LG12" s="9">
        <v>1214.4932706066738</v>
      </c>
      <c r="LH12" s="9">
        <v>1211.1399789376469</v>
      </c>
      <c r="LI12" s="9">
        <v>1203.7753277124025</v>
      </c>
      <c r="LJ12" s="9">
        <v>1199.0783288034188</v>
      </c>
      <c r="LK12" s="9">
        <v>1192.9692426610859</v>
      </c>
      <c r="LL12" s="9">
        <v>1193.0141666451764</v>
      </c>
      <c r="LM12" s="9">
        <v>1192.4806827112579</v>
      </c>
      <c r="LN12" s="9">
        <v>1202.2388376480021</v>
      </c>
      <c r="LO12" s="9">
        <v>1223.5187844144821</v>
      </c>
      <c r="LP12" s="9">
        <v>1237.4095302987034</v>
      </c>
      <c r="LQ12" s="9">
        <v>1244.665958796015</v>
      </c>
      <c r="LR12" s="9">
        <v>1240.5427075059524</v>
      </c>
      <c r="LS12" s="9">
        <v>1241.8364306297533</v>
      </c>
      <c r="LT12" s="9">
        <v>1243.3866228931665</v>
      </c>
      <c r="LU12" s="9">
        <v>1243.2542731487433</v>
      </c>
      <c r="LV12" s="9">
        <v>1241.0918953540227</v>
      </c>
      <c r="LW12" s="9">
        <v>1248.7971094278805</v>
      </c>
      <c r="LX12" s="9">
        <v>1251.8595385690619</v>
      </c>
      <c r="LY12" s="9">
        <v>1250.5489265901765</v>
      </c>
      <c r="LZ12" s="9">
        <v>1252.1090338356976</v>
      </c>
      <c r="MA12" s="9">
        <v>1243.5207190223682</v>
      </c>
      <c r="MB12" s="9">
        <v>1251.4781535355473</v>
      </c>
      <c r="MC12" s="9">
        <v>1254.6132187592361</v>
      </c>
      <c r="MD12" s="9">
        <v>1264.605845704041</v>
      </c>
      <c r="ME12" s="9">
        <v>1281.3113697689216</v>
      </c>
      <c r="MF12" s="9">
        <v>1277.2735157099623</v>
      </c>
      <c r="MG12" s="9">
        <v>1282.6644121216837</v>
      </c>
      <c r="MH12" s="9">
        <v>1277.4020272207617</v>
      </c>
      <c r="MI12" s="9">
        <v>1273.8467325244358</v>
      </c>
      <c r="MJ12" s="9">
        <v>1277.7198214994307</v>
      </c>
      <c r="MK12" s="9">
        <v>1276.0717755614364</v>
      </c>
      <c r="ML12" s="9">
        <v>1273.4454367908979</v>
      </c>
      <c r="MM12" s="9">
        <v>1267.0962040111397</v>
      </c>
      <c r="MN12" s="9">
        <v>1265.5180069511193</v>
      </c>
      <c r="MO12" s="9">
        <v>1260.6150147145618</v>
      </c>
      <c r="MP12" s="9">
        <v>1271.3239044161301</v>
      </c>
      <c r="MQ12" s="9">
        <v>1270.783353310831</v>
      </c>
      <c r="MR12" s="9">
        <v>1267.4165276351521</v>
      </c>
      <c r="MS12" s="9">
        <v>1269.7203058797165</v>
      </c>
      <c r="MT12" s="9">
        <v>1277.7817676139337</v>
      </c>
      <c r="MU12" s="9">
        <v>1275.8479454133289</v>
      </c>
      <c r="MV12" s="9">
        <v>1280.5221039096584</v>
      </c>
      <c r="MW12" s="9">
        <v>1259.0361285114129</v>
      </c>
      <c r="MX12" s="9">
        <v>1260.8356949205863</v>
      </c>
      <c r="MY12" s="9">
        <v>1261.467524932877</v>
      </c>
      <c r="MZ12" s="9">
        <v>1243.5271719458733</v>
      </c>
      <c r="NA12" s="9">
        <v>1244.5294113154268</v>
      </c>
      <c r="NB12" s="9">
        <v>1259.0005932477075</v>
      </c>
      <c r="NC12" s="9">
        <v>1263.6867471302444</v>
      </c>
      <c r="ND12" s="9">
        <v>1246.9932882963935</v>
      </c>
      <c r="NE12" s="9">
        <v>1243.4546704538848</v>
      </c>
      <c r="NF12" s="9">
        <v>1244.4788889052979</v>
      </c>
      <c r="NG12" s="9">
        <v>1245.8282589624193</v>
      </c>
      <c r="NH12" s="9">
        <v>1241.9909727423374</v>
      </c>
      <c r="NI12" s="9">
        <v>1251.097439792391</v>
      </c>
      <c r="NJ12" s="9">
        <v>1246.109741439587</v>
      </c>
      <c r="NK12" s="9">
        <v>1254.1078690884494</v>
      </c>
      <c r="NL12" s="9">
        <v>1255.3825933195549</v>
      </c>
      <c r="NM12" s="9">
        <v>1254.8817956600828</v>
      </c>
      <c r="NN12" s="9">
        <v>1249.7131499716847</v>
      </c>
      <c r="NO12" s="9">
        <v>1226.8580295843296</v>
      </c>
      <c r="NP12" s="9">
        <v>1232.4019463000509</v>
      </c>
      <c r="NQ12" s="9">
        <v>1225.5684064281177</v>
      </c>
      <c r="NR12" s="9">
        <v>1234.7351955214419</v>
      </c>
      <c r="NS12" s="9">
        <v>1249.9734900951091</v>
      </c>
      <c r="NT12" s="9">
        <v>1257.4358486108631</v>
      </c>
      <c r="NU12" s="9">
        <v>1262.3823904882681</v>
      </c>
      <c r="NV12" s="9">
        <v>1253.0628493373929</v>
      </c>
      <c r="NW12" s="9">
        <v>1271.900130441489</v>
      </c>
      <c r="NX12" s="9">
        <v>1278.1840614383755</v>
      </c>
      <c r="NY12" s="9">
        <v>1278.1686391522073</v>
      </c>
      <c r="NZ12" s="9">
        <v>1266.7972451540904</v>
      </c>
      <c r="OA12" s="9">
        <v>1258.9155119490097</v>
      </c>
      <c r="OB12" s="9">
        <v>1260.4403977199051</v>
      </c>
      <c r="OC12" s="9">
        <v>1263.5080328469676</v>
      </c>
      <c r="OD12" s="9">
        <v>1273.9225328472157</v>
      </c>
      <c r="OE12" s="9">
        <v>1269.8071442328874</v>
      </c>
      <c r="OF12" s="9">
        <v>1273.068643940976</v>
      </c>
      <c r="OG12" s="9">
        <v>1275.7273129418754</v>
      </c>
      <c r="OH12" s="9">
        <v>1265.7012013891551</v>
      </c>
      <c r="OI12" s="9">
        <v>1281.4974218840848</v>
      </c>
      <c r="OJ12" s="9">
        <v>1281.4480618660118</v>
      </c>
      <c r="OK12" s="9">
        <v>1294.3266435239893</v>
      </c>
      <c r="OL12" s="9">
        <v>1301.0052442998526</v>
      </c>
      <c r="OM12" s="9">
        <v>1307.5610135539878</v>
      </c>
      <c r="ON12" s="9">
        <v>1291.1215404007903</v>
      </c>
      <c r="OO12" s="9">
        <v>1289.149650600106</v>
      </c>
      <c r="OP12" s="9">
        <v>1290.8422696206198</v>
      </c>
      <c r="OQ12" s="9">
        <v>1269.133403078177</v>
      </c>
      <c r="OR12" s="9">
        <v>1247.9281814161798</v>
      </c>
      <c r="OS12" s="9">
        <v>1228.2532864430202</v>
      </c>
      <c r="OT12" s="9">
        <v>1201.0902867297655</v>
      </c>
      <c r="OU12" s="9">
        <v>1211.1811131151767</v>
      </c>
      <c r="OV12" s="9">
        <v>1187.6969137677952</v>
      </c>
      <c r="OW12" s="9">
        <v>1196.9740520854625</v>
      </c>
      <c r="OX12" s="9">
        <v>1205.876712035935</v>
      </c>
      <c r="OY12" s="9">
        <v>1217.5583502940892</v>
      </c>
      <c r="OZ12" s="9">
        <v>1228.6530296696599</v>
      </c>
      <c r="PA12" s="9">
        <v>1214.5353721850327</v>
      </c>
      <c r="PB12" s="9">
        <v>1221.753536853488</v>
      </c>
      <c r="PC12" s="9">
        <v>1212.3046955170594</v>
      </c>
      <c r="PD12" s="9">
        <v>1227.365631386828</v>
      </c>
      <c r="PE12" s="9">
        <v>1228.6205538737734</v>
      </c>
      <c r="PF12" s="9">
        <v>1227.0110760269488</v>
      </c>
      <c r="PG12" s="9">
        <v>1212.3234431070866</v>
      </c>
      <c r="PH12" s="9">
        <v>1194.3268697515757</v>
      </c>
      <c r="PI12" s="9">
        <v>1180.7612123788044</v>
      </c>
      <c r="PJ12" s="9">
        <v>1202.3313998152971</v>
      </c>
      <c r="PK12" s="9">
        <v>1201.629586918312</v>
      </c>
      <c r="PL12" s="9">
        <v>1215.3493336477927</v>
      </c>
      <c r="PM12" s="9">
        <v>1228.8553797284585</v>
      </c>
      <c r="PN12" s="9">
        <v>1241.0890600734144</v>
      </c>
      <c r="PO12" s="9">
        <v>1250.8757273087572</v>
      </c>
      <c r="PP12" s="9">
        <v>1245.6171870871608</v>
      </c>
      <c r="PQ12" s="9">
        <v>1248.5786403187878</v>
      </c>
      <c r="PR12" s="9">
        <v>1250.3057609967912</v>
      </c>
      <c r="PS12" s="9">
        <v>1240.8355475218889</v>
      </c>
      <c r="PT12" s="9">
        <v>1244.1457872158585</v>
      </c>
      <c r="PU12" s="9">
        <v>1242.9727921607675</v>
      </c>
      <c r="PV12" s="9">
        <v>1244.3316579672498</v>
      </c>
      <c r="PW12" s="9">
        <v>1201.181492140387</v>
      </c>
      <c r="PX12" s="9">
        <v>1211.0587065162811</v>
      </c>
      <c r="PY12" s="9">
        <v>1218.262632500823</v>
      </c>
      <c r="PZ12" s="9">
        <v>1202.5541189244686</v>
      </c>
      <c r="QA12" s="9">
        <v>1210.9323844272146</v>
      </c>
      <c r="QB12" s="9">
        <v>1215.287814237194</v>
      </c>
      <c r="QC12" s="9">
        <v>1211.9419148806037</v>
      </c>
      <c r="QD12" s="9">
        <v>1211.2952678295064</v>
      </c>
      <c r="QE12" s="9">
        <v>1190.6970396973779</v>
      </c>
      <c r="QF12" s="9">
        <v>1205.0526120934467</v>
      </c>
      <c r="QG12" s="9">
        <v>1201.1698751524141</v>
      </c>
      <c r="QH12" s="9">
        <v>1206.1379051517572</v>
      </c>
      <c r="QI12" s="9">
        <v>1207.8337149502938</v>
      </c>
      <c r="QJ12" s="9">
        <v>1206.3887408729927</v>
      </c>
      <c r="QK12" s="9">
        <v>1209.2557488172015</v>
      </c>
      <c r="QL12" s="9">
        <v>1214.5940928534942</v>
      </c>
      <c r="QM12" s="9">
        <v>1215.7089462300369</v>
      </c>
      <c r="QN12" s="9">
        <v>1215.9236731797778</v>
      </c>
      <c r="QO12" s="9">
        <v>1226.7992434963298</v>
      </c>
      <c r="QP12" s="9">
        <v>1231.6085057192486</v>
      </c>
      <c r="QQ12" s="9">
        <v>1226.9679678194277</v>
      </c>
      <c r="QR12" s="9">
        <v>1226.0640010559823</v>
      </c>
      <c r="QS12" s="9">
        <v>1217.5804780635424</v>
      </c>
      <c r="QT12" s="9">
        <v>1208.6592819954533</v>
      </c>
      <c r="QU12" s="9">
        <v>1222.2127176133417</v>
      </c>
      <c r="QV12" s="9">
        <v>1229.8753374804282</v>
      </c>
      <c r="QW12" s="9">
        <v>1236.9038400071036</v>
      </c>
      <c r="QX12" s="9">
        <v>1233.6145152029499</v>
      </c>
      <c r="QY12" s="9">
        <v>1228.4840991210754</v>
      </c>
      <c r="QZ12" s="9">
        <v>1215.3711602656131</v>
      </c>
      <c r="RA12" s="9">
        <v>1209.2674247132363</v>
      </c>
      <c r="RB12" s="9">
        <v>1207.5023778836926</v>
      </c>
      <c r="RC12" s="9">
        <v>1217.873219646357</v>
      </c>
      <c r="RD12" s="9">
        <v>1224.9762172172534</v>
      </c>
      <c r="RE12" s="9">
        <v>1221.7166958177818</v>
      </c>
      <c r="RF12" s="9">
        <v>1210.5866990939817</v>
      </c>
      <c r="RG12" s="9">
        <v>1209.9088114283561</v>
      </c>
      <c r="RH12" s="9">
        <v>1205.2823747453976</v>
      </c>
      <c r="RI12" s="9">
        <v>1212.1615712001169</v>
      </c>
      <c r="RJ12" s="9">
        <v>1214.0039625909892</v>
      </c>
      <c r="RK12" s="9">
        <v>1222.0621362268487</v>
      </c>
      <c r="RL12" s="9">
        <v>1218.7779955413812</v>
      </c>
      <c r="RM12" s="9">
        <v>1218.9153709227544</v>
      </c>
      <c r="RN12" s="9">
        <v>1224.52778629968</v>
      </c>
      <c r="RO12" s="9">
        <v>1216.3488112711157</v>
      </c>
      <c r="RP12" s="9">
        <v>1192.5550848935893</v>
      </c>
      <c r="RQ12" s="9">
        <v>1197.8410967065258</v>
      </c>
      <c r="RR12" s="9">
        <v>1204.9630434887097</v>
      </c>
      <c r="RS12" s="9">
        <v>1210.4041014309141</v>
      </c>
      <c r="RT12" s="9">
        <v>1214.2182735057781</v>
      </c>
      <c r="RU12" s="9">
        <v>1221.9884224559846</v>
      </c>
      <c r="RV12" s="9">
        <v>1213.9091614096073</v>
      </c>
      <c r="RW12" s="9">
        <v>1221.0418290779871</v>
      </c>
      <c r="RX12" s="9">
        <v>1220.1703549866763</v>
      </c>
      <c r="RY12" s="9">
        <v>1200.5773640950199</v>
      </c>
      <c r="RZ12" s="9">
        <v>1190.2550531613711</v>
      </c>
      <c r="SA12" s="9">
        <v>1174.3542103017387</v>
      </c>
      <c r="SB12" s="9">
        <v>1154.5357926051067</v>
      </c>
      <c r="SC12" s="9">
        <v>1166.6532325599744</v>
      </c>
      <c r="SD12" s="9">
        <v>1154.7625278183386</v>
      </c>
      <c r="SE12" s="9">
        <v>1164.6918667318478</v>
      </c>
      <c r="SF12" s="9">
        <v>1165.6360897350794</v>
      </c>
      <c r="SG12" s="9">
        <v>1162.4398245033092</v>
      </c>
      <c r="SH12" s="9">
        <v>1162.7236977369892</v>
      </c>
      <c r="SI12" s="9">
        <v>1147.0364273562459</v>
      </c>
      <c r="SJ12" s="9">
        <v>1153.4499449655846</v>
      </c>
      <c r="SK12" s="9">
        <v>1124.997001193904</v>
      </c>
      <c r="SL12" s="9">
        <v>1127.0407916659901</v>
      </c>
      <c r="SM12" s="9">
        <v>1126.1143429043661</v>
      </c>
      <c r="SN12" s="9">
        <v>1123.4968920472456</v>
      </c>
      <c r="SO12" s="9">
        <v>1129.8232895156984</v>
      </c>
      <c r="SP12" s="9">
        <v>1139.0137449574811</v>
      </c>
      <c r="SQ12" s="9">
        <v>1144.3368279143565</v>
      </c>
      <c r="SR12" s="9">
        <v>1138.2949156828633</v>
      </c>
      <c r="SS12" s="9">
        <v>1138.6926714653571</v>
      </c>
      <c r="ST12" s="9">
        <v>1152.6163593428564</v>
      </c>
      <c r="SU12" s="9">
        <v>1149.1308242648929</v>
      </c>
      <c r="SV12" s="9">
        <v>1149.1294493060373</v>
      </c>
      <c r="SW12" s="9">
        <v>1145.4024314782109</v>
      </c>
      <c r="SX12" s="9">
        <v>1140.3440901756053</v>
      </c>
      <c r="SY12" s="9">
        <v>1144.0269949279361</v>
      </c>
      <c r="SZ12" s="9">
        <v>1132.0886315912735</v>
      </c>
      <c r="TA12" s="9">
        <v>1135.4546281365972</v>
      </c>
      <c r="TB12" s="9">
        <v>1132.239421439474</v>
      </c>
      <c r="TC12" s="9">
        <v>1139.7230541200295</v>
      </c>
      <c r="TD12" s="9">
        <v>1144.9954363649897</v>
      </c>
      <c r="TE12" s="9">
        <v>1143.2057658450167</v>
      </c>
      <c r="TF12" s="9">
        <v>1143.9660194101079</v>
      </c>
      <c r="TG12" s="9">
        <v>1148.4686155263764</v>
      </c>
      <c r="TH12" s="9">
        <v>1132.1826113661682</v>
      </c>
      <c r="TI12" s="9">
        <v>1140.7005789580016</v>
      </c>
      <c r="TJ12" s="9">
        <v>1139.9893464852612</v>
      </c>
      <c r="TK12" s="9">
        <v>1146.2439207615919</v>
      </c>
      <c r="TL12" s="9">
        <v>1146.0358819436146</v>
      </c>
      <c r="TM12" s="9">
        <v>1150.0471427501359</v>
      </c>
      <c r="TN12" s="9">
        <v>1136.7978869590279</v>
      </c>
      <c r="TO12" s="9">
        <v>1118.3641814899945</v>
      </c>
      <c r="TP12" s="9">
        <v>1123.8319660257293</v>
      </c>
      <c r="TQ12" s="9">
        <v>1115.3686236239332</v>
      </c>
      <c r="TR12" s="9">
        <v>1116.9323673446333</v>
      </c>
      <c r="TS12" s="9">
        <v>1118.5696363734151</v>
      </c>
      <c r="TT12" s="9">
        <v>1129.1472561290957</v>
      </c>
      <c r="TU12" s="9">
        <v>1132.266448660873</v>
      </c>
      <c r="TV12" s="9">
        <v>1137.7748186744634</v>
      </c>
      <c r="TW12" s="9">
        <v>1143.276292384212</v>
      </c>
      <c r="TX12" s="9">
        <v>1146.8845545368938</v>
      </c>
      <c r="TY12" s="9">
        <v>1149.4122835208618</v>
      </c>
      <c r="TZ12" s="9">
        <v>1151.498651794624</v>
      </c>
      <c r="UA12" s="9">
        <v>1150.7459444846802</v>
      </c>
      <c r="UB12" s="9">
        <v>1157.5349902412636</v>
      </c>
      <c r="UC12" s="9">
        <v>1149.2688161223036</v>
      </c>
      <c r="UD12" s="9">
        <v>1155.2977340385964</v>
      </c>
      <c r="UE12" s="9">
        <v>1142.7251709165766</v>
      </c>
      <c r="UF12" s="9">
        <v>1139.492296427321</v>
      </c>
      <c r="UG12" s="9">
        <v>1135.0556774804463</v>
      </c>
      <c r="UH12" s="9">
        <v>1136.3849718384986</v>
      </c>
      <c r="UI12" s="9">
        <v>1133.7500742490975</v>
      </c>
      <c r="UJ12" s="9">
        <v>1136.2543205739153</v>
      </c>
      <c r="UK12" s="9">
        <v>1136.5768195557171</v>
      </c>
      <c r="UL12" s="9">
        <v>1151.7782243812112</v>
      </c>
      <c r="UM12" s="9">
        <v>1146.4215230573925</v>
      </c>
      <c r="UN12" s="9">
        <v>1147.936301963475</v>
      </c>
      <c r="UO12" s="9">
        <v>1146.1664901324737</v>
      </c>
      <c r="UP12" s="9">
        <v>1152.9703997984475</v>
      </c>
      <c r="UQ12" s="9">
        <v>1159.0403767070477</v>
      </c>
      <c r="UR12" s="9">
        <v>1168.1710614806552</v>
      </c>
      <c r="US12" s="9">
        <v>1163.9940843179377</v>
      </c>
      <c r="UT12" s="9">
        <v>1159.9879280246851</v>
      </c>
      <c r="UU12" s="9">
        <v>1143.1909392461384</v>
      </c>
      <c r="UV12" s="9">
        <v>1128.1594516012103</v>
      </c>
      <c r="UW12" s="9">
        <v>1125.4659874250999</v>
      </c>
      <c r="UX12" s="9">
        <v>1118.3287613838122</v>
      </c>
      <c r="UY12" s="9">
        <v>1106.6142964092353</v>
      </c>
      <c r="UZ12" s="9">
        <v>1056.4288460228595</v>
      </c>
      <c r="VA12" s="9">
        <v>1073.2356243479085</v>
      </c>
      <c r="VB12" s="9">
        <v>1064.4111933207337</v>
      </c>
      <c r="VC12" s="9">
        <v>1065.717577707951</v>
      </c>
      <c r="VD12" s="9">
        <v>1076.6991815141123</v>
      </c>
      <c r="VE12" s="9">
        <v>1068.7159420489957</v>
      </c>
      <c r="VF12" s="9">
        <v>1074.4232981704945</v>
      </c>
      <c r="VG12" s="9">
        <v>1078.8101901590555</v>
      </c>
      <c r="VH12" s="9">
        <v>1051.1809021307836</v>
      </c>
      <c r="VI12" s="9">
        <v>1045.8735891587755</v>
      </c>
      <c r="VJ12" s="9">
        <v>1027.6060063514874</v>
      </c>
      <c r="VK12" s="9">
        <v>1007.5719743114907</v>
      </c>
      <c r="VL12" s="9">
        <v>991.53440039775228</v>
      </c>
      <c r="VM12" s="9">
        <v>999.98278226418597</v>
      </c>
      <c r="VN12" s="9">
        <v>1009.4616744168347</v>
      </c>
      <c r="VO12" s="9">
        <v>1006.6202343760397</v>
      </c>
      <c r="VP12" s="9">
        <v>1040.9918312075129</v>
      </c>
      <c r="VQ12" s="9">
        <v>1032.8023052427529</v>
      </c>
      <c r="VR12" s="9">
        <v>1037.1577524331854</v>
      </c>
      <c r="VS12" s="9">
        <v>1034.1393467348198</v>
      </c>
      <c r="VT12" s="9">
        <v>1042.8671958116547</v>
      </c>
      <c r="VU12" s="9">
        <v>1040.2578054939629</v>
      </c>
      <c r="VV12" s="9">
        <v>1039.1300767148832</v>
      </c>
      <c r="VW12" s="9">
        <v>1032.7502853487435</v>
      </c>
      <c r="VX12" s="9">
        <v>1030.9968714118031</v>
      </c>
      <c r="VY12" s="9">
        <v>1040.090902486183</v>
      </c>
      <c r="VZ12" s="9">
        <v>1044.6566547736777</v>
      </c>
      <c r="WA12" s="9">
        <v>1048.2316997885825</v>
      </c>
      <c r="WB12" s="9">
        <v>1039.2552539130061</v>
      </c>
      <c r="WC12" s="9">
        <v>1034.9869217754249</v>
      </c>
      <c r="WD12" s="9">
        <v>1032.8540102213833</v>
      </c>
      <c r="WE12" s="9">
        <v>1028.5645957321399</v>
      </c>
      <c r="WF12" s="9">
        <v>1041.5106470524272</v>
      </c>
      <c r="WG12" s="9">
        <v>1049.8076680297113</v>
      </c>
      <c r="WH12" s="9">
        <v>1056.7616919347925</v>
      </c>
      <c r="WI12" s="9">
        <v>1058.8882037576095</v>
      </c>
      <c r="WJ12" s="9">
        <v>1051.0729753070073</v>
      </c>
      <c r="WK12" s="9">
        <v>1066.5389305615336</v>
      </c>
      <c r="WL12" s="9">
        <v>1055.8856093609324</v>
      </c>
      <c r="WM12" s="9">
        <v>1049.3392804155069</v>
      </c>
      <c r="WN12" s="9">
        <v>1033.695920369843</v>
      </c>
      <c r="WO12" s="9">
        <v>1036.3779219704229</v>
      </c>
      <c r="WP12" s="9">
        <v>1024.4360390846891</v>
      </c>
      <c r="WQ12" s="9">
        <v>1023.0159861888155</v>
      </c>
      <c r="WR12" s="9">
        <v>1037.5131180122917</v>
      </c>
      <c r="WS12" s="9">
        <v>1041.9680436964711</v>
      </c>
      <c r="WT12" s="9">
        <v>1028.562756122272</v>
      </c>
      <c r="WU12" s="9">
        <v>1031.0677571056713</v>
      </c>
      <c r="WV12" s="9">
        <v>1024.1334269912013</v>
      </c>
      <c r="WW12" s="9">
        <v>1031.7556292572947</v>
      </c>
      <c r="WX12" s="9">
        <v>1022.2647093712517</v>
      </c>
      <c r="WY12" s="9">
        <v>1022.4978286072164</v>
      </c>
      <c r="WZ12" s="9">
        <v>1020.632746999381</v>
      </c>
      <c r="XA12" s="9">
        <v>1004.6231941308799</v>
      </c>
      <c r="XB12" s="9">
        <v>1005.5350948538055</v>
      </c>
      <c r="XC12" s="9">
        <v>1013.4620152939478</v>
      </c>
      <c r="XD12" s="9">
        <v>1002.7484342733947</v>
      </c>
      <c r="XE12" s="9">
        <v>995.34478406285984</v>
      </c>
      <c r="XF12" s="9">
        <v>1003.1071645085999</v>
      </c>
      <c r="XG12" s="9">
        <v>1016.6334410984588</v>
      </c>
      <c r="XH12" s="9">
        <v>1009.1661061674813</v>
      </c>
      <c r="XI12" s="9">
        <v>1028.2671190656688</v>
      </c>
      <c r="XJ12" s="9">
        <v>1029.0022730013538</v>
      </c>
      <c r="XK12" s="9">
        <v>1033.3627220706139</v>
      </c>
      <c r="XL12" s="9">
        <v>1026.5378973263746</v>
      </c>
      <c r="XM12" s="9">
        <v>1045.5742082713091</v>
      </c>
      <c r="XN12" s="9">
        <v>1047.626859160222</v>
      </c>
      <c r="XO12" s="9">
        <v>1050.7380132328185</v>
      </c>
      <c r="XP12" s="9">
        <v>1059.2552136395398</v>
      </c>
      <c r="XQ12" s="9">
        <v>1057.9514309668102</v>
      </c>
      <c r="XR12" s="9">
        <v>1055.2622717173463</v>
      </c>
      <c r="XS12" s="9">
        <v>1061.360925338583</v>
      </c>
      <c r="XT12" s="9">
        <v>1069.2299713279963</v>
      </c>
      <c r="XU12" s="9">
        <v>1085.5772760390873</v>
      </c>
      <c r="XV12" s="9">
        <v>1085.0561153488682</v>
      </c>
      <c r="XW12" s="9">
        <v>1087.075504693727</v>
      </c>
      <c r="XX12" s="9">
        <v>1096.3392841654463</v>
      </c>
      <c r="XY12" s="9">
        <v>1093.1804067780668</v>
      </c>
      <c r="XZ12" s="9">
        <v>1090.3045838635189</v>
      </c>
      <c r="YA12" s="9">
        <v>1088.1178879571373</v>
      </c>
      <c r="YB12" s="9">
        <v>1075.2498286935797</v>
      </c>
      <c r="YC12" s="9">
        <v>1077.3228517273908</v>
      </c>
      <c r="YD12" s="9">
        <v>1082.8598382575724</v>
      </c>
      <c r="YE12" s="9">
        <v>1087.8818289952037</v>
      </c>
      <c r="YF12" s="9">
        <v>1102.829253024425</v>
      </c>
      <c r="YG12" s="9">
        <v>1087.1783488483779</v>
      </c>
      <c r="YH12" s="9">
        <v>1094.3111339917975</v>
      </c>
      <c r="YI12" s="9">
        <v>1090.287670240326</v>
      </c>
      <c r="YJ12" s="9">
        <v>1100.7668481708911</v>
      </c>
      <c r="YK12" s="9">
        <v>1100.5764945171707</v>
      </c>
      <c r="YL12" s="9">
        <v>1101.3495907382996</v>
      </c>
      <c r="YM12" s="9">
        <v>1101.8816549332116</v>
      </c>
      <c r="YN12" s="9">
        <v>1099.0908662343068</v>
      </c>
      <c r="YO12" s="9">
        <v>1103.786343417999</v>
      </c>
      <c r="YP12" s="9">
        <v>1084.7455784095177</v>
      </c>
      <c r="YQ12" s="9">
        <v>1083.9586779047472</v>
      </c>
      <c r="YR12" s="9">
        <v>1077.1002047965096</v>
      </c>
      <c r="YS12" s="9">
        <v>1075.4475474839778</v>
      </c>
      <c r="YT12" s="9">
        <v>1070.9509187466992</v>
      </c>
      <c r="YU12" s="9">
        <v>1056.0263724381812</v>
      </c>
      <c r="YV12" s="9">
        <v>1056.7603411546886</v>
      </c>
      <c r="YW12" s="9">
        <v>1066.3293964750528</v>
      </c>
      <c r="YX12" s="9">
        <v>1061.0369667409364</v>
      </c>
      <c r="YY12" s="9">
        <v>1064.4784851792924</v>
      </c>
      <c r="YZ12" s="9">
        <v>1075.4729919160668</v>
      </c>
      <c r="ZA12" s="9">
        <v>1077.9279008809674</v>
      </c>
      <c r="ZB12" s="9">
        <v>1075.6794104837675</v>
      </c>
      <c r="ZC12" s="9">
        <v>1075.4171666489906</v>
      </c>
      <c r="ZD12" s="9">
        <v>1080.7158434213991</v>
      </c>
      <c r="ZE12" s="9">
        <v>1084.5638468996026</v>
      </c>
      <c r="ZF12" s="9">
        <v>1063.8617876012347</v>
      </c>
      <c r="ZG12" s="9">
        <v>1065.306944535912</v>
      </c>
      <c r="ZH12" s="9">
        <v>1064.9128258440073</v>
      </c>
      <c r="ZI12" s="9">
        <v>1056.4795641830185</v>
      </c>
      <c r="ZJ12" s="9">
        <v>1061.7000033744089</v>
      </c>
      <c r="ZK12" s="9">
        <v>1074.7267871163663</v>
      </c>
      <c r="ZL12" s="9">
        <v>1079.6778074224312</v>
      </c>
      <c r="ZM12" s="9">
        <v>1090.9361079428145</v>
      </c>
      <c r="ZN12" s="9">
        <v>1093.2786813479784</v>
      </c>
      <c r="ZO12" s="9">
        <v>1095.3339149425603</v>
      </c>
      <c r="ZP12" s="9">
        <v>1094.5033377488016</v>
      </c>
      <c r="ZQ12" s="9">
        <v>1096.2144935221443</v>
      </c>
      <c r="ZR12" s="9">
        <v>1102.5883635614432</v>
      </c>
      <c r="ZS12" s="9">
        <v>1101.6362264370428</v>
      </c>
      <c r="ZT12" s="9">
        <v>1105.0220905473395</v>
      </c>
      <c r="ZU12" s="9">
        <v>1109.2742169206863</v>
      </c>
      <c r="ZV12" s="9">
        <v>1112.7898992508683</v>
      </c>
      <c r="ZW12" s="9">
        <v>1112.0803296192823</v>
      </c>
      <c r="ZX12" s="9">
        <v>1095.6949005413226</v>
      </c>
      <c r="ZY12" s="9">
        <v>1096.7207072856752</v>
      </c>
      <c r="ZZ12" s="9">
        <v>1096.6285291328575</v>
      </c>
      <c r="AAA12" s="9">
        <v>1098.4065139952122</v>
      </c>
      <c r="AAB12" s="9">
        <v>1090.8621468426677</v>
      </c>
      <c r="AAC12" s="9">
        <v>1087.1377582387295</v>
      </c>
      <c r="AAD12" s="9">
        <v>1079.7015130507943</v>
      </c>
      <c r="AAE12" s="9">
        <v>1098.0274157629669</v>
      </c>
      <c r="AAF12" s="9">
        <v>1092.9219429646867</v>
      </c>
      <c r="AAG12" s="9">
        <v>1099.8161438026646</v>
      </c>
      <c r="AAH12" s="9">
        <v>1093.9513788765203</v>
      </c>
      <c r="AAI12" s="9">
        <v>1086.1878541537963</v>
      </c>
      <c r="AAJ12" s="9">
        <v>1083.1929835806911</v>
      </c>
      <c r="AAK12" s="9">
        <v>1050.7052124733802</v>
      </c>
      <c r="AAL12" s="9">
        <v>1054.2999613295935</v>
      </c>
      <c r="AAM12" s="9">
        <v>1041.5591866112752</v>
      </c>
      <c r="AAN12" s="9">
        <v>1041.9632061846141</v>
      </c>
      <c r="AAO12" s="9">
        <v>1049.1359351669644</v>
      </c>
      <c r="AAP12" s="9">
        <v>1037.5206593590647</v>
      </c>
      <c r="AAQ12" s="9">
        <v>1032.1991599654948</v>
      </c>
      <c r="AAR12" s="9">
        <v>1032.1284651676492</v>
      </c>
      <c r="AAS12" s="9">
        <v>1034.5108240553079</v>
      </c>
      <c r="AAT12" s="9">
        <v>1035.6897713933854</v>
      </c>
      <c r="AAU12" s="9">
        <v>1032.0261186217399</v>
      </c>
      <c r="AAV12" s="9">
        <v>1025.6663356535071</v>
      </c>
      <c r="AAW12" s="9">
        <v>1025.3045886602731</v>
      </c>
      <c r="AAX12" s="9">
        <v>1027.8273767235432</v>
      </c>
      <c r="AAY12" s="9">
        <v>1014.6940775702456</v>
      </c>
      <c r="AAZ12" s="9">
        <v>1023.027070105609</v>
      </c>
      <c r="ABA12" s="9">
        <v>1023.2369293439888</v>
      </c>
      <c r="ABB12" s="9">
        <v>1037.5601844382536</v>
      </c>
      <c r="ABC12" s="9">
        <v>1037.2400420243412</v>
      </c>
      <c r="ABD12" s="9">
        <v>1039.8916487924544</v>
      </c>
      <c r="ABE12" s="9">
        <v>1042.5460699734481</v>
      </c>
      <c r="ABF12" s="9">
        <v>1056.6358024165363</v>
      </c>
      <c r="ABG12" s="9">
        <v>1062.7549607292808</v>
      </c>
      <c r="ABH12" s="9">
        <v>1061.0779966805842</v>
      </c>
      <c r="ABI12" s="9">
        <v>1058.3093288851867</v>
      </c>
      <c r="ABJ12" s="9">
        <v>1054.3637162553612</v>
      </c>
      <c r="ABK12" s="9">
        <v>1052.2029566221349</v>
      </c>
      <c r="ABL12" s="9">
        <v>1056.8308898233131</v>
      </c>
      <c r="ABM12" s="9">
        <v>1069.2730551135387</v>
      </c>
      <c r="ABN12" s="9">
        <v>1073.2442911508322</v>
      </c>
      <c r="ABO12" s="9">
        <v>1070.4521565977798</v>
      </c>
      <c r="ABP12" s="9">
        <v>1071.6936747763837</v>
      </c>
      <c r="ABQ12" s="9">
        <v>1069.41394711618</v>
      </c>
      <c r="ABR12" s="9">
        <v>1070.0234947557014</v>
      </c>
      <c r="ABS12" s="9">
        <v>1075.1576498988175</v>
      </c>
      <c r="ABT12" s="9">
        <v>1073.25015550701</v>
      </c>
      <c r="ABU12" s="9">
        <v>1072.1861090230464</v>
      </c>
      <c r="ABV12" s="9">
        <v>1069.4514994665869</v>
      </c>
      <c r="ABW12" s="9">
        <v>1056.0108887075266</v>
      </c>
      <c r="ABX12" s="9">
        <v>1063.3024736109894</v>
      </c>
      <c r="ABY12" s="9">
        <v>1062.7763813362294</v>
      </c>
      <c r="ABZ12" s="9">
        <v>1038.7042277760002</v>
      </c>
      <c r="ACA12" s="9">
        <v>1032.835605448143</v>
      </c>
      <c r="ACB12" s="9">
        <v>1036.9149623757553</v>
      </c>
      <c r="ACC12" s="9">
        <v>1047.0663300472202</v>
      </c>
      <c r="ACD12" s="9">
        <v>1051.8479903944437</v>
      </c>
      <c r="ACE12" s="9">
        <v>1050.3336860081847</v>
      </c>
      <c r="ACF12" s="9">
        <v>1054.2417153140502</v>
      </c>
      <c r="ACG12" s="9">
        <v>1043.8429406982577</v>
      </c>
      <c r="ACH12" s="9">
        <v>1041.2769813874022</v>
      </c>
      <c r="ACI12" s="9">
        <v>1055.5719270770487</v>
      </c>
      <c r="ACJ12" s="9">
        <v>1054.8379020579084</v>
      </c>
      <c r="ACK12" s="9">
        <v>1059.2600988662862</v>
      </c>
      <c r="ACL12" s="9">
        <v>1048.9929572358421</v>
      </c>
      <c r="ACM12" s="9">
        <v>1047.4421372580666</v>
      </c>
      <c r="ACN12" s="9">
        <v>1043.6715698520613</v>
      </c>
      <c r="ACO12" s="9">
        <v>1025.3110537442262</v>
      </c>
      <c r="ACP12" s="9">
        <v>1030.8439117799826</v>
      </c>
      <c r="ACQ12" s="9">
        <v>1023.5143523830964</v>
      </c>
      <c r="ACR12" s="9">
        <v>1019.3275154674465</v>
      </c>
      <c r="ACS12" s="9">
        <v>1012.2067388611058</v>
      </c>
      <c r="ACT12" s="9">
        <v>986.75572354888686</v>
      </c>
      <c r="ACU12" s="9">
        <v>970.67982626742833</v>
      </c>
      <c r="ACV12" s="9">
        <v>966.18945537016111</v>
      </c>
      <c r="ACW12" s="9">
        <v>970.86889002006978</v>
      </c>
      <c r="ACX12" s="9">
        <v>981.07561719537955</v>
      </c>
      <c r="ACY12" s="9">
        <v>982.44254128144428</v>
      </c>
      <c r="ACZ12" s="9">
        <v>975.15181106597674</v>
      </c>
      <c r="ADA12" s="9">
        <v>981.60385345098791</v>
      </c>
      <c r="ADB12" s="9">
        <v>976.21358349771845</v>
      </c>
      <c r="ADC12" s="9">
        <v>981.34958988533185</v>
      </c>
      <c r="ADD12" s="9">
        <v>992.77781472062384</v>
      </c>
      <c r="ADE12" s="9">
        <v>997.25826121309569</v>
      </c>
      <c r="ADF12" s="9">
        <v>990.22819609492581</v>
      </c>
      <c r="ADG12" s="9">
        <v>988.57985488866007</v>
      </c>
      <c r="ADH12" s="9">
        <v>970.87182135807916</v>
      </c>
      <c r="ADI12" s="9">
        <v>976.08239993076131</v>
      </c>
      <c r="ADJ12" s="9">
        <v>984.70299019016466</v>
      </c>
      <c r="ADK12" s="9">
        <v>980.43590026418451</v>
      </c>
      <c r="ADL12" s="9">
        <v>997.502646677538</v>
      </c>
      <c r="ADM12" s="9">
        <v>1000.13383404876</v>
      </c>
      <c r="ADN12" s="9">
        <v>997.81060058142486</v>
      </c>
      <c r="ADO12" s="9">
        <v>1010.0812634200333</v>
      </c>
      <c r="ADP12" s="9">
        <v>1016.7428607254619</v>
      </c>
      <c r="ADQ12" s="9">
        <v>1020.1937564251864</v>
      </c>
      <c r="ADR12" s="9">
        <v>1024.8869965052113</v>
      </c>
      <c r="ADS12" s="9">
        <v>1030.7923939545667</v>
      </c>
      <c r="ADT12" s="9">
        <v>1037.4002828215307</v>
      </c>
      <c r="ADU12" s="9">
        <v>1042.1076587112018</v>
      </c>
      <c r="ADV12" s="9">
        <v>1042.6570523240903</v>
      </c>
      <c r="ADW12" s="9">
        <v>1048.0538976150726</v>
      </c>
      <c r="ADX12" s="9">
        <v>1053.3089811587035</v>
      </c>
      <c r="ADY12" s="9">
        <v>1058.2560862804053</v>
      </c>
      <c r="ADZ12" s="9">
        <v>1059.3296617318226</v>
      </c>
      <c r="AEA12" s="9">
        <v>1065.0715003578525</v>
      </c>
      <c r="AEB12" s="9">
        <v>1050.396637318441</v>
      </c>
      <c r="AEC12" s="9">
        <v>1052.3181881919195</v>
      </c>
      <c r="AED12" s="9">
        <v>1040.0371174834886</v>
      </c>
      <c r="AEE12" s="9">
        <v>1046.9825373113733</v>
      </c>
    </row>
    <row r="13" spans="1:811" x14ac:dyDescent="0.6">
      <c r="A13" s="5" t="s">
        <v>282</v>
      </c>
      <c r="B13" s="9">
        <v>1000</v>
      </c>
      <c r="C13" s="9">
        <v>995.46520164337232</v>
      </c>
      <c r="D13" s="9">
        <v>994.5634026116993</v>
      </c>
      <c r="E13" s="9">
        <v>985.54858301070533</v>
      </c>
      <c r="F13" s="9">
        <v>984.69737867282765</v>
      </c>
      <c r="G13" s="9">
        <v>999.64087203696931</v>
      </c>
      <c r="H13" s="9">
        <v>1000.7822422771978</v>
      </c>
      <c r="I13" s="9">
        <v>1006.1938060891561</v>
      </c>
      <c r="J13" s="9">
        <v>1002.8849284042992</v>
      </c>
      <c r="K13" s="9">
        <v>968.84007874180656</v>
      </c>
      <c r="L13" s="9">
        <v>969.94327041578185</v>
      </c>
      <c r="M13" s="9">
        <v>975.5071901611517</v>
      </c>
      <c r="N13" s="9">
        <v>986.52070892715938</v>
      </c>
      <c r="O13" s="9">
        <v>993.76876377262806</v>
      </c>
      <c r="P13" s="9">
        <v>1003.3630407245332</v>
      </c>
      <c r="Q13" s="9">
        <v>1008.4548575989448</v>
      </c>
      <c r="R13" s="9">
        <v>1006.1008550077745</v>
      </c>
      <c r="S13" s="9">
        <v>987.69410546434528</v>
      </c>
      <c r="T13" s="9">
        <v>999.02551607093721</v>
      </c>
      <c r="U13" s="9">
        <v>995.70392180985709</v>
      </c>
      <c r="V13" s="9">
        <v>1007.8101182400746</v>
      </c>
      <c r="W13" s="9">
        <v>1010.4953466184438</v>
      </c>
      <c r="X13" s="9">
        <v>1018.1363263517997</v>
      </c>
      <c r="Y13" s="9">
        <v>1021.4057122765892</v>
      </c>
      <c r="Z13" s="9">
        <v>1025.9442283747167</v>
      </c>
      <c r="AA13" s="9">
        <v>1028.2035125972266</v>
      </c>
      <c r="AB13" s="9">
        <v>1025.5809686749644</v>
      </c>
      <c r="AC13" s="9">
        <v>1023.4581691676392</v>
      </c>
      <c r="AD13" s="9">
        <v>1024.0268839292612</v>
      </c>
      <c r="AE13" s="9">
        <v>1022.6261077774286</v>
      </c>
      <c r="AF13" s="9">
        <v>1025.9413200020031</v>
      </c>
      <c r="AG13" s="9">
        <v>1030.9197459027694</v>
      </c>
      <c r="AH13" s="9">
        <v>1030.8841014931554</v>
      </c>
      <c r="AI13" s="9">
        <v>1027.9635923780943</v>
      </c>
      <c r="AJ13" s="9">
        <v>1026.6258683979281</v>
      </c>
      <c r="AK13" s="9">
        <v>1035.1446254159505</v>
      </c>
      <c r="AL13" s="9">
        <v>1028.5587914884636</v>
      </c>
      <c r="AM13" s="9">
        <v>1016.6547731951077</v>
      </c>
      <c r="AN13" s="9">
        <v>1020.7935779751633</v>
      </c>
      <c r="AO13" s="9">
        <v>1031.8817826802822</v>
      </c>
      <c r="AP13" s="9">
        <v>1037.949455723958</v>
      </c>
      <c r="AQ13" s="9">
        <v>1043.1599551963918</v>
      </c>
      <c r="AR13" s="9">
        <v>1041.2330653727151</v>
      </c>
      <c r="AS13" s="9">
        <v>1043.628595028526</v>
      </c>
      <c r="AT13" s="9">
        <v>1045.2000689764238</v>
      </c>
      <c r="AU13" s="9">
        <v>1044.0470825729085</v>
      </c>
      <c r="AV13" s="9">
        <v>1042.1874060014134</v>
      </c>
      <c r="AW13" s="9">
        <v>1047.138882883833</v>
      </c>
      <c r="AX13" s="9">
        <v>1048.2395073370008</v>
      </c>
      <c r="AY13" s="9">
        <v>1040.8111511193988</v>
      </c>
      <c r="AZ13" s="9">
        <v>1043.7004086305587</v>
      </c>
      <c r="BA13" s="9">
        <v>1039.8238042241819</v>
      </c>
      <c r="BB13" s="9">
        <v>1039.0666683477436</v>
      </c>
      <c r="BC13" s="9">
        <v>1036.3567644061604</v>
      </c>
      <c r="BD13" s="9">
        <v>1030.7832939448087</v>
      </c>
      <c r="BE13" s="9">
        <v>1037.0363666240396</v>
      </c>
      <c r="BF13" s="9">
        <v>1033.0681402899759</v>
      </c>
      <c r="BG13" s="9">
        <v>1030.2769658097393</v>
      </c>
      <c r="BH13" s="9">
        <v>1033.7824260707462</v>
      </c>
      <c r="BI13" s="9">
        <v>1045.914710448998</v>
      </c>
      <c r="BJ13" s="9">
        <v>1048.7988236324234</v>
      </c>
      <c r="BK13" s="9">
        <v>1044.9370189443625</v>
      </c>
      <c r="BL13" s="9">
        <v>1044.7585308555863</v>
      </c>
      <c r="BM13" s="9">
        <v>1031.3976672047215</v>
      </c>
      <c r="BN13" s="9">
        <v>1006.7252816799314</v>
      </c>
      <c r="BO13" s="9">
        <v>1010.8796135226505</v>
      </c>
      <c r="BP13" s="9">
        <v>1020.7060641858689</v>
      </c>
      <c r="BQ13" s="9">
        <v>1025.4467929630969</v>
      </c>
      <c r="BR13" s="9">
        <v>1030.0048153766102</v>
      </c>
      <c r="BS13" s="9">
        <v>1038.280241812336</v>
      </c>
      <c r="BT13" s="9">
        <v>1039.2873837602351</v>
      </c>
      <c r="BU13" s="9">
        <v>1036.1429197882489</v>
      </c>
      <c r="BV13" s="9">
        <v>1043.8619473644035</v>
      </c>
      <c r="BW13" s="9">
        <v>1039.9136038088704</v>
      </c>
      <c r="BX13" s="9">
        <v>1048.3769394690514</v>
      </c>
      <c r="BY13" s="9">
        <v>1038.4389444537469</v>
      </c>
      <c r="BZ13" s="9">
        <v>1044.4231998649525</v>
      </c>
      <c r="CA13" s="9">
        <v>1044.3787821533774</v>
      </c>
      <c r="CB13" s="9">
        <v>1048.9770697042302</v>
      </c>
      <c r="CC13" s="9">
        <v>1044.5334979668291</v>
      </c>
      <c r="CD13" s="9">
        <v>1046.9044967774055</v>
      </c>
      <c r="CE13" s="9">
        <v>1033.369628499099</v>
      </c>
      <c r="CF13" s="9">
        <v>1034.3090659081377</v>
      </c>
      <c r="CG13" s="9">
        <v>1023.9734011446587</v>
      </c>
      <c r="CH13" s="9">
        <v>1028.4890033553145</v>
      </c>
      <c r="CI13" s="9">
        <v>1031.2729139599483</v>
      </c>
      <c r="CJ13" s="9">
        <v>1035.5854308976561</v>
      </c>
      <c r="CK13" s="9">
        <v>1036.2212779235579</v>
      </c>
      <c r="CL13" s="9">
        <v>1034.2850735584861</v>
      </c>
      <c r="CM13" s="9">
        <v>1029.3211875799113</v>
      </c>
      <c r="CN13" s="9">
        <v>1036.4424675500773</v>
      </c>
      <c r="CO13" s="9">
        <v>1031.9882833165743</v>
      </c>
      <c r="CP13" s="9">
        <v>1021.6854422407459</v>
      </c>
      <c r="CQ13" s="9">
        <v>1027.0668745708715</v>
      </c>
      <c r="CR13" s="9">
        <v>1025.788155810053</v>
      </c>
      <c r="CS13" s="9">
        <v>1018.4874768687816</v>
      </c>
      <c r="CT13" s="9">
        <v>1017.1731676603353</v>
      </c>
      <c r="CU13" s="9">
        <v>1001.1590413918698</v>
      </c>
      <c r="CV13" s="9">
        <v>1003.2193169466814</v>
      </c>
      <c r="CW13" s="9">
        <v>1002.757160586719</v>
      </c>
      <c r="CX13" s="9">
        <v>1012.4628572806796</v>
      </c>
      <c r="CY13" s="9">
        <v>1013.8554301883718</v>
      </c>
      <c r="CZ13" s="9">
        <v>990.35161466663044</v>
      </c>
      <c r="DA13" s="9">
        <v>1012.9077826207049</v>
      </c>
      <c r="DB13" s="9">
        <v>1002.4274286071631</v>
      </c>
      <c r="DC13" s="9">
        <v>998.41125466902145</v>
      </c>
      <c r="DD13" s="9">
        <v>995.20106069947383</v>
      </c>
      <c r="DE13" s="9">
        <v>1000.9755730047558</v>
      </c>
      <c r="DF13" s="9">
        <v>1002.6579650163767</v>
      </c>
      <c r="DG13" s="9">
        <v>1000.2439339672219</v>
      </c>
      <c r="DH13" s="9">
        <v>994.50702018402399</v>
      </c>
      <c r="DI13" s="9">
        <v>1004.2911457817771</v>
      </c>
      <c r="DJ13" s="9">
        <v>1006.3244750579181</v>
      </c>
      <c r="DK13" s="9">
        <v>997.08089204524026</v>
      </c>
      <c r="DL13" s="9">
        <v>998.44066196202039</v>
      </c>
      <c r="DM13" s="9">
        <v>999.80579364151413</v>
      </c>
      <c r="DN13" s="9">
        <v>999.84027824078407</v>
      </c>
      <c r="DO13" s="9">
        <v>1002.0488153568515</v>
      </c>
      <c r="DP13" s="9">
        <v>1001.9434232577803</v>
      </c>
      <c r="DQ13" s="9">
        <v>994.85113925213841</v>
      </c>
      <c r="DR13" s="9">
        <v>989.71171534168138</v>
      </c>
      <c r="DS13" s="9">
        <v>1002.7722507252706</v>
      </c>
      <c r="DT13" s="9">
        <v>1004.0915358556638</v>
      </c>
      <c r="DU13" s="9">
        <v>1024.7465306087724</v>
      </c>
      <c r="DV13" s="9">
        <v>1023.2812925785369</v>
      </c>
      <c r="DW13" s="9">
        <v>1024.6983684201355</v>
      </c>
      <c r="DX13" s="9">
        <v>1030.0498335124691</v>
      </c>
      <c r="DY13" s="9">
        <v>1030.6130121575006</v>
      </c>
      <c r="DZ13" s="9">
        <v>1030.5214063759856</v>
      </c>
      <c r="EA13" s="9">
        <v>1033.5834955085536</v>
      </c>
      <c r="EB13" s="9">
        <v>1031.5174818380042</v>
      </c>
      <c r="EC13" s="9">
        <v>1033.6094696883929</v>
      </c>
      <c r="ED13" s="9">
        <v>1032.616760251703</v>
      </c>
      <c r="EE13" s="9">
        <v>1031.3049816390014</v>
      </c>
      <c r="EF13" s="9">
        <v>1030.8312942151645</v>
      </c>
      <c r="EG13" s="9">
        <v>1030.9678328087298</v>
      </c>
      <c r="EH13" s="9">
        <v>1033.3455221411241</v>
      </c>
      <c r="EI13" s="9">
        <v>1024.7745487496586</v>
      </c>
      <c r="EJ13" s="9">
        <v>1028.1265676885876</v>
      </c>
      <c r="EK13" s="9">
        <v>1032.1159723904486</v>
      </c>
      <c r="EL13" s="9">
        <v>1042.7223455570047</v>
      </c>
      <c r="EM13" s="9">
        <v>1044.6511710004474</v>
      </c>
      <c r="EN13" s="9">
        <v>1042.1920939124427</v>
      </c>
      <c r="EO13" s="9">
        <v>1045.4070412567978</v>
      </c>
      <c r="EP13" s="9">
        <v>1045.2974449751778</v>
      </c>
      <c r="EQ13" s="9">
        <v>1044.5867938763365</v>
      </c>
      <c r="ER13" s="9">
        <v>1058.4738635542878</v>
      </c>
      <c r="ES13" s="9">
        <v>1062.336573933098</v>
      </c>
      <c r="ET13" s="9">
        <v>1055.6831931289362</v>
      </c>
      <c r="EU13" s="9">
        <v>1047.6332307154964</v>
      </c>
      <c r="EV13" s="9">
        <v>1050.5767504229659</v>
      </c>
      <c r="EW13" s="9">
        <v>1049.5822007810652</v>
      </c>
      <c r="EX13" s="9">
        <v>1050.8666782677337</v>
      </c>
      <c r="EY13" s="9">
        <v>1045.1544985128585</v>
      </c>
      <c r="EZ13" s="9">
        <v>1045.2085518697759</v>
      </c>
      <c r="FA13" s="9">
        <v>1044.4042564469992</v>
      </c>
      <c r="FB13" s="9">
        <v>1046.5422403595348</v>
      </c>
      <c r="FC13" s="9">
        <v>1056.744400530087</v>
      </c>
      <c r="FD13" s="9">
        <v>1050.2795838020261</v>
      </c>
      <c r="FE13" s="9">
        <v>1057.5787733372777</v>
      </c>
      <c r="FF13" s="9">
        <v>1051.9140097187537</v>
      </c>
      <c r="FG13" s="9">
        <v>1052.1278233617832</v>
      </c>
      <c r="FH13" s="9">
        <v>1054.901504281057</v>
      </c>
      <c r="FI13" s="9">
        <v>1054.8399942513452</v>
      </c>
      <c r="FJ13" s="9">
        <v>1050.8847732509919</v>
      </c>
      <c r="FK13" s="9">
        <v>1052.9985244617537</v>
      </c>
      <c r="FL13" s="9">
        <v>1054.3079356952771</v>
      </c>
      <c r="FM13" s="9">
        <v>1055.8705169158802</v>
      </c>
      <c r="FN13" s="9">
        <v>1052.617121685746</v>
      </c>
      <c r="FO13" s="9">
        <v>1057.1073017852373</v>
      </c>
      <c r="FP13" s="9">
        <v>1057.1101581033627</v>
      </c>
      <c r="FQ13" s="9">
        <v>1058.4138286263913</v>
      </c>
      <c r="FR13" s="9">
        <v>1061.7583641871911</v>
      </c>
      <c r="FS13" s="9">
        <v>1070.269968531007</v>
      </c>
      <c r="FT13" s="9">
        <v>1073.5579922685592</v>
      </c>
      <c r="FU13" s="9">
        <v>1073.1193881070217</v>
      </c>
      <c r="FV13" s="9">
        <v>1063.5133468122935</v>
      </c>
      <c r="FW13" s="9">
        <v>1057.0790331480789</v>
      </c>
      <c r="FX13" s="9">
        <v>1060.1168626488627</v>
      </c>
      <c r="FY13" s="9">
        <v>1068.707177832383</v>
      </c>
      <c r="FZ13" s="9">
        <v>1058.8096587122529</v>
      </c>
      <c r="GA13" s="9">
        <v>1060.2873048210199</v>
      </c>
      <c r="GB13" s="9">
        <v>1066.4306666621292</v>
      </c>
      <c r="GC13" s="9">
        <v>1069.4020176200775</v>
      </c>
      <c r="GD13" s="9">
        <v>1067.1141604054051</v>
      </c>
      <c r="GE13" s="9">
        <v>1070.4842729804634</v>
      </c>
      <c r="GF13" s="9">
        <v>1083.1471573704162</v>
      </c>
      <c r="GG13" s="9">
        <v>1090.2575520488049</v>
      </c>
      <c r="GH13" s="9">
        <v>1091.0264390452737</v>
      </c>
      <c r="GI13" s="9">
        <v>1100.3491631869729</v>
      </c>
      <c r="GJ13" s="9">
        <v>1105.9465202570011</v>
      </c>
      <c r="GK13" s="9">
        <v>1103.0724797727974</v>
      </c>
      <c r="GL13" s="9">
        <v>1114.3880846080115</v>
      </c>
      <c r="GM13" s="9">
        <v>1111.668218782652</v>
      </c>
      <c r="GN13" s="9">
        <v>1113.6963089103892</v>
      </c>
      <c r="GO13" s="9">
        <v>1112.4186917667853</v>
      </c>
      <c r="GP13" s="9">
        <v>1107.0376856100183</v>
      </c>
      <c r="GQ13" s="9">
        <v>1111.895328820671</v>
      </c>
      <c r="GR13" s="9">
        <v>1114.3881711156969</v>
      </c>
      <c r="GS13" s="9">
        <v>1114.4092060258627</v>
      </c>
      <c r="GT13" s="9">
        <v>1110.5750775524973</v>
      </c>
      <c r="GU13" s="9">
        <v>1115.2586308120085</v>
      </c>
      <c r="GV13" s="9">
        <v>1110.6517323140665</v>
      </c>
      <c r="GW13" s="9">
        <v>1109.7959723383733</v>
      </c>
      <c r="GX13" s="9">
        <v>1106.6664007496261</v>
      </c>
      <c r="GY13" s="9">
        <v>1106.5594432796013</v>
      </c>
      <c r="GZ13" s="9">
        <v>1096.0175609091805</v>
      </c>
      <c r="HA13" s="9">
        <v>1089.6855618038471</v>
      </c>
      <c r="HB13" s="9">
        <v>1092.2104964740997</v>
      </c>
      <c r="HC13" s="9">
        <v>1102.7193648093712</v>
      </c>
      <c r="HD13" s="9">
        <v>1094.0043051182258</v>
      </c>
      <c r="HE13" s="9">
        <v>1098.378598795392</v>
      </c>
      <c r="HF13" s="9">
        <v>1101.2108511947486</v>
      </c>
      <c r="HG13" s="9">
        <v>1096.543868540838</v>
      </c>
      <c r="HH13" s="9">
        <v>1101.4735065052373</v>
      </c>
      <c r="HI13" s="9">
        <v>1110.3388397307467</v>
      </c>
      <c r="HJ13" s="9">
        <v>1114.5708656576758</v>
      </c>
      <c r="HK13" s="9">
        <v>1126.0919611186951</v>
      </c>
      <c r="HL13" s="9">
        <v>1132.0999210323687</v>
      </c>
      <c r="HM13" s="9">
        <v>1131.7651000077474</v>
      </c>
      <c r="HN13" s="9">
        <v>1129.903438223869</v>
      </c>
      <c r="HO13" s="9">
        <v>1136.4041986890493</v>
      </c>
      <c r="HP13" s="9">
        <v>1148.1731084055232</v>
      </c>
      <c r="HQ13" s="9">
        <v>1173.9985565203312</v>
      </c>
      <c r="HR13" s="9">
        <v>1161.4953805120131</v>
      </c>
      <c r="HS13" s="9">
        <v>1174.8616430088425</v>
      </c>
      <c r="HT13" s="9">
        <v>1168.7519314284734</v>
      </c>
      <c r="HU13" s="9">
        <v>1169.1426268073967</v>
      </c>
      <c r="HV13" s="9">
        <v>1170.6526982594469</v>
      </c>
      <c r="HW13" s="9">
        <v>1169.9161288116538</v>
      </c>
      <c r="HX13" s="9">
        <v>1168.9489942998935</v>
      </c>
      <c r="HY13" s="9">
        <v>1170.0737155614484</v>
      </c>
      <c r="HZ13" s="9">
        <v>1178.8430681736293</v>
      </c>
      <c r="IA13" s="9">
        <v>1181.4630602609041</v>
      </c>
      <c r="IB13" s="9">
        <v>1181.852826705971</v>
      </c>
      <c r="IC13" s="9">
        <v>1192.4266159358499</v>
      </c>
      <c r="ID13" s="9">
        <v>1198.8047293163131</v>
      </c>
      <c r="IE13" s="9">
        <v>1197.3961774551549</v>
      </c>
      <c r="IF13" s="9">
        <v>1192.0452589837259</v>
      </c>
      <c r="IG13" s="9">
        <v>1191.9536299586234</v>
      </c>
      <c r="IH13" s="9">
        <v>1190.8571147863997</v>
      </c>
      <c r="II13" s="9">
        <v>1204.8440630035934</v>
      </c>
      <c r="IJ13" s="9">
        <v>1203.3948520846029</v>
      </c>
      <c r="IK13" s="9">
        <v>1198.8130427593171</v>
      </c>
      <c r="IL13" s="9">
        <v>1201.9573230439764</v>
      </c>
      <c r="IM13" s="9">
        <v>1213.0837764431835</v>
      </c>
      <c r="IN13" s="9">
        <v>1198.230881068235</v>
      </c>
      <c r="IO13" s="9">
        <v>1206.3816158073537</v>
      </c>
      <c r="IP13" s="9">
        <v>1206.8743074265676</v>
      </c>
      <c r="IQ13" s="9">
        <v>1202.6669243936735</v>
      </c>
      <c r="IR13" s="9">
        <v>1205.0458043493707</v>
      </c>
      <c r="IS13" s="9">
        <v>1210.9409912082549</v>
      </c>
      <c r="IT13" s="9">
        <v>1210.4697689562768</v>
      </c>
      <c r="IU13" s="9">
        <v>1205.1649053292545</v>
      </c>
      <c r="IV13" s="9">
        <v>1211.2799003734192</v>
      </c>
      <c r="IW13" s="9">
        <v>1216.6902101101052</v>
      </c>
      <c r="IX13" s="9">
        <v>1220.0883296760112</v>
      </c>
      <c r="IY13" s="9">
        <v>1224.1649355587829</v>
      </c>
      <c r="IZ13" s="9">
        <v>1217.4603372589222</v>
      </c>
      <c r="JA13" s="9">
        <v>1221.0064065727711</v>
      </c>
      <c r="JB13" s="9">
        <v>1218.4472035107497</v>
      </c>
      <c r="JC13" s="9">
        <v>1218.1120304870992</v>
      </c>
      <c r="JD13" s="9">
        <v>1209.0551779374816</v>
      </c>
      <c r="JE13" s="9">
        <v>1215.0384953686832</v>
      </c>
      <c r="JF13" s="9">
        <v>1211.7754439986109</v>
      </c>
      <c r="JG13" s="9">
        <v>1205.2848153609525</v>
      </c>
      <c r="JH13" s="9">
        <v>1204.6872435788271</v>
      </c>
      <c r="JI13" s="9">
        <v>1210.5474358741901</v>
      </c>
      <c r="JJ13" s="9">
        <v>1207.5006751924909</v>
      </c>
      <c r="JK13" s="9">
        <v>1216.234319025491</v>
      </c>
      <c r="JL13" s="9">
        <v>1219.9314775258717</v>
      </c>
      <c r="JM13" s="9">
        <v>1224.7658634090335</v>
      </c>
      <c r="JN13" s="9">
        <v>1225.7748308866776</v>
      </c>
      <c r="JO13" s="9">
        <v>1231.0608883698189</v>
      </c>
      <c r="JP13" s="9">
        <v>1234.9643482267466</v>
      </c>
      <c r="JQ13" s="9">
        <v>1240.3480449101178</v>
      </c>
      <c r="JR13" s="9">
        <v>1242.8458387124292</v>
      </c>
      <c r="JS13" s="9">
        <v>1235.5562718417586</v>
      </c>
      <c r="JT13" s="9">
        <v>1229.3943012473594</v>
      </c>
      <c r="JU13" s="9">
        <v>1233.8629541144471</v>
      </c>
      <c r="JV13" s="9">
        <v>1210.9533084123691</v>
      </c>
      <c r="JW13" s="9">
        <v>1210.0214081070251</v>
      </c>
      <c r="JX13" s="9">
        <v>1219.275103438576</v>
      </c>
      <c r="JY13" s="9">
        <v>1222.2390781378372</v>
      </c>
      <c r="JZ13" s="9">
        <v>1200.2737819297076</v>
      </c>
      <c r="KA13" s="9">
        <v>1204.9552046780921</v>
      </c>
      <c r="KB13" s="9">
        <v>1208.2497555267191</v>
      </c>
      <c r="KC13" s="9">
        <v>1206.9198043061492</v>
      </c>
      <c r="KD13" s="9">
        <v>1193.9947706336923</v>
      </c>
      <c r="KE13" s="9">
        <v>1189.7584524406313</v>
      </c>
      <c r="KF13" s="9">
        <v>1170.2180619032445</v>
      </c>
      <c r="KG13" s="9">
        <v>1173.4554500243103</v>
      </c>
      <c r="KH13" s="9">
        <v>1181.741646990238</v>
      </c>
      <c r="KI13" s="9">
        <v>1186.8349171469508</v>
      </c>
      <c r="KJ13" s="9">
        <v>1185.7736898722262</v>
      </c>
      <c r="KK13" s="9">
        <v>1184.2160825044202</v>
      </c>
      <c r="KL13" s="9">
        <v>1190.3406863270466</v>
      </c>
      <c r="KM13" s="9">
        <v>1190.7476218462284</v>
      </c>
      <c r="KN13" s="9">
        <v>1194.8030333291072</v>
      </c>
      <c r="KO13" s="9">
        <v>1197.5364571354603</v>
      </c>
      <c r="KP13" s="9">
        <v>1192.9058863217995</v>
      </c>
      <c r="KQ13" s="9">
        <v>1187.9004028445413</v>
      </c>
      <c r="KR13" s="9">
        <v>1193.7703716422054</v>
      </c>
      <c r="KS13" s="9">
        <v>1188.0020431800858</v>
      </c>
      <c r="KT13" s="9">
        <v>1188.4602362655414</v>
      </c>
      <c r="KU13" s="9">
        <v>1170.3630453435474</v>
      </c>
      <c r="KV13" s="9">
        <v>1171.2075631588923</v>
      </c>
      <c r="KW13" s="9">
        <v>1167.5134822417776</v>
      </c>
      <c r="KX13" s="9">
        <v>1180.4885313775162</v>
      </c>
      <c r="KY13" s="9">
        <v>1178.1461588695333</v>
      </c>
      <c r="KZ13" s="9">
        <v>1183.9729180618087</v>
      </c>
      <c r="LA13" s="9">
        <v>1186.818120324356</v>
      </c>
      <c r="LB13" s="9">
        <v>1186.0613031814846</v>
      </c>
      <c r="LC13" s="9">
        <v>1193.3866548053379</v>
      </c>
      <c r="LD13" s="9">
        <v>1198.2477985779437</v>
      </c>
      <c r="LE13" s="9">
        <v>1215.8574312352835</v>
      </c>
      <c r="LF13" s="9">
        <v>1213.4003150495155</v>
      </c>
      <c r="LG13" s="9">
        <v>1209.8408117610952</v>
      </c>
      <c r="LH13" s="9">
        <v>1205.944777640547</v>
      </c>
      <c r="LI13" s="9">
        <v>1197.8086803945328</v>
      </c>
      <c r="LJ13" s="9">
        <v>1192.4451010575967</v>
      </c>
      <c r="LK13" s="9">
        <v>1187.3308393554182</v>
      </c>
      <c r="LL13" s="9">
        <v>1187.2622027413695</v>
      </c>
      <c r="LM13" s="9">
        <v>1188.1337184892088</v>
      </c>
      <c r="LN13" s="9">
        <v>1199.1912901855098</v>
      </c>
      <c r="LO13" s="9">
        <v>1218.6030430277403</v>
      </c>
      <c r="LP13" s="9">
        <v>1231.6852995716495</v>
      </c>
      <c r="LQ13" s="9">
        <v>1239.3560835207541</v>
      </c>
      <c r="LR13" s="9">
        <v>1234.3303201532676</v>
      </c>
      <c r="LS13" s="9">
        <v>1236.6044117485844</v>
      </c>
      <c r="LT13" s="9">
        <v>1239.025289971373</v>
      </c>
      <c r="LU13" s="9">
        <v>1237.8335580710418</v>
      </c>
      <c r="LV13" s="9">
        <v>1235.2768102238092</v>
      </c>
      <c r="LW13" s="9">
        <v>1241.9406392052606</v>
      </c>
      <c r="LX13" s="9">
        <v>1243.9918962503707</v>
      </c>
      <c r="LY13" s="9">
        <v>1244.666894581411</v>
      </c>
      <c r="LZ13" s="9">
        <v>1246.8356144526549</v>
      </c>
      <c r="MA13" s="9">
        <v>1236.8735190115772</v>
      </c>
      <c r="MB13" s="9">
        <v>1245.1681370328292</v>
      </c>
      <c r="MC13" s="9">
        <v>1248.3657811454418</v>
      </c>
      <c r="MD13" s="9">
        <v>1258.3960555626668</v>
      </c>
      <c r="ME13" s="9">
        <v>1275.1275484467926</v>
      </c>
      <c r="MF13" s="9">
        <v>1270.4574011106884</v>
      </c>
      <c r="MG13" s="9">
        <v>1277.6465135813028</v>
      </c>
      <c r="MH13" s="9">
        <v>1272.2453537410138</v>
      </c>
      <c r="MI13" s="9">
        <v>1268.5600811269246</v>
      </c>
      <c r="MJ13" s="9">
        <v>1272.6093366121661</v>
      </c>
      <c r="MK13" s="9">
        <v>1271.1228960190431</v>
      </c>
      <c r="ML13" s="9">
        <v>1268.5922592825866</v>
      </c>
      <c r="MM13" s="9">
        <v>1262.8885476121632</v>
      </c>
      <c r="MN13" s="9">
        <v>1260.6450594299949</v>
      </c>
      <c r="MO13" s="9">
        <v>1253.5479505162555</v>
      </c>
      <c r="MP13" s="9">
        <v>1264.644244184849</v>
      </c>
      <c r="MQ13" s="9">
        <v>1263.8944137443743</v>
      </c>
      <c r="MR13" s="9">
        <v>1260.7597526691052</v>
      </c>
      <c r="MS13" s="9">
        <v>1263.7039642463974</v>
      </c>
      <c r="MT13" s="9">
        <v>1269.0989188897074</v>
      </c>
      <c r="MU13" s="9">
        <v>1267.1714612343217</v>
      </c>
      <c r="MV13" s="9">
        <v>1271.4854164197673</v>
      </c>
      <c r="MW13" s="9">
        <v>1249.1214991824072</v>
      </c>
      <c r="MX13" s="9">
        <v>1251.489091773467</v>
      </c>
      <c r="MY13" s="9">
        <v>1253.1793121771043</v>
      </c>
      <c r="MZ13" s="9">
        <v>1233.6947407286193</v>
      </c>
      <c r="NA13" s="9">
        <v>1234.7949460572945</v>
      </c>
      <c r="NB13" s="9">
        <v>1250.8955363708712</v>
      </c>
      <c r="NC13" s="9">
        <v>1254.6251814749012</v>
      </c>
      <c r="ND13" s="9">
        <v>1238.9965808608838</v>
      </c>
      <c r="NE13" s="9">
        <v>1235.9176425343608</v>
      </c>
      <c r="NF13" s="9">
        <v>1238.6928282539325</v>
      </c>
      <c r="NG13" s="9">
        <v>1237.1599548676077</v>
      </c>
      <c r="NH13" s="9">
        <v>1234.3120439566255</v>
      </c>
      <c r="NI13" s="9">
        <v>1243.7408345368754</v>
      </c>
      <c r="NJ13" s="9">
        <v>1238.2872431205194</v>
      </c>
      <c r="NK13" s="9">
        <v>1246.4822925210528</v>
      </c>
      <c r="NL13" s="9">
        <v>1247.8407726888693</v>
      </c>
      <c r="NM13" s="9">
        <v>1246.6946721231011</v>
      </c>
      <c r="NN13" s="9">
        <v>1241.3677501592756</v>
      </c>
      <c r="NO13" s="9">
        <v>1218.3522571047711</v>
      </c>
      <c r="NP13" s="9">
        <v>1224.3238626632774</v>
      </c>
      <c r="NQ13" s="9">
        <v>1217.623949922219</v>
      </c>
      <c r="NR13" s="9">
        <v>1227.7812083744825</v>
      </c>
      <c r="NS13" s="9">
        <v>1242.923875762342</v>
      </c>
      <c r="NT13" s="9">
        <v>1250.9588901051839</v>
      </c>
      <c r="NU13" s="9">
        <v>1256.2662730634536</v>
      </c>
      <c r="NV13" s="9">
        <v>1247.9109530549472</v>
      </c>
      <c r="NW13" s="9">
        <v>1267.3782149429494</v>
      </c>
      <c r="NX13" s="9">
        <v>1275.5452633582722</v>
      </c>
      <c r="NY13" s="9">
        <v>1271.8616904278601</v>
      </c>
      <c r="NZ13" s="9">
        <v>1261.7211410494933</v>
      </c>
      <c r="OA13" s="9">
        <v>1250.6862923715362</v>
      </c>
      <c r="OB13" s="9">
        <v>1253.2241262749021</v>
      </c>
      <c r="OC13" s="9">
        <v>1256.9703075210914</v>
      </c>
      <c r="OD13" s="9">
        <v>1268.4825697457391</v>
      </c>
      <c r="OE13" s="9">
        <v>1261.8484642788328</v>
      </c>
      <c r="OF13" s="9">
        <v>1262.939074314289</v>
      </c>
      <c r="OG13" s="9">
        <v>1265.9001489879288</v>
      </c>
      <c r="OH13" s="9">
        <v>1256.4273637090564</v>
      </c>
      <c r="OI13" s="9">
        <v>1271.5493970706395</v>
      </c>
      <c r="OJ13" s="9">
        <v>1272.0153943428932</v>
      </c>
      <c r="OK13" s="9">
        <v>1284.2429632295471</v>
      </c>
      <c r="OL13" s="9">
        <v>1289.8252420014742</v>
      </c>
      <c r="OM13" s="9">
        <v>1297.6319451678896</v>
      </c>
      <c r="ON13" s="9">
        <v>1280.6700371528523</v>
      </c>
      <c r="OO13" s="9">
        <v>1279.7539883672416</v>
      </c>
      <c r="OP13" s="9">
        <v>1281.3330624608193</v>
      </c>
      <c r="OQ13" s="9">
        <v>1259.6045955453587</v>
      </c>
      <c r="OR13" s="9">
        <v>1237.5167150764685</v>
      </c>
      <c r="OS13" s="9">
        <v>1218.5214928161686</v>
      </c>
      <c r="OT13" s="9">
        <v>1193.8687137735812</v>
      </c>
      <c r="OU13" s="9">
        <v>1203.9478893970513</v>
      </c>
      <c r="OV13" s="9">
        <v>1182.6138595979089</v>
      </c>
      <c r="OW13" s="9">
        <v>1189.4352212412882</v>
      </c>
      <c r="OX13" s="9">
        <v>1196.2063928237153</v>
      </c>
      <c r="OY13" s="9">
        <v>1207.3864162805601</v>
      </c>
      <c r="OZ13" s="9">
        <v>1218.9538737028092</v>
      </c>
      <c r="PA13" s="9">
        <v>1203.8588546427918</v>
      </c>
      <c r="PB13" s="9">
        <v>1211.3170327933542</v>
      </c>
      <c r="PC13" s="9">
        <v>1201.5668014274725</v>
      </c>
      <c r="PD13" s="9">
        <v>1218.1840743287844</v>
      </c>
      <c r="PE13" s="9">
        <v>1218.8114199879024</v>
      </c>
      <c r="PF13" s="9">
        <v>1216.4392800529029</v>
      </c>
      <c r="PG13" s="9">
        <v>1200.6126537165198</v>
      </c>
      <c r="PH13" s="9">
        <v>1183.4817245507802</v>
      </c>
      <c r="PI13" s="9">
        <v>1169.775670556402</v>
      </c>
      <c r="PJ13" s="9">
        <v>1192.3477824315657</v>
      </c>
      <c r="PK13" s="9">
        <v>1189.7064205760782</v>
      </c>
      <c r="PL13" s="9">
        <v>1204.0109709291987</v>
      </c>
      <c r="PM13" s="9">
        <v>1217.4840819770366</v>
      </c>
      <c r="PN13" s="9">
        <v>1230.442865911677</v>
      </c>
      <c r="PO13" s="9">
        <v>1238.6501988052019</v>
      </c>
      <c r="PP13" s="9">
        <v>1232.5427787054464</v>
      </c>
      <c r="PQ13" s="9">
        <v>1235.5494868041458</v>
      </c>
      <c r="PR13" s="9">
        <v>1236.4218693009209</v>
      </c>
      <c r="PS13" s="9">
        <v>1226.8398315870904</v>
      </c>
      <c r="PT13" s="9">
        <v>1231.5333002556301</v>
      </c>
      <c r="PU13" s="9">
        <v>1229.4976834061285</v>
      </c>
      <c r="PV13" s="9">
        <v>1229.3597200045187</v>
      </c>
      <c r="PW13" s="9">
        <v>1187.6448626297017</v>
      </c>
      <c r="PX13" s="9">
        <v>1197.7775179450423</v>
      </c>
      <c r="PY13" s="9">
        <v>1205.6149976506877</v>
      </c>
      <c r="PZ13" s="9">
        <v>1190.6923074305244</v>
      </c>
      <c r="QA13" s="9">
        <v>1197.7467145112662</v>
      </c>
      <c r="QB13" s="9">
        <v>1202.6426114036719</v>
      </c>
      <c r="QC13" s="9">
        <v>1197.7497228095683</v>
      </c>
      <c r="QD13" s="9">
        <v>1198.2451193823267</v>
      </c>
      <c r="QE13" s="9">
        <v>1179.1452521973497</v>
      </c>
      <c r="QF13" s="9">
        <v>1192.8814041851592</v>
      </c>
      <c r="QG13" s="9">
        <v>1188.4607870184925</v>
      </c>
      <c r="QH13" s="9">
        <v>1194.0238813129736</v>
      </c>
      <c r="QI13" s="9">
        <v>1196.3324838092567</v>
      </c>
      <c r="QJ13" s="9">
        <v>1194.9746485892613</v>
      </c>
      <c r="QK13" s="9">
        <v>1197.5554633089778</v>
      </c>
      <c r="QL13" s="9">
        <v>1202.715047792309</v>
      </c>
      <c r="QM13" s="9">
        <v>1203.6979215714368</v>
      </c>
      <c r="QN13" s="9">
        <v>1203.9017197978505</v>
      </c>
      <c r="QO13" s="9">
        <v>1214.3378655884489</v>
      </c>
      <c r="QP13" s="9">
        <v>1217.1471918084262</v>
      </c>
      <c r="QQ13" s="9">
        <v>1214.729358166639</v>
      </c>
      <c r="QR13" s="9">
        <v>1215.7132256762386</v>
      </c>
      <c r="QS13" s="9">
        <v>1208.7209340910847</v>
      </c>
      <c r="QT13" s="9">
        <v>1200.0120914999293</v>
      </c>
      <c r="QU13" s="9">
        <v>1213.626447922542</v>
      </c>
      <c r="QV13" s="9">
        <v>1219.7795307466736</v>
      </c>
      <c r="QW13" s="9">
        <v>1227.1993068989132</v>
      </c>
      <c r="QX13" s="9">
        <v>1224.54953867837</v>
      </c>
      <c r="QY13" s="9">
        <v>1217.9182524136074</v>
      </c>
      <c r="QZ13" s="9">
        <v>1204.5130234296255</v>
      </c>
      <c r="RA13" s="9">
        <v>1198.9833138179226</v>
      </c>
      <c r="RB13" s="9">
        <v>1196.3184911965338</v>
      </c>
      <c r="RC13" s="9">
        <v>1206.3972686395716</v>
      </c>
      <c r="RD13" s="9">
        <v>1212.8301830679538</v>
      </c>
      <c r="RE13" s="9">
        <v>1209.6714415054705</v>
      </c>
      <c r="RF13" s="9">
        <v>1199.9420560535266</v>
      </c>
      <c r="RG13" s="9">
        <v>1197.6780228362234</v>
      </c>
      <c r="RH13" s="9">
        <v>1192.7335176287709</v>
      </c>
      <c r="RI13" s="9">
        <v>1199.0942220050033</v>
      </c>
      <c r="RJ13" s="9">
        <v>1200.9674256124606</v>
      </c>
      <c r="RK13" s="9">
        <v>1207.096530364938</v>
      </c>
      <c r="RL13" s="9">
        <v>1203.2106538396738</v>
      </c>
      <c r="RM13" s="9">
        <v>1203.1891838888964</v>
      </c>
      <c r="RN13" s="9">
        <v>1208.9091071224314</v>
      </c>
      <c r="RO13" s="9">
        <v>1197.7902762177778</v>
      </c>
      <c r="RP13" s="9">
        <v>1175.1419664795937</v>
      </c>
      <c r="RQ13" s="9">
        <v>1182.8585319207182</v>
      </c>
      <c r="RR13" s="9">
        <v>1190.5196552514994</v>
      </c>
      <c r="RS13" s="9">
        <v>1195.7266263304568</v>
      </c>
      <c r="RT13" s="9">
        <v>1199.7102298098391</v>
      </c>
      <c r="RU13" s="9">
        <v>1208.3290558186784</v>
      </c>
      <c r="RV13" s="9">
        <v>1200.508443990999</v>
      </c>
      <c r="RW13" s="9">
        <v>1206.4768864228522</v>
      </c>
      <c r="RX13" s="9">
        <v>1206.0695880419792</v>
      </c>
      <c r="RY13" s="9">
        <v>1186.4564220159332</v>
      </c>
      <c r="RZ13" s="9">
        <v>1176.9240969096693</v>
      </c>
      <c r="SA13" s="9">
        <v>1158.3802956770924</v>
      </c>
      <c r="SB13" s="9">
        <v>1139.6522757352816</v>
      </c>
      <c r="SC13" s="9">
        <v>1151.8256659261947</v>
      </c>
      <c r="SD13" s="9">
        <v>1140.2478045136204</v>
      </c>
      <c r="SE13" s="9">
        <v>1148.5056165715553</v>
      </c>
      <c r="SF13" s="9">
        <v>1150.2675413585516</v>
      </c>
      <c r="SG13" s="9">
        <v>1146.7464706734554</v>
      </c>
      <c r="SH13" s="9">
        <v>1146.6642750988331</v>
      </c>
      <c r="SI13" s="9">
        <v>1130.9779770604491</v>
      </c>
      <c r="SJ13" s="9">
        <v>1136.8238966992387</v>
      </c>
      <c r="SK13" s="9">
        <v>1108.218384369151</v>
      </c>
      <c r="SL13" s="9">
        <v>1108.8617042095693</v>
      </c>
      <c r="SM13" s="9">
        <v>1107.6250172746313</v>
      </c>
      <c r="SN13" s="9">
        <v>1106.1661640827654</v>
      </c>
      <c r="SO13" s="9">
        <v>1114.4417297314085</v>
      </c>
      <c r="SP13" s="9">
        <v>1122.055878743618</v>
      </c>
      <c r="SQ13" s="9">
        <v>1126.694393775809</v>
      </c>
      <c r="SR13" s="9">
        <v>1120.5299492971058</v>
      </c>
      <c r="SS13" s="9">
        <v>1121.5019566197786</v>
      </c>
      <c r="ST13" s="9">
        <v>1134.9307933447728</v>
      </c>
      <c r="SU13" s="9">
        <v>1130.7723873570208</v>
      </c>
      <c r="SV13" s="9">
        <v>1131.6134115560958</v>
      </c>
      <c r="SW13" s="9">
        <v>1127.8273234942737</v>
      </c>
      <c r="SX13" s="9">
        <v>1123.7128971880716</v>
      </c>
      <c r="SY13" s="9">
        <v>1125.9472319835347</v>
      </c>
      <c r="SZ13" s="9">
        <v>1112.2996102009715</v>
      </c>
      <c r="TA13" s="9">
        <v>1116.9805673577234</v>
      </c>
      <c r="TB13" s="9">
        <v>1114.9689214347609</v>
      </c>
      <c r="TC13" s="9">
        <v>1122.9942304669921</v>
      </c>
      <c r="TD13" s="9">
        <v>1128.3341329229993</v>
      </c>
      <c r="TE13" s="9">
        <v>1126.4692654472899</v>
      </c>
      <c r="TF13" s="9">
        <v>1126.9515339324269</v>
      </c>
      <c r="TG13" s="9">
        <v>1131.9446984112747</v>
      </c>
      <c r="TH13" s="9">
        <v>1114.0814588251969</v>
      </c>
      <c r="TI13" s="9">
        <v>1122.7204906393636</v>
      </c>
      <c r="TJ13" s="9">
        <v>1121.7911263767201</v>
      </c>
      <c r="TK13" s="9">
        <v>1127.4372634529218</v>
      </c>
      <c r="TL13" s="9">
        <v>1126.9804238708098</v>
      </c>
      <c r="TM13" s="9">
        <v>1129.7993355795322</v>
      </c>
      <c r="TN13" s="9">
        <v>1116.202372137866</v>
      </c>
      <c r="TO13" s="9">
        <v>1098.1541447325342</v>
      </c>
      <c r="TP13" s="9">
        <v>1102.7479148416621</v>
      </c>
      <c r="TQ13" s="9">
        <v>1094.795222890526</v>
      </c>
      <c r="TR13" s="9">
        <v>1097.1336110103673</v>
      </c>
      <c r="TS13" s="9">
        <v>1099.0359494225684</v>
      </c>
      <c r="TT13" s="9">
        <v>1109.7760398177352</v>
      </c>
      <c r="TU13" s="9">
        <v>1112.8264951922301</v>
      </c>
      <c r="TV13" s="9">
        <v>1117.775877480082</v>
      </c>
      <c r="TW13" s="9">
        <v>1122.6372960507379</v>
      </c>
      <c r="TX13" s="9">
        <v>1126.6159524314567</v>
      </c>
      <c r="TY13" s="9">
        <v>1129.213410289633</v>
      </c>
      <c r="TZ13" s="9">
        <v>1129.9414801774315</v>
      </c>
      <c r="UA13" s="9">
        <v>1130.1726468154368</v>
      </c>
      <c r="UB13" s="9">
        <v>1137.1653675341151</v>
      </c>
      <c r="UC13" s="9">
        <v>1130.2114273026134</v>
      </c>
      <c r="UD13" s="9">
        <v>1136.2272701196111</v>
      </c>
      <c r="UE13" s="9">
        <v>1123.4554981325884</v>
      </c>
      <c r="UF13" s="9">
        <v>1120.9589621494688</v>
      </c>
      <c r="UG13" s="9">
        <v>1116.387900099324</v>
      </c>
      <c r="UH13" s="9">
        <v>1118.3518649400871</v>
      </c>
      <c r="UI13" s="9">
        <v>1114.8693640169258</v>
      </c>
      <c r="UJ13" s="9">
        <v>1117.3028512333603</v>
      </c>
      <c r="UK13" s="9">
        <v>1116.5754442471562</v>
      </c>
      <c r="UL13" s="9">
        <v>1129.7611612760068</v>
      </c>
      <c r="UM13" s="9">
        <v>1124.6465684800562</v>
      </c>
      <c r="UN13" s="9">
        <v>1125.2420292692887</v>
      </c>
      <c r="UO13" s="9">
        <v>1124.6207426464107</v>
      </c>
      <c r="UP13" s="9">
        <v>1132.2826823361447</v>
      </c>
      <c r="UQ13" s="9">
        <v>1138.6496106536729</v>
      </c>
      <c r="UR13" s="9">
        <v>1147.1358223782836</v>
      </c>
      <c r="US13" s="9">
        <v>1143.6424969230522</v>
      </c>
      <c r="UT13" s="9">
        <v>1140.9511594980386</v>
      </c>
      <c r="UU13" s="9">
        <v>1124.4325369041076</v>
      </c>
      <c r="UV13" s="9">
        <v>1109.5756889856266</v>
      </c>
      <c r="UW13" s="9">
        <v>1107.741715273917</v>
      </c>
      <c r="UX13" s="9">
        <v>1101.1566747577731</v>
      </c>
      <c r="UY13" s="9">
        <v>1087.8219824182049</v>
      </c>
      <c r="UZ13" s="9">
        <v>1038.9049210159624</v>
      </c>
      <c r="VA13" s="9">
        <v>1055.8510946077015</v>
      </c>
      <c r="VB13" s="9">
        <v>1046.019384422714</v>
      </c>
      <c r="VC13" s="9">
        <v>1047.5689651723405</v>
      </c>
      <c r="VD13" s="9">
        <v>1058.1469034745469</v>
      </c>
      <c r="VE13" s="9">
        <v>1048.7379723105923</v>
      </c>
      <c r="VF13" s="9">
        <v>1054.9710073912343</v>
      </c>
      <c r="VG13" s="9">
        <v>1057.8098374342298</v>
      </c>
      <c r="VH13" s="9">
        <v>1031.3043937063308</v>
      </c>
      <c r="VI13" s="9">
        <v>1025.2325621137572</v>
      </c>
      <c r="VJ13" s="9">
        <v>1006.6614382892873</v>
      </c>
      <c r="VK13" s="9">
        <v>987.20955982859743</v>
      </c>
      <c r="VL13" s="9">
        <v>970.78352965099157</v>
      </c>
      <c r="VM13" s="9">
        <v>979.92062295735468</v>
      </c>
      <c r="VN13" s="9">
        <v>988.57068707294275</v>
      </c>
      <c r="VO13" s="9">
        <v>986.04487410447814</v>
      </c>
      <c r="VP13" s="9">
        <v>1020.9359684844044</v>
      </c>
      <c r="VQ13" s="9">
        <v>1011.1642656937501</v>
      </c>
      <c r="VR13" s="9">
        <v>1015.8795776875312</v>
      </c>
      <c r="VS13" s="9">
        <v>1011.3196269955029</v>
      </c>
      <c r="VT13" s="9">
        <v>1019.8690065215201</v>
      </c>
      <c r="VU13" s="9">
        <v>1017.7051296572699</v>
      </c>
      <c r="VV13" s="9">
        <v>1016.6528581674362</v>
      </c>
      <c r="VW13" s="9">
        <v>1010.0605364823971</v>
      </c>
      <c r="VX13" s="9">
        <v>1007.7742314926159</v>
      </c>
      <c r="VY13" s="9">
        <v>1017.0936164500225</v>
      </c>
      <c r="VZ13" s="9">
        <v>1020.3978047640954</v>
      </c>
      <c r="WA13" s="9">
        <v>1024.4892646553053</v>
      </c>
      <c r="WB13" s="9">
        <v>1013.8963122640553</v>
      </c>
      <c r="WC13" s="9">
        <v>1009.6296249296656</v>
      </c>
      <c r="WD13" s="9">
        <v>1006.2151929194708</v>
      </c>
      <c r="WE13" s="9">
        <v>1002.8294225275029</v>
      </c>
      <c r="WF13" s="9">
        <v>1016.4481163525824</v>
      </c>
      <c r="WG13" s="9">
        <v>1024.1904395591368</v>
      </c>
      <c r="WH13" s="9">
        <v>1031.1725921037491</v>
      </c>
      <c r="WI13" s="9">
        <v>1032.1323271773699</v>
      </c>
      <c r="WJ13" s="9">
        <v>1024.1682081880567</v>
      </c>
      <c r="WK13" s="9">
        <v>1039.6067238088776</v>
      </c>
      <c r="WL13" s="9">
        <v>1029.0771441150325</v>
      </c>
      <c r="WM13" s="9">
        <v>1021.9555138015498</v>
      </c>
      <c r="WN13" s="9">
        <v>1006.0760023813926</v>
      </c>
      <c r="WO13" s="9">
        <v>1008.8104795838734</v>
      </c>
      <c r="WP13" s="9">
        <v>996.30824307052671</v>
      </c>
      <c r="WQ13" s="9">
        <v>994.64282360657467</v>
      </c>
      <c r="WR13" s="9">
        <v>1009.9338009325859</v>
      </c>
      <c r="WS13" s="9">
        <v>1014.3254641014651</v>
      </c>
      <c r="WT13" s="9">
        <v>1000.7474687796573</v>
      </c>
      <c r="WU13" s="9">
        <v>1003.1714793880235</v>
      </c>
      <c r="WV13" s="9">
        <v>998.17751825094308</v>
      </c>
      <c r="WW13" s="9">
        <v>1005.207232920349</v>
      </c>
      <c r="WX13" s="9">
        <v>996.34208904723869</v>
      </c>
      <c r="WY13" s="9">
        <v>996.36058516418257</v>
      </c>
      <c r="WZ13" s="9">
        <v>994.95162392994689</v>
      </c>
      <c r="XA13" s="9">
        <v>980.57377439356696</v>
      </c>
      <c r="XB13" s="9">
        <v>982.85695183992198</v>
      </c>
      <c r="XC13" s="9">
        <v>989.18215228553345</v>
      </c>
      <c r="XD13" s="9">
        <v>977.67194734235272</v>
      </c>
      <c r="XE13" s="9">
        <v>969.96531481646082</v>
      </c>
      <c r="XF13" s="9">
        <v>978.22962215678842</v>
      </c>
      <c r="XG13" s="9">
        <v>991.29322199269268</v>
      </c>
      <c r="XH13" s="9">
        <v>984.47284357110266</v>
      </c>
      <c r="XI13" s="9">
        <v>1004.2935049824152</v>
      </c>
      <c r="XJ13" s="9">
        <v>1004.710262571739</v>
      </c>
      <c r="XK13" s="9">
        <v>1009.4257411685503</v>
      </c>
      <c r="XL13" s="9">
        <v>1003.4954595494853</v>
      </c>
      <c r="XM13" s="9">
        <v>1022.8121975561278</v>
      </c>
      <c r="XN13" s="9">
        <v>1024.5933967486965</v>
      </c>
      <c r="XO13" s="9">
        <v>1028.1931107303794</v>
      </c>
      <c r="XP13" s="9">
        <v>1036.2283239757621</v>
      </c>
      <c r="XQ13" s="9">
        <v>1035.4005343132233</v>
      </c>
      <c r="XR13" s="9">
        <v>1034.9894345010614</v>
      </c>
      <c r="XS13" s="9">
        <v>1041.3506996286444</v>
      </c>
      <c r="XT13" s="9">
        <v>1049.216397971212</v>
      </c>
      <c r="XU13" s="9">
        <v>1064.4950824284999</v>
      </c>
      <c r="XV13" s="9">
        <v>1063.6362784029716</v>
      </c>
      <c r="XW13" s="9">
        <v>1065.9497460284797</v>
      </c>
      <c r="XX13" s="9">
        <v>1075.5293244504987</v>
      </c>
      <c r="XY13" s="9">
        <v>1072.2855493373258</v>
      </c>
      <c r="XZ13" s="9">
        <v>1069.662900507587</v>
      </c>
      <c r="YA13" s="9">
        <v>1067.9913671798154</v>
      </c>
      <c r="YB13" s="9">
        <v>1055.3163892036641</v>
      </c>
      <c r="YC13" s="9">
        <v>1057.2918687347337</v>
      </c>
      <c r="YD13" s="9">
        <v>1063.6595448549158</v>
      </c>
      <c r="YE13" s="9">
        <v>1068.7810613374972</v>
      </c>
      <c r="YF13" s="9">
        <v>1083.379698613712</v>
      </c>
      <c r="YG13" s="9">
        <v>1068.1339168392021</v>
      </c>
      <c r="YH13" s="9">
        <v>1074.1519674693125</v>
      </c>
      <c r="YI13" s="9">
        <v>1070.6273686075044</v>
      </c>
      <c r="YJ13" s="9">
        <v>1081.1369726411344</v>
      </c>
      <c r="YK13" s="9">
        <v>1081.0940083515609</v>
      </c>
      <c r="YL13" s="9">
        <v>1081.2120125632659</v>
      </c>
      <c r="YM13" s="9">
        <v>1082.2284456694442</v>
      </c>
      <c r="YN13" s="9">
        <v>1079.1324310562668</v>
      </c>
      <c r="YO13" s="9">
        <v>1084.1706271213793</v>
      </c>
      <c r="YP13" s="9">
        <v>1064.3685559573848</v>
      </c>
      <c r="YQ13" s="9">
        <v>1062.8036807361602</v>
      </c>
      <c r="YR13" s="9">
        <v>1056.3116248824872</v>
      </c>
      <c r="YS13" s="9">
        <v>1054.6088626702292</v>
      </c>
      <c r="YT13" s="9">
        <v>1050.180109839343</v>
      </c>
      <c r="YU13" s="9">
        <v>1035.7746341379614</v>
      </c>
      <c r="YV13" s="9">
        <v>1036.4396868149938</v>
      </c>
      <c r="YW13" s="9">
        <v>1046.5745975644586</v>
      </c>
      <c r="YX13" s="9">
        <v>1040.103760718493</v>
      </c>
      <c r="YY13" s="9">
        <v>1043.3264895244215</v>
      </c>
      <c r="YZ13" s="9">
        <v>1053.4873119817212</v>
      </c>
      <c r="ZA13" s="9">
        <v>1056.7906663793428</v>
      </c>
      <c r="ZB13" s="9">
        <v>1055.1411908626067</v>
      </c>
      <c r="ZC13" s="9">
        <v>1056.330640358844</v>
      </c>
      <c r="ZD13" s="9">
        <v>1061.6755456566198</v>
      </c>
      <c r="ZE13" s="9">
        <v>1065.6824040577931</v>
      </c>
      <c r="ZF13" s="9">
        <v>1044.3651536192042</v>
      </c>
      <c r="ZG13" s="9">
        <v>1045.8939666638116</v>
      </c>
      <c r="ZH13" s="9">
        <v>1045.6228738806847</v>
      </c>
      <c r="ZI13" s="9">
        <v>1038.1023506908941</v>
      </c>
      <c r="ZJ13" s="9">
        <v>1043.8256664052751</v>
      </c>
      <c r="ZK13" s="9">
        <v>1057.2944954893167</v>
      </c>
      <c r="ZL13" s="9">
        <v>1061.7401246735039</v>
      </c>
      <c r="ZM13" s="9">
        <v>1074.2138744285519</v>
      </c>
      <c r="ZN13" s="9">
        <v>1076.2580681972386</v>
      </c>
      <c r="ZO13" s="9">
        <v>1079.0522066539047</v>
      </c>
      <c r="ZP13" s="9">
        <v>1079.3350402564683</v>
      </c>
      <c r="ZQ13" s="9">
        <v>1081.6125063867885</v>
      </c>
      <c r="ZR13" s="9">
        <v>1087.0883446665973</v>
      </c>
      <c r="ZS13" s="9">
        <v>1086.866100719194</v>
      </c>
      <c r="ZT13" s="9">
        <v>1092.5085012318948</v>
      </c>
      <c r="ZU13" s="9">
        <v>1096.7471270270162</v>
      </c>
      <c r="ZV13" s="9">
        <v>1101.3319931134715</v>
      </c>
      <c r="ZW13" s="9">
        <v>1101.5044269752607</v>
      </c>
      <c r="ZX13" s="9">
        <v>1084.3514372809002</v>
      </c>
      <c r="ZY13" s="9">
        <v>1085.177533333569</v>
      </c>
      <c r="ZZ13" s="9">
        <v>1084.9598968127634</v>
      </c>
      <c r="AAA13" s="9">
        <v>1086.7506769197303</v>
      </c>
      <c r="AAB13" s="9">
        <v>1079.4206165838857</v>
      </c>
      <c r="AAC13" s="9">
        <v>1074.6923602969914</v>
      </c>
      <c r="AAD13" s="9">
        <v>1066.7889886309763</v>
      </c>
      <c r="AAE13" s="9">
        <v>1085.845634069072</v>
      </c>
      <c r="AAF13" s="9">
        <v>1080.9415823837985</v>
      </c>
      <c r="AAG13" s="9">
        <v>1087.3248900802575</v>
      </c>
      <c r="AAH13" s="9">
        <v>1081.3731809284989</v>
      </c>
      <c r="AAI13" s="9">
        <v>1073.2604152565693</v>
      </c>
      <c r="AAJ13" s="9">
        <v>1068.6944360698949</v>
      </c>
      <c r="AAK13" s="9">
        <v>1035.6883571406629</v>
      </c>
      <c r="AAL13" s="9">
        <v>1038.2757988631779</v>
      </c>
      <c r="AAM13" s="9">
        <v>1025.7254050384358</v>
      </c>
      <c r="AAN13" s="9">
        <v>1026.4986896651756</v>
      </c>
      <c r="AAO13" s="9">
        <v>1037.6853689118821</v>
      </c>
      <c r="AAP13" s="9">
        <v>1026.1466023194193</v>
      </c>
      <c r="AAQ13" s="9">
        <v>1022.7771833375343</v>
      </c>
      <c r="AAR13" s="9">
        <v>1023.4102066166979</v>
      </c>
      <c r="AAS13" s="9">
        <v>1023.6493999082124</v>
      </c>
      <c r="AAT13" s="9">
        <v>1025.1490670703868</v>
      </c>
      <c r="AAU13" s="9">
        <v>1020.7261859404422</v>
      </c>
      <c r="AAV13" s="9">
        <v>1014.7144531377315</v>
      </c>
      <c r="AAW13" s="9">
        <v>1014.7095724395267</v>
      </c>
      <c r="AAX13" s="9">
        <v>1016.3799867808073</v>
      </c>
      <c r="AAY13" s="9">
        <v>1002.1025754850392</v>
      </c>
      <c r="AAZ13" s="9">
        <v>1009.4575152373272</v>
      </c>
      <c r="ABA13" s="9">
        <v>1009.3890090868349</v>
      </c>
      <c r="ABB13" s="9">
        <v>1023.2455422282839</v>
      </c>
      <c r="ABC13" s="9">
        <v>1023.3708206692554</v>
      </c>
      <c r="ABD13" s="9">
        <v>1026.3384678156365</v>
      </c>
      <c r="ABE13" s="9">
        <v>1028.7273174368995</v>
      </c>
      <c r="ABF13" s="9">
        <v>1043.5659762346395</v>
      </c>
      <c r="ABG13" s="9">
        <v>1047.8173518599367</v>
      </c>
      <c r="ABH13" s="9">
        <v>1045.6877163338982</v>
      </c>
      <c r="ABI13" s="9">
        <v>1041.9186866155101</v>
      </c>
      <c r="ABJ13" s="9">
        <v>1038.4077596045802</v>
      </c>
      <c r="ABK13" s="9">
        <v>1035.2693111050799</v>
      </c>
      <c r="ABL13" s="9">
        <v>1040.2776549376376</v>
      </c>
      <c r="ABM13" s="9">
        <v>1052.7020914067766</v>
      </c>
      <c r="ABN13" s="9">
        <v>1057.4339681955489</v>
      </c>
      <c r="ABO13" s="9">
        <v>1053.8706089609464</v>
      </c>
      <c r="ABP13" s="9">
        <v>1056.7849218869005</v>
      </c>
      <c r="ABQ13" s="9">
        <v>1053.6299355768788</v>
      </c>
      <c r="ABR13" s="9">
        <v>1055.5024156557176</v>
      </c>
      <c r="ABS13" s="9">
        <v>1060.304165450663</v>
      </c>
      <c r="ABT13" s="9">
        <v>1058.0690175023801</v>
      </c>
      <c r="ABU13" s="9">
        <v>1058.5624615406969</v>
      </c>
      <c r="ABV13" s="9">
        <v>1055.1791271176203</v>
      </c>
      <c r="ABW13" s="9">
        <v>1041.1251984016749</v>
      </c>
      <c r="ABX13" s="9">
        <v>1047.9842517011646</v>
      </c>
      <c r="ABY13" s="9">
        <v>1047.9858042459807</v>
      </c>
      <c r="ABZ13" s="9">
        <v>1024.2295121090458</v>
      </c>
      <c r="ACA13" s="9">
        <v>1018.3393657421386</v>
      </c>
      <c r="ACB13" s="9">
        <v>1023.0993819588039</v>
      </c>
      <c r="ACC13" s="9">
        <v>1033.6534727393519</v>
      </c>
      <c r="ACD13" s="9">
        <v>1039.0352288305735</v>
      </c>
      <c r="ACE13" s="9">
        <v>1036.9144692540576</v>
      </c>
      <c r="ACF13" s="9">
        <v>1039.3599644535359</v>
      </c>
      <c r="ACG13" s="9">
        <v>1027.810017575662</v>
      </c>
      <c r="ACH13" s="9">
        <v>1026.397059284104</v>
      </c>
      <c r="ACI13" s="9">
        <v>1040.645917070673</v>
      </c>
      <c r="ACJ13" s="9">
        <v>1040.3119660957509</v>
      </c>
      <c r="ACK13" s="9">
        <v>1045.0522733782052</v>
      </c>
      <c r="ACL13" s="9">
        <v>1034.674969141013</v>
      </c>
      <c r="ACM13" s="9">
        <v>1033.5720291266139</v>
      </c>
      <c r="ACN13" s="9">
        <v>1028.2171485031561</v>
      </c>
      <c r="ACO13" s="9">
        <v>1009.9198374119787</v>
      </c>
      <c r="ACP13" s="9">
        <v>1016.9119421455866</v>
      </c>
      <c r="ACQ13" s="9">
        <v>1010.8198040719317</v>
      </c>
      <c r="ACR13" s="9">
        <v>1006.5405782801942</v>
      </c>
      <c r="ACS13" s="9">
        <v>998.67560167909039</v>
      </c>
      <c r="ACT13" s="9">
        <v>973.92715024436438</v>
      </c>
      <c r="ACU13" s="9">
        <v>956.89072406239234</v>
      </c>
      <c r="ACV13" s="9">
        <v>951.32117648466692</v>
      </c>
      <c r="ACW13" s="9">
        <v>957.70956351517975</v>
      </c>
      <c r="ACX13" s="9">
        <v>969.36484425492222</v>
      </c>
      <c r="ACY13" s="9">
        <v>970.53540275890703</v>
      </c>
      <c r="ACZ13" s="9">
        <v>964.26080770140402</v>
      </c>
      <c r="ADA13" s="9">
        <v>970.76038154239541</v>
      </c>
      <c r="ADB13" s="9">
        <v>966.131051487587</v>
      </c>
      <c r="ADC13" s="9">
        <v>969.58574782440269</v>
      </c>
      <c r="ADD13" s="9">
        <v>980.03867037024372</v>
      </c>
      <c r="ADE13" s="9">
        <v>984.51936347002516</v>
      </c>
      <c r="ADF13" s="9">
        <v>976.73352751933271</v>
      </c>
      <c r="ADG13" s="9">
        <v>974.10703852254937</v>
      </c>
      <c r="ADH13" s="9">
        <v>956.1334919423432</v>
      </c>
      <c r="ADI13" s="9">
        <v>960.57007546794898</v>
      </c>
      <c r="ADJ13" s="9">
        <v>969.40381166389079</v>
      </c>
      <c r="ADK13" s="9">
        <v>964.43232193861627</v>
      </c>
      <c r="ADL13" s="9">
        <v>981.15272480301132</v>
      </c>
      <c r="ADM13" s="9">
        <v>983.70692346546377</v>
      </c>
      <c r="ADN13" s="9">
        <v>982.38052028496031</v>
      </c>
      <c r="ADO13" s="9">
        <v>995.09801781724047</v>
      </c>
      <c r="ADP13" s="9">
        <v>1001.523961766256</v>
      </c>
      <c r="ADQ13" s="9">
        <v>1004.0932434788881</v>
      </c>
      <c r="ADR13" s="9">
        <v>1008.0212041861033</v>
      </c>
      <c r="ADS13" s="9">
        <v>1013.7404254915698</v>
      </c>
      <c r="ADT13" s="9">
        <v>1020.4621873929764</v>
      </c>
      <c r="ADU13" s="9">
        <v>1024.5387151459347</v>
      </c>
      <c r="ADV13" s="9">
        <v>1025.4966005835129</v>
      </c>
      <c r="ADW13" s="9">
        <v>1030.3517221201519</v>
      </c>
      <c r="ADX13" s="9">
        <v>1035.0489581984059</v>
      </c>
      <c r="ADY13" s="9">
        <v>1040.6787036322255</v>
      </c>
      <c r="ADZ13" s="9">
        <v>1041.7618187614387</v>
      </c>
      <c r="AEA13" s="9">
        <v>1048.2380666439606</v>
      </c>
      <c r="AEB13" s="9">
        <v>1032.9399468510046</v>
      </c>
      <c r="AEC13" s="9">
        <v>1035.1181532690944</v>
      </c>
      <c r="AED13" s="9">
        <v>1022.7258582507379</v>
      </c>
      <c r="AEE13" s="9">
        <v>1029.1752710804633</v>
      </c>
    </row>
    <row r="14" spans="1:811" x14ac:dyDescent="0.6">
      <c r="A14" s="5" t="s">
        <v>283</v>
      </c>
      <c r="B14" s="9">
        <v>1000</v>
      </c>
      <c r="C14" s="9">
        <v>1000.104705451598</v>
      </c>
      <c r="D14" s="9">
        <v>1000.8475181969584</v>
      </c>
      <c r="E14" s="9">
        <v>993.85286149403544</v>
      </c>
      <c r="F14" s="9">
        <v>992.76970835338284</v>
      </c>
      <c r="G14" s="9">
        <v>1006.9102392881911</v>
      </c>
      <c r="H14" s="9">
        <v>1008.5531754692412</v>
      </c>
      <c r="I14" s="9">
        <v>1016.7762767373592</v>
      </c>
      <c r="J14" s="9">
        <v>1016.803209572945</v>
      </c>
      <c r="K14" s="9">
        <v>990.51030306786015</v>
      </c>
      <c r="L14" s="9">
        <v>990.20068948422045</v>
      </c>
      <c r="M14" s="9">
        <v>991.74270591402319</v>
      </c>
      <c r="N14" s="9">
        <v>1000.4387420432124</v>
      </c>
      <c r="O14" s="9">
        <v>1006.3154244280308</v>
      </c>
      <c r="P14" s="9">
        <v>1016.4815379296442</v>
      </c>
      <c r="Q14" s="9">
        <v>1021.468992857543</v>
      </c>
      <c r="R14" s="9">
        <v>1018.587318455923</v>
      </c>
      <c r="S14" s="9">
        <v>997.62880712813489</v>
      </c>
      <c r="T14" s="9">
        <v>1008.5634087628328</v>
      </c>
      <c r="U14" s="9">
        <v>1005.9509993751252</v>
      </c>
      <c r="V14" s="9">
        <v>1019.8025144596789</v>
      </c>
      <c r="W14" s="9">
        <v>1020.102927061469</v>
      </c>
      <c r="X14" s="9">
        <v>1029.2806861516799</v>
      </c>
      <c r="Y14" s="9">
        <v>1030.2704689938282</v>
      </c>
      <c r="Z14" s="9">
        <v>1033.3959389807942</v>
      </c>
      <c r="AA14" s="9">
        <v>1035.059787366346</v>
      </c>
      <c r="AB14" s="9">
        <v>1032.0038956959647</v>
      </c>
      <c r="AC14" s="9">
        <v>1029.2391261195612</v>
      </c>
      <c r="AD14" s="9">
        <v>1029.638951586277</v>
      </c>
      <c r="AE14" s="9">
        <v>1027.0447867532196</v>
      </c>
      <c r="AF14" s="9">
        <v>1032.449183198212</v>
      </c>
      <c r="AG14" s="9">
        <v>1040.2019205547481</v>
      </c>
      <c r="AH14" s="9">
        <v>1042.0352327542257</v>
      </c>
      <c r="AI14" s="9">
        <v>1037.231695383909</v>
      </c>
      <c r="AJ14" s="9">
        <v>1037.2276233990488</v>
      </c>
      <c r="AK14" s="9">
        <v>1047.3993492557718</v>
      </c>
      <c r="AL14" s="9">
        <v>1039.1349788717243</v>
      </c>
      <c r="AM14" s="9">
        <v>1026.6416720328807</v>
      </c>
      <c r="AN14" s="9">
        <v>1028.9077517087535</v>
      </c>
      <c r="AO14" s="9">
        <v>1043.9796216541442</v>
      </c>
      <c r="AP14" s="9">
        <v>1051.1339484722107</v>
      </c>
      <c r="AQ14" s="9">
        <v>1058.2033288314874</v>
      </c>
      <c r="AR14" s="9">
        <v>1053.9296454908419</v>
      </c>
      <c r="AS14" s="9">
        <v>1059.4647682268335</v>
      </c>
      <c r="AT14" s="9">
        <v>1059.1294545402829</v>
      </c>
      <c r="AU14" s="9">
        <v>1058.4536854942739</v>
      </c>
      <c r="AV14" s="9">
        <v>1059.4005538094159</v>
      </c>
      <c r="AW14" s="9">
        <v>1068.0915273226306</v>
      </c>
      <c r="AX14" s="9">
        <v>1071.3232556392891</v>
      </c>
      <c r="AY14" s="9">
        <v>1065.233431920788</v>
      </c>
      <c r="AZ14" s="9">
        <v>1069.5637567762224</v>
      </c>
      <c r="BA14" s="9">
        <v>1066.5356817818129</v>
      </c>
      <c r="BB14" s="9">
        <v>1066.1944333012252</v>
      </c>
      <c r="BC14" s="9">
        <v>1062.8103975371496</v>
      </c>
      <c r="BD14" s="9">
        <v>1063.4591591770147</v>
      </c>
      <c r="BE14" s="9">
        <v>1067.2644909861542</v>
      </c>
      <c r="BF14" s="9">
        <v>1065.8033372276841</v>
      </c>
      <c r="BG14" s="9">
        <v>1059.8281345480727</v>
      </c>
      <c r="BH14" s="9">
        <v>1063.1344270612026</v>
      </c>
      <c r="BI14" s="9">
        <v>1078.1859385541568</v>
      </c>
      <c r="BJ14" s="9">
        <v>1083.8435379625512</v>
      </c>
      <c r="BK14" s="9">
        <v>1082.5531028085829</v>
      </c>
      <c r="BL14" s="9">
        <v>1085.4934466046341</v>
      </c>
      <c r="BM14" s="9">
        <v>1070.7584502797117</v>
      </c>
      <c r="BN14" s="9">
        <v>1042.0012628941145</v>
      </c>
      <c r="BO14" s="9">
        <v>1048.0650287626552</v>
      </c>
      <c r="BP14" s="9">
        <v>1058.1924962370415</v>
      </c>
      <c r="BQ14" s="9">
        <v>1061.979860174956</v>
      </c>
      <c r="BR14" s="9">
        <v>1067.3674977922396</v>
      </c>
      <c r="BS14" s="9">
        <v>1075.2281042322397</v>
      </c>
      <c r="BT14" s="9">
        <v>1076.0254509990116</v>
      </c>
      <c r="BU14" s="9">
        <v>1072.6340374955557</v>
      </c>
      <c r="BV14" s="9">
        <v>1082.2388359644081</v>
      </c>
      <c r="BW14" s="9">
        <v>1077.1265502611227</v>
      </c>
      <c r="BX14" s="9">
        <v>1085.1662316222921</v>
      </c>
      <c r="BY14" s="9">
        <v>1074.3411131214475</v>
      </c>
      <c r="BZ14" s="9">
        <v>1081.2631746427355</v>
      </c>
      <c r="CA14" s="9">
        <v>1082.7626284950288</v>
      </c>
      <c r="CB14" s="9">
        <v>1089.9483928187565</v>
      </c>
      <c r="CC14" s="9">
        <v>1084.3021647299943</v>
      </c>
      <c r="CD14" s="9">
        <v>1085.1004741820027</v>
      </c>
      <c r="CE14" s="9">
        <v>1068.0560431259516</v>
      </c>
      <c r="CF14" s="9">
        <v>1068.1496681685178</v>
      </c>
      <c r="CG14" s="9">
        <v>1057.9916529038619</v>
      </c>
      <c r="CH14" s="9">
        <v>1063.896316045083</v>
      </c>
      <c r="CI14" s="9">
        <v>1070.432124832636</v>
      </c>
      <c r="CJ14" s="9">
        <v>1076.1757316605867</v>
      </c>
      <c r="CK14" s="9">
        <v>1075.2885741963289</v>
      </c>
      <c r="CL14" s="9">
        <v>1075.7119119296315</v>
      </c>
      <c r="CM14" s="9">
        <v>1071.8009540651292</v>
      </c>
      <c r="CN14" s="9">
        <v>1079.6336327681872</v>
      </c>
      <c r="CO14" s="9">
        <v>1078.8190431022047</v>
      </c>
      <c r="CP14" s="9">
        <v>1070.5527914620279</v>
      </c>
      <c r="CQ14" s="9">
        <v>1075.5018672537235</v>
      </c>
      <c r="CR14" s="9">
        <v>1075.0181898882397</v>
      </c>
      <c r="CS14" s="9">
        <v>1071.7876924560765</v>
      </c>
      <c r="CT14" s="9">
        <v>1073.0182863021635</v>
      </c>
      <c r="CU14" s="9">
        <v>1058.9653406780872</v>
      </c>
      <c r="CV14" s="9">
        <v>1057.5647450258421</v>
      </c>
      <c r="CW14" s="9">
        <v>1056.1767233373073</v>
      </c>
      <c r="CX14" s="9">
        <v>1064.7845456057619</v>
      </c>
      <c r="CY14" s="9">
        <v>1066.6201032742783</v>
      </c>
      <c r="CZ14" s="9">
        <v>1042.4543506419259</v>
      </c>
      <c r="DA14" s="9">
        <v>1063.3691410418039</v>
      </c>
      <c r="DB14" s="9">
        <v>1047.0335309874517</v>
      </c>
      <c r="DC14" s="9">
        <v>1038.7456573481279</v>
      </c>
      <c r="DD14" s="9">
        <v>1035.7774659685401</v>
      </c>
      <c r="DE14" s="9">
        <v>1041.8907781998873</v>
      </c>
      <c r="DF14" s="9">
        <v>1044.0993343714497</v>
      </c>
      <c r="DG14" s="9">
        <v>1044.4411342363983</v>
      </c>
      <c r="DH14" s="9">
        <v>1042.6951847484847</v>
      </c>
      <c r="DI14" s="9">
        <v>1057.149263918456</v>
      </c>
      <c r="DJ14" s="9">
        <v>1062.6070315206184</v>
      </c>
      <c r="DK14" s="9">
        <v>1056.6609269014471</v>
      </c>
      <c r="DL14" s="9">
        <v>1057.5826907089363</v>
      </c>
      <c r="DM14" s="9">
        <v>1059.2525306240266</v>
      </c>
      <c r="DN14" s="9">
        <v>1058.7593258106172</v>
      </c>
      <c r="DO14" s="9">
        <v>1064.6429353043591</v>
      </c>
      <c r="DP14" s="9">
        <v>1064.8840577516419</v>
      </c>
      <c r="DQ14" s="9">
        <v>1059.6388277227029</v>
      </c>
      <c r="DR14" s="9">
        <v>1057.2690819435438</v>
      </c>
      <c r="DS14" s="9">
        <v>1071.1667913991505</v>
      </c>
      <c r="DT14" s="9">
        <v>1073.4869188639548</v>
      </c>
      <c r="DU14" s="9">
        <v>1098.3312661491548</v>
      </c>
      <c r="DV14" s="9">
        <v>1093.90603779616</v>
      </c>
      <c r="DW14" s="9">
        <v>1091.8008813691333</v>
      </c>
      <c r="DX14" s="9">
        <v>1095.2780578237539</v>
      </c>
      <c r="DY14" s="9">
        <v>1096.253815517405</v>
      </c>
      <c r="DZ14" s="9">
        <v>1093.1268665261739</v>
      </c>
      <c r="EA14" s="9">
        <v>1098.8397774966672</v>
      </c>
      <c r="EB14" s="9">
        <v>1095.2365434109338</v>
      </c>
      <c r="EC14" s="9">
        <v>1098.3260535194584</v>
      </c>
      <c r="ED14" s="9">
        <v>1095.1725947111008</v>
      </c>
      <c r="EE14" s="9">
        <v>1095.2530348781199</v>
      </c>
      <c r="EF14" s="9">
        <v>1094.6200194612263</v>
      </c>
      <c r="EG14" s="9">
        <v>1096.2843265967001</v>
      </c>
      <c r="EH14" s="9">
        <v>1098.2293165153624</v>
      </c>
      <c r="EI14" s="9">
        <v>1086.8888346340223</v>
      </c>
      <c r="EJ14" s="9">
        <v>1089.2647374936316</v>
      </c>
      <c r="EK14" s="9">
        <v>1093.653356723562</v>
      </c>
      <c r="EL14" s="9">
        <v>1104.8905899649035</v>
      </c>
      <c r="EM14" s="9">
        <v>1106.420791068799</v>
      </c>
      <c r="EN14" s="9">
        <v>1102.3611248553075</v>
      </c>
      <c r="EO14" s="9">
        <v>1107.7753109459734</v>
      </c>
      <c r="EP14" s="9">
        <v>1111.6456013430534</v>
      </c>
      <c r="EQ14" s="9">
        <v>1112.448867684971</v>
      </c>
      <c r="ER14" s="9">
        <v>1129.5109991662691</v>
      </c>
      <c r="ES14" s="9">
        <v>1135.2562002438542</v>
      </c>
      <c r="ET14" s="9">
        <v>1125.5248732332316</v>
      </c>
      <c r="EU14" s="9">
        <v>1116.8940011187233</v>
      </c>
      <c r="EV14" s="9">
        <v>1121.8336044259008</v>
      </c>
      <c r="EW14" s="9">
        <v>1120.2193537656126</v>
      </c>
      <c r="EX14" s="9">
        <v>1123.75567674595</v>
      </c>
      <c r="EY14" s="9">
        <v>1118.0426775082078</v>
      </c>
      <c r="EZ14" s="9">
        <v>1120.8626118269178</v>
      </c>
      <c r="FA14" s="9">
        <v>1121.5088912508375</v>
      </c>
      <c r="FB14" s="9">
        <v>1124.3671005296014</v>
      </c>
      <c r="FC14" s="9">
        <v>1134.7574794841312</v>
      </c>
      <c r="FD14" s="9">
        <v>1127.1921735075421</v>
      </c>
      <c r="FE14" s="9">
        <v>1133.1991122097081</v>
      </c>
      <c r="FF14" s="9">
        <v>1128.3790397833877</v>
      </c>
      <c r="FG14" s="9">
        <v>1131.7937857887744</v>
      </c>
      <c r="FH14" s="9">
        <v>1134.595099178013</v>
      </c>
      <c r="FI14" s="9">
        <v>1134.4229768926816</v>
      </c>
      <c r="FJ14" s="9">
        <v>1131.5458061443383</v>
      </c>
      <c r="FK14" s="9">
        <v>1130.354845005842</v>
      </c>
      <c r="FL14" s="9">
        <v>1130.4470340464354</v>
      </c>
      <c r="FM14" s="9">
        <v>1130.9646433118996</v>
      </c>
      <c r="FN14" s="9">
        <v>1123.6501431501461</v>
      </c>
      <c r="FO14" s="9">
        <v>1127.77726093105</v>
      </c>
      <c r="FP14" s="9">
        <v>1132.0186705633546</v>
      </c>
      <c r="FQ14" s="9">
        <v>1132.2211289449947</v>
      </c>
      <c r="FR14" s="9">
        <v>1135.9378590587116</v>
      </c>
      <c r="FS14" s="9">
        <v>1146.2166296884411</v>
      </c>
      <c r="FT14" s="9">
        <v>1149.695469503278</v>
      </c>
      <c r="FU14" s="9">
        <v>1148.7110499245723</v>
      </c>
      <c r="FV14" s="9">
        <v>1136.1946492173035</v>
      </c>
      <c r="FW14" s="9">
        <v>1128.2725944659769</v>
      </c>
      <c r="FX14" s="9">
        <v>1132.5222017246524</v>
      </c>
      <c r="FY14" s="9">
        <v>1146.4503750392873</v>
      </c>
      <c r="FZ14" s="9">
        <v>1135.6287534096437</v>
      </c>
      <c r="GA14" s="9">
        <v>1140.1772803602357</v>
      </c>
      <c r="GB14" s="9">
        <v>1144.9455989350104</v>
      </c>
      <c r="GC14" s="9">
        <v>1147.3976924564004</v>
      </c>
      <c r="GD14" s="9">
        <v>1145.6312610712903</v>
      </c>
      <c r="GE14" s="9">
        <v>1150.8383547894</v>
      </c>
      <c r="GF14" s="9">
        <v>1165.0731858878853</v>
      </c>
      <c r="GG14" s="9">
        <v>1173.8191961119924</v>
      </c>
      <c r="GH14" s="9">
        <v>1175.2867654097186</v>
      </c>
      <c r="GI14" s="9">
        <v>1183.9758752697101</v>
      </c>
      <c r="GJ14" s="9">
        <v>1187.2253225393056</v>
      </c>
      <c r="GK14" s="9">
        <v>1185.0445437608323</v>
      </c>
      <c r="GL14" s="9">
        <v>1203.1305336630903</v>
      </c>
      <c r="GM14" s="9">
        <v>1201.540282919801</v>
      </c>
      <c r="GN14" s="9">
        <v>1201.9068133214416</v>
      </c>
      <c r="GO14" s="9">
        <v>1200.8185503323311</v>
      </c>
      <c r="GP14" s="9">
        <v>1195.0193458264641</v>
      </c>
      <c r="GQ14" s="9">
        <v>1196.4638974950883</v>
      </c>
      <c r="GR14" s="9">
        <v>1197.7378946526758</v>
      </c>
      <c r="GS14" s="9">
        <v>1197.5810805571532</v>
      </c>
      <c r="GT14" s="9">
        <v>1191.5340335084131</v>
      </c>
      <c r="GU14" s="9">
        <v>1198.0449037588912</v>
      </c>
      <c r="GV14" s="9">
        <v>1193.1183787934501</v>
      </c>
      <c r="GW14" s="9">
        <v>1189.7466735127746</v>
      </c>
      <c r="GX14" s="9">
        <v>1185.1594199294616</v>
      </c>
      <c r="GY14" s="9">
        <v>1182.5452425796257</v>
      </c>
      <c r="GZ14" s="9">
        <v>1174.7561040075088</v>
      </c>
      <c r="HA14" s="9">
        <v>1163.959542137329</v>
      </c>
      <c r="HB14" s="9">
        <v>1165.7261572784755</v>
      </c>
      <c r="HC14" s="9">
        <v>1179.9175459657376</v>
      </c>
      <c r="HD14" s="9">
        <v>1171.8497858311871</v>
      </c>
      <c r="HE14" s="9">
        <v>1173.5683587549911</v>
      </c>
      <c r="HF14" s="9">
        <v>1174.6852759815038</v>
      </c>
      <c r="HG14" s="9">
        <v>1167.1003656351184</v>
      </c>
      <c r="HH14" s="9">
        <v>1174.4670515277062</v>
      </c>
      <c r="HI14" s="9">
        <v>1184.5508129055866</v>
      </c>
      <c r="HJ14" s="9">
        <v>1192.0090100861203</v>
      </c>
      <c r="HK14" s="9">
        <v>1206.4960588462513</v>
      </c>
      <c r="HL14" s="9">
        <v>1213.8717303344965</v>
      </c>
      <c r="HM14" s="9">
        <v>1214.1315310861178</v>
      </c>
      <c r="HN14" s="9">
        <v>1214.5826287474251</v>
      </c>
      <c r="HO14" s="9">
        <v>1226.7633819156997</v>
      </c>
      <c r="HP14" s="9">
        <v>1238.5857792863367</v>
      </c>
      <c r="HQ14" s="9">
        <v>1269.9336178641263</v>
      </c>
      <c r="HR14" s="9">
        <v>1252.5093092410975</v>
      </c>
      <c r="HS14" s="9">
        <v>1266.6791027971333</v>
      </c>
      <c r="HT14" s="9">
        <v>1260.3486982564746</v>
      </c>
      <c r="HU14" s="9">
        <v>1261.4922280468281</v>
      </c>
      <c r="HV14" s="9">
        <v>1266.3362293058403</v>
      </c>
      <c r="HW14" s="9">
        <v>1265.4214328694238</v>
      </c>
      <c r="HX14" s="9">
        <v>1265.257736562407</v>
      </c>
      <c r="HY14" s="9">
        <v>1263.7914483834757</v>
      </c>
      <c r="HZ14" s="9">
        <v>1275.7481970351143</v>
      </c>
      <c r="IA14" s="9">
        <v>1276.4397965816738</v>
      </c>
      <c r="IB14" s="9">
        <v>1278.8501787632144</v>
      </c>
      <c r="IC14" s="9">
        <v>1292.239817156056</v>
      </c>
      <c r="ID14" s="9">
        <v>1299.4898421761438</v>
      </c>
      <c r="IE14" s="9">
        <v>1298.6207241501011</v>
      </c>
      <c r="IF14" s="9">
        <v>1289.9081021160064</v>
      </c>
      <c r="IG14" s="9">
        <v>1289.5076529120317</v>
      </c>
      <c r="IH14" s="9">
        <v>1287.7106387683109</v>
      </c>
      <c r="II14" s="9">
        <v>1305.2368201577153</v>
      </c>
      <c r="IJ14" s="9">
        <v>1301.9918423993749</v>
      </c>
      <c r="IK14" s="9">
        <v>1295.0571827563244</v>
      </c>
      <c r="IL14" s="9">
        <v>1297.9353038972079</v>
      </c>
      <c r="IM14" s="9">
        <v>1316.195448926723</v>
      </c>
      <c r="IN14" s="9">
        <v>1300.5392169997849</v>
      </c>
      <c r="IO14" s="9">
        <v>1308.6273583178024</v>
      </c>
      <c r="IP14" s="9">
        <v>1308.1296689171563</v>
      </c>
      <c r="IQ14" s="9">
        <v>1304.0145292846528</v>
      </c>
      <c r="IR14" s="9">
        <v>1304.7779626419187</v>
      </c>
      <c r="IS14" s="9">
        <v>1313.8514486901229</v>
      </c>
      <c r="IT14" s="9">
        <v>1318.2301288390313</v>
      </c>
      <c r="IU14" s="9">
        <v>1311.811019455622</v>
      </c>
      <c r="IV14" s="9">
        <v>1320.2053544208941</v>
      </c>
      <c r="IW14" s="9">
        <v>1322.8343259833371</v>
      </c>
      <c r="IX14" s="9">
        <v>1330.7044682780747</v>
      </c>
      <c r="IY14" s="9">
        <v>1331.417935813603</v>
      </c>
      <c r="IZ14" s="9">
        <v>1322.9290864618638</v>
      </c>
      <c r="JA14" s="9">
        <v>1329.1377259023172</v>
      </c>
      <c r="JB14" s="9">
        <v>1323.848806912325</v>
      </c>
      <c r="JC14" s="9">
        <v>1328.0312184902277</v>
      </c>
      <c r="JD14" s="9">
        <v>1317.2926412123081</v>
      </c>
      <c r="JE14" s="9">
        <v>1323.9760926090207</v>
      </c>
      <c r="JF14" s="9">
        <v>1322.832780656114</v>
      </c>
      <c r="JG14" s="9">
        <v>1315.204844014932</v>
      </c>
      <c r="JH14" s="9">
        <v>1316.5465853746214</v>
      </c>
      <c r="JI14" s="9">
        <v>1326.4373839705236</v>
      </c>
      <c r="JJ14" s="9">
        <v>1326.323368227213</v>
      </c>
      <c r="JK14" s="9">
        <v>1338.1893903801465</v>
      </c>
      <c r="JL14" s="9">
        <v>1344.6340377354179</v>
      </c>
      <c r="JM14" s="9">
        <v>1348.0034228427392</v>
      </c>
      <c r="JN14" s="9">
        <v>1347.6782117299722</v>
      </c>
      <c r="JO14" s="9">
        <v>1349.2904457995237</v>
      </c>
      <c r="JP14" s="9">
        <v>1355.8022143503047</v>
      </c>
      <c r="JQ14" s="9">
        <v>1360.9788289529847</v>
      </c>
      <c r="JR14" s="9">
        <v>1363.0534822794282</v>
      </c>
      <c r="JS14" s="9">
        <v>1353.6644034422923</v>
      </c>
      <c r="JT14" s="9">
        <v>1346.6233616104291</v>
      </c>
      <c r="JU14" s="9">
        <v>1352.4248480652013</v>
      </c>
      <c r="JV14" s="9">
        <v>1326.0484794676186</v>
      </c>
      <c r="JW14" s="9">
        <v>1328.2143489134949</v>
      </c>
      <c r="JX14" s="9">
        <v>1336.0176592035771</v>
      </c>
      <c r="JY14" s="9">
        <v>1341.6385526426934</v>
      </c>
      <c r="JZ14" s="9">
        <v>1319.5649793496018</v>
      </c>
      <c r="KA14" s="9">
        <v>1322.8982513584522</v>
      </c>
      <c r="KB14" s="9">
        <v>1324.5835204272851</v>
      </c>
      <c r="KC14" s="9">
        <v>1324.3505683147043</v>
      </c>
      <c r="KD14" s="9">
        <v>1307.8574719110836</v>
      </c>
      <c r="KE14" s="9">
        <v>1303.6604531621424</v>
      </c>
      <c r="KF14" s="9">
        <v>1279.3265709937561</v>
      </c>
      <c r="KG14" s="9">
        <v>1290.1178037608861</v>
      </c>
      <c r="KH14" s="9">
        <v>1300.5108698209847</v>
      </c>
      <c r="KI14" s="9">
        <v>1306.5709945721883</v>
      </c>
      <c r="KJ14" s="9">
        <v>1305.0376481237288</v>
      </c>
      <c r="KK14" s="9">
        <v>1305.7636137388795</v>
      </c>
      <c r="KL14" s="9">
        <v>1310.4175706151793</v>
      </c>
      <c r="KM14" s="9">
        <v>1311.9474799229736</v>
      </c>
      <c r="KN14" s="9">
        <v>1314.847476033467</v>
      </c>
      <c r="KO14" s="9">
        <v>1316.4347690634431</v>
      </c>
      <c r="KP14" s="9">
        <v>1309.0859218841781</v>
      </c>
      <c r="KQ14" s="9">
        <v>1304.1738022218158</v>
      </c>
      <c r="KR14" s="9">
        <v>1310.0934509314432</v>
      </c>
      <c r="KS14" s="9">
        <v>1301.7405731424799</v>
      </c>
      <c r="KT14" s="9">
        <v>1302.3231031895527</v>
      </c>
      <c r="KU14" s="9">
        <v>1285.4600573188225</v>
      </c>
      <c r="KV14" s="9">
        <v>1289.1536148442867</v>
      </c>
      <c r="KW14" s="9">
        <v>1286.2690927947733</v>
      </c>
      <c r="KX14" s="9">
        <v>1300.5863984266161</v>
      </c>
      <c r="KY14" s="9">
        <v>1301.5755966907682</v>
      </c>
      <c r="KZ14" s="9">
        <v>1309.9206417315486</v>
      </c>
      <c r="LA14" s="9">
        <v>1313.630787245525</v>
      </c>
      <c r="LB14" s="9">
        <v>1313.222464929326</v>
      </c>
      <c r="LC14" s="9">
        <v>1324.3810826851366</v>
      </c>
      <c r="LD14" s="9">
        <v>1330.5726409339482</v>
      </c>
      <c r="LE14" s="9">
        <v>1353.6801014732189</v>
      </c>
      <c r="LF14" s="9">
        <v>1349.9338788990553</v>
      </c>
      <c r="LG14" s="9">
        <v>1351.6629217907791</v>
      </c>
      <c r="LH14" s="9">
        <v>1352.616305135904</v>
      </c>
      <c r="LI14" s="9">
        <v>1348.6295273549119</v>
      </c>
      <c r="LJ14" s="9">
        <v>1349.6208579480747</v>
      </c>
      <c r="LK14" s="9">
        <v>1339.5297581363939</v>
      </c>
      <c r="LL14" s="9">
        <v>1337.9683394390283</v>
      </c>
      <c r="LM14" s="9">
        <v>1338.2985278552426</v>
      </c>
      <c r="LN14" s="9">
        <v>1349.1205524844179</v>
      </c>
      <c r="LO14" s="9">
        <v>1378.3316606626249</v>
      </c>
      <c r="LP14" s="9">
        <v>1394.2118693810617</v>
      </c>
      <c r="LQ14" s="9">
        <v>1402.0670606697884</v>
      </c>
      <c r="LR14" s="9">
        <v>1396.8287731819182</v>
      </c>
      <c r="LS14" s="9">
        <v>1397.1597975760226</v>
      </c>
      <c r="LT14" s="9">
        <v>1398.0225044255581</v>
      </c>
      <c r="LU14" s="9">
        <v>1397.6141104225494</v>
      </c>
      <c r="LV14" s="9">
        <v>1389.8030963030299</v>
      </c>
      <c r="LW14" s="9">
        <v>1400.3321525857098</v>
      </c>
      <c r="LX14" s="9">
        <v>1405.6756673121215</v>
      </c>
      <c r="LY14" s="9">
        <v>1400.1834674743754</v>
      </c>
      <c r="LZ14" s="9">
        <v>1399.8149538296652</v>
      </c>
      <c r="MA14" s="9">
        <v>1391.6176579952992</v>
      </c>
      <c r="MB14" s="9">
        <v>1400.2797484184086</v>
      </c>
      <c r="MC14" s="9">
        <v>1405.3573403912424</v>
      </c>
      <c r="MD14" s="9">
        <v>1422.818451517855</v>
      </c>
      <c r="ME14" s="9">
        <v>1444.2620717245381</v>
      </c>
      <c r="MF14" s="9">
        <v>1437.9978583401326</v>
      </c>
      <c r="MG14" s="9">
        <v>1444.1777868409306</v>
      </c>
      <c r="MH14" s="9">
        <v>1437.1341638333738</v>
      </c>
      <c r="MI14" s="9">
        <v>1430.8481527432946</v>
      </c>
      <c r="MJ14" s="9">
        <v>1435.56503287449</v>
      </c>
      <c r="MK14" s="9">
        <v>1431.7662044147803</v>
      </c>
      <c r="ML14" s="9">
        <v>1427.7061613353255</v>
      </c>
      <c r="MM14" s="9">
        <v>1423.2673164903101</v>
      </c>
      <c r="MN14" s="9">
        <v>1419.8683810149619</v>
      </c>
      <c r="MO14" s="9">
        <v>1414.1160462698601</v>
      </c>
      <c r="MP14" s="9">
        <v>1421.9436331827876</v>
      </c>
      <c r="MQ14" s="9">
        <v>1420.7777904894986</v>
      </c>
      <c r="MR14" s="9">
        <v>1414.3240401901246</v>
      </c>
      <c r="MS14" s="9">
        <v>1419.3428801291302</v>
      </c>
      <c r="MT14" s="9">
        <v>1428.7847953663656</v>
      </c>
      <c r="MU14" s="9">
        <v>1422.8538964353399</v>
      </c>
      <c r="MV14" s="9">
        <v>1427.8563992789618</v>
      </c>
      <c r="MW14" s="9">
        <v>1401.679752177361</v>
      </c>
      <c r="MX14" s="9">
        <v>1407.052180837715</v>
      </c>
      <c r="MY14" s="9">
        <v>1406.0784348328573</v>
      </c>
      <c r="MZ14" s="9">
        <v>1382.8912822101256</v>
      </c>
      <c r="NA14" s="9">
        <v>1382.8313568757992</v>
      </c>
      <c r="NB14" s="9">
        <v>1398.7565046522755</v>
      </c>
      <c r="NC14" s="9">
        <v>1401.5613883636263</v>
      </c>
      <c r="ND14" s="9">
        <v>1382.1051664148802</v>
      </c>
      <c r="NE14" s="9">
        <v>1379.7528828283903</v>
      </c>
      <c r="NF14" s="9">
        <v>1384.4821465473897</v>
      </c>
      <c r="NG14" s="9">
        <v>1383.0962698114761</v>
      </c>
      <c r="NH14" s="9">
        <v>1379.3581612918736</v>
      </c>
      <c r="NI14" s="9">
        <v>1386.4178854499992</v>
      </c>
      <c r="NJ14" s="9">
        <v>1380.550604648337</v>
      </c>
      <c r="NK14" s="9">
        <v>1388.646158767415</v>
      </c>
      <c r="NL14" s="9">
        <v>1391.1698701300847</v>
      </c>
      <c r="NM14" s="9">
        <v>1394.3022554661777</v>
      </c>
      <c r="NN14" s="9">
        <v>1389.5161091967643</v>
      </c>
      <c r="NO14" s="9">
        <v>1361.8121440073592</v>
      </c>
      <c r="NP14" s="9">
        <v>1368.9327276534814</v>
      </c>
      <c r="NQ14" s="9">
        <v>1358.4997777135745</v>
      </c>
      <c r="NR14" s="9">
        <v>1368.1536063418614</v>
      </c>
      <c r="NS14" s="9">
        <v>1384.6766028603734</v>
      </c>
      <c r="NT14" s="9">
        <v>1387.9687627527949</v>
      </c>
      <c r="NU14" s="9">
        <v>1392.3104038017009</v>
      </c>
      <c r="NV14" s="9">
        <v>1381.0220850261803</v>
      </c>
      <c r="NW14" s="9">
        <v>1402.0170507376542</v>
      </c>
      <c r="NX14" s="9">
        <v>1409.1027363609048</v>
      </c>
      <c r="NY14" s="9">
        <v>1405.3838541750686</v>
      </c>
      <c r="NZ14" s="9">
        <v>1390.0028431264036</v>
      </c>
      <c r="OA14" s="9">
        <v>1380.3284396069212</v>
      </c>
      <c r="OB14" s="9">
        <v>1383.927797330889</v>
      </c>
      <c r="OC14" s="9">
        <v>1385.1288749685602</v>
      </c>
      <c r="OD14" s="9">
        <v>1398.0361826270696</v>
      </c>
      <c r="OE14" s="9">
        <v>1393.7301985741869</v>
      </c>
      <c r="OF14" s="9">
        <v>1395.7115781128384</v>
      </c>
      <c r="OG14" s="9">
        <v>1397.1188231753381</v>
      </c>
      <c r="OH14" s="9">
        <v>1383.4943833310376</v>
      </c>
      <c r="OI14" s="9">
        <v>1399.5125093545337</v>
      </c>
      <c r="OJ14" s="9">
        <v>1398.1727435620489</v>
      </c>
      <c r="OK14" s="9">
        <v>1414.7876446508033</v>
      </c>
      <c r="OL14" s="9">
        <v>1416.6282547754918</v>
      </c>
      <c r="OM14" s="9">
        <v>1426.1777252347902</v>
      </c>
      <c r="ON14" s="9">
        <v>1406.0978854752818</v>
      </c>
      <c r="OO14" s="9">
        <v>1407.0423985028954</v>
      </c>
      <c r="OP14" s="9">
        <v>1408.2009909383462</v>
      </c>
      <c r="OQ14" s="9">
        <v>1383.1209218942952</v>
      </c>
      <c r="OR14" s="9">
        <v>1364.9298157480021</v>
      </c>
      <c r="OS14" s="9">
        <v>1343.5357028220105</v>
      </c>
      <c r="OT14" s="9">
        <v>1316.1425670759284</v>
      </c>
      <c r="OU14" s="9">
        <v>1323.9637099998779</v>
      </c>
      <c r="OV14" s="9">
        <v>1294.0541618900684</v>
      </c>
      <c r="OW14" s="9">
        <v>1305.3204039166278</v>
      </c>
      <c r="OX14" s="9">
        <v>1318.8522328392121</v>
      </c>
      <c r="OY14" s="9">
        <v>1332.7465104050007</v>
      </c>
      <c r="OZ14" s="9">
        <v>1339.8680750096544</v>
      </c>
      <c r="PA14" s="9">
        <v>1324.6939001437286</v>
      </c>
      <c r="PB14" s="9">
        <v>1333.1958752051119</v>
      </c>
      <c r="PC14" s="9">
        <v>1321.852946697793</v>
      </c>
      <c r="PD14" s="9">
        <v>1340.679340332533</v>
      </c>
      <c r="PE14" s="9">
        <v>1342.9021056461002</v>
      </c>
      <c r="PF14" s="9">
        <v>1342.2383707540357</v>
      </c>
      <c r="PG14" s="9">
        <v>1326.3159908937962</v>
      </c>
      <c r="PH14" s="9">
        <v>1306.8894244753383</v>
      </c>
      <c r="PI14" s="9">
        <v>1294.0641502680037</v>
      </c>
      <c r="PJ14" s="9">
        <v>1322.3166852681165</v>
      </c>
      <c r="PK14" s="9">
        <v>1324.7236939814911</v>
      </c>
      <c r="PL14" s="9">
        <v>1338.9967588574386</v>
      </c>
      <c r="PM14" s="9">
        <v>1351.2133931399053</v>
      </c>
      <c r="PN14" s="9">
        <v>1363.4238209147293</v>
      </c>
      <c r="PO14" s="9">
        <v>1380.2017833730417</v>
      </c>
      <c r="PP14" s="9">
        <v>1378.0771396766854</v>
      </c>
      <c r="PQ14" s="9">
        <v>1379.6449100114103</v>
      </c>
      <c r="PR14" s="9">
        <v>1380.0722280101534</v>
      </c>
      <c r="PS14" s="9">
        <v>1368.2562176624751</v>
      </c>
      <c r="PT14" s="9">
        <v>1373.5375142647733</v>
      </c>
      <c r="PU14" s="9">
        <v>1372.2688989340679</v>
      </c>
      <c r="PV14" s="9">
        <v>1378.5478800269318</v>
      </c>
      <c r="PW14" s="9">
        <v>1331.5656227723878</v>
      </c>
      <c r="PX14" s="9">
        <v>1340.6938162688762</v>
      </c>
      <c r="PY14" s="9">
        <v>1346.0594862803073</v>
      </c>
      <c r="PZ14" s="9">
        <v>1329.2415603867144</v>
      </c>
      <c r="QA14" s="9">
        <v>1334.4231993504063</v>
      </c>
      <c r="QB14" s="9">
        <v>1337.2262691451228</v>
      </c>
      <c r="QC14" s="9">
        <v>1335.7946730744827</v>
      </c>
      <c r="QD14" s="9">
        <v>1337.1126236648997</v>
      </c>
      <c r="QE14" s="9">
        <v>1317.3943976016976</v>
      </c>
      <c r="QF14" s="9">
        <v>1336.6050517340893</v>
      </c>
      <c r="QG14" s="9">
        <v>1329.1531501025547</v>
      </c>
      <c r="QH14" s="9">
        <v>1336.2093506100266</v>
      </c>
      <c r="QI14" s="9">
        <v>1337.0693994498863</v>
      </c>
      <c r="QJ14" s="9">
        <v>1333.9813778581802</v>
      </c>
      <c r="QK14" s="9">
        <v>1335.8781162263776</v>
      </c>
      <c r="QL14" s="9">
        <v>1341.2533574756098</v>
      </c>
      <c r="QM14" s="9">
        <v>1341.3131939885498</v>
      </c>
      <c r="QN14" s="9">
        <v>1340.2781068961212</v>
      </c>
      <c r="QO14" s="9">
        <v>1357.0820741812302</v>
      </c>
      <c r="QP14" s="9">
        <v>1365.7017068711334</v>
      </c>
      <c r="QQ14" s="9">
        <v>1355.4097875791799</v>
      </c>
      <c r="QR14" s="9">
        <v>1355.5568817292728</v>
      </c>
      <c r="QS14" s="9">
        <v>1344.7727756182944</v>
      </c>
      <c r="QT14" s="9">
        <v>1339.5830896186808</v>
      </c>
      <c r="QU14" s="9">
        <v>1354.7390322779718</v>
      </c>
      <c r="QV14" s="9">
        <v>1366.4326816628518</v>
      </c>
      <c r="QW14" s="9">
        <v>1373.7263367668224</v>
      </c>
      <c r="QX14" s="9">
        <v>1370.8479771951063</v>
      </c>
      <c r="QY14" s="9">
        <v>1364.2681947209219</v>
      </c>
      <c r="QZ14" s="9">
        <v>1347.9935094182299</v>
      </c>
      <c r="RA14" s="9">
        <v>1345.2277672527937</v>
      </c>
      <c r="RB14" s="9">
        <v>1336.5477953482168</v>
      </c>
      <c r="RC14" s="9">
        <v>1348.4101892784786</v>
      </c>
      <c r="RD14" s="9">
        <v>1353.7578313595932</v>
      </c>
      <c r="RE14" s="9">
        <v>1348.4162019761302</v>
      </c>
      <c r="RF14" s="9">
        <v>1336.3264621394655</v>
      </c>
      <c r="RG14" s="9">
        <v>1342.4379002421151</v>
      </c>
      <c r="RH14" s="9">
        <v>1335.7924421871301</v>
      </c>
      <c r="RI14" s="9">
        <v>1340.7480380486306</v>
      </c>
      <c r="RJ14" s="9">
        <v>1344.6006464232885</v>
      </c>
      <c r="RK14" s="9">
        <v>1359.0749508638005</v>
      </c>
      <c r="RL14" s="9">
        <v>1352.0541175985654</v>
      </c>
      <c r="RM14" s="9">
        <v>1354.9753189748315</v>
      </c>
      <c r="RN14" s="9">
        <v>1356.0014731603694</v>
      </c>
      <c r="RO14" s="9">
        <v>1344.5568947421348</v>
      </c>
      <c r="RP14" s="9">
        <v>1316.6475144450042</v>
      </c>
      <c r="RQ14" s="9">
        <v>1321.5123226830312</v>
      </c>
      <c r="RR14" s="9">
        <v>1328.8786730228867</v>
      </c>
      <c r="RS14" s="9">
        <v>1333.7766060340487</v>
      </c>
      <c r="RT14" s="9">
        <v>1338.2198376866122</v>
      </c>
      <c r="RU14" s="9">
        <v>1345.0444337627664</v>
      </c>
      <c r="RV14" s="9">
        <v>1334.0575992013355</v>
      </c>
      <c r="RW14" s="9">
        <v>1343.8289178748148</v>
      </c>
      <c r="RX14" s="9">
        <v>1342.3674047340082</v>
      </c>
      <c r="RY14" s="9">
        <v>1317.8565401666742</v>
      </c>
      <c r="RZ14" s="9">
        <v>1306.7631575147439</v>
      </c>
      <c r="SA14" s="9">
        <v>1292.9705393109787</v>
      </c>
      <c r="SB14" s="9">
        <v>1277.6844966710291</v>
      </c>
      <c r="SC14" s="9">
        <v>1288.5821153336101</v>
      </c>
      <c r="SD14" s="9">
        <v>1277.2792402747991</v>
      </c>
      <c r="SE14" s="9">
        <v>1289.3981519119263</v>
      </c>
      <c r="SF14" s="9">
        <v>1285.4975703846919</v>
      </c>
      <c r="SG14" s="9">
        <v>1282.7729963787222</v>
      </c>
      <c r="SH14" s="9">
        <v>1281.9033939589467</v>
      </c>
      <c r="SI14" s="9">
        <v>1265.0756845519097</v>
      </c>
      <c r="SJ14" s="9">
        <v>1272.7700459604403</v>
      </c>
      <c r="SK14" s="9">
        <v>1244.4152660899404</v>
      </c>
      <c r="SL14" s="9">
        <v>1247.0497948232667</v>
      </c>
      <c r="SM14" s="9">
        <v>1242.0016922815166</v>
      </c>
      <c r="SN14" s="9">
        <v>1241.390473461254</v>
      </c>
      <c r="SO14" s="9">
        <v>1245.0290205907154</v>
      </c>
      <c r="SP14" s="9">
        <v>1256.6670511284178</v>
      </c>
      <c r="SQ14" s="9">
        <v>1261.5206798925146</v>
      </c>
      <c r="SR14" s="9">
        <v>1255.078426433166</v>
      </c>
      <c r="SS14" s="9">
        <v>1255.4228145641789</v>
      </c>
      <c r="ST14" s="9">
        <v>1273.8201013147539</v>
      </c>
      <c r="SU14" s="9">
        <v>1270.7235746190345</v>
      </c>
      <c r="SV14" s="9">
        <v>1269.3333194357272</v>
      </c>
      <c r="SW14" s="9">
        <v>1268.0463918968526</v>
      </c>
      <c r="SX14" s="9">
        <v>1268.0723036463239</v>
      </c>
      <c r="SY14" s="9">
        <v>1273.5294722544036</v>
      </c>
      <c r="SZ14" s="9">
        <v>1261.6722192907812</v>
      </c>
      <c r="TA14" s="9">
        <v>1264.1051676836487</v>
      </c>
      <c r="TB14" s="9">
        <v>1260.0210998622881</v>
      </c>
      <c r="TC14" s="9">
        <v>1268.7935205416989</v>
      </c>
      <c r="TD14" s="9">
        <v>1273.5402131224128</v>
      </c>
      <c r="TE14" s="9">
        <v>1270.4724217313499</v>
      </c>
      <c r="TF14" s="9">
        <v>1269.6547643919375</v>
      </c>
      <c r="TG14" s="9">
        <v>1273.5329596711208</v>
      </c>
      <c r="TH14" s="9">
        <v>1253.0976552128877</v>
      </c>
      <c r="TI14" s="9">
        <v>1260.8153936172182</v>
      </c>
      <c r="TJ14" s="9">
        <v>1258.642120486764</v>
      </c>
      <c r="TK14" s="9">
        <v>1266.1650466338579</v>
      </c>
      <c r="TL14" s="9">
        <v>1267.2846766547293</v>
      </c>
      <c r="TM14" s="9">
        <v>1270.7640684020596</v>
      </c>
      <c r="TN14" s="9">
        <v>1254.3230872412421</v>
      </c>
      <c r="TO14" s="9">
        <v>1239.3093253973927</v>
      </c>
      <c r="TP14" s="9">
        <v>1243.307246938105</v>
      </c>
      <c r="TQ14" s="9">
        <v>1234.7471701129812</v>
      </c>
      <c r="TR14" s="9">
        <v>1234.586096781022</v>
      </c>
      <c r="TS14" s="9">
        <v>1234.8703121600004</v>
      </c>
      <c r="TT14" s="9">
        <v>1247.1405689006747</v>
      </c>
      <c r="TU14" s="9">
        <v>1251.9889396082356</v>
      </c>
      <c r="TV14" s="9">
        <v>1258.8720895499059</v>
      </c>
      <c r="TW14" s="9">
        <v>1263.2112743073337</v>
      </c>
      <c r="TX14" s="9">
        <v>1268.8751526872877</v>
      </c>
      <c r="TY14" s="9">
        <v>1269.8359725881128</v>
      </c>
      <c r="TZ14" s="9">
        <v>1272.4499944693807</v>
      </c>
      <c r="UA14" s="9">
        <v>1272.0729756281535</v>
      </c>
      <c r="UB14" s="9">
        <v>1280.9050564382062</v>
      </c>
      <c r="UC14" s="9">
        <v>1268.9818467368345</v>
      </c>
      <c r="UD14" s="9">
        <v>1275.3975780852238</v>
      </c>
      <c r="UE14" s="9">
        <v>1260.5667733038276</v>
      </c>
      <c r="UF14" s="9">
        <v>1259.4883172870041</v>
      </c>
      <c r="UG14" s="9">
        <v>1252.579348733356</v>
      </c>
      <c r="UH14" s="9">
        <v>1253.5366301665385</v>
      </c>
      <c r="UI14" s="9">
        <v>1248.0997727643321</v>
      </c>
      <c r="UJ14" s="9">
        <v>1248.2552337988723</v>
      </c>
      <c r="UK14" s="9">
        <v>1247.1086345546485</v>
      </c>
      <c r="UL14" s="9">
        <v>1268.5085206494991</v>
      </c>
      <c r="UM14" s="9">
        <v>1260.5921320605585</v>
      </c>
      <c r="UN14" s="9">
        <v>1263.0545432308518</v>
      </c>
      <c r="UO14" s="9">
        <v>1264.2572678628346</v>
      </c>
      <c r="UP14" s="9">
        <v>1275.3485987409379</v>
      </c>
      <c r="UQ14" s="9">
        <v>1278.8770716393199</v>
      </c>
      <c r="UR14" s="9">
        <v>1285.8370083555774</v>
      </c>
      <c r="US14" s="9">
        <v>1277.9228855159095</v>
      </c>
      <c r="UT14" s="9">
        <v>1274.1945329702551</v>
      </c>
      <c r="UU14" s="9">
        <v>1257.6500301325332</v>
      </c>
      <c r="UV14" s="9">
        <v>1238.7103681729482</v>
      </c>
      <c r="UW14" s="9">
        <v>1238.6539273827905</v>
      </c>
      <c r="UX14" s="9">
        <v>1232.752062027748</v>
      </c>
      <c r="UY14" s="9">
        <v>1224.402087444977</v>
      </c>
      <c r="UZ14" s="9">
        <v>1172.6920713087864</v>
      </c>
      <c r="VA14" s="9">
        <v>1190.4451685554925</v>
      </c>
      <c r="VB14" s="9">
        <v>1178.0668195551946</v>
      </c>
      <c r="VC14" s="9">
        <v>1177.1242023524928</v>
      </c>
      <c r="VD14" s="9">
        <v>1189.6996842058427</v>
      </c>
      <c r="VE14" s="9">
        <v>1177.7713763086692</v>
      </c>
      <c r="VF14" s="9">
        <v>1183.6240435713885</v>
      </c>
      <c r="VG14" s="9">
        <v>1187.3654668847444</v>
      </c>
      <c r="VH14" s="9">
        <v>1159.9408554048246</v>
      </c>
      <c r="VI14" s="9">
        <v>1154.857709492001</v>
      </c>
      <c r="VJ14" s="9">
        <v>1130.4546991547463</v>
      </c>
      <c r="VK14" s="9">
        <v>1115.7246712368844</v>
      </c>
      <c r="VL14" s="9">
        <v>1106.2810815924918</v>
      </c>
      <c r="VM14" s="9">
        <v>1116.1289419606046</v>
      </c>
      <c r="VN14" s="9">
        <v>1123.2243255475973</v>
      </c>
      <c r="VO14" s="9">
        <v>1118.7732135236981</v>
      </c>
      <c r="VP14" s="9">
        <v>1157.5078630065686</v>
      </c>
      <c r="VQ14" s="9">
        <v>1144.6561185026046</v>
      </c>
      <c r="VR14" s="9">
        <v>1152.0423994659923</v>
      </c>
      <c r="VS14" s="9">
        <v>1149.7413114297228</v>
      </c>
      <c r="VT14" s="9">
        <v>1156.8287840232292</v>
      </c>
      <c r="VU14" s="9">
        <v>1154.6206610182642</v>
      </c>
      <c r="VV14" s="9">
        <v>1156.6903598247463</v>
      </c>
      <c r="VW14" s="9">
        <v>1148.0262234493366</v>
      </c>
      <c r="VX14" s="9">
        <v>1144.643564735275</v>
      </c>
      <c r="VY14" s="9">
        <v>1154.5106209076225</v>
      </c>
      <c r="VZ14" s="9">
        <v>1155.2901132605457</v>
      </c>
      <c r="WA14" s="9">
        <v>1156.4788091338723</v>
      </c>
      <c r="WB14" s="9">
        <v>1142.4501096228501</v>
      </c>
      <c r="WC14" s="9">
        <v>1136.831941376</v>
      </c>
      <c r="WD14" s="9">
        <v>1133.211000767654</v>
      </c>
      <c r="WE14" s="9">
        <v>1129.6511224920507</v>
      </c>
      <c r="WF14" s="9">
        <v>1145.6980227191266</v>
      </c>
      <c r="WG14" s="9">
        <v>1157.243239263795</v>
      </c>
      <c r="WH14" s="9">
        <v>1165.7728852891851</v>
      </c>
      <c r="WI14" s="9">
        <v>1167.7433658485102</v>
      </c>
      <c r="WJ14" s="9">
        <v>1158.929684822707</v>
      </c>
      <c r="WK14" s="9">
        <v>1176.5665943115112</v>
      </c>
      <c r="WL14" s="9">
        <v>1162.265429198394</v>
      </c>
      <c r="WM14" s="9">
        <v>1155.298927263801</v>
      </c>
      <c r="WN14" s="9">
        <v>1139.2778313187669</v>
      </c>
      <c r="WO14" s="9">
        <v>1143.0055208756746</v>
      </c>
      <c r="WP14" s="9">
        <v>1130.7776125360238</v>
      </c>
      <c r="WQ14" s="9">
        <v>1129.9365403426591</v>
      </c>
      <c r="WR14" s="9">
        <v>1148.5415812859469</v>
      </c>
      <c r="WS14" s="9">
        <v>1151.9698648351616</v>
      </c>
      <c r="WT14" s="9">
        <v>1134.7148519372445</v>
      </c>
      <c r="WU14" s="9">
        <v>1138.1922640563384</v>
      </c>
      <c r="WV14" s="9">
        <v>1131.4967157697342</v>
      </c>
      <c r="WW14" s="9">
        <v>1141.6347355772284</v>
      </c>
      <c r="WX14" s="9">
        <v>1129.1985287457969</v>
      </c>
      <c r="WY14" s="9">
        <v>1129.5649101370786</v>
      </c>
      <c r="WZ14" s="9">
        <v>1127.9074120427017</v>
      </c>
      <c r="XA14" s="9">
        <v>1111.216264601132</v>
      </c>
      <c r="XB14" s="9">
        <v>1111.0234387681285</v>
      </c>
      <c r="XC14" s="9">
        <v>1117.0383953848718</v>
      </c>
      <c r="XD14" s="9">
        <v>1102.2493376497698</v>
      </c>
      <c r="XE14" s="9">
        <v>1093.9473770660225</v>
      </c>
      <c r="XF14" s="9">
        <v>1105.1192580259285</v>
      </c>
      <c r="XG14" s="9">
        <v>1120.6774248321246</v>
      </c>
      <c r="XH14" s="9">
        <v>1111.1225118678444</v>
      </c>
      <c r="XI14" s="9">
        <v>1137.9474051101492</v>
      </c>
      <c r="XJ14" s="9">
        <v>1137.8249002821769</v>
      </c>
      <c r="XK14" s="9">
        <v>1142.5590542098944</v>
      </c>
      <c r="XL14" s="9">
        <v>1131.3658046026937</v>
      </c>
      <c r="XM14" s="9">
        <v>1155.4426796776856</v>
      </c>
      <c r="XN14" s="9">
        <v>1161.3158223496955</v>
      </c>
      <c r="XO14" s="9">
        <v>1166.4462740887975</v>
      </c>
      <c r="XP14" s="9">
        <v>1175.3641416252053</v>
      </c>
      <c r="XQ14" s="9">
        <v>1172.3486960306859</v>
      </c>
      <c r="XR14" s="9">
        <v>1167.4711714792979</v>
      </c>
      <c r="XS14" s="9">
        <v>1174.9788442341514</v>
      </c>
      <c r="XT14" s="9">
        <v>1186.9274228088516</v>
      </c>
      <c r="XU14" s="9">
        <v>1207.3841664868874</v>
      </c>
      <c r="XV14" s="9">
        <v>1206.1948437747974</v>
      </c>
      <c r="XW14" s="9">
        <v>1212.6250041546925</v>
      </c>
      <c r="XX14" s="9">
        <v>1226.6582446200989</v>
      </c>
      <c r="XY14" s="9">
        <v>1222.4260980786505</v>
      </c>
      <c r="XZ14" s="9">
        <v>1221.9518005827244</v>
      </c>
      <c r="YA14" s="9">
        <v>1220.001547914178</v>
      </c>
      <c r="YB14" s="9">
        <v>1201.7844944691485</v>
      </c>
      <c r="YC14" s="9">
        <v>1205.7605021670181</v>
      </c>
      <c r="YD14" s="9">
        <v>1214.7417415592281</v>
      </c>
      <c r="YE14" s="9">
        <v>1217.0416640956714</v>
      </c>
      <c r="YF14" s="9">
        <v>1232.554179628487</v>
      </c>
      <c r="YG14" s="9">
        <v>1211.9485030828343</v>
      </c>
      <c r="YH14" s="9">
        <v>1218.5939864488701</v>
      </c>
      <c r="YI14" s="9">
        <v>1212.7876446414152</v>
      </c>
      <c r="YJ14" s="9">
        <v>1226.4441710350213</v>
      </c>
      <c r="YK14" s="9">
        <v>1228.1699350241902</v>
      </c>
      <c r="YL14" s="9">
        <v>1229.4377511397731</v>
      </c>
      <c r="YM14" s="9">
        <v>1229.1266295990774</v>
      </c>
      <c r="YN14" s="9">
        <v>1226.9290632453346</v>
      </c>
      <c r="YO14" s="9">
        <v>1232.6853236687407</v>
      </c>
      <c r="YP14" s="9">
        <v>1211.3283881535372</v>
      </c>
      <c r="YQ14" s="9">
        <v>1205.8261388883425</v>
      </c>
      <c r="YR14" s="9">
        <v>1196.9782186292782</v>
      </c>
      <c r="YS14" s="9">
        <v>1195.8016744428467</v>
      </c>
      <c r="YT14" s="9">
        <v>1192.7299086106173</v>
      </c>
      <c r="YU14" s="9">
        <v>1173.2763502749553</v>
      </c>
      <c r="YV14" s="9">
        <v>1174.6426758804519</v>
      </c>
      <c r="YW14" s="9">
        <v>1185.8957639255595</v>
      </c>
      <c r="YX14" s="9">
        <v>1177.6417322881782</v>
      </c>
      <c r="YY14" s="9">
        <v>1178.9361676205006</v>
      </c>
      <c r="YZ14" s="9">
        <v>1192.9668333373713</v>
      </c>
      <c r="ZA14" s="9">
        <v>1195.260400744002</v>
      </c>
      <c r="ZB14" s="9">
        <v>1194.0228101685586</v>
      </c>
      <c r="ZC14" s="9">
        <v>1196.096442336996</v>
      </c>
      <c r="ZD14" s="9">
        <v>1208.2412561829917</v>
      </c>
      <c r="ZE14" s="9">
        <v>1212.6852211894802</v>
      </c>
      <c r="ZF14" s="9">
        <v>1187.5010451223598</v>
      </c>
      <c r="ZG14" s="9">
        <v>1187.576592854778</v>
      </c>
      <c r="ZH14" s="9">
        <v>1187.1038022735206</v>
      </c>
      <c r="ZI14" s="9">
        <v>1178.2424073436753</v>
      </c>
      <c r="ZJ14" s="9">
        <v>1185.3750129616615</v>
      </c>
      <c r="ZK14" s="9">
        <v>1200.5886225229567</v>
      </c>
      <c r="ZL14" s="9">
        <v>1204.3116269370053</v>
      </c>
      <c r="ZM14" s="9">
        <v>1221.1035023675586</v>
      </c>
      <c r="ZN14" s="9">
        <v>1223.2313231864032</v>
      </c>
      <c r="ZO14" s="9">
        <v>1227.3572684670783</v>
      </c>
      <c r="ZP14" s="9">
        <v>1225.7584935282373</v>
      </c>
      <c r="ZQ14" s="9">
        <v>1226.6703922822694</v>
      </c>
      <c r="ZR14" s="9">
        <v>1232.5720535937039</v>
      </c>
      <c r="ZS14" s="9">
        <v>1229.7768257047146</v>
      </c>
      <c r="ZT14" s="9">
        <v>1230.9953822993386</v>
      </c>
      <c r="ZU14" s="9">
        <v>1235.7552744767133</v>
      </c>
      <c r="ZV14" s="9">
        <v>1243.8029839260655</v>
      </c>
      <c r="ZW14" s="9">
        <v>1243.765516044471</v>
      </c>
      <c r="ZX14" s="9">
        <v>1226.9372678042182</v>
      </c>
      <c r="ZY14" s="9">
        <v>1227.7328227111173</v>
      </c>
      <c r="ZZ14" s="9">
        <v>1227.1315949126652</v>
      </c>
      <c r="AAA14" s="9">
        <v>1231.2561098779165</v>
      </c>
      <c r="AAB14" s="9">
        <v>1221.6597124428158</v>
      </c>
      <c r="AAC14" s="9">
        <v>1218.7794108802173</v>
      </c>
      <c r="AAD14" s="9">
        <v>1210.9048581189138</v>
      </c>
      <c r="AAE14" s="9">
        <v>1235.2901969815205</v>
      </c>
      <c r="AAF14" s="9">
        <v>1227.4205657967045</v>
      </c>
      <c r="AAG14" s="9">
        <v>1235.5332334711381</v>
      </c>
      <c r="AAH14" s="9">
        <v>1226.4682498556181</v>
      </c>
      <c r="AAI14" s="9">
        <v>1218.5475011187957</v>
      </c>
      <c r="AAJ14" s="9">
        <v>1214.3380963851096</v>
      </c>
      <c r="AAK14" s="9">
        <v>1174.4354865303646</v>
      </c>
      <c r="AAL14" s="9">
        <v>1177.9112308265665</v>
      </c>
      <c r="AAM14" s="9">
        <v>1164.7439201485104</v>
      </c>
      <c r="AAN14" s="9">
        <v>1165.1025347824173</v>
      </c>
      <c r="AAO14" s="9">
        <v>1167.5550444976511</v>
      </c>
      <c r="AAP14" s="9">
        <v>1152.0424788546966</v>
      </c>
      <c r="AAQ14" s="9">
        <v>1144.5956781444397</v>
      </c>
      <c r="AAR14" s="9">
        <v>1148.7888780461772</v>
      </c>
      <c r="AAS14" s="9">
        <v>1150.4421524014306</v>
      </c>
      <c r="AAT14" s="9">
        <v>1150.5256535700798</v>
      </c>
      <c r="AAU14" s="9">
        <v>1148.8021452211174</v>
      </c>
      <c r="AAV14" s="9">
        <v>1142.8337289078599</v>
      </c>
      <c r="AAW14" s="9">
        <v>1143.762652121876</v>
      </c>
      <c r="AAX14" s="9">
        <v>1143.8070818018784</v>
      </c>
      <c r="AAY14" s="9">
        <v>1130.8972607025926</v>
      </c>
      <c r="AAZ14" s="9">
        <v>1142.6432714448756</v>
      </c>
      <c r="ABA14" s="9">
        <v>1139.8081607315426</v>
      </c>
      <c r="ABB14" s="9">
        <v>1158.8334308183792</v>
      </c>
      <c r="ABC14" s="9">
        <v>1155.3189012760081</v>
      </c>
      <c r="ABD14" s="9">
        <v>1158.6761580421698</v>
      </c>
      <c r="ABE14" s="9">
        <v>1159.6603061452961</v>
      </c>
      <c r="ABF14" s="9">
        <v>1177.0747063312299</v>
      </c>
      <c r="ABG14" s="9">
        <v>1182.5009743022117</v>
      </c>
      <c r="ABH14" s="9">
        <v>1178.5849629400054</v>
      </c>
      <c r="ABI14" s="9">
        <v>1169.9274971637105</v>
      </c>
      <c r="ABJ14" s="9">
        <v>1167.5326610204945</v>
      </c>
      <c r="ABK14" s="9">
        <v>1165.6153112492102</v>
      </c>
      <c r="ABL14" s="9">
        <v>1171.3778592012422</v>
      </c>
      <c r="ABM14" s="9">
        <v>1188.6211921294775</v>
      </c>
      <c r="ABN14" s="9">
        <v>1191.6382076941786</v>
      </c>
      <c r="ABO14" s="9">
        <v>1190.1743230644215</v>
      </c>
      <c r="ABP14" s="9">
        <v>1192.2817015421456</v>
      </c>
      <c r="ABQ14" s="9">
        <v>1191.5764437305218</v>
      </c>
      <c r="ABR14" s="9">
        <v>1194.1938860550299</v>
      </c>
      <c r="ABS14" s="9">
        <v>1203.5462553895632</v>
      </c>
      <c r="ABT14" s="9">
        <v>1202.4994262925738</v>
      </c>
      <c r="ABU14" s="9">
        <v>1201.4925505670888</v>
      </c>
      <c r="ABV14" s="9">
        <v>1197.1934449769244</v>
      </c>
      <c r="ABW14" s="9">
        <v>1181.5645541823762</v>
      </c>
      <c r="ABX14" s="9">
        <v>1192.2912860322826</v>
      </c>
      <c r="ABY14" s="9">
        <v>1190.9605678754965</v>
      </c>
      <c r="ABZ14" s="9">
        <v>1166.6474232455216</v>
      </c>
      <c r="ACA14" s="9">
        <v>1165.1194456849476</v>
      </c>
      <c r="ACB14" s="9">
        <v>1170.8615089020559</v>
      </c>
      <c r="ACC14" s="9">
        <v>1183.7559919755013</v>
      </c>
      <c r="ACD14" s="9">
        <v>1187.6466655820054</v>
      </c>
      <c r="ACE14" s="9">
        <v>1189.0430363940377</v>
      </c>
      <c r="ACF14" s="9">
        <v>1192.8256117596784</v>
      </c>
      <c r="ACG14" s="9">
        <v>1182.2833080729238</v>
      </c>
      <c r="ACH14" s="9">
        <v>1179.6526208868665</v>
      </c>
      <c r="ACI14" s="9">
        <v>1196.4278458897538</v>
      </c>
      <c r="ACJ14" s="9">
        <v>1196.4622081663658</v>
      </c>
      <c r="ACK14" s="9">
        <v>1203.1204825704576</v>
      </c>
      <c r="ACL14" s="9">
        <v>1192.472227607585</v>
      </c>
      <c r="ACM14" s="9">
        <v>1196.0591135506525</v>
      </c>
      <c r="ACN14" s="9">
        <v>1194.3446178061176</v>
      </c>
      <c r="ACO14" s="9">
        <v>1174.1801085043896</v>
      </c>
      <c r="ACP14" s="9">
        <v>1180.1546693230871</v>
      </c>
      <c r="ACQ14" s="9">
        <v>1167.5849626937882</v>
      </c>
      <c r="ACR14" s="9">
        <v>1164.4732834773954</v>
      </c>
      <c r="ACS14" s="9">
        <v>1155.1527563534576</v>
      </c>
      <c r="ACT14" s="9">
        <v>1132.6645104775639</v>
      </c>
      <c r="ACU14" s="9">
        <v>1114.5565668837107</v>
      </c>
      <c r="ACV14" s="9">
        <v>1109.7426071133721</v>
      </c>
      <c r="ACW14" s="9">
        <v>1110.1769855753664</v>
      </c>
      <c r="ACX14" s="9">
        <v>1122.1697381825788</v>
      </c>
      <c r="ACY14" s="9">
        <v>1124.0336403505426</v>
      </c>
      <c r="ACZ14" s="9">
        <v>1114.0678709973113</v>
      </c>
      <c r="ADA14" s="9">
        <v>1123.4129173135614</v>
      </c>
      <c r="ADB14" s="9">
        <v>1119.0032214097291</v>
      </c>
      <c r="ADC14" s="9">
        <v>1122.8026902524493</v>
      </c>
      <c r="ADD14" s="9">
        <v>1135.9714132844449</v>
      </c>
      <c r="ADE14" s="9">
        <v>1137.3193200642536</v>
      </c>
      <c r="ADF14" s="9">
        <v>1127.2936376359494</v>
      </c>
      <c r="ADG14" s="9">
        <v>1127.393234251085</v>
      </c>
      <c r="ADH14" s="9">
        <v>1109.7410239919607</v>
      </c>
      <c r="ADI14" s="9">
        <v>1116.3730097571324</v>
      </c>
      <c r="ADJ14" s="9">
        <v>1125.3726496244733</v>
      </c>
      <c r="ADK14" s="9">
        <v>1119.9575367580496</v>
      </c>
      <c r="ADL14" s="9">
        <v>1141.5716495675679</v>
      </c>
      <c r="ADM14" s="9">
        <v>1143.6489049725492</v>
      </c>
      <c r="ADN14" s="9">
        <v>1139.1431679728512</v>
      </c>
      <c r="ADO14" s="9">
        <v>1154.2629976262988</v>
      </c>
      <c r="ADP14" s="9">
        <v>1165.6598644402743</v>
      </c>
      <c r="ADQ14" s="9">
        <v>1169.8055134370125</v>
      </c>
      <c r="ADR14" s="9">
        <v>1178.7093500875105</v>
      </c>
      <c r="ADS14" s="9">
        <v>1183.7625001919355</v>
      </c>
      <c r="ADT14" s="9">
        <v>1191.9194415858374</v>
      </c>
      <c r="ADU14" s="9">
        <v>1193.6395510663999</v>
      </c>
      <c r="ADV14" s="9">
        <v>1192.1472662613614</v>
      </c>
      <c r="ADW14" s="9">
        <v>1199.823307546013</v>
      </c>
      <c r="ADX14" s="9">
        <v>1208.4122702705608</v>
      </c>
      <c r="ADY14" s="9">
        <v>1213.6828395337218</v>
      </c>
      <c r="ADZ14" s="9">
        <v>1217.1825279926331</v>
      </c>
      <c r="AEA14" s="9">
        <v>1224.3676494321662</v>
      </c>
      <c r="AEB14" s="9">
        <v>1209.5867418846269</v>
      </c>
      <c r="AEC14" s="9">
        <v>1211.3466845905623</v>
      </c>
      <c r="AED14" s="9">
        <v>1195.957702818524</v>
      </c>
      <c r="AEE14" s="9">
        <v>1206.0801911000715</v>
      </c>
    </row>
    <row r="15" spans="1:811" x14ac:dyDescent="0.6">
      <c r="A15" s="5" t="s">
        <v>284</v>
      </c>
      <c r="B15" s="9">
        <v>1000</v>
      </c>
      <c r="C15" s="9">
        <v>995.3334731072564</v>
      </c>
      <c r="D15" s="9">
        <v>994.56740973067679</v>
      </c>
      <c r="E15" s="9">
        <v>985.83983962780667</v>
      </c>
      <c r="F15" s="9">
        <v>984.86626990360423</v>
      </c>
      <c r="G15" s="9">
        <v>999.46087550345146</v>
      </c>
      <c r="H15" s="9">
        <v>1000.3262292414699</v>
      </c>
      <c r="I15" s="9">
        <v>1005.7661067310487</v>
      </c>
      <c r="J15" s="9">
        <v>1002.5655956749467</v>
      </c>
      <c r="K15" s="9">
        <v>970.79891350487173</v>
      </c>
      <c r="L15" s="9">
        <v>971.97257231057029</v>
      </c>
      <c r="M15" s="9">
        <v>976.5975565803783</v>
      </c>
      <c r="N15" s="9">
        <v>988.06426211753796</v>
      </c>
      <c r="O15" s="9">
        <v>993.94614959371506</v>
      </c>
      <c r="P15" s="9">
        <v>1003.2489208707045</v>
      </c>
      <c r="Q15" s="9">
        <v>1008.6320336121437</v>
      </c>
      <c r="R15" s="9">
        <v>1006.4425340117193</v>
      </c>
      <c r="S15" s="9">
        <v>988.46482826861347</v>
      </c>
      <c r="T15" s="9">
        <v>998.74619137518687</v>
      </c>
      <c r="U15" s="9">
        <v>995.61738286646914</v>
      </c>
      <c r="V15" s="9">
        <v>1008.2181767213574</v>
      </c>
      <c r="W15" s="9">
        <v>1010.0111241701383</v>
      </c>
      <c r="X15" s="9">
        <v>1017.9430063692163</v>
      </c>
      <c r="Y15" s="9">
        <v>1020.1711422335306</v>
      </c>
      <c r="Z15" s="9">
        <v>1023.9560551595272</v>
      </c>
      <c r="AA15" s="9">
        <v>1026.9513200582719</v>
      </c>
      <c r="AB15" s="9">
        <v>1024.3414973776898</v>
      </c>
      <c r="AC15" s="9">
        <v>1022.1732172585548</v>
      </c>
      <c r="AD15" s="9">
        <v>1022.664278799553</v>
      </c>
      <c r="AE15" s="9">
        <v>1021.2645996901495</v>
      </c>
      <c r="AF15" s="9">
        <v>1025.5866494118536</v>
      </c>
      <c r="AG15" s="9">
        <v>1031.377833259952</v>
      </c>
      <c r="AH15" s="9">
        <v>1031.2315447613589</v>
      </c>
      <c r="AI15" s="9">
        <v>1028.3504070769227</v>
      </c>
      <c r="AJ15" s="9">
        <v>1027.590054310743</v>
      </c>
      <c r="AK15" s="9">
        <v>1037.1659263301347</v>
      </c>
      <c r="AL15" s="9">
        <v>1030.1474312112591</v>
      </c>
      <c r="AM15" s="9">
        <v>1019.4556164513638</v>
      </c>
      <c r="AN15" s="9">
        <v>1023.9132725140516</v>
      </c>
      <c r="AO15" s="9">
        <v>1035.2402332860322</v>
      </c>
      <c r="AP15" s="9">
        <v>1041.0898062648132</v>
      </c>
      <c r="AQ15" s="9">
        <v>1046.4923463767409</v>
      </c>
      <c r="AR15" s="9">
        <v>1043.4626650784069</v>
      </c>
      <c r="AS15" s="9">
        <v>1046.7988691865316</v>
      </c>
      <c r="AT15" s="9">
        <v>1048.1621511529484</v>
      </c>
      <c r="AU15" s="9">
        <v>1047.2610114944214</v>
      </c>
      <c r="AV15" s="9">
        <v>1046.4685238868019</v>
      </c>
      <c r="AW15" s="9">
        <v>1051.681949944872</v>
      </c>
      <c r="AX15" s="9">
        <v>1052.1888126152157</v>
      </c>
      <c r="AY15" s="9">
        <v>1044.5839256554445</v>
      </c>
      <c r="AZ15" s="9">
        <v>1047.2814141376803</v>
      </c>
      <c r="BA15" s="9">
        <v>1044.1230739661837</v>
      </c>
      <c r="BB15" s="9">
        <v>1043.6575209456255</v>
      </c>
      <c r="BC15" s="9">
        <v>1041.2501544719412</v>
      </c>
      <c r="BD15" s="9">
        <v>1036.4363051645812</v>
      </c>
      <c r="BE15" s="9">
        <v>1041.8241144572221</v>
      </c>
      <c r="BF15" s="9">
        <v>1038.1791565448025</v>
      </c>
      <c r="BG15" s="9">
        <v>1035.5779812693258</v>
      </c>
      <c r="BH15" s="9">
        <v>1038.4656801778542</v>
      </c>
      <c r="BI15" s="9">
        <v>1051.1014965731588</v>
      </c>
      <c r="BJ15" s="9">
        <v>1054.0925731951286</v>
      </c>
      <c r="BK15" s="9">
        <v>1050.9971510145524</v>
      </c>
      <c r="BL15" s="9">
        <v>1050.6121486095738</v>
      </c>
      <c r="BM15" s="9">
        <v>1038.2118568814876</v>
      </c>
      <c r="BN15" s="9">
        <v>1013.5027106302376</v>
      </c>
      <c r="BO15" s="9">
        <v>1017.2715578120354</v>
      </c>
      <c r="BP15" s="9">
        <v>1026.1771761608825</v>
      </c>
      <c r="BQ15" s="9">
        <v>1030.4578764421358</v>
      </c>
      <c r="BR15" s="9">
        <v>1035.0593331589162</v>
      </c>
      <c r="BS15" s="9">
        <v>1042.9750876466419</v>
      </c>
      <c r="BT15" s="9">
        <v>1045.0505195594094</v>
      </c>
      <c r="BU15" s="9">
        <v>1041.6156444482976</v>
      </c>
      <c r="BV15" s="9">
        <v>1049.7421160331905</v>
      </c>
      <c r="BW15" s="9">
        <v>1045.3884170474214</v>
      </c>
      <c r="BX15" s="9">
        <v>1053.0692026508054</v>
      </c>
      <c r="BY15" s="9">
        <v>1043.5841707118457</v>
      </c>
      <c r="BZ15" s="9">
        <v>1049.8431106010476</v>
      </c>
      <c r="CA15" s="9">
        <v>1049.7729436776415</v>
      </c>
      <c r="CB15" s="9">
        <v>1054.8791663918678</v>
      </c>
      <c r="CC15" s="9">
        <v>1049.3973710883056</v>
      </c>
      <c r="CD15" s="9">
        <v>1050.7122826530149</v>
      </c>
      <c r="CE15" s="9">
        <v>1038.0523483075931</v>
      </c>
      <c r="CF15" s="9">
        <v>1039.0633539860748</v>
      </c>
      <c r="CG15" s="9">
        <v>1028.9559635111664</v>
      </c>
      <c r="CH15" s="9">
        <v>1033.8038624574597</v>
      </c>
      <c r="CI15" s="9">
        <v>1037.8717458496112</v>
      </c>
      <c r="CJ15" s="9">
        <v>1043.0510840787369</v>
      </c>
      <c r="CK15" s="9">
        <v>1043.1427689033328</v>
      </c>
      <c r="CL15" s="9">
        <v>1041.255300776128</v>
      </c>
      <c r="CM15" s="9">
        <v>1036.7699137637162</v>
      </c>
      <c r="CN15" s="9">
        <v>1044.0320308674848</v>
      </c>
      <c r="CO15" s="9">
        <v>1040.5759145816187</v>
      </c>
      <c r="CP15" s="9">
        <v>1030.5219116219841</v>
      </c>
      <c r="CQ15" s="9">
        <v>1035.8117816244444</v>
      </c>
      <c r="CR15" s="9">
        <v>1034.2182324466787</v>
      </c>
      <c r="CS15" s="9">
        <v>1027.7500893666486</v>
      </c>
      <c r="CT15" s="9">
        <v>1027.2247059851766</v>
      </c>
      <c r="CU15" s="9">
        <v>1012.3574105903522</v>
      </c>
      <c r="CV15" s="9">
        <v>1014.6491331470941</v>
      </c>
      <c r="CW15" s="9">
        <v>1014.497324681138</v>
      </c>
      <c r="CX15" s="9">
        <v>1022.3513010786035</v>
      </c>
      <c r="CY15" s="9">
        <v>1023.2978303260589</v>
      </c>
      <c r="CZ15" s="9">
        <v>1000.6959979270098</v>
      </c>
      <c r="DA15" s="9">
        <v>1022.9180811034576</v>
      </c>
      <c r="DB15" s="9">
        <v>1011.2778874138288</v>
      </c>
      <c r="DC15" s="9">
        <v>1006.8345365997694</v>
      </c>
      <c r="DD15" s="9">
        <v>1005.0540422061601</v>
      </c>
      <c r="DE15" s="9">
        <v>1010.2730993132645</v>
      </c>
      <c r="DF15" s="9">
        <v>1011.6903746381647</v>
      </c>
      <c r="DG15" s="9">
        <v>1009.107436760539</v>
      </c>
      <c r="DH15" s="9">
        <v>1003.6614285770925</v>
      </c>
      <c r="DI15" s="9">
        <v>1013.5343644574299</v>
      </c>
      <c r="DJ15" s="9">
        <v>1016.9126124470729</v>
      </c>
      <c r="DK15" s="9">
        <v>1007.851013117372</v>
      </c>
      <c r="DL15" s="9">
        <v>1008.9135328751986</v>
      </c>
      <c r="DM15" s="9">
        <v>1009.8484652258691</v>
      </c>
      <c r="DN15" s="9">
        <v>1009.9205381504603</v>
      </c>
      <c r="DO15" s="9">
        <v>1011.9855263666216</v>
      </c>
      <c r="DP15" s="9">
        <v>1012.8438104540813</v>
      </c>
      <c r="DQ15" s="9">
        <v>1006.4056636260515</v>
      </c>
      <c r="DR15" s="9">
        <v>1001.5919594944088</v>
      </c>
      <c r="DS15" s="9">
        <v>1014.7119676915106</v>
      </c>
      <c r="DT15" s="9">
        <v>1016.2155737761665</v>
      </c>
      <c r="DU15" s="9">
        <v>1037.5313448335814</v>
      </c>
      <c r="DV15" s="9">
        <v>1035.059854765371</v>
      </c>
      <c r="DW15" s="9">
        <v>1035.9085589314589</v>
      </c>
      <c r="DX15" s="9">
        <v>1040.967161325053</v>
      </c>
      <c r="DY15" s="9">
        <v>1041.4715909470258</v>
      </c>
      <c r="DZ15" s="9">
        <v>1041.383561528982</v>
      </c>
      <c r="EA15" s="9">
        <v>1044.8018918962655</v>
      </c>
      <c r="EB15" s="9">
        <v>1042.5009230123474</v>
      </c>
      <c r="EC15" s="9">
        <v>1045.5106662323176</v>
      </c>
      <c r="ED15" s="9">
        <v>1043.6063990444147</v>
      </c>
      <c r="EE15" s="9">
        <v>1042.4763350127316</v>
      </c>
      <c r="EF15" s="9">
        <v>1042.5788908452673</v>
      </c>
      <c r="EG15" s="9">
        <v>1042.9276625290499</v>
      </c>
      <c r="EH15" s="9">
        <v>1045.0383905946605</v>
      </c>
      <c r="EI15" s="9">
        <v>1035.5324490166297</v>
      </c>
      <c r="EJ15" s="9">
        <v>1037.6959808620009</v>
      </c>
      <c r="EK15" s="9">
        <v>1041.7882784384688</v>
      </c>
      <c r="EL15" s="9">
        <v>1051.177663515025</v>
      </c>
      <c r="EM15" s="9">
        <v>1051.7813157400419</v>
      </c>
      <c r="EN15" s="9">
        <v>1050.5268989258168</v>
      </c>
      <c r="EO15" s="9">
        <v>1053.9407190638033</v>
      </c>
      <c r="EP15" s="9">
        <v>1054.1931773883618</v>
      </c>
      <c r="EQ15" s="9">
        <v>1053.7098034710857</v>
      </c>
      <c r="ER15" s="9">
        <v>1068.1007206618042</v>
      </c>
      <c r="ES15" s="9">
        <v>1072.3141439466574</v>
      </c>
      <c r="ET15" s="9">
        <v>1065.9178855397715</v>
      </c>
      <c r="EU15" s="9">
        <v>1057.9375676584784</v>
      </c>
      <c r="EV15" s="9">
        <v>1060.9285276185001</v>
      </c>
      <c r="EW15" s="9">
        <v>1059.7141811656184</v>
      </c>
      <c r="EX15" s="9">
        <v>1061.413269795509</v>
      </c>
      <c r="EY15" s="9">
        <v>1056.0588929558351</v>
      </c>
      <c r="EZ15" s="9">
        <v>1056.7072353381459</v>
      </c>
      <c r="FA15" s="9">
        <v>1056.7591909185271</v>
      </c>
      <c r="FB15" s="9">
        <v>1057.8671579779148</v>
      </c>
      <c r="FC15" s="9">
        <v>1068.1514860158127</v>
      </c>
      <c r="FD15" s="9">
        <v>1061.6773794049627</v>
      </c>
      <c r="FE15" s="9">
        <v>1068.2571783699291</v>
      </c>
      <c r="FF15" s="9">
        <v>1062.8776136949041</v>
      </c>
      <c r="FG15" s="9">
        <v>1063.5005394385057</v>
      </c>
      <c r="FH15" s="9">
        <v>1066.4450464936467</v>
      </c>
      <c r="FI15" s="9">
        <v>1067.1926359586253</v>
      </c>
      <c r="FJ15" s="9">
        <v>1064.0077303710436</v>
      </c>
      <c r="FK15" s="9">
        <v>1065.0425729076694</v>
      </c>
      <c r="FL15" s="9">
        <v>1065.4796262668583</v>
      </c>
      <c r="FM15" s="9">
        <v>1067.6345932534634</v>
      </c>
      <c r="FN15" s="9">
        <v>1063.7199861523561</v>
      </c>
      <c r="FO15" s="9">
        <v>1067.0526884701358</v>
      </c>
      <c r="FP15" s="9">
        <v>1067.6199720953191</v>
      </c>
      <c r="FQ15" s="9">
        <v>1068.3692272781561</v>
      </c>
      <c r="FR15" s="9">
        <v>1071.5388172352484</v>
      </c>
      <c r="FS15" s="9">
        <v>1080.401025997558</v>
      </c>
      <c r="FT15" s="9">
        <v>1083.8067360538189</v>
      </c>
      <c r="FU15" s="9">
        <v>1083.6581278498015</v>
      </c>
      <c r="FV15" s="9">
        <v>1074.0620153997775</v>
      </c>
      <c r="FW15" s="9">
        <v>1067.6503804237336</v>
      </c>
      <c r="FX15" s="9">
        <v>1071.1216295400641</v>
      </c>
      <c r="FY15" s="9">
        <v>1079.6901870494564</v>
      </c>
      <c r="FZ15" s="9">
        <v>1070.1458868204511</v>
      </c>
      <c r="GA15" s="9">
        <v>1072.3451001362223</v>
      </c>
      <c r="GB15" s="9">
        <v>1077.9662697062081</v>
      </c>
      <c r="GC15" s="9">
        <v>1081.4963127544479</v>
      </c>
      <c r="GD15" s="9">
        <v>1079.7425232059163</v>
      </c>
      <c r="GE15" s="9">
        <v>1084.243156933612</v>
      </c>
      <c r="GF15" s="9">
        <v>1096.0303120519686</v>
      </c>
      <c r="GG15" s="9">
        <v>1102.8252916043618</v>
      </c>
      <c r="GH15" s="9">
        <v>1105.3121573402975</v>
      </c>
      <c r="GI15" s="9">
        <v>1113.8659416941441</v>
      </c>
      <c r="GJ15" s="9">
        <v>1117.311929422081</v>
      </c>
      <c r="GK15" s="9">
        <v>1115.124970855433</v>
      </c>
      <c r="GL15" s="9">
        <v>1125.5345136172311</v>
      </c>
      <c r="GM15" s="9">
        <v>1124.1190443104717</v>
      </c>
      <c r="GN15" s="9">
        <v>1126.352570282434</v>
      </c>
      <c r="GO15" s="9">
        <v>1125.4875320951269</v>
      </c>
      <c r="GP15" s="9">
        <v>1119.9896177359251</v>
      </c>
      <c r="GQ15" s="9">
        <v>1124.1349246387215</v>
      </c>
      <c r="GR15" s="9">
        <v>1125.5432537783399</v>
      </c>
      <c r="GS15" s="9">
        <v>1125.6057428490401</v>
      </c>
      <c r="GT15" s="9">
        <v>1121.4376674744888</v>
      </c>
      <c r="GU15" s="9">
        <v>1127.2834344455878</v>
      </c>
      <c r="GV15" s="9">
        <v>1122.4557964758587</v>
      </c>
      <c r="GW15" s="9">
        <v>1120.7732094649577</v>
      </c>
      <c r="GX15" s="9">
        <v>1118.478436786181</v>
      </c>
      <c r="GY15" s="9">
        <v>1118.5016110060858</v>
      </c>
      <c r="GZ15" s="9">
        <v>1107.954189289886</v>
      </c>
      <c r="HA15" s="9">
        <v>1101.1330097535613</v>
      </c>
      <c r="HB15" s="9">
        <v>1103.5477176765432</v>
      </c>
      <c r="HC15" s="9">
        <v>1113.9692036770625</v>
      </c>
      <c r="HD15" s="9">
        <v>1105.6922432653848</v>
      </c>
      <c r="HE15" s="9">
        <v>1109.8345057216436</v>
      </c>
      <c r="HF15" s="9">
        <v>1113.2749186348897</v>
      </c>
      <c r="HG15" s="9">
        <v>1108.9069510755614</v>
      </c>
      <c r="HH15" s="9">
        <v>1113.5999337907524</v>
      </c>
      <c r="HI15" s="9">
        <v>1122.1045349398889</v>
      </c>
      <c r="HJ15" s="9">
        <v>1127.0842446015995</v>
      </c>
      <c r="HK15" s="9">
        <v>1138.2619544169177</v>
      </c>
      <c r="HL15" s="9">
        <v>1143.8380511549447</v>
      </c>
      <c r="HM15" s="9">
        <v>1143.6846576625903</v>
      </c>
      <c r="HN15" s="9">
        <v>1142.4760401326978</v>
      </c>
      <c r="HO15" s="9">
        <v>1149.6709678720608</v>
      </c>
      <c r="HP15" s="9">
        <v>1160.1375164138014</v>
      </c>
      <c r="HQ15" s="9">
        <v>1185.8108504047352</v>
      </c>
      <c r="HR15" s="9">
        <v>1173.3615174357142</v>
      </c>
      <c r="HS15" s="9">
        <v>1184.7999038698902</v>
      </c>
      <c r="HT15" s="9">
        <v>1179.6796753949034</v>
      </c>
      <c r="HU15" s="9">
        <v>1179.3410284203442</v>
      </c>
      <c r="HV15" s="9">
        <v>1182.0541422632</v>
      </c>
      <c r="HW15" s="9">
        <v>1182.0057300591723</v>
      </c>
      <c r="HX15" s="9">
        <v>1182.2039928175532</v>
      </c>
      <c r="HY15" s="9">
        <v>1183.5345466832678</v>
      </c>
      <c r="HZ15" s="9">
        <v>1192.5103416731029</v>
      </c>
      <c r="IA15" s="9">
        <v>1194.7360519585432</v>
      </c>
      <c r="IB15" s="9">
        <v>1196.3289133102317</v>
      </c>
      <c r="IC15" s="9">
        <v>1208.3378072921982</v>
      </c>
      <c r="ID15" s="9">
        <v>1214.5957853439156</v>
      </c>
      <c r="IE15" s="9">
        <v>1213.2911911835276</v>
      </c>
      <c r="IF15" s="9">
        <v>1207.3388166855566</v>
      </c>
      <c r="IG15" s="9">
        <v>1208.3664998203808</v>
      </c>
      <c r="IH15" s="9">
        <v>1207.2613721801149</v>
      </c>
      <c r="II15" s="9">
        <v>1221.2325556849864</v>
      </c>
      <c r="IJ15" s="9">
        <v>1219.015004271399</v>
      </c>
      <c r="IK15" s="9">
        <v>1213.9778256357981</v>
      </c>
      <c r="IL15" s="9">
        <v>1216.7256737505541</v>
      </c>
      <c r="IM15" s="9">
        <v>1227.8461632206242</v>
      </c>
      <c r="IN15" s="9">
        <v>1212.4003610415366</v>
      </c>
      <c r="IO15" s="9">
        <v>1220.9538067265971</v>
      </c>
      <c r="IP15" s="9">
        <v>1219.1578946075315</v>
      </c>
      <c r="IQ15" s="9">
        <v>1215.1168661542868</v>
      </c>
      <c r="IR15" s="9">
        <v>1216.5542151055738</v>
      </c>
      <c r="IS15" s="9">
        <v>1223.4530307323234</v>
      </c>
      <c r="IT15" s="9">
        <v>1224.653318793326</v>
      </c>
      <c r="IU15" s="9">
        <v>1220.3322151466159</v>
      </c>
      <c r="IV15" s="9">
        <v>1226.7365814162322</v>
      </c>
      <c r="IW15" s="9">
        <v>1230.5133753415766</v>
      </c>
      <c r="IX15" s="9">
        <v>1234.8162701060007</v>
      </c>
      <c r="IY15" s="9">
        <v>1237.9454032503909</v>
      </c>
      <c r="IZ15" s="9">
        <v>1231.641852438903</v>
      </c>
      <c r="JA15" s="9">
        <v>1235.4515039971761</v>
      </c>
      <c r="JB15" s="9">
        <v>1232.897822487565</v>
      </c>
      <c r="JC15" s="9">
        <v>1236.1830708595189</v>
      </c>
      <c r="JD15" s="9">
        <v>1226.4732691091413</v>
      </c>
      <c r="JE15" s="9">
        <v>1231.9504023103211</v>
      </c>
      <c r="JF15" s="9">
        <v>1228.0994243383943</v>
      </c>
      <c r="JG15" s="9">
        <v>1221.0365841874336</v>
      </c>
      <c r="JH15" s="9">
        <v>1220.5536993606445</v>
      </c>
      <c r="JI15" s="9">
        <v>1227.3911212046178</v>
      </c>
      <c r="JJ15" s="9">
        <v>1224.6359947793294</v>
      </c>
      <c r="JK15" s="9">
        <v>1234.4170628545357</v>
      </c>
      <c r="JL15" s="9">
        <v>1238.5317498562792</v>
      </c>
      <c r="JM15" s="9">
        <v>1242.832078379291</v>
      </c>
      <c r="JN15" s="9">
        <v>1244.0655398191759</v>
      </c>
      <c r="JO15" s="9">
        <v>1247.5802394105538</v>
      </c>
      <c r="JP15" s="9">
        <v>1251.8054532196536</v>
      </c>
      <c r="JQ15" s="9">
        <v>1258.148202304375</v>
      </c>
      <c r="JR15" s="9">
        <v>1261.4332989633967</v>
      </c>
      <c r="JS15" s="9">
        <v>1253.8478625245116</v>
      </c>
      <c r="JT15" s="9">
        <v>1247.4526591884874</v>
      </c>
      <c r="JU15" s="9">
        <v>1253.1744513791552</v>
      </c>
      <c r="JV15" s="9">
        <v>1230.3568314035269</v>
      </c>
      <c r="JW15" s="9">
        <v>1231.1901338797716</v>
      </c>
      <c r="JX15" s="9">
        <v>1239.9733567271921</v>
      </c>
      <c r="JY15" s="9">
        <v>1243.7369160543026</v>
      </c>
      <c r="JZ15" s="9">
        <v>1222.1649757040045</v>
      </c>
      <c r="KA15" s="9">
        <v>1226.3501331853704</v>
      </c>
      <c r="KB15" s="9">
        <v>1228.9826714387552</v>
      </c>
      <c r="KC15" s="9">
        <v>1227.8794229748682</v>
      </c>
      <c r="KD15" s="9">
        <v>1214.6307795549687</v>
      </c>
      <c r="KE15" s="9">
        <v>1209.6966234865317</v>
      </c>
      <c r="KF15" s="9">
        <v>1189.8113893934778</v>
      </c>
      <c r="KG15" s="9">
        <v>1195.2283916834642</v>
      </c>
      <c r="KH15" s="9">
        <v>1204.1563214300968</v>
      </c>
      <c r="KI15" s="9">
        <v>1209.3090998665998</v>
      </c>
      <c r="KJ15" s="9">
        <v>1207.1079270637688</v>
      </c>
      <c r="KK15" s="9">
        <v>1205.8573361370504</v>
      </c>
      <c r="KL15" s="9">
        <v>1212.2002270320841</v>
      </c>
      <c r="KM15" s="9">
        <v>1212.2915196715778</v>
      </c>
      <c r="KN15" s="9">
        <v>1215.8211912691775</v>
      </c>
      <c r="KO15" s="9">
        <v>1218.4371944663408</v>
      </c>
      <c r="KP15" s="9">
        <v>1213.4031181494652</v>
      </c>
      <c r="KQ15" s="9">
        <v>1208.3892702108967</v>
      </c>
      <c r="KR15" s="9">
        <v>1215.5563346798042</v>
      </c>
      <c r="KS15" s="9">
        <v>1208.2601096998474</v>
      </c>
      <c r="KT15" s="9">
        <v>1208.1457500652023</v>
      </c>
      <c r="KU15" s="9">
        <v>1190.1218197035373</v>
      </c>
      <c r="KV15" s="9">
        <v>1192.1852253092488</v>
      </c>
      <c r="KW15" s="9">
        <v>1187.7364765618186</v>
      </c>
      <c r="KX15" s="9">
        <v>1201.4138453454982</v>
      </c>
      <c r="KY15" s="9">
        <v>1199.7023388819771</v>
      </c>
      <c r="KZ15" s="9">
        <v>1207.0424529919169</v>
      </c>
      <c r="LA15" s="9">
        <v>1209.4147299149322</v>
      </c>
      <c r="LB15" s="9">
        <v>1209.7411307982602</v>
      </c>
      <c r="LC15" s="9">
        <v>1216.3268979088734</v>
      </c>
      <c r="LD15" s="9">
        <v>1222.8661432263302</v>
      </c>
      <c r="LE15" s="9">
        <v>1240.3021700909071</v>
      </c>
      <c r="LF15" s="9">
        <v>1237.0410392190938</v>
      </c>
      <c r="LG15" s="9">
        <v>1234.34207059558</v>
      </c>
      <c r="LH15" s="9">
        <v>1232.3568768788473</v>
      </c>
      <c r="LI15" s="9">
        <v>1226.1645100027142</v>
      </c>
      <c r="LJ15" s="9">
        <v>1222.2473282898195</v>
      </c>
      <c r="LK15" s="9">
        <v>1215.1641855737257</v>
      </c>
      <c r="LL15" s="9">
        <v>1214.9517398287674</v>
      </c>
      <c r="LM15" s="9">
        <v>1215.8181106933985</v>
      </c>
      <c r="LN15" s="9">
        <v>1226.0325248794773</v>
      </c>
      <c r="LO15" s="9">
        <v>1248.1559462450559</v>
      </c>
      <c r="LP15" s="9">
        <v>1261.6346151554721</v>
      </c>
      <c r="LQ15" s="9">
        <v>1268.7030868786146</v>
      </c>
      <c r="LR15" s="9">
        <v>1265.4366667216993</v>
      </c>
      <c r="LS15" s="9">
        <v>1267.8306691145931</v>
      </c>
      <c r="LT15" s="9">
        <v>1268.8249243969176</v>
      </c>
      <c r="LU15" s="9">
        <v>1268.4451199632135</v>
      </c>
      <c r="LV15" s="9">
        <v>1265.6134330020427</v>
      </c>
      <c r="LW15" s="9">
        <v>1273.1338670792682</v>
      </c>
      <c r="LX15" s="9">
        <v>1275.8761885698063</v>
      </c>
      <c r="LY15" s="9">
        <v>1274.2978721586771</v>
      </c>
      <c r="LZ15" s="9">
        <v>1275.8839820228313</v>
      </c>
      <c r="MA15" s="9">
        <v>1266.0813089185253</v>
      </c>
      <c r="MB15" s="9">
        <v>1274.1525503292164</v>
      </c>
      <c r="MC15" s="9">
        <v>1277.1087607053585</v>
      </c>
      <c r="MD15" s="9">
        <v>1287.9143216667248</v>
      </c>
      <c r="ME15" s="9">
        <v>1305.5795768175899</v>
      </c>
      <c r="MF15" s="9">
        <v>1301.1387634215457</v>
      </c>
      <c r="MG15" s="9">
        <v>1307.3833540684177</v>
      </c>
      <c r="MH15" s="9">
        <v>1301.424150144534</v>
      </c>
      <c r="MI15" s="9">
        <v>1297.1961528342053</v>
      </c>
      <c r="MJ15" s="9">
        <v>1301.1786010640715</v>
      </c>
      <c r="MK15" s="9">
        <v>1299.3284027864711</v>
      </c>
      <c r="ML15" s="9">
        <v>1296.4909325432825</v>
      </c>
      <c r="MM15" s="9">
        <v>1288.9059189092295</v>
      </c>
      <c r="MN15" s="9">
        <v>1286.3387072382402</v>
      </c>
      <c r="MO15" s="9">
        <v>1281.3107045147149</v>
      </c>
      <c r="MP15" s="9">
        <v>1291.9241205215403</v>
      </c>
      <c r="MQ15" s="9">
        <v>1291.0890436949708</v>
      </c>
      <c r="MR15" s="9">
        <v>1286.8168549027903</v>
      </c>
      <c r="MS15" s="9">
        <v>1290.1119660833983</v>
      </c>
      <c r="MT15" s="9">
        <v>1298.814622261998</v>
      </c>
      <c r="MU15" s="9">
        <v>1295.2864505308885</v>
      </c>
      <c r="MV15" s="9">
        <v>1299.5864894063577</v>
      </c>
      <c r="MW15" s="9">
        <v>1277.5930724730258</v>
      </c>
      <c r="MX15" s="9">
        <v>1279.9720768730494</v>
      </c>
      <c r="MY15" s="9">
        <v>1280.5746551979857</v>
      </c>
      <c r="MZ15" s="9">
        <v>1262.5905738733434</v>
      </c>
      <c r="NA15" s="9">
        <v>1262.829164987071</v>
      </c>
      <c r="NB15" s="9">
        <v>1279.0296657052386</v>
      </c>
      <c r="NC15" s="9">
        <v>1282.6439957283073</v>
      </c>
      <c r="ND15" s="9">
        <v>1266.4217292312799</v>
      </c>
      <c r="NE15" s="9">
        <v>1263.6791696764251</v>
      </c>
      <c r="NF15" s="9">
        <v>1265.299996095428</v>
      </c>
      <c r="NG15" s="9">
        <v>1265.8788897857521</v>
      </c>
      <c r="NH15" s="9">
        <v>1262.3160098754793</v>
      </c>
      <c r="NI15" s="9">
        <v>1271.5338641238698</v>
      </c>
      <c r="NJ15" s="9">
        <v>1266.3803398599712</v>
      </c>
      <c r="NK15" s="9">
        <v>1275.3715904811079</v>
      </c>
      <c r="NL15" s="9">
        <v>1276.0382593924924</v>
      </c>
      <c r="NM15" s="9">
        <v>1276.0256009820696</v>
      </c>
      <c r="NN15" s="9">
        <v>1272.2242803903296</v>
      </c>
      <c r="NO15" s="9">
        <v>1249.3676370593239</v>
      </c>
      <c r="NP15" s="9">
        <v>1254.4195104477672</v>
      </c>
      <c r="NQ15" s="9">
        <v>1247.9724678543425</v>
      </c>
      <c r="NR15" s="9">
        <v>1255.7136287034109</v>
      </c>
      <c r="NS15" s="9">
        <v>1270.509986968091</v>
      </c>
      <c r="NT15" s="9">
        <v>1277.0860617967194</v>
      </c>
      <c r="NU15" s="9">
        <v>1280.7354639218072</v>
      </c>
      <c r="NV15" s="9">
        <v>1271.4214286936399</v>
      </c>
      <c r="NW15" s="9">
        <v>1291.1780516116332</v>
      </c>
      <c r="NX15" s="9">
        <v>1297.8548811642888</v>
      </c>
      <c r="NY15" s="9">
        <v>1298.1184716120633</v>
      </c>
      <c r="NZ15" s="9">
        <v>1286.0396615266759</v>
      </c>
      <c r="OA15" s="9">
        <v>1277.1406042074045</v>
      </c>
      <c r="OB15" s="9">
        <v>1279.9429605796367</v>
      </c>
      <c r="OC15" s="9">
        <v>1281.9567483780575</v>
      </c>
      <c r="OD15" s="9">
        <v>1292.5464880235072</v>
      </c>
      <c r="OE15" s="9">
        <v>1287.5537391896296</v>
      </c>
      <c r="OF15" s="9">
        <v>1289.4663497088613</v>
      </c>
      <c r="OG15" s="9">
        <v>1291.3855256910535</v>
      </c>
      <c r="OH15" s="9">
        <v>1280.6686578221138</v>
      </c>
      <c r="OI15" s="9">
        <v>1295.6822076104595</v>
      </c>
      <c r="OJ15" s="9">
        <v>1294.4080942792978</v>
      </c>
      <c r="OK15" s="9">
        <v>1306.7068631052562</v>
      </c>
      <c r="OL15" s="9">
        <v>1311.904114559381</v>
      </c>
      <c r="OM15" s="9">
        <v>1319.2727957623474</v>
      </c>
      <c r="ON15" s="9">
        <v>1301.7501303721474</v>
      </c>
      <c r="OO15" s="9">
        <v>1300.1885801237709</v>
      </c>
      <c r="OP15" s="9">
        <v>1302.2890818366045</v>
      </c>
      <c r="OQ15" s="9">
        <v>1279.8866960019946</v>
      </c>
      <c r="OR15" s="9">
        <v>1259.880734746883</v>
      </c>
      <c r="OS15" s="9">
        <v>1239.504748077188</v>
      </c>
      <c r="OT15" s="9">
        <v>1213.9208547093253</v>
      </c>
      <c r="OU15" s="9">
        <v>1222.1763134713378</v>
      </c>
      <c r="OV15" s="9">
        <v>1198.2582753221266</v>
      </c>
      <c r="OW15" s="9">
        <v>1206.0319907040105</v>
      </c>
      <c r="OX15" s="9">
        <v>1215.3771926991326</v>
      </c>
      <c r="OY15" s="9">
        <v>1226.6766707153865</v>
      </c>
      <c r="OZ15" s="9">
        <v>1237.8214629868226</v>
      </c>
      <c r="PA15" s="9">
        <v>1223.0825610190441</v>
      </c>
      <c r="PB15" s="9">
        <v>1230.1562797932138</v>
      </c>
      <c r="PC15" s="9">
        <v>1219.9104744710116</v>
      </c>
      <c r="PD15" s="9">
        <v>1236.685324727202</v>
      </c>
      <c r="PE15" s="9">
        <v>1237.8249647310506</v>
      </c>
      <c r="PF15" s="9">
        <v>1235.6938066814171</v>
      </c>
      <c r="PG15" s="9">
        <v>1220.7079323770129</v>
      </c>
      <c r="PH15" s="9">
        <v>1203.3277588865953</v>
      </c>
      <c r="PI15" s="9">
        <v>1191.5238162188571</v>
      </c>
      <c r="PJ15" s="9">
        <v>1214.345692203867</v>
      </c>
      <c r="PK15" s="9">
        <v>1213.8572369666476</v>
      </c>
      <c r="PL15" s="9">
        <v>1227.6949578867379</v>
      </c>
      <c r="PM15" s="9">
        <v>1240.2471002591151</v>
      </c>
      <c r="PN15" s="9">
        <v>1252.5902422473164</v>
      </c>
      <c r="PO15" s="9">
        <v>1263.02023289153</v>
      </c>
      <c r="PP15" s="9">
        <v>1258.0444592608001</v>
      </c>
      <c r="PQ15" s="9">
        <v>1260.6686631345879</v>
      </c>
      <c r="PR15" s="9">
        <v>1262.4555368524129</v>
      </c>
      <c r="PS15" s="9">
        <v>1253.0358138004294</v>
      </c>
      <c r="PT15" s="9">
        <v>1256.2882855783846</v>
      </c>
      <c r="PU15" s="9">
        <v>1254.5641688684659</v>
      </c>
      <c r="PV15" s="9">
        <v>1256.5691381961024</v>
      </c>
      <c r="PW15" s="9">
        <v>1214.4238907723652</v>
      </c>
      <c r="PX15" s="9">
        <v>1223.7300700348769</v>
      </c>
      <c r="PY15" s="9">
        <v>1230.7290951539565</v>
      </c>
      <c r="PZ15" s="9">
        <v>1214.4754119614402</v>
      </c>
      <c r="QA15" s="9">
        <v>1222.1471899464279</v>
      </c>
      <c r="QB15" s="9">
        <v>1226.7374916458764</v>
      </c>
      <c r="QC15" s="9">
        <v>1223.1115614918058</v>
      </c>
      <c r="QD15" s="9">
        <v>1222.6866125765973</v>
      </c>
      <c r="QE15" s="9">
        <v>1202.8890054082331</v>
      </c>
      <c r="QF15" s="9">
        <v>1217.3766054085891</v>
      </c>
      <c r="QG15" s="9">
        <v>1213.5548286232322</v>
      </c>
      <c r="QH15" s="9">
        <v>1219.459446685805</v>
      </c>
      <c r="QI15" s="9">
        <v>1220.8285406147406</v>
      </c>
      <c r="QJ15" s="9">
        <v>1218.4890121944145</v>
      </c>
      <c r="QK15" s="9">
        <v>1220.6173280758728</v>
      </c>
      <c r="QL15" s="9">
        <v>1223.9018762440387</v>
      </c>
      <c r="QM15" s="9">
        <v>1224.3444733761341</v>
      </c>
      <c r="QN15" s="9">
        <v>1223.9606128424139</v>
      </c>
      <c r="QO15" s="9">
        <v>1235.4734861542438</v>
      </c>
      <c r="QP15" s="9">
        <v>1239.8349577233585</v>
      </c>
      <c r="QQ15" s="9">
        <v>1235.2960185336367</v>
      </c>
      <c r="QR15" s="9">
        <v>1235.3058041819911</v>
      </c>
      <c r="QS15" s="9">
        <v>1227.1080131209867</v>
      </c>
      <c r="QT15" s="9">
        <v>1219.6779026319487</v>
      </c>
      <c r="QU15" s="9">
        <v>1232.9753100123066</v>
      </c>
      <c r="QV15" s="9">
        <v>1240.2944633575401</v>
      </c>
      <c r="QW15" s="9">
        <v>1247.5103075508182</v>
      </c>
      <c r="QX15" s="9">
        <v>1245.0111765061356</v>
      </c>
      <c r="QY15" s="9">
        <v>1239.8057406554638</v>
      </c>
      <c r="QZ15" s="9">
        <v>1225.7605386003659</v>
      </c>
      <c r="RA15" s="9">
        <v>1220.2679361416028</v>
      </c>
      <c r="RB15" s="9">
        <v>1217.0359928862722</v>
      </c>
      <c r="RC15" s="9">
        <v>1227.6422888778939</v>
      </c>
      <c r="RD15" s="9">
        <v>1233.6846358832947</v>
      </c>
      <c r="RE15" s="9">
        <v>1229.3970590003878</v>
      </c>
      <c r="RF15" s="9">
        <v>1219.4842055582908</v>
      </c>
      <c r="RG15" s="9">
        <v>1220.2676864057116</v>
      </c>
      <c r="RH15" s="9">
        <v>1215.253775931081</v>
      </c>
      <c r="RI15" s="9">
        <v>1221.0502330501163</v>
      </c>
      <c r="RJ15" s="9">
        <v>1223.1310867709465</v>
      </c>
      <c r="RK15" s="9">
        <v>1230.5118543205776</v>
      </c>
      <c r="RL15" s="9">
        <v>1226.4355662032885</v>
      </c>
      <c r="RM15" s="9">
        <v>1227.2113899693786</v>
      </c>
      <c r="RN15" s="9">
        <v>1231.1110973306561</v>
      </c>
      <c r="RO15" s="9">
        <v>1221.3719195065225</v>
      </c>
      <c r="RP15" s="9">
        <v>1197.5948099070256</v>
      </c>
      <c r="RQ15" s="9">
        <v>1203.2094554908836</v>
      </c>
      <c r="RR15" s="9">
        <v>1209.6668068954741</v>
      </c>
      <c r="RS15" s="9">
        <v>1215.1217952934503</v>
      </c>
      <c r="RT15" s="9">
        <v>1219.407516548649</v>
      </c>
      <c r="RU15" s="9">
        <v>1227.6714872727309</v>
      </c>
      <c r="RV15" s="9">
        <v>1220.0493676261735</v>
      </c>
      <c r="RW15" s="9">
        <v>1228.3025707322656</v>
      </c>
      <c r="RX15" s="9">
        <v>1228.3115314617701</v>
      </c>
      <c r="RY15" s="9">
        <v>1207.9711150805092</v>
      </c>
      <c r="RZ15" s="9">
        <v>1197.6707638312491</v>
      </c>
      <c r="SA15" s="9">
        <v>1183.5161877364103</v>
      </c>
      <c r="SB15" s="9">
        <v>1165.5600308811429</v>
      </c>
      <c r="SC15" s="9">
        <v>1176.9593509482518</v>
      </c>
      <c r="SD15" s="9">
        <v>1165.2607668574733</v>
      </c>
      <c r="SE15" s="9">
        <v>1175.1340559298874</v>
      </c>
      <c r="SF15" s="9">
        <v>1175.6063126145552</v>
      </c>
      <c r="SG15" s="9">
        <v>1171.3859830891063</v>
      </c>
      <c r="SH15" s="9">
        <v>1171.5221268928415</v>
      </c>
      <c r="SI15" s="9">
        <v>1156.487337526833</v>
      </c>
      <c r="SJ15" s="9">
        <v>1162.9348487997549</v>
      </c>
      <c r="SK15" s="9">
        <v>1135.3151965715274</v>
      </c>
      <c r="SL15" s="9">
        <v>1135.9490823517281</v>
      </c>
      <c r="SM15" s="9">
        <v>1134.9741993777582</v>
      </c>
      <c r="SN15" s="9">
        <v>1133.3239800773149</v>
      </c>
      <c r="SO15" s="9">
        <v>1139.1869238836296</v>
      </c>
      <c r="SP15" s="9">
        <v>1148.1190828179349</v>
      </c>
      <c r="SQ15" s="9">
        <v>1153.1307160417446</v>
      </c>
      <c r="SR15" s="9">
        <v>1148.2140504944546</v>
      </c>
      <c r="SS15" s="9">
        <v>1147.6969275075498</v>
      </c>
      <c r="ST15" s="9">
        <v>1161.8302327296824</v>
      </c>
      <c r="SU15" s="9">
        <v>1157.1073859864914</v>
      </c>
      <c r="SV15" s="9">
        <v>1158.0654904274788</v>
      </c>
      <c r="SW15" s="9">
        <v>1154.9508901740096</v>
      </c>
      <c r="SX15" s="9">
        <v>1151.8467339914887</v>
      </c>
      <c r="SY15" s="9">
        <v>1155.678339221342</v>
      </c>
      <c r="SZ15" s="9">
        <v>1144.9299681364419</v>
      </c>
      <c r="TA15" s="9">
        <v>1148.7230028455542</v>
      </c>
      <c r="TB15" s="9">
        <v>1147.067858271083</v>
      </c>
      <c r="TC15" s="9">
        <v>1154.2132485728389</v>
      </c>
      <c r="TD15" s="9">
        <v>1158.3584726714812</v>
      </c>
      <c r="TE15" s="9">
        <v>1156.3123226183598</v>
      </c>
      <c r="TF15" s="9">
        <v>1156.7382826747844</v>
      </c>
      <c r="TG15" s="9">
        <v>1160.8629336643721</v>
      </c>
      <c r="TH15" s="9">
        <v>1145.040239031536</v>
      </c>
      <c r="TI15" s="9">
        <v>1154.267635713838</v>
      </c>
      <c r="TJ15" s="9">
        <v>1154.0804179157676</v>
      </c>
      <c r="TK15" s="9">
        <v>1158.0910648407021</v>
      </c>
      <c r="TL15" s="9">
        <v>1157.6130636855974</v>
      </c>
      <c r="TM15" s="9">
        <v>1162.5174659061422</v>
      </c>
      <c r="TN15" s="9">
        <v>1149.5051357998541</v>
      </c>
      <c r="TO15" s="9">
        <v>1132.6452510879444</v>
      </c>
      <c r="TP15" s="9">
        <v>1137.9088035449545</v>
      </c>
      <c r="TQ15" s="9">
        <v>1130.2014551879056</v>
      </c>
      <c r="TR15" s="9">
        <v>1130.9981238469099</v>
      </c>
      <c r="TS15" s="9">
        <v>1131.6812489313079</v>
      </c>
      <c r="TT15" s="9">
        <v>1141.1567126172067</v>
      </c>
      <c r="TU15" s="9">
        <v>1143.9635817336182</v>
      </c>
      <c r="TV15" s="9">
        <v>1150.0926393803732</v>
      </c>
      <c r="TW15" s="9">
        <v>1155.710589894974</v>
      </c>
      <c r="TX15" s="9">
        <v>1159.6615805978222</v>
      </c>
      <c r="TY15" s="9">
        <v>1161.9140447036832</v>
      </c>
      <c r="TZ15" s="9">
        <v>1163.6697608408074</v>
      </c>
      <c r="UA15" s="9">
        <v>1162.6551951657016</v>
      </c>
      <c r="UB15" s="9">
        <v>1169.7494087947798</v>
      </c>
      <c r="UC15" s="9">
        <v>1161.282307982055</v>
      </c>
      <c r="UD15" s="9">
        <v>1167.5413078737301</v>
      </c>
      <c r="UE15" s="9">
        <v>1154.2947211775859</v>
      </c>
      <c r="UF15" s="9">
        <v>1151.5780575989143</v>
      </c>
      <c r="UG15" s="9">
        <v>1147.4432489116666</v>
      </c>
      <c r="UH15" s="9">
        <v>1148.9330466078363</v>
      </c>
      <c r="UI15" s="9">
        <v>1145.8829996338991</v>
      </c>
      <c r="UJ15" s="9">
        <v>1149.1165328113721</v>
      </c>
      <c r="UK15" s="9">
        <v>1148.9743121491572</v>
      </c>
      <c r="UL15" s="9">
        <v>1163.6446702112066</v>
      </c>
      <c r="UM15" s="9">
        <v>1159.4182543616942</v>
      </c>
      <c r="UN15" s="9">
        <v>1160.5687811280063</v>
      </c>
      <c r="UO15" s="9">
        <v>1159.3206780027494</v>
      </c>
      <c r="UP15" s="9">
        <v>1167.3709037217056</v>
      </c>
      <c r="UQ15" s="9">
        <v>1172.6905714376151</v>
      </c>
      <c r="UR15" s="9">
        <v>1181.9583781360598</v>
      </c>
      <c r="US15" s="9">
        <v>1178.9061082060337</v>
      </c>
      <c r="UT15" s="9">
        <v>1175.4282738253276</v>
      </c>
      <c r="UU15" s="9">
        <v>1158.6699363768134</v>
      </c>
      <c r="UV15" s="9">
        <v>1145.3459978356791</v>
      </c>
      <c r="UW15" s="9">
        <v>1143.8956289792172</v>
      </c>
      <c r="UX15" s="9">
        <v>1136.8507750024219</v>
      </c>
      <c r="UY15" s="9">
        <v>1126.2453756990644</v>
      </c>
      <c r="UZ15" s="9">
        <v>1076.477055572595</v>
      </c>
      <c r="VA15" s="9">
        <v>1092.4631667970896</v>
      </c>
      <c r="VB15" s="9">
        <v>1083.725578740185</v>
      </c>
      <c r="VC15" s="9">
        <v>1083.7349635760297</v>
      </c>
      <c r="VD15" s="9">
        <v>1094.8829870880099</v>
      </c>
      <c r="VE15" s="9">
        <v>1087.0782542294241</v>
      </c>
      <c r="VF15" s="9">
        <v>1092.7035317743587</v>
      </c>
      <c r="VG15" s="9">
        <v>1096.6961638117539</v>
      </c>
      <c r="VH15" s="9">
        <v>1070.4282274693524</v>
      </c>
      <c r="VI15" s="9">
        <v>1065.2878455213518</v>
      </c>
      <c r="VJ15" s="9">
        <v>1047.0333725798714</v>
      </c>
      <c r="VK15" s="9">
        <v>1027.3349838514303</v>
      </c>
      <c r="VL15" s="9">
        <v>1014.1319530384663</v>
      </c>
      <c r="VM15" s="9">
        <v>1021.0364506506465</v>
      </c>
      <c r="VN15" s="9">
        <v>1029.7226621484676</v>
      </c>
      <c r="VO15" s="9">
        <v>1025.7956441313686</v>
      </c>
      <c r="VP15" s="9">
        <v>1059.775221817875</v>
      </c>
      <c r="VQ15" s="9">
        <v>1051.1195233094686</v>
      </c>
      <c r="VR15" s="9">
        <v>1055.754530908207</v>
      </c>
      <c r="VS15" s="9">
        <v>1053.4435817529911</v>
      </c>
      <c r="VT15" s="9">
        <v>1061.367806140767</v>
      </c>
      <c r="VU15" s="9">
        <v>1059.2656087415858</v>
      </c>
      <c r="VV15" s="9">
        <v>1059.5856043297385</v>
      </c>
      <c r="VW15" s="9">
        <v>1052.8876237915545</v>
      </c>
      <c r="VX15" s="9">
        <v>1051.3677154129314</v>
      </c>
      <c r="VY15" s="9">
        <v>1059.883745763387</v>
      </c>
      <c r="VZ15" s="9">
        <v>1064.5366204681504</v>
      </c>
      <c r="WA15" s="9">
        <v>1067.914913726403</v>
      </c>
      <c r="WB15" s="9">
        <v>1059.5178015948995</v>
      </c>
      <c r="WC15" s="9">
        <v>1054.7872173896003</v>
      </c>
      <c r="WD15" s="9">
        <v>1053.2441763913682</v>
      </c>
      <c r="WE15" s="9">
        <v>1049.9723178966387</v>
      </c>
      <c r="WF15" s="9">
        <v>1062.989740124794</v>
      </c>
      <c r="WG15" s="9">
        <v>1070.590783235572</v>
      </c>
      <c r="WH15" s="9">
        <v>1078.901135230208</v>
      </c>
      <c r="WI15" s="9">
        <v>1081.1797857775859</v>
      </c>
      <c r="WJ15" s="9">
        <v>1073.4627925058396</v>
      </c>
      <c r="WK15" s="9">
        <v>1087.9883261663649</v>
      </c>
      <c r="WL15" s="9">
        <v>1076.2521307427496</v>
      </c>
      <c r="WM15" s="9">
        <v>1070.2964239544763</v>
      </c>
      <c r="WN15" s="9">
        <v>1055.5109709281517</v>
      </c>
      <c r="WO15" s="9">
        <v>1057.5558337104785</v>
      </c>
      <c r="WP15" s="9">
        <v>1046.0527586807066</v>
      </c>
      <c r="WQ15" s="9">
        <v>1045.3851001210542</v>
      </c>
      <c r="WR15" s="9">
        <v>1059.5313630159603</v>
      </c>
      <c r="WS15" s="9">
        <v>1063.0514970901449</v>
      </c>
      <c r="WT15" s="9">
        <v>1050.0673786917623</v>
      </c>
      <c r="WU15" s="9">
        <v>1052.6931755499072</v>
      </c>
      <c r="WV15" s="9">
        <v>1045.0722619621672</v>
      </c>
      <c r="WW15" s="9">
        <v>1053.1396664299605</v>
      </c>
      <c r="WX15" s="9">
        <v>1043.4449521055851</v>
      </c>
      <c r="WY15" s="9">
        <v>1043.8319262925472</v>
      </c>
      <c r="WZ15" s="9">
        <v>1042.4311040002101</v>
      </c>
      <c r="XA15" s="9">
        <v>1026.8022516735821</v>
      </c>
      <c r="XB15" s="9">
        <v>1027.0683601411743</v>
      </c>
      <c r="XC15" s="9">
        <v>1034.3328347209977</v>
      </c>
      <c r="XD15" s="9">
        <v>1023.5599984927777</v>
      </c>
      <c r="XE15" s="9">
        <v>1016.8410253191331</v>
      </c>
      <c r="XF15" s="9">
        <v>1025.2851671202818</v>
      </c>
      <c r="XG15" s="9">
        <v>1038.7660816387031</v>
      </c>
      <c r="XH15" s="9">
        <v>1030.8010391177065</v>
      </c>
      <c r="XI15" s="9">
        <v>1049.3758683801752</v>
      </c>
      <c r="XJ15" s="9">
        <v>1049.7971195656985</v>
      </c>
      <c r="XK15" s="9">
        <v>1053.4740119404239</v>
      </c>
      <c r="XL15" s="9">
        <v>1046.7625329695561</v>
      </c>
      <c r="XM15" s="9">
        <v>1066.7777835570271</v>
      </c>
      <c r="XN15" s="9">
        <v>1068.5346060961369</v>
      </c>
      <c r="XO15" s="9">
        <v>1071.7815472620332</v>
      </c>
      <c r="XP15" s="9">
        <v>1079.9566617509568</v>
      </c>
      <c r="XQ15" s="9">
        <v>1077.6691439015244</v>
      </c>
      <c r="XR15" s="9">
        <v>1075.832182563325</v>
      </c>
      <c r="XS15" s="9">
        <v>1082.5742129173327</v>
      </c>
      <c r="XT15" s="9">
        <v>1090.1758223088668</v>
      </c>
      <c r="XU15" s="9">
        <v>1106.5402842006947</v>
      </c>
      <c r="XV15" s="9">
        <v>1106.4273807182126</v>
      </c>
      <c r="XW15" s="9">
        <v>1108.1907881585526</v>
      </c>
      <c r="XX15" s="9">
        <v>1116.5088130232921</v>
      </c>
      <c r="XY15" s="9">
        <v>1113.0766309947885</v>
      </c>
      <c r="XZ15" s="9">
        <v>1110.1254856264172</v>
      </c>
      <c r="YA15" s="9">
        <v>1107.0192421374245</v>
      </c>
      <c r="YB15" s="9">
        <v>1094.0571662657678</v>
      </c>
      <c r="YC15" s="9">
        <v>1095.6139570360895</v>
      </c>
      <c r="YD15" s="9">
        <v>1101.3329497493876</v>
      </c>
      <c r="YE15" s="9">
        <v>1105.8863096914974</v>
      </c>
      <c r="YF15" s="9">
        <v>1120.4088561526514</v>
      </c>
      <c r="YG15" s="9">
        <v>1104.4985864099203</v>
      </c>
      <c r="YH15" s="9">
        <v>1111.5492218264308</v>
      </c>
      <c r="YI15" s="9">
        <v>1107.1204625587989</v>
      </c>
      <c r="YJ15" s="9">
        <v>1117.7377508348686</v>
      </c>
      <c r="YK15" s="9">
        <v>1117.448757937703</v>
      </c>
      <c r="YL15" s="9">
        <v>1118.3554223865729</v>
      </c>
      <c r="YM15" s="9">
        <v>1118.7841139829252</v>
      </c>
      <c r="YN15" s="9">
        <v>1116.112862034907</v>
      </c>
      <c r="YO15" s="9">
        <v>1121.1860529804026</v>
      </c>
      <c r="YP15" s="9">
        <v>1102.6185460107038</v>
      </c>
      <c r="YQ15" s="9">
        <v>1100.8841066136843</v>
      </c>
      <c r="YR15" s="9">
        <v>1093.9868073626678</v>
      </c>
      <c r="YS15" s="9">
        <v>1092.2292966364503</v>
      </c>
      <c r="YT15" s="9">
        <v>1088.0341659907062</v>
      </c>
      <c r="YU15" s="9">
        <v>1073.1774187179512</v>
      </c>
      <c r="YV15" s="9">
        <v>1073.9818771291116</v>
      </c>
      <c r="YW15" s="9">
        <v>1082.7089741819591</v>
      </c>
      <c r="YX15" s="9">
        <v>1076.9152821573266</v>
      </c>
      <c r="YY15" s="9">
        <v>1079.9675914610143</v>
      </c>
      <c r="YZ15" s="9">
        <v>1092.2200507079729</v>
      </c>
      <c r="ZA15" s="9">
        <v>1094.8690797012807</v>
      </c>
      <c r="ZB15" s="9">
        <v>1092.8604066503763</v>
      </c>
      <c r="ZC15" s="9">
        <v>1092.986375177001</v>
      </c>
      <c r="ZD15" s="9">
        <v>1098.2996716176685</v>
      </c>
      <c r="ZE15" s="9">
        <v>1102.670082369893</v>
      </c>
      <c r="ZF15" s="9">
        <v>1081.6390448369918</v>
      </c>
      <c r="ZG15" s="9">
        <v>1082.7753990690778</v>
      </c>
      <c r="ZH15" s="9">
        <v>1082.907727298551</v>
      </c>
      <c r="ZI15" s="9">
        <v>1075.0555838870696</v>
      </c>
      <c r="ZJ15" s="9">
        <v>1080.1805885819128</v>
      </c>
      <c r="ZK15" s="9">
        <v>1093.0521294682012</v>
      </c>
      <c r="ZL15" s="9">
        <v>1097.3184131761905</v>
      </c>
      <c r="ZM15" s="9">
        <v>1107.5539238726362</v>
      </c>
      <c r="ZN15" s="9">
        <v>1109.6853124040192</v>
      </c>
      <c r="ZO15" s="9">
        <v>1112.1104822974617</v>
      </c>
      <c r="ZP15" s="9">
        <v>1111.1646446180027</v>
      </c>
      <c r="ZQ15" s="9">
        <v>1112.6543046169934</v>
      </c>
      <c r="ZR15" s="9">
        <v>1118.531747819834</v>
      </c>
      <c r="ZS15" s="9">
        <v>1116.900990957572</v>
      </c>
      <c r="ZT15" s="9">
        <v>1119.906621074746</v>
      </c>
      <c r="ZU15" s="9">
        <v>1124.7103287306372</v>
      </c>
      <c r="ZV15" s="9">
        <v>1129.64846210717</v>
      </c>
      <c r="ZW15" s="9">
        <v>1128.5732395628515</v>
      </c>
      <c r="ZX15" s="9">
        <v>1111.7457641399651</v>
      </c>
      <c r="ZY15" s="9">
        <v>1112.3917618981791</v>
      </c>
      <c r="ZZ15" s="9">
        <v>1112.5938102407617</v>
      </c>
      <c r="AAA15" s="9">
        <v>1114.5750983845969</v>
      </c>
      <c r="AAB15" s="9">
        <v>1107.2732516689236</v>
      </c>
      <c r="AAC15" s="9">
        <v>1103.9293833187485</v>
      </c>
      <c r="AAD15" s="9">
        <v>1096.6945538128457</v>
      </c>
      <c r="AAE15" s="9">
        <v>1115.2566658181049</v>
      </c>
      <c r="AAF15" s="9">
        <v>1109.3031471964237</v>
      </c>
      <c r="AAG15" s="9">
        <v>1117.1027601373362</v>
      </c>
      <c r="AAH15" s="9">
        <v>1111.3975139067215</v>
      </c>
      <c r="AAI15" s="9">
        <v>1104.1459106459752</v>
      </c>
      <c r="AAJ15" s="9">
        <v>1101.5433643141891</v>
      </c>
      <c r="AAK15" s="9">
        <v>1068.9014095480809</v>
      </c>
      <c r="AAL15" s="9">
        <v>1072.7142786662544</v>
      </c>
      <c r="AAM15" s="9">
        <v>1060.6214371373885</v>
      </c>
      <c r="AAN15" s="9">
        <v>1061.1044452678775</v>
      </c>
      <c r="AAO15" s="9">
        <v>1068.104844277005</v>
      </c>
      <c r="AAP15" s="9">
        <v>1056.6486640174724</v>
      </c>
      <c r="AAQ15" s="9">
        <v>1051.5446556755369</v>
      </c>
      <c r="AAR15" s="9">
        <v>1052.5090110383294</v>
      </c>
      <c r="AAS15" s="9">
        <v>1053.7606207182757</v>
      </c>
      <c r="AAT15" s="9">
        <v>1054.8312211549076</v>
      </c>
      <c r="AAU15" s="9">
        <v>1050.8267942058073</v>
      </c>
      <c r="AAV15" s="9">
        <v>1045.3751820340033</v>
      </c>
      <c r="AAW15" s="9">
        <v>1045.2646466069359</v>
      </c>
      <c r="AAX15" s="9">
        <v>1047.1255694508347</v>
      </c>
      <c r="AAY15" s="9">
        <v>1034.0880365385158</v>
      </c>
      <c r="AAZ15" s="9">
        <v>1043.46049548515</v>
      </c>
      <c r="ABA15" s="9">
        <v>1042.8245129935676</v>
      </c>
      <c r="ABB15" s="9">
        <v>1057.1029349468247</v>
      </c>
      <c r="ABC15" s="9">
        <v>1056.476503564395</v>
      </c>
      <c r="ABD15" s="9">
        <v>1058.9541734151535</v>
      </c>
      <c r="ABE15" s="9">
        <v>1060.4454962411942</v>
      </c>
      <c r="ABF15" s="9">
        <v>1074.4669412074243</v>
      </c>
      <c r="ABG15" s="9">
        <v>1079.9595115873637</v>
      </c>
      <c r="ABH15" s="9">
        <v>1078.1454575823755</v>
      </c>
      <c r="ABI15" s="9">
        <v>1074.2910665358618</v>
      </c>
      <c r="ABJ15" s="9">
        <v>1070.9767868144834</v>
      </c>
      <c r="ABK15" s="9">
        <v>1068.5578631171375</v>
      </c>
      <c r="ABL15" s="9">
        <v>1073.1251073577457</v>
      </c>
      <c r="ABM15" s="9">
        <v>1085.9061430246597</v>
      </c>
      <c r="ABN15" s="9">
        <v>1089.4538028537261</v>
      </c>
      <c r="ABO15" s="9">
        <v>1087.0927821778457</v>
      </c>
      <c r="ABP15" s="9">
        <v>1089.0785683297559</v>
      </c>
      <c r="ABQ15" s="9">
        <v>1086.9066676046486</v>
      </c>
      <c r="ABR15" s="9">
        <v>1088.1486856451256</v>
      </c>
      <c r="ABS15" s="9">
        <v>1093.9103426693719</v>
      </c>
      <c r="ABT15" s="9">
        <v>1092.4468005185113</v>
      </c>
      <c r="ABU15" s="9">
        <v>1091.6163889365121</v>
      </c>
      <c r="ABV15" s="9">
        <v>1088.5950113231129</v>
      </c>
      <c r="ABW15" s="9">
        <v>1075.1932277389221</v>
      </c>
      <c r="ABX15" s="9">
        <v>1083.0844985580652</v>
      </c>
      <c r="ABY15" s="9">
        <v>1082.6392301714045</v>
      </c>
      <c r="ABZ15" s="9">
        <v>1059.3886720273249</v>
      </c>
      <c r="ACA15" s="9">
        <v>1053.6588352203175</v>
      </c>
      <c r="ACB15" s="9">
        <v>1057.6439781775034</v>
      </c>
      <c r="ACC15" s="9">
        <v>1067.7356494916037</v>
      </c>
      <c r="ACD15" s="9">
        <v>1073.2401668146463</v>
      </c>
      <c r="ACE15" s="9">
        <v>1072.145833788677</v>
      </c>
      <c r="ACF15" s="9">
        <v>1075.525010955108</v>
      </c>
      <c r="ACG15" s="9">
        <v>1065.3363751773495</v>
      </c>
      <c r="ACH15" s="9">
        <v>1063.3510123516749</v>
      </c>
      <c r="ACI15" s="9">
        <v>1077.3986673622712</v>
      </c>
      <c r="ACJ15" s="9">
        <v>1076.6356414909924</v>
      </c>
      <c r="ACK15" s="9">
        <v>1081.7665744913556</v>
      </c>
      <c r="ACL15" s="9">
        <v>1071.5669512588029</v>
      </c>
      <c r="ACM15" s="9">
        <v>1071.2079604062458</v>
      </c>
      <c r="ACN15" s="9">
        <v>1067.3190710053975</v>
      </c>
      <c r="ACO15" s="9">
        <v>1050.0913897788716</v>
      </c>
      <c r="ACP15" s="9">
        <v>1055.5794338317794</v>
      </c>
      <c r="ACQ15" s="9">
        <v>1047.6682717284057</v>
      </c>
      <c r="ACR15" s="9">
        <v>1043.8772810328664</v>
      </c>
      <c r="ACS15" s="9">
        <v>1037.2866568966103</v>
      </c>
      <c r="ACT15" s="9">
        <v>1014.5635789798243</v>
      </c>
      <c r="ACU15" s="9">
        <v>998.57351335050384</v>
      </c>
      <c r="ACV15" s="9">
        <v>991.8961407678114</v>
      </c>
      <c r="ACW15" s="9">
        <v>995.53245545097093</v>
      </c>
      <c r="ACX15" s="9">
        <v>1006.5576913704153</v>
      </c>
      <c r="ACY15" s="9">
        <v>1007.3850504923432</v>
      </c>
      <c r="ACZ15" s="9">
        <v>1000.2268329165822</v>
      </c>
      <c r="ADA15" s="9">
        <v>1006.4433644876066</v>
      </c>
      <c r="ADB15" s="9">
        <v>1001.27501250557</v>
      </c>
      <c r="ADC15" s="9">
        <v>1005.5185217708531</v>
      </c>
      <c r="ADD15" s="9">
        <v>1016.9954422169494</v>
      </c>
      <c r="ADE15" s="9">
        <v>1021.2927132936532</v>
      </c>
      <c r="ADF15" s="9">
        <v>1013.8264561740634</v>
      </c>
      <c r="ADG15" s="9">
        <v>1012.1839642926116</v>
      </c>
      <c r="ADH15" s="9">
        <v>995.57497393226618</v>
      </c>
      <c r="ADI15" s="9">
        <v>1000.5908031796141</v>
      </c>
      <c r="ADJ15" s="9">
        <v>1008.756163237087</v>
      </c>
      <c r="ADK15" s="9">
        <v>1004.3778775873784</v>
      </c>
      <c r="ADL15" s="9">
        <v>1020.9343447653993</v>
      </c>
      <c r="ADM15" s="9">
        <v>1023.2013034309607</v>
      </c>
      <c r="ADN15" s="9">
        <v>1021.2954563305999</v>
      </c>
      <c r="ADO15" s="9">
        <v>1033.7228385726723</v>
      </c>
      <c r="ADP15" s="9">
        <v>1040.022555170747</v>
      </c>
      <c r="ADQ15" s="9">
        <v>1043.615836512445</v>
      </c>
      <c r="ADR15" s="9">
        <v>1048.7714268355253</v>
      </c>
      <c r="ADS15" s="9">
        <v>1054.9075254264983</v>
      </c>
      <c r="ADT15" s="9">
        <v>1061.2184074504673</v>
      </c>
      <c r="ADU15" s="9">
        <v>1065.5452689449687</v>
      </c>
      <c r="ADV15" s="9">
        <v>1065.8688989052166</v>
      </c>
      <c r="ADW15" s="9">
        <v>1071.6126367951956</v>
      </c>
      <c r="ADX15" s="9">
        <v>1076.5439624130147</v>
      </c>
      <c r="ADY15" s="9">
        <v>1081.803345825087</v>
      </c>
      <c r="ADZ15" s="9">
        <v>1083.2144240230132</v>
      </c>
      <c r="AEA15" s="9">
        <v>1089.414724664889</v>
      </c>
      <c r="AEB15" s="9">
        <v>1075.1703348138553</v>
      </c>
      <c r="AEC15" s="9">
        <v>1077.0533866734481</v>
      </c>
      <c r="AED15" s="9">
        <v>1064.2791276137214</v>
      </c>
      <c r="AEE15" s="9">
        <v>1071.9095821751671</v>
      </c>
    </row>
    <row r="17" spans="1:811" x14ac:dyDescent="0.6">
      <c r="A17" s="35" t="s">
        <v>271</v>
      </c>
      <c r="B17" s="34">
        <v>42534</v>
      </c>
      <c r="C17" s="34">
        <v>42535</v>
      </c>
      <c r="D17" s="34">
        <v>42536</v>
      </c>
      <c r="E17" s="34">
        <v>42537</v>
      </c>
      <c r="F17" s="34">
        <v>42538</v>
      </c>
      <c r="G17" s="34">
        <v>42541</v>
      </c>
      <c r="H17" s="34">
        <v>42542</v>
      </c>
      <c r="I17" s="34">
        <v>42543</v>
      </c>
      <c r="J17" s="34">
        <v>42544</v>
      </c>
      <c r="K17" s="34">
        <v>42545</v>
      </c>
      <c r="L17" s="34">
        <v>42548</v>
      </c>
      <c r="M17" s="34">
        <v>42549</v>
      </c>
      <c r="N17" s="34">
        <v>42550</v>
      </c>
      <c r="O17" s="34">
        <v>42551</v>
      </c>
      <c r="P17" s="34">
        <v>42552</v>
      </c>
      <c r="Q17" s="34">
        <v>42555</v>
      </c>
      <c r="R17" s="34">
        <v>42556</v>
      </c>
      <c r="S17" s="34">
        <v>42557</v>
      </c>
      <c r="T17" s="34">
        <v>42558</v>
      </c>
      <c r="U17" s="34">
        <v>42559</v>
      </c>
      <c r="V17" s="34">
        <v>42562</v>
      </c>
      <c r="W17" s="34">
        <v>42563</v>
      </c>
      <c r="X17" s="34">
        <v>42564</v>
      </c>
      <c r="Y17" s="34">
        <v>42565</v>
      </c>
      <c r="Z17" s="34">
        <v>42566</v>
      </c>
      <c r="AA17" s="34">
        <v>42569</v>
      </c>
      <c r="AB17" s="34">
        <v>42570</v>
      </c>
      <c r="AC17" s="34">
        <v>42571</v>
      </c>
      <c r="AD17" s="34">
        <v>42572</v>
      </c>
      <c r="AE17" s="34">
        <v>42573</v>
      </c>
      <c r="AF17" s="34">
        <v>42576</v>
      </c>
      <c r="AG17" s="34">
        <v>42577</v>
      </c>
      <c r="AH17" s="34">
        <v>42578</v>
      </c>
      <c r="AI17" s="34">
        <v>42579</v>
      </c>
      <c r="AJ17" s="34">
        <v>42580</v>
      </c>
      <c r="AK17" s="34">
        <v>42583</v>
      </c>
      <c r="AL17" s="34">
        <v>42584</v>
      </c>
      <c r="AM17" s="34">
        <v>42585</v>
      </c>
      <c r="AN17" s="34">
        <v>42586</v>
      </c>
      <c r="AO17" s="34">
        <v>42587</v>
      </c>
      <c r="AP17" s="34">
        <v>42590</v>
      </c>
      <c r="AQ17" s="34">
        <v>42591</v>
      </c>
      <c r="AR17" s="34">
        <v>42592</v>
      </c>
      <c r="AS17" s="34">
        <v>42593</v>
      </c>
      <c r="AT17" s="34">
        <v>42594</v>
      </c>
      <c r="AU17" s="34">
        <v>42598</v>
      </c>
      <c r="AV17" s="34">
        <v>42599</v>
      </c>
      <c r="AW17" s="34">
        <v>42600</v>
      </c>
      <c r="AX17" s="34">
        <v>42601</v>
      </c>
      <c r="AY17" s="34">
        <v>42604</v>
      </c>
      <c r="AZ17" s="34">
        <v>42605</v>
      </c>
      <c r="BA17" s="34">
        <v>42606</v>
      </c>
      <c r="BB17" s="34">
        <v>42607</v>
      </c>
      <c r="BC17" s="34">
        <v>42608</v>
      </c>
      <c r="BD17" s="34">
        <v>42611</v>
      </c>
      <c r="BE17" s="34">
        <v>42612</v>
      </c>
      <c r="BF17" s="34">
        <v>42613</v>
      </c>
      <c r="BG17" s="34">
        <v>42614</v>
      </c>
      <c r="BH17" s="34">
        <v>42615</v>
      </c>
      <c r="BI17" s="34">
        <v>42618</v>
      </c>
      <c r="BJ17" s="34">
        <v>42619</v>
      </c>
      <c r="BK17" s="34">
        <v>42620</v>
      </c>
      <c r="BL17" s="34">
        <v>42621</v>
      </c>
      <c r="BM17" s="34">
        <v>42622</v>
      </c>
      <c r="BN17" s="34">
        <v>42625</v>
      </c>
      <c r="BO17" s="34">
        <v>42626</v>
      </c>
      <c r="BP17" s="34">
        <v>42632</v>
      </c>
      <c r="BQ17" s="34">
        <v>42633</v>
      </c>
      <c r="BR17" s="34">
        <v>42634</v>
      </c>
      <c r="BS17" s="34">
        <v>42635</v>
      </c>
      <c r="BT17" s="34">
        <v>42636</v>
      </c>
      <c r="BU17" s="34">
        <v>42639</v>
      </c>
      <c r="BV17" s="34">
        <v>42640</v>
      </c>
      <c r="BW17" s="34">
        <v>42641</v>
      </c>
      <c r="BX17" s="34">
        <v>42642</v>
      </c>
      <c r="BY17" s="34">
        <v>42643</v>
      </c>
      <c r="BZ17" s="34">
        <v>42647</v>
      </c>
      <c r="CA17" s="34">
        <v>42648</v>
      </c>
      <c r="CB17" s="34">
        <v>42649</v>
      </c>
      <c r="CC17" s="34">
        <v>42650</v>
      </c>
      <c r="CD17" s="34">
        <v>42653</v>
      </c>
      <c r="CE17" s="34">
        <v>42654</v>
      </c>
      <c r="CF17" s="34">
        <v>42655</v>
      </c>
      <c r="CG17" s="34">
        <v>42656</v>
      </c>
      <c r="CH17" s="34">
        <v>42657</v>
      </c>
      <c r="CI17" s="34">
        <v>42660</v>
      </c>
      <c r="CJ17" s="34">
        <v>42661</v>
      </c>
      <c r="CK17" s="34">
        <v>42662</v>
      </c>
      <c r="CL17" s="34">
        <v>42663</v>
      </c>
      <c r="CM17" s="34">
        <v>42664</v>
      </c>
      <c r="CN17" s="34">
        <v>42667</v>
      </c>
      <c r="CO17" s="34">
        <v>42668</v>
      </c>
      <c r="CP17" s="34">
        <v>42669</v>
      </c>
      <c r="CQ17" s="34">
        <v>42670</v>
      </c>
      <c r="CR17" s="34">
        <v>42671</v>
      </c>
      <c r="CS17" s="34">
        <v>42674</v>
      </c>
      <c r="CT17" s="34">
        <v>42675</v>
      </c>
      <c r="CU17" s="34">
        <v>42676</v>
      </c>
      <c r="CV17" s="34">
        <v>42677</v>
      </c>
      <c r="CW17" s="34">
        <v>42678</v>
      </c>
      <c r="CX17" s="34">
        <v>42681</v>
      </c>
      <c r="CY17" s="34">
        <v>42682</v>
      </c>
      <c r="CZ17" s="34">
        <v>42683</v>
      </c>
      <c r="DA17" s="34">
        <v>42684</v>
      </c>
      <c r="DB17" s="34">
        <v>42685</v>
      </c>
      <c r="DC17" s="34">
        <v>42688</v>
      </c>
      <c r="DD17" s="34">
        <v>42689</v>
      </c>
      <c r="DE17" s="34">
        <v>42690</v>
      </c>
      <c r="DF17" s="34">
        <v>42691</v>
      </c>
      <c r="DG17" s="34">
        <v>42692</v>
      </c>
      <c r="DH17" s="34">
        <v>42695</v>
      </c>
      <c r="DI17" s="34">
        <v>42696</v>
      </c>
      <c r="DJ17" s="34">
        <v>42697</v>
      </c>
      <c r="DK17" s="34">
        <v>42698</v>
      </c>
      <c r="DL17" s="34">
        <v>42699</v>
      </c>
      <c r="DM17" s="34">
        <v>42702</v>
      </c>
      <c r="DN17" s="34">
        <v>42703</v>
      </c>
      <c r="DO17" s="34">
        <v>42704</v>
      </c>
      <c r="DP17" s="34">
        <v>42705</v>
      </c>
      <c r="DQ17" s="34">
        <v>42706</v>
      </c>
      <c r="DR17" s="34">
        <v>42709</v>
      </c>
      <c r="DS17" s="34">
        <v>42710</v>
      </c>
      <c r="DT17" s="34">
        <v>42711</v>
      </c>
      <c r="DU17" s="34">
        <v>42712</v>
      </c>
      <c r="DV17" s="34">
        <v>42713</v>
      </c>
      <c r="DW17" s="34">
        <v>42716</v>
      </c>
      <c r="DX17" s="34">
        <v>42717</v>
      </c>
      <c r="DY17" s="34">
        <v>42718</v>
      </c>
      <c r="DZ17" s="34">
        <v>42719</v>
      </c>
      <c r="EA17" s="34">
        <v>42720</v>
      </c>
      <c r="EB17" s="34">
        <v>42723</v>
      </c>
      <c r="EC17" s="34">
        <v>42724</v>
      </c>
      <c r="ED17" s="34">
        <v>42725</v>
      </c>
      <c r="EE17" s="34">
        <v>42726</v>
      </c>
      <c r="EF17" s="34">
        <v>42727</v>
      </c>
      <c r="EG17" s="34">
        <v>42730</v>
      </c>
      <c r="EH17" s="34">
        <v>42731</v>
      </c>
      <c r="EI17" s="34">
        <v>42732</v>
      </c>
      <c r="EJ17" s="34">
        <v>42733</v>
      </c>
      <c r="EK17" s="34">
        <v>42737</v>
      </c>
      <c r="EL17" s="34">
        <v>42738</v>
      </c>
      <c r="EM17" s="34">
        <v>42739</v>
      </c>
      <c r="EN17" s="34">
        <v>42740</v>
      </c>
      <c r="EO17" s="34">
        <v>42741</v>
      </c>
      <c r="EP17" s="34">
        <v>42744</v>
      </c>
      <c r="EQ17" s="34">
        <v>42745</v>
      </c>
      <c r="ER17" s="34">
        <v>42746</v>
      </c>
      <c r="ES17" s="34">
        <v>42747</v>
      </c>
      <c r="ET17" s="34">
        <v>42748</v>
      </c>
      <c r="EU17" s="34">
        <v>42751</v>
      </c>
      <c r="EV17" s="34">
        <v>42752</v>
      </c>
      <c r="EW17" s="34">
        <v>42753</v>
      </c>
      <c r="EX17" s="34">
        <v>42754</v>
      </c>
      <c r="EY17" s="34">
        <v>42755</v>
      </c>
      <c r="EZ17" s="34">
        <v>42758</v>
      </c>
      <c r="FA17" s="34">
        <v>42759</v>
      </c>
      <c r="FB17" s="34">
        <v>42760</v>
      </c>
      <c r="FC17" s="34">
        <v>42761</v>
      </c>
      <c r="FD17" s="34">
        <v>42766</v>
      </c>
      <c r="FE17" s="34">
        <v>42767</v>
      </c>
      <c r="FF17" s="34">
        <v>42768</v>
      </c>
      <c r="FG17" s="34">
        <v>42769</v>
      </c>
      <c r="FH17" s="34">
        <v>42772</v>
      </c>
      <c r="FI17" s="34">
        <v>42773</v>
      </c>
      <c r="FJ17" s="34">
        <v>42774</v>
      </c>
      <c r="FK17" s="34">
        <v>42775</v>
      </c>
      <c r="FL17" s="34">
        <v>42776</v>
      </c>
      <c r="FM17" s="34">
        <v>42779</v>
      </c>
      <c r="FN17" s="34">
        <v>42780</v>
      </c>
      <c r="FO17" s="34">
        <v>42781</v>
      </c>
      <c r="FP17" s="34">
        <v>42782</v>
      </c>
      <c r="FQ17" s="34">
        <v>42783</v>
      </c>
      <c r="FR17" s="34">
        <v>42786</v>
      </c>
      <c r="FS17" s="34">
        <v>42787</v>
      </c>
      <c r="FT17" s="34">
        <v>42788</v>
      </c>
      <c r="FU17" s="34">
        <v>42789</v>
      </c>
      <c r="FV17" s="34">
        <v>42790</v>
      </c>
      <c r="FW17" s="34">
        <v>42793</v>
      </c>
      <c r="FX17" s="34">
        <v>42794</v>
      </c>
      <c r="FY17" s="34">
        <v>42796</v>
      </c>
      <c r="FZ17" s="34">
        <v>42797</v>
      </c>
      <c r="GA17" s="34">
        <v>42800</v>
      </c>
      <c r="GB17" s="34">
        <v>42801</v>
      </c>
      <c r="GC17" s="34">
        <v>42802</v>
      </c>
      <c r="GD17" s="34">
        <v>42803</v>
      </c>
      <c r="GE17" s="34">
        <v>42804</v>
      </c>
      <c r="GF17" s="34">
        <v>42807</v>
      </c>
      <c r="GG17" s="34">
        <v>42808</v>
      </c>
      <c r="GH17" s="34">
        <v>42809</v>
      </c>
      <c r="GI17" s="34">
        <v>42810</v>
      </c>
      <c r="GJ17" s="34">
        <v>42811</v>
      </c>
      <c r="GK17" s="34">
        <v>42814</v>
      </c>
      <c r="GL17" s="34">
        <v>42815</v>
      </c>
      <c r="GM17" s="34">
        <v>42816</v>
      </c>
      <c r="GN17" s="34">
        <v>42817</v>
      </c>
      <c r="GO17" s="34">
        <v>42818</v>
      </c>
      <c r="GP17" s="34">
        <v>42821</v>
      </c>
      <c r="GQ17" s="34">
        <v>42822</v>
      </c>
      <c r="GR17" s="34">
        <v>42823</v>
      </c>
      <c r="GS17" s="34">
        <v>42824</v>
      </c>
      <c r="GT17" s="34">
        <v>42825</v>
      </c>
      <c r="GU17" s="34">
        <v>42828</v>
      </c>
      <c r="GV17" s="34">
        <v>42829</v>
      </c>
      <c r="GW17" s="34">
        <v>42830</v>
      </c>
      <c r="GX17" s="34">
        <v>42831</v>
      </c>
      <c r="GY17" s="34">
        <v>42832</v>
      </c>
      <c r="GZ17" s="34">
        <v>42835</v>
      </c>
      <c r="HA17" s="34">
        <v>42836</v>
      </c>
      <c r="HB17" s="34">
        <v>42837</v>
      </c>
      <c r="HC17" s="34">
        <v>42838</v>
      </c>
      <c r="HD17" s="34">
        <v>42839</v>
      </c>
      <c r="HE17" s="34">
        <v>42842</v>
      </c>
      <c r="HF17" s="34">
        <v>42843</v>
      </c>
      <c r="HG17" s="34">
        <v>42844</v>
      </c>
      <c r="HH17" s="34">
        <v>42845</v>
      </c>
      <c r="HI17" s="34">
        <v>42846</v>
      </c>
      <c r="HJ17" s="34">
        <v>42849</v>
      </c>
      <c r="HK17" s="34">
        <v>42850</v>
      </c>
      <c r="HL17" s="34">
        <v>42851</v>
      </c>
      <c r="HM17" s="34">
        <v>42852</v>
      </c>
      <c r="HN17" s="34">
        <v>42853</v>
      </c>
      <c r="HO17" s="34">
        <v>42857</v>
      </c>
      <c r="HP17" s="34">
        <v>42859</v>
      </c>
      <c r="HQ17" s="34">
        <v>42863</v>
      </c>
      <c r="HR17" s="34">
        <v>42865</v>
      </c>
      <c r="HS17" s="34">
        <v>42866</v>
      </c>
      <c r="HT17" s="34">
        <v>42867</v>
      </c>
      <c r="HU17" s="34">
        <v>42870</v>
      </c>
      <c r="HV17" s="34">
        <v>42871</v>
      </c>
      <c r="HW17" s="34">
        <v>42872</v>
      </c>
      <c r="HX17" s="34">
        <v>42873</v>
      </c>
      <c r="HY17" s="34">
        <v>42874</v>
      </c>
      <c r="HZ17" s="34">
        <v>42877</v>
      </c>
      <c r="IA17" s="34">
        <v>42878</v>
      </c>
      <c r="IB17" s="34">
        <v>42879</v>
      </c>
      <c r="IC17" s="34">
        <v>42880</v>
      </c>
      <c r="ID17" s="34">
        <v>42881</v>
      </c>
      <c r="IE17" s="34">
        <v>42884</v>
      </c>
      <c r="IF17" s="34">
        <v>42885</v>
      </c>
      <c r="IG17" s="34">
        <v>42886</v>
      </c>
      <c r="IH17" s="34">
        <v>42887</v>
      </c>
      <c r="II17" s="34">
        <v>42888</v>
      </c>
      <c r="IJ17" s="34">
        <v>42891</v>
      </c>
      <c r="IK17" s="34">
        <v>42893</v>
      </c>
      <c r="IL17" s="34">
        <v>42894</v>
      </c>
      <c r="IM17" s="34">
        <v>42895</v>
      </c>
      <c r="IN17" s="34">
        <v>42898</v>
      </c>
      <c r="IO17" s="34">
        <v>42899</v>
      </c>
      <c r="IP17" s="34">
        <v>42900</v>
      </c>
      <c r="IQ17" s="34">
        <v>42901</v>
      </c>
      <c r="IR17" s="34">
        <v>42902</v>
      </c>
      <c r="IS17" s="34">
        <v>42905</v>
      </c>
      <c r="IT17" s="34">
        <v>42906</v>
      </c>
      <c r="IU17" s="34">
        <v>42907</v>
      </c>
      <c r="IV17" s="34">
        <v>42908</v>
      </c>
      <c r="IW17" s="34">
        <v>42909</v>
      </c>
      <c r="IX17" s="34">
        <v>42912</v>
      </c>
      <c r="IY17" s="34">
        <v>42913</v>
      </c>
      <c r="IZ17" s="34">
        <v>42914</v>
      </c>
      <c r="JA17" s="34">
        <v>42915</v>
      </c>
      <c r="JB17" s="34">
        <v>42916</v>
      </c>
      <c r="JC17" s="34">
        <v>42919</v>
      </c>
      <c r="JD17" s="34">
        <v>42920</v>
      </c>
      <c r="JE17" s="34">
        <v>42921</v>
      </c>
      <c r="JF17" s="34">
        <v>42922</v>
      </c>
      <c r="JG17" s="34">
        <v>42923</v>
      </c>
      <c r="JH17" s="34">
        <v>42926</v>
      </c>
      <c r="JI17" s="34">
        <v>42927</v>
      </c>
      <c r="JJ17" s="34">
        <v>42928</v>
      </c>
      <c r="JK17" s="34">
        <v>42929</v>
      </c>
      <c r="JL17" s="34">
        <v>42930</v>
      </c>
      <c r="JM17" s="34">
        <v>42933</v>
      </c>
      <c r="JN17" s="34">
        <v>42934</v>
      </c>
      <c r="JO17" s="34">
        <v>42935</v>
      </c>
      <c r="JP17" s="34">
        <v>42936</v>
      </c>
      <c r="JQ17" s="34">
        <v>42937</v>
      </c>
      <c r="JR17" s="34">
        <v>42940</v>
      </c>
      <c r="JS17" s="34">
        <v>42941</v>
      </c>
      <c r="JT17" s="34">
        <v>42942</v>
      </c>
      <c r="JU17" s="34">
        <v>42943</v>
      </c>
      <c r="JV17" s="34">
        <v>42944</v>
      </c>
      <c r="JW17" s="34">
        <v>42947</v>
      </c>
      <c r="JX17" s="34">
        <v>42948</v>
      </c>
      <c r="JY17" s="34">
        <v>42949</v>
      </c>
      <c r="JZ17" s="34">
        <v>42950</v>
      </c>
      <c r="KA17" s="34">
        <v>42951</v>
      </c>
      <c r="KB17" s="34">
        <v>42954</v>
      </c>
      <c r="KC17" s="34">
        <v>42955</v>
      </c>
      <c r="KD17" s="34">
        <v>42956</v>
      </c>
      <c r="KE17" s="34">
        <v>42957</v>
      </c>
      <c r="KF17" s="34">
        <v>42958</v>
      </c>
      <c r="KG17" s="34">
        <v>42961</v>
      </c>
      <c r="KH17" s="34">
        <v>42963</v>
      </c>
      <c r="KI17" s="34">
        <v>42964</v>
      </c>
      <c r="KJ17" s="34">
        <v>42965</v>
      </c>
      <c r="KK17" s="34">
        <v>42968</v>
      </c>
      <c r="KL17" s="34">
        <v>42969</v>
      </c>
      <c r="KM17" s="34">
        <v>42970</v>
      </c>
      <c r="KN17" s="34">
        <v>42971</v>
      </c>
      <c r="KO17" s="34">
        <v>42972</v>
      </c>
      <c r="KP17" s="34">
        <v>42975</v>
      </c>
      <c r="KQ17" s="34">
        <v>42976</v>
      </c>
      <c r="KR17" s="34">
        <v>42977</v>
      </c>
      <c r="KS17" s="34">
        <v>42978</v>
      </c>
      <c r="KT17" s="34">
        <v>42979</v>
      </c>
      <c r="KU17" s="34">
        <v>42982</v>
      </c>
      <c r="KV17" s="34">
        <v>42983</v>
      </c>
      <c r="KW17" s="34">
        <v>42984</v>
      </c>
      <c r="KX17" s="34">
        <v>42985</v>
      </c>
      <c r="KY17" s="34">
        <v>42986</v>
      </c>
      <c r="KZ17" s="34">
        <v>42989</v>
      </c>
      <c r="LA17" s="34">
        <v>42990</v>
      </c>
      <c r="LB17" s="34">
        <v>42991</v>
      </c>
      <c r="LC17" s="34">
        <v>42992</v>
      </c>
      <c r="LD17" s="34">
        <v>42993</v>
      </c>
      <c r="LE17" s="34">
        <v>42996</v>
      </c>
      <c r="LF17" s="34">
        <v>42997</v>
      </c>
      <c r="LG17" s="34">
        <v>42998</v>
      </c>
      <c r="LH17" s="34">
        <v>42999</v>
      </c>
      <c r="LI17" s="34">
        <v>43000</v>
      </c>
      <c r="LJ17" s="34">
        <v>43003</v>
      </c>
      <c r="LK17" s="34">
        <v>43004</v>
      </c>
      <c r="LL17" s="34">
        <v>43005</v>
      </c>
      <c r="LM17" s="34">
        <v>43006</v>
      </c>
      <c r="LN17" s="34">
        <v>43007</v>
      </c>
      <c r="LO17" s="34">
        <v>43018</v>
      </c>
      <c r="LP17" s="34">
        <v>43019</v>
      </c>
      <c r="LQ17" s="34">
        <v>43020</v>
      </c>
      <c r="LR17" s="34">
        <v>43021</v>
      </c>
      <c r="LS17" s="34">
        <v>43024</v>
      </c>
      <c r="LT17" s="34">
        <v>43025</v>
      </c>
      <c r="LU17" s="34">
        <v>43026</v>
      </c>
      <c r="LV17" s="34">
        <v>43027</v>
      </c>
      <c r="LW17" s="34">
        <v>43028</v>
      </c>
      <c r="LX17" s="34">
        <v>43031</v>
      </c>
      <c r="LY17" s="34">
        <v>43032</v>
      </c>
      <c r="LZ17" s="34">
        <v>43033</v>
      </c>
      <c r="MA17" s="34">
        <v>43034</v>
      </c>
      <c r="MB17" s="34">
        <v>43035</v>
      </c>
      <c r="MC17" s="34">
        <v>43038</v>
      </c>
      <c r="MD17" s="34">
        <v>43039</v>
      </c>
      <c r="ME17" s="34">
        <v>43040</v>
      </c>
      <c r="MF17" s="34">
        <v>43041</v>
      </c>
      <c r="MG17" s="34">
        <v>43042</v>
      </c>
      <c r="MH17" s="34">
        <v>43045</v>
      </c>
      <c r="MI17" s="34">
        <v>43046</v>
      </c>
      <c r="MJ17" s="34">
        <v>43047</v>
      </c>
      <c r="MK17" s="34">
        <v>43048</v>
      </c>
      <c r="ML17" s="34">
        <v>43049</v>
      </c>
      <c r="MM17" s="34">
        <v>43052</v>
      </c>
      <c r="MN17" s="34">
        <v>43053</v>
      </c>
      <c r="MO17" s="34">
        <v>43054</v>
      </c>
      <c r="MP17" s="34">
        <v>43055</v>
      </c>
      <c r="MQ17" s="34">
        <v>43056</v>
      </c>
      <c r="MR17" s="34">
        <v>43059</v>
      </c>
      <c r="MS17" s="34">
        <v>43060</v>
      </c>
      <c r="MT17" s="34">
        <v>43061</v>
      </c>
      <c r="MU17" s="34">
        <v>43062</v>
      </c>
      <c r="MV17" s="34">
        <v>43063</v>
      </c>
      <c r="MW17" s="34">
        <v>43066</v>
      </c>
      <c r="MX17" s="34">
        <v>43067</v>
      </c>
      <c r="MY17" s="34">
        <v>43068</v>
      </c>
      <c r="MZ17" s="34">
        <v>43069</v>
      </c>
      <c r="NA17" s="34">
        <v>43070</v>
      </c>
      <c r="NB17" s="34">
        <v>43073</v>
      </c>
      <c r="NC17" s="34">
        <v>43074</v>
      </c>
      <c r="ND17" s="34">
        <v>43075</v>
      </c>
      <c r="NE17" s="34">
        <v>43076</v>
      </c>
      <c r="NF17" s="34">
        <v>43077</v>
      </c>
      <c r="NG17" s="34">
        <v>43080</v>
      </c>
      <c r="NH17" s="34">
        <v>43081</v>
      </c>
      <c r="NI17" s="34">
        <v>43082</v>
      </c>
      <c r="NJ17" s="34">
        <v>43083</v>
      </c>
      <c r="NK17" s="34">
        <v>43084</v>
      </c>
      <c r="NL17" s="34">
        <v>43087</v>
      </c>
      <c r="NM17" s="34">
        <v>43088</v>
      </c>
      <c r="NN17" s="34">
        <v>43089</v>
      </c>
      <c r="NO17" s="34">
        <v>43090</v>
      </c>
      <c r="NP17" s="34">
        <v>43091</v>
      </c>
      <c r="NQ17" s="34">
        <v>43095</v>
      </c>
      <c r="NR17" s="34">
        <v>43096</v>
      </c>
      <c r="NS17" s="34">
        <v>43097</v>
      </c>
      <c r="NT17" s="34">
        <v>43102</v>
      </c>
      <c r="NU17" s="34">
        <v>43103</v>
      </c>
      <c r="NV17" s="34">
        <v>43104</v>
      </c>
      <c r="NW17" s="34">
        <v>43105</v>
      </c>
      <c r="NX17" s="34">
        <v>43108</v>
      </c>
      <c r="NY17" s="34">
        <v>43109</v>
      </c>
      <c r="NZ17" s="34">
        <v>43110</v>
      </c>
      <c r="OA17" s="34">
        <v>43111</v>
      </c>
      <c r="OB17" s="34">
        <v>43112</v>
      </c>
      <c r="OC17" s="34">
        <v>43115</v>
      </c>
      <c r="OD17" s="34">
        <v>43116</v>
      </c>
      <c r="OE17" s="34">
        <v>43117</v>
      </c>
      <c r="OF17" s="34">
        <v>43118</v>
      </c>
      <c r="OG17" s="34">
        <v>43119</v>
      </c>
      <c r="OH17" s="34">
        <v>43122</v>
      </c>
      <c r="OI17" s="34">
        <v>43123</v>
      </c>
      <c r="OJ17" s="34">
        <v>43124</v>
      </c>
      <c r="OK17" s="34">
        <v>43125</v>
      </c>
      <c r="OL17" s="34">
        <v>43126</v>
      </c>
      <c r="OM17" s="34">
        <v>43129</v>
      </c>
      <c r="ON17" s="34">
        <v>43130</v>
      </c>
      <c r="OO17" s="34">
        <v>43131</v>
      </c>
      <c r="OP17" s="34">
        <v>43132</v>
      </c>
      <c r="OQ17" s="34">
        <v>43133</v>
      </c>
      <c r="OR17" s="34">
        <v>43136</v>
      </c>
      <c r="OS17" s="34">
        <v>43137</v>
      </c>
      <c r="OT17" s="34">
        <v>43138</v>
      </c>
      <c r="OU17" s="34">
        <v>43139</v>
      </c>
      <c r="OV17" s="34">
        <v>43140</v>
      </c>
      <c r="OW17" s="34">
        <v>43143</v>
      </c>
      <c r="OX17" s="34">
        <v>43144</v>
      </c>
      <c r="OY17" s="34">
        <v>43145</v>
      </c>
      <c r="OZ17" s="34">
        <v>43150</v>
      </c>
      <c r="PA17" s="34">
        <v>43151</v>
      </c>
      <c r="PB17" s="34">
        <v>43152</v>
      </c>
      <c r="PC17" s="34">
        <v>43153</v>
      </c>
      <c r="PD17" s="34">
        <v>43154</v>
      </c>
      <c r="PE17" s="34">
        <v>43157</v>
      </c>
      <c r="PF17" s="34">
        <v>43158</v>
      </c>
      <c r="PG17" s="34">
        <v>43159</v>
      </c>
      <c r="PH17" s="34">
        <v>43161</v>
      </c>
      <c r="PI17" s="34">
        <v>43164</v>
      </c>
      <c r="PJ17" s="34">
        <v>43165</v>
      </c>
      <c r="PK17" s="34">
        <v>43166</v>
      </c>
      <c r="PL17" s="34">
        <v>43167</v>
      </c>
      <c r="PM17" s="34">
        <v>43168</v>
      </c>
      <c r="PN17" s="34">
        <v>43171</v>
      </c>
      <c r="PO17" s="34">
        <v>43172</v>
      </c>
      <c r="PP17" s="34">
        <v>43173</v>
      </c>
      <c r="PQ17" s="34">
        <v>43174</v>
      </c>
      <c r="PR17" s="34">
        <v>43175</v>
      </c>
      <c r="PS17" s="34">
        <v>43178</v>
      </c>
      <c r="PT17" s="34">
        <v>43179</v>
      </c>
      <c r="PU17" s="34">
        <v>43180</v>
      </c>
      <c r="PV17" s="34">
        <v>43181</v>
      </c>
      <c r="PW17" s="34">
        <v>43182</v>
      </c>
      <c r="PX17" s="34">
        <v>43185</v>
      </c>
      <c r="PY17" s="34">
        <v>43186</v>
      </c>
      <c r="PZ17" s="34">
        <v>43187</v>
      </c>
      <c r="QA17" s="34">
        <v>43188</v>
      </c>
      <c r="QB17" s="34">
        <v>43189</v>
      </c>
      <c r="QC17" s="34">
        <v>43192</v>
      </c>
      <c r="QD17" s="34">
        <v>43193</v>
      </c>
      <c r="QE17" s="34">
        <v>43194</v>
      </c>
      <c r="QF17" s="34">
        <v>43195</v>
      </c>
      <c r="QG17" s="34">
        <v>43196</v>
      </c>
      <c r="QH17" s="34">
        <v>43199</v>
      </c>
      <c r="QI17" s="34">
        <v>43200</v>
      </c>
      <c r="QJ17" s="34">
        <v>43201</v>
      </c>
      <c r="QK17" s="34">
        <v>43202</v>
      </c>
      <c r="QL17" s="34">
        <v>43203</v>
      </c>
      <c r="QM17" s="34">
        <v>43206</v>
      </c>
      <c r="QN17" s="34">
        <v>43207</v>
      </c>
      <c r="QO17" s="34">
        <v>43208</v>
      </c>
      <c r="QP17" s="34">
        <v>43209</v>
      </c>
      <c r="QQ17" s="34">
        <v>43210</v>
      </c>
      <c r="QR17" s="34">
        <v>43213</v>
      </c>
      <c r="QS17" s="34">
        <v>43214</v>
      </c>
      <c r="QT17" s="34">
        <v>43215</v>
      </c>
      <c r="QU17" s="34">
        <v>43216</v>
      </c>
      <c r="QV17" s="34">
        <v>43217</v>
      </c>
      <c r="QW17" s="34">
        <v>43220</v>
      </c>
      <c r="QX17" s="34">
        <v>43222</v>
      </c>
      <c r="QY17" s="34">
        <v>43223</v>
      </c>
      <c r="QZ17" s="34">
        <v>43224</v>
      </c>
      <c r="RA17" s="34">
        <v>43228</v>
      </c>
      <c r="RB17" s="34">
        <v>43229</v>
      </c>
      <c r="RC17" s="34">
        <v>43230</v>
      </c>
      <c r="RD17" s="34">
        <v>43231</v>
      </c>
      <c r="RE17" s="34">
        <v>43234</v>
      </c>
      <c r="RF17" s="34">
        <v>43235</v>
      </c>
      <c r="RG17" s="34">
        <v>43236</v>
      </c>
      <c r="RH17" s="34">
        <v>43237</v>
      </c>
      <c r="RI17" s="34">
        <v>43238</v>
      </c>
      <c r="RJ17" s="34">
        <v>43241</v>
      </c>
      <c r="RK17" s="34">
        <v>43243</v>
      </c>
      <c r="RL17" s="34">
        <v>43244</v>
      </c>
      <c r="RM17" s="34">
        <v>43245</v>
      </c>
      <c r="RN17" s="34">
        <v>43248</v>
      </c>
      <c r="RO17" s="34">
        <v>43249</v>
      </c>
      <c r="RP17" s="34">
        <v>43250</v>
      </c>
      <c r="RQ17" s="34">
        <v>43251</v>
      </c>
      <c r="RR17" s="34">
        <v>43252</v>
      </c>
      <c r="RS17" s="34">
        <v>43255</v>
      </c>
      <c r="RT17" s="34">
        <v>43256</v>
      </c>
      <c r="RU17" s="34">
        <v>43258</v>
      </c>
      <c r="RV17" s="34">
        <v>43259</v>
      </c>
      <c r="RW17" s="34">
        <v>43262</v>
      </c>
      <c r="RX17" s="34">
        <v>43263</v>
      </c>
      <c r="RY17" s="34">
        <v>43265</v>
      </c>
      <c r="RZ17" s="34">
        <v>43266</v>
      </c>
      <c r="SA17" s="34">
        <v>43269</v>
      </c>
      <c r="SB17" s="34">
        <v>43270</v>
      </c>
      <c r="SC17" s="34">
        <v>43271</v>
      </c>
      <c r="SD17" s="34">
        <v>43272</v>
      </c>
      <c r="SE17" s="34">
        <v>43273</v>
      </c>
      <c r="SF17" s="34">
        <v>43276</v>
      </c>
      <c r="SG17" s="34">
        <v>43277</v>
      </c>
      <c r="SH17" s="34">
        <v>43278</v>
      </c>
      <c r="SI17" s="34">
        <v>43279</v>
      </c>
      <c r="SJ17" s="34">
        <v>43280</v>
      </c>
      <c r="SK17" s="34">
        <v>43283</v>
      </c>
      <c r="SL17" s="34">
        <v>43284</v>
      </c>
      <c r="SM17" s="34">
        <v>43285</v>
      </c>
      <c r="SN17" s="34">
        <v>43286</v>
      </c>
      <c r="SO17" s="34">
        <v>43287</v>
      </c>
      <c r="SP17" s="34">
        <v>43290</v>
      </c>
      <c r="SQ17" s="34">
        <v>43291</v>
      </c>
      <c r="SR17" s="34">
        <v>43292</v>
      </c>
      <c r="SS17" s="34">
        <v>43293</v>
      </c>
      <c r="ST17" s="34">
        <v>43294</v>
      </c>
      <c r="SU17" s="34">
        <v>43297</v>
      </c>
      <c r="SV17" s="34">
        <v>43298</v>
      </c>
      <c r="SW17" s="34">
        <v>43299</v>
      </c>
      <c r="SX17" s="34">
        <v>43300</v>
      </c>
      <c r="SY17" s="34">
        <v>43301</v>
      </c>
      <c r="SZ17" s="34">
        <v>43304</v>
      </c>
      <c r="TA17" s="34">
        <v>43305</v>
      </c>
      <c r="TB17" s="34">
        <v>43306</v>
      </c>
      <c r="TC17" s="34">
        <v>43307</v>
      </c>
      <c r="TD17" s="34">
        <v>43308</v>
      </c>
      <c r="TE17" s="34">
        <v>43311</v>
      </c>
      <c r="TF17" s="34">
        <v>43312</v>
      </c>
      <c r="TG17" s="34">
        <v>43313</v>
      </c>
      <c r="TH17" s="34">
        <v>43314</v>
      </c>
      <c r="TI17" s="34">
        <v>43315</v>
      </c>
      <c r="TJ17" s="34">
        <v>43318</v>
      </c>
      <c r="TK17" s="34">
        <v>43319</v>
      </c>
      <c r="TL17" s="34">
        <v>43320</v>
      </c>
      <c r="TM17" s="34">
        <v>43321</v>
      </c>
      <c r="TN17" s="34">
        <v>43322</v>
      </c>
      <c r="TO17" s="34">
        <v>43325</v>
      </c>
      <c r="TP17" s="34">
        <v>43326</v>
      </c>
      <c r="TQ17" s="34">
        <v>43328</v>
      </c>
      <c r="TR17" s="34">
        <v>43329</v>
      </c>
      <c r="TS17" s="34">
        <v>43332</v>
      </c>
      <c r="TT17" s="34">
        <v>43333</v>
      </c>
      <c r="TU17" s="34">
        <v>43334</v>
      </c>
      <c r="TV17" s="34">
        <v>43335</v>
      </c>
      <c r="TW17" s="34">
        <v>43336</v>
      </c>
      <c r="TX17" s="34">
        <v>43339</v>
      </c>
      <c r="TY17" s="34">
        <v>43340</v>
      </c>
      <c r="TZ17" s="34">
        <v>43341</v>
      </c>
      <c r="UA17" s="34">
        <v>43342</v>
      </c>
      <c r="UB17" s="34">
        <v>43343</v>
      </c>
      <c r="UC17" s="34">
        <v>43346</v>
      </c>
      <c r="UD17" s="34">
        <v>43347</v>
      </c>
      <c r="UE17" s="34">
        <v>43348</v>
      </c>
      <c r="UF17" s="34">
        <v>43349</v>
      </c>
      <c r="UG17" s="34">
        <v>43350</v>
      </c>
      <c r="UH17" s="34">
        <v>43353</v>
      </c>
      <c r="UI17" s="34">
        <v>43354</v>
      </c>
      <c r="UJ17" s="34">
        <v>43355</v>
      </c>
      <c r="UK17" s="34">
        <v>43356</v>
      </c>
      <c r="UL17" s="34">
        <v>43357</v>
      </c>
      <c r="UM17" s="34">
        <v>43360</v>
      </c>
      <c r="UN17" s="34">
        <v>43361</v>
      </c>
      <c r="UO17" s="34">
        <v>43362</v>
      </c>
      <c r="UP17" s="34">
        <v>43363</v>
      </c>
      <c r="UQ17" s="34">
        <v>43364</v>
      </c>
      <c r="UR17" s="34">
        <v>43370</v>
      </c>
      <c r="US17" s="34">
        <v>43371</v>
      </c>
      <c r="UT17" s="34">
        <v>43374</v>
      </c>
      <c r="UU17" s="34">
        <v>43375</v>
      </c>
      <c r="UV17" s="34">
        <v>43377</v>
      </c>
      <c r="UW17" s="34">
        <v>43378</v>
      </c>
      <c r="UX17" s="34">
        <v>43381</v>
      </c>
      <c r="UY17" s="34">
        <v>43383</v>
      </c>
      <c r="UZ17" s="34">
        <v>43384</v>
      </c>
      <c r="VA17" s="34">
        <v>43385</v>
      </c>
      <c r="VB17" s="34">
        <v>43388</v>
      </c>
      <c r="VC17" s="34">
        <v>43389</v>
      </c>
      <c r="VD17" s="34">
        <v>43390</v>
      </c>
      <c r="VE17" s="34">
        <v>43391</v>
      </c>
      <c r="VF17" s="34">
        <v>43392</v>
      </c>
      <c r="VG17" s="34">
        <v>43395</v>
      </c>
      <c r="VH17" s="34">
        <v>43396</v>
      </c>
      <c r="VI17" s="34">
        <v>43397</v>
      </c>
      <c r="VJ17" s="34">
        <v>43398</v>
      </c>
      <c r="VK17" s="34">
        <v>43399</v>
      </c>
      <c r="VL17" s="34">
        <v>43402</v>
      </c>
      <c r="VM17" s="34">
        <v>43403</v>
      </c>
      <c r="VN17" s="34">
        <v>43404</v>
      </c>
      <c r="VO17" s="34">
        <v>43405</v>
      </c>
      <c r="VP17" s="34">
        <v>43406</v>
      </c>
      <c r="VQ17" s="34">
        <v>43409</v>
      </c>
      <c r="VR17" s="34">
        <v>43410</v>
      </c>
      <c r="VS17" s="34">
        <v>43411</v>
      </c>
      <c r="VT17" s="34">
        <v>43412</v>
      </c>
      <c r="VU17" s="34">
        <v>43413</v>
      </c>
      <c r="VV17" s="34">
        <v>43416</v>
      </c>
      <c r="VW17" s="34">
        <v>43417</v>
      </c>
      <c r="VX17" s="34">
        <v>43418</v>
      </c>
      <c r="VY17" s="34">
        <v>43419</v>
      </c>
      <c r="VZ17" s="34">
        <v>43420</v>
      </c>
      <c r="WA17" s="34">
        <v>43423</v>
      </c>
      <c r="WB17" s="34">
        <v>43424</v>
      </c>
      <c r="WC17" s="34">
        <v>43425</v>
      </c>
      <c r="WD17" s="34">
        <v>43426</v>
      </c>
      <c r="WE17" s="34">
        <v>43427</v>
      </c>
      <c r="WF17" s="34">
        <v>43430</v>
      </c>
      <c r="WG17" s="34">
        <v>43431</v>
      </c>
      <c r="WH17" s="34">
        <v>43432</v>
      </c>
      <c r="WI17" s="34">
        <v>43433</v>
      </c>
      <c r="WJ17" s="34">
        <v>43434</v>
      </c>
      <c r="WK17" s="34">
        <v>43437</v>
      </c>
      <c r="WL17" s="34">
        <v>43438</v>
      </c>
      <c r="WM17" s="34">
        <v>43439</v>
      </c>
      <c r="WN17" s="34">
        <v>43440</v>
      </c>
      <c r="WO17" s="34">
        <v>43441</v>
      </c>
      <c r="WP17" s="34">
        <v>43444</v>
      </c>
      <c r="WQ17" s="34">
        <v>43445</v>
      </c>
      <c r="WR17" s="34">
        <v>43446</v>
      </c>
      <c r="WS17" s="34">
        <v>43447</v>
      </c>
      <c r="WT17" s="34">
        <v>43448</v>
      </c>
      <c r="WU17" s="34">
        <v>43451</v>
      </c>
      <c r="WV17" s="34">
        <v>43452</v>
      </c>
      <c r="WW17" s="34">
        <v>43453</v>
      </c>
      <c r="WX17" s="34">
        <v>43454</v>
      </c>
      <c r="WY17" s="34">
        <v>43455</v>
      </c>
      <c r="WZ17" s="34">
        <v>43458</v>
      </c>
      <c r="XA17" s="34">
        <v>43460</v>
      </c>
      <c r="XB17" s="34">
        <v>43461</v>
      </c>
      <c r="XC17" s="34">
        <v>43462</v>
      </c>
      <c r="XD17" s="34">
        <v>43467</v>
      </c>
      <c r="XE17" s="34">
        <v>43468</v>
      </c>
      <c r="XF17" s="34">
        <v>43469</v>
      </c>
      <c r="XG17" s="34">
        <v>43472</v>
      </c>
      <c r="XH17" s="34">
        <v>43473</v>
      </c>
      <c r="XI17" s="34">
        <v>43474</v>
      </c>
      <c r="XJ17" s="34">
        <v>43475</v>
      </c>
      <c r="XK17" s="34">
        <v>43476</v>
      </c>
      <c r="XL17" s="34">
        <v>43479</v>
      </c>
      <c r="XM17" s="34">
        <v>43480</v>
      </c>
      <c r="XN17" s="34">
        <v>43481</v>
      </c>
      <c r="XO17" s="34">
        <v>43482</v>
      </c>
      <c r="XP17" s="34">
        <v>43483</v>
      </c>
      <c r="XQ17" s="34">
        <v>43486</v>
      </c>
      <c r="XR17" s="34">
        <v>43487</v>
      </c>
      <c r="XS17" s="34">
        <v>43488</v>
      </c>
      <c r="XT17" s="34">
        <v>43489</v>
      </c>
      <c r="XU17" s="34">
        <v>43490</v>
      </c>
      <c r="XV17" s="34">
        <v>43493</v>
      </c>
      <c r="XW17" s="34">
        <v>43494</v>
      </c>
      <c r="XX17" s="34">
        <v>43495</v>
      </c>
      <c r="XY17" s="34">
        <v>43496</v>
      </c>
      <c r="XZ17" s="34">
        <v>43497</v>
      </c>
      <c r="YA17" s="34">
        <v>43503</v>
      </c>
      <c r="YB17" s="34">
        <v>43504</v>
      </c>
      <c r="YC17" s="34">
        <v>43507</v>
      </c>
      <c r="YD17" s="34">
        <v>43508</v>
      </c>
      <c r="YE17" s="34">
        <v>43509</v>
      </c>
      <c r="YF17" s="34">
        <v>43510</v>
      </c>
      <c r="YG17" s="34">
        <v>43511</v>
      </c>
      <c r="YH17" s="34">
        <v>43514</v>
      </c>
      <c r="YI17" s="34">
        <v>43515</v>
      </c>
      <c r="YJ17" s="34">
        <v>43516</v>
      </c>
      <c r="YK17" s="34">
        <v>43517</v>
      </c>
      <c r="YL17" s="34">
        <v>43518</v>
      </c>
      <c r="YM17" s="34">
        <v>43521</v>
      </c>
      <c r="YN17" s="34">
        <v>43522</v>
      </c>
      <c r="YO17" s="34">
        <v>43523</v>
      </c>
      <c r="YP17" s="34">
        <v>43524</v>
      </c>
      <c r="YQ17" s="34">
        <v>43528</v>
      </c>
      <c r="YR17" s="34">
        <v>43529</v>
      </c>
      <c r="YS17" s="34">
        <v>43530</v>
      </c>
      <c r="YT17" s="34">
        <v>43531</v>
      </c>
      <c r="YU17" s="34">
        <v>43532</v>
      </c>
      <c r="YV17" s="34">
        <v>43535</v>
      </c>
      <c r="YW17" s="34">
        <v>43536</v>
      </c>
      <c r="YX17" s="34">
        <v>43537</v>
      </c>
      <c r="YY17" s="34">
        <v>43538</v>
      </c>
      <c r="YZ17" s="34">
        <v>43539</v>
      </c>
      <c r="ZA17" s="34">
        <v>43542</v>
      </c>
      <c r="ZB17" s="34">
        <v>43543</v>
      </c>
      <c r="ZC17" s="34">
        <v>43544</v>
      </c>
      <c r="ZD17" s="34">
        <v>43545</v>
      </c>
      <c r="ZE17" s="34">
        <v>43546</v>
      </c>
      <c r="ZF17" s="34">
        <v>43549</v>
      </c>
      <c r="ZG17" s="34">
        <v>43550</v>
      </c>
      <c r="ZH17" s="34">
        <v>43551</v>
      </c>
      <c r="ZI17" s="34">
        <v>43552</v>
      </c>
      <c r="ZJ17" s="34">
        <v>43553</v>
      </c>
      <c r="ZK17" s="34">
        <v>43556</v>
      </c>
      <c r="ZL17" s="34">
        <v>43557</v>
      </c>
      <c r="ZM17" s="34">
        <v>43558</v>
      </c>
      <c r="ZN17" s="34">
        <v>43559</v>
      </c>
      <c r="ZO17" s="34">
        <v>43560</v>
      </c>
      <c r="ZP17" s="34">
        <v>43563</v>
      </c>
      <c r="ZQ17" s="34">
        <v>43564</v>
      </c>
      <c r="ZR17" s="34">
        <v>43565</v>
      </c>
      <c r="ZS17" s="34">
        <v>43566</v>
      </c>
      <c r="ZT17" s="34">
        <v>43567</v>
      </c>
      <c r="ZU17" s="34">
        <v>43570</v>
      </c>
      <c r="ZV17" s="34">
        <v>43571</v>
      </c>
      <c r="ZW17" s="34">
        <v>43572</v>
      </c>
      <c r="ZX17" s="34">
        <v>43573</v>
      </c>
      <c r="ZY17" s="34">
        <v>43574</v>
      </c>
      <c r="ZZ17" s="34">
        <v>43577</v>
      </c>
      <c r="AAA17" s="34">
        <v>43578</v>
      </c>
      <c r="AAB17" s="34">
        <v>43579</v>
      </c>
      <c r="AAC17" s="34">
        <v>43580</v>
      </c>
      <c r="AAD17" s="34">
        <v>43581</v>
      </c>
      <c r="AAE17" s="34">
        <v>43584</v>
      </c>
      <c r="AAF17" s="34">
        <v>43585</v>
      </c>
      <c r="AAG17" s="34">
        <v>43587</v>
      </c>
      <c r="AAH17" s="34">
        <v>43588</v>
      </c>
      <c r="AAI17" s="34">
        <v>43592</v>
      </c>
      <c r="AAJ17" s="34">
        <v>43593</v>
      </c>
      <c r="AAK17" s="34">
        <v>43594</v>
      </c>
      <c r="AAL17" s="34">
        <v>43595</v>
      </c>
      <c r="AAM17" s="34">
        <v>43598</v>
      </c>
      <c r="AAN17" s="34">
        <v>43599</v>
      </c>
      <c r="AAO17" s="34">
        <v>43600</v>
      </c>
      <c r="AAP17" s="34">
        <v>43601</v>
      </c>
      <c r="AAQ17" s="34">
        <v>43602</v>
      </c>
      <c r="AAR17" s="34">
        <v>43605</v>
      </c>
      <c r="AAS17" s="34">
        <v>43606</v>
      </c>
      <c r="AAT17" s="34">
        <v>43607</v>
      </c>
      <c r="AAU17" s="34">
        <v>43608</v>
      </c>
      <c r="AAV17" s="34">
        <v>43609</v>
      </c>
      <c r="AAW17" s="34">
        <v>43612</v>
      </c>
      <c r="AAX17" s="34">
        <v>43613</v>
      </c>
      <c r="AAY17" s="34">
        <v>43614</v>
      </c>
      <c r="AAZ17" s="34">
        <v>43615</v>
      </c>
      <c r="ABA17" s="34">
        <v>43616</v>
      </c>
      <c r="ABB17" s="34">
        <v>43619</v>
      </c>
      <c r="ABC17" s="34">
        <v>43620</v>
      </c>
      <c r="ABD17" s="34">
        <v>43621</v>
      </c>
      <c r="ABE17" s="34">
        <v>43623</v>
      </c>
      <c r="ABF17" s="34">
        <v>43626</v>
      </c>
      <c r="ABG17" s="34">
        <v>43627</v>
      </c>
      <c r="ABH17" s="34">
        <v>43628</v>
      </c>
      <c r="ABI17" s="34">
        <v>43629</v>
      </c>
      <c r="ABJ17" s="34">
        <v>43630</v>
      </c>
      <c r="ABK17" s="34">
        <v>43633</v>
      </c>
      <c r="ABL17" s="34">
        <v>43634</v>
      </c>
      <c r="ABM17" s="34">
        <v>43635</v>
      </c>
      <c r="ABN17" s="34">
        <v>43636</v>
      </c>
      <c r="ABO17" s="34">
        <v>43637</v>
      </c>
      <c r="ABP17" s="34">
        <v>43640</v>
      </c>
      <c r="ABQ17" s="34">
        <v>43641</v>
      </c>
      <c r="ABR17" s="34">
        <v>43642</v>
      </c>
      <c r="ABS17" s="34">
        <v>43643</v>
      </c>
      <c r="ABT17" s="34">
        <v>43644</v>
      </c>
      <c r="ABU17" s="34">
        <v>43647</v>
      </c>
      <c r="ABV17" s="34">
        <v>43648</v>
      </c>
      <c r="ABW17" s="34">
        <v>43649</v>
      </c>
      <c r="ABX17" s="34">
        <v>43650</v>
      </c>
      <c r="ABY17" s="34">
        <v>43651</v>
      </c>
      <c r="ABZ17" s="34">
        <v>43654</v>
      </c>
      <c r="ACA17" s="34">
        <v>43655</v>
      </c>
      <c r="ACB17" s="34">
        <v>43656</v>
      </c>
      <c r="ACC17" s="34">
        <v>43657</v>
      </c>
      <c r="ACD17" s="34">
        <v>43658</v>
      </c>
      <c r="ACE17" s="34">
        <v>43661</v>
      </c>
      <c r="ACF17" s="34">
        <v>43662</v>
      </c>
      <c r="ACG17" s="34">
        <v>43663</v>
      </c>
      <c r="ACH17" s="34">
        <v>43664</v>
      </c>
      <c r="ACI17" s="34">
        <v>43665</v>
      </c>
      <c r="ACJ17" s="34">
        <v>43668</v>
      </c>
      <c r="ACK17" s="34">
        <v>43669</v>
      </c>
      <c r="ACL17" s="34">
        <v>43670</v>
      </c>
      <c r="ACM17" s="34">
        <v>43671</v>
      </c>
      <c r="ACN17" s="34">
        <v>43672</v>
      </c>
      <c r="ACO17" s="34">
        <v>43675</v>
      </c>
      <c r="ACP17" s="34">
        <v>43676</v>
      </c>
      <c r="ACQ17" s="34">
        <v>43677</v>
      </c>
      <c r="ACR17" s="34">
        <v>43678</v>
      </c>
      <c r="ACS17" s="34">
        <v>43679</v>
      </c>
      <c r="ACT17" s="34">
        <v>43682</v>
      </c>
      <c r="ACU17" s="34">
        <v>43683</v>
      </c>
      <c r="ACV17" s="34">
        <v>43684</v>
      </c>
      <c r="ACW17" s="34">
        <v>43685</v>
      </c>
      <c r="ACX17" s="34">
        <v>43686</v>
      </c>
      <c r="ACY17" s="34">
        <v>43689</v>
      </c>
      <c r="ACZ17" s="34">
        <v>43690</v>
      </c>
      <c r="ADA17" s="34">
        <v>43691</v>
      </c>
      <c r="ADB17" s="34">
        <v>43693</v>
      </c>
      <c r="ADC17" s="34">
        <v>43696</v>
      </c>
      <c r="ADD17" s="34">
        <v>43697</v>
      </c>
      <c r="ADE17" s="34">
        <v>43698</v>
      </c>
      <c r="ADF17" s="34">
        <v>43699</v>
      </c>
      <c r="ADG17" s="34">
        <v>43700</v>
      </c>
      <c r="ADH17" s="34">
        <v>43703</v>
      </c>
      <c r="ADI17" s="34">
        <v>43704</v>
      </c>
      <c r="ADJ17" s="34">
        <v>43705</v>
      </c>
      <c r="ADK17" s="34">
        <v>43706</v>
      </c>
      <c r="ADL17" s="34">
        <v>43707</v>
      </c>
      <c r="ADM17" s="34">
        <v>43710</v>
      </c>
      <c r="ADN17" s="34">
        <v>43711</v>
      </c>
      <c r="ADO17" s="34">
        <v>43712</v>
      </c>
      <c r="ADP17" s="34">
        <v>43713</v>
      </c>
      <c r="ADQ17" s="34">
        <v>43714</v>
      </c>
      <c r="ADR17" s="34">
        <v>43717</v>
      </c>
      <c r="ADS17" s="34">
        <v>43718</v>
      </c>
      <c r="ADT17" s="34">
        <v>43719</v>
      </c>
      <c r="ADU17" s="34">
        <v>43724</v>
      </c>
      <c r="ADV17" s="34">
        <v>43725</v>
      </c>
      <c r="ADW17" s="34">
        <v>43726</v>
      </c>
      <c r="ADX17" s="34">
        <v>43727</v>
      </c>
      <c r="ADY17" s="34">
        <v>43728</v>
      </c>
      <c r="ADZ17" s="34">
        <v>43731</v>
      </c>
      <c r="AEA17" s="34">
        <v>43732</v>
      </c>
      <c r="AEB17" s="34">
        <v>43733</v>
      </c>
      <c r="AEC17" s="34">
        <v>43734</v>
      </c>
      <c r="AED17" s="34">
        <v>43735</v>
      </c>
      <c r="AEE17" s="34">
        <v>43738</v>
      </c>
    </row>
    <row r="18" spans="1:811" x14ac:dyDescent="0.6">
      <c r="A18" s="5" t="s">
        <v>285</v>
      </c>
      <c r="B18" s="9">
        <v>1000</v>
      </c>
      <c r="C18" s="9">
        <v>996.71057255867845</v>
      </c>
      <c r="D18" s="9">
        <v>996.39866370729862</v>
      </c>
      <c r="E18" s="9">
        <v>985.43149563309157</v>
      </c>
      <c r="F18" s="9">
        <v>983.88809078884117</v>
      </c>
      <c r="G18" s="9">
        <v>999.13572983546237</v>
      </c>
      <c r="H18" s="9">
        <v>1000.5281410937135</v>
      </c>
      <c r="I18" s="9">
        <v>1005.500135735035</v>
      </c>
      <c r="J18" s="9">
        <v>1001.3076643692775</v>
      </c>
      <c r="K18" s="9">
        <v>966.31881425871848</v>
      </c>
      <c r="L18" s="9">
        <v>968.30320358080269</v>
      </c>
      <c r="M18" s="9">
        <v>975.66573744431867</v>
      </c>
      <c r="N18" s="9">
        <v>987.07392438338172</v>
      </c>
      <c r="O18" s="9">
        <v>993.54823169545011</v>
      </c>
      <c r="P18" s="9">
        <v>1003.7621739247807</v>
      </c>
      <c r="Q18" s="9">
        <v>1008.1334682132158</v>
      </c>
      <c r="R18" s="9">
        <v>1009.270957397653</v>
      </c>
      <c r="S18" s="9">
        <v>992.55472590391162</v>
      </c>
      <c r="T18" s="9">
        <v>1005.5303586289978</v>
      </c>
      <c r="U18" s="9">
        <v>1001.1315136892903</v>
      </c>
      <c r="V18" s="9">
        <v>1012.7321235547064</v>
      </c>
      <c r="W18" s="9">
        <v>1015.0592535447967</v>
      </c>
      <c r="X18" s="9">
        <v>1021.5676953728465</v>
      </c>
      <c r="Y18" s="9">
        <v>1023.878978482416</v>
      </c>
      <c r="Z18" s="9">
        <v>1027.133039803809</v>
      </c>
      <c r="AA18" s="9">
        <v>1029.0474276599587</v>
      </c>
      <c r="AB18" s="9">
        <v>1027.9483508158341</v>
      </c>
      <c r="AC18" s="9">
        <v>1026.0791640980588</v>
      </c>
      <c r="AD18" s="9">
        <v>1026.9179679847598</v>
      </c>
      <c r="AE18" s="9">
        <v>1024.1411749105314</v>
      </c>
      <c r="AF18" s="9">
        <v>1026.9609173376816</v>
      </c>
      <c r="AG18" s="9">
        <v>1031.3983211132556</v>
      </c>
      <c r="AH18" s="9">
        <v>1030.2800349474574</v>
      </c>
      <c r="AI18" s="9">
        <v>1028.4862248585928</v>
      </c>
      <c r="AJ18" s="9">
        <v>1027.053185445282</v>
      </c>
      <c r="AK18" s="9">
        <v>1034.3187093783454</v>
      </c>
      <c r="AL18" s="9">
        <v>1027.2355860641851</v>
      </c>
      <c r="AM18" s="9">
        <v>1016.8967924572669</v>
      </c>
      <c r="AN18" s="9">
        <v>1020.7075084200271</v>
      </c>
      <c r="AO18" s="9">
        <v>1028.3931864774827</v>
      </c>
      <c r="AP18" s="9">
        <v>1034.3597343149909</v>
      </c>
      <c r="AQ18" s="9">
        <v>1041.5394042188466</v>
      </c>
      <c r="AR18" s="9">
        <v>1041.6492291450961</v>
      </c>
      <c r="AS18" s="9">
        <v>1042.9085499528651</v>
      </c>
      <c r="AT18" s="9">
        <v>1042.9514723580519</v>
      </c>
      <c r="AU18" s="9">
        <v>1039.4438205262986</v>
      </c>
      <c r="AV18" s="9">
        <v>1036.7722183735568</v>
      </c>
      <c r="AW18" s="9">
        <v>1042.4121569913991</v>
      </c>
      <c r="AX18" s="9">
        <v>1041.811811697974</v>
      </c>
      <c r="AY18" s="9">
        <v>1033.9370041636312</v>
      </c>
      <c r="AZ18" s="9">
        <v>1036.4290280043713</v>
      </c>
      <c r="BA18" s="9">
        <v>1033.3694273215499</v>
      </c>
      <c r="BB18" s="9">
        <v>1031.9645149576133</v>
      </c>
      <c r="BC18" s="9">
        <v>1028.6511923817586</v>
      </c>
      <c r="BD18" s="9">
        <v>1020.7126226243658</v>
      </c>
      <c r="BE18" s="9">
        <v>1027.0089539683411</v>
      </c>
      <c r="BF18" s="9">
        <v>1022.4439010915728</v>
      </c>
      <c r="BG18" s="9">
        <v>1021.4743211072952</v>
      </c>
      <c r="BH18" s="9">
        <v>1025.1237374390994</v>
      </c>
      <c r="BI18" s="9">
        <v>1036.1425511633713</v>
      </c>
      <c r="BJ18" s="9">
        <v>1039.3256216917134</v>
      </c>
      <c r="BK18" s="9">
        <v>1034.5734001859801</v>
      </c>
      <c r="BL18" s="9">
        <v>1033.4050847558767</v>
      </c>
      <c r="BM18" s="9">
        <v>1021.5124347210814</v>
      </c>
      <c r="BN18" s="9">
        <v>998.33535676898873</v>
      </c>
      <c r="BO18" s="9">
        <v>1002.2673831008474</v>
      </c>
      <c r="BP18" s="9">
        <v>1011.6196904179203</v>
      </c>
      <c r="BQ18" s="9">
        <v>1017.2577350381864</v>
      </c>
      <c r="BR18" s="9">
        <v>1022.7072760162753</v>
      </c>
      <c r="BS18" s="9">
        <v>1030.0556067682387</v>
      </c>
      <c r="BT18" s="9">
        <v>1032.0933227768398</v>
      </c>
      <c r="BU18" s="9">
        <v>1028.4053324571657</v>
      </c>
      <c r="BV18" s="9">
        <v>1034.8237792958989</v>
      </c>
      <c r="BW18" s="9">
        <v>1030.3974186471353</v>
      </c>
      <c r="BX18" s="9">
        <v>1038.1501314286215</v>
      </c>
      <c r="BY18" s="9">
        <v>1025.8769502395016</v>
      </c>
      <c r="BZ18" s="9">
        <v>1032.2559006180484</v>
      </c>
      <c r="CA18" s="9">
        <v>1032.0015714858025</v>
      </c>
      <c r="CB18" s="9">
        <v>1035.7424726041859</v>
      </c>
      <c r="CC18" s="9">
        <v>1030.5936104631655</v>
      </c>
      <c r="CD18" s="9">
        <v>1031.0456601820863</v>
      </c>
      <c r="CE18" s="9">
        <v>1018.6343882238559</v>
      </c>
      <c r="CF18" s="9">
        <v>1019.5753256981018</v>
      </c>
      <c r="CG18" s="9">
        <v>1009.0727957967604</v>
      </c>
      <c r="CH18" s="9">
        <v>1013.7336784837187</v>
      </c>
      <c r="CI18" s="9">
        <v>1015.15616091551</v>
      </c>
      <c r="CJ18" s="9">
        <v>1019.9032116881256</v>
      </c>
      <c r="CK18" s="9">
        <v>1021.0545277756605</v>
      </c>
      <c r="CL18" s="9">
        <v>1018.1203487230825</v>
      </c>
      <c r="CM18" s="9">
        <v>1014.7662660109462</v>
      </c>
      <c r="CN18" s="9">
        <v>1020.6652973133474</v>
      </c>
      <c r="CO18" s="9">
        <v>1015.7865379397026</v>
      </c>
      <c r="CP18" s="9">
        <v>1005.331219050011</v>
      </c>
      <c r="CQ18" s="9">
        <v>1012.5027352199131</v>
      </c>
      <c r="CR18" s="9">
        <v>1009.3605259131475</v>
      </c>
      <c r="CS18" s="9">
        <v>1000.77238886328</v>
      </c>
      <c r="CT18" s="9">
        <v>999.90521266193355</v>
      </c>
      <c r="CU18" s="9">
        <v>983.23082215931117</v>
      </c>
      <c r="CV18" s="9">
        <v>985.84731013084206</v>
      </c>
      <c r="CW18" s="9">
        <v>985.22458057029803</v>
      </c>
      <c r="CX18" s="9">
        <v>995.29745515274726</v>
      </c>
      <c r="CY18" s="9">
        <v>996.47633862002544</v>
      </c>
      <c r="CZ18" s="9">
        <v>971.40043423495968</v>
      </c>
      <c r="DA18" s="9">
        <v>995.26359849285257</v>
      </c>
      <c r="DB18" s="9">
        <v>985.80191752748624</v>
      </c>
      <c r="DC18" s="9">
        <v>980.56925325531074</v>
      </c>
      <c r="DD18" s="9">
        <v>976.70979535732238</v>
      </c>
      <c r="DE18" s="9">
        <v>984.10241673035466</v>
      </c>
      <c r="DF18" s="9">
        <v>984.98839822357832</v>
      </c>
      <c r="DG18" s="9">
        <v>982.24674975950961</v>
      </c>
      <c r="DH18" s="9">
        <v>976.20017795256376</v>
      </c>
      <c r="DI18" s="9">
        <v>985.04344087133654</v>
      </c>
      <c r="DJ18" s="9">
        <v>985.92197537499351</v>
      </c>
      <c r="DK18" s="9">
        <v>976.76396812049427</v>
      </c>
      <c r="DL18" s="9">
        <v>977.89196549759254</v>
      </c>
      <c r="DM18" s="9">
        <v>978.24843285406644</v>
      </c>
      <c r="DN18" s="9">
        <v>979.30781888779234</v>
      </c>
      <c r="DO18" s="9">
        <v>981.60242500281106</v>
      </c>
      <c r="DP18" s="9">
        <v>980.3322895982817</v>
      </c>
      <c r="DQ18" s="9">
        <v>973.29633422767074</v>
      </c>
      <c r="DR18" s="9">
        <v>967.21438665175674</v>
      </c>
      <c r="DS18" s="9">
        <v>978.95954016935923</v>
      </c>
      <c r="DT18" s="9">
        <v>979.14541018920249</v>
      </c>
      <c r="DU18" s="9">
        <v>998.65796236378128</v>
      </c>
      <c r="DV18" s="9">
        <v>999.76726072443137</v>
      </c>
      <c r="DW18" s="9">
        <v>1001.4795168690348</v>
      </c>
      <c r="DX18" s="9">
        <v>1007.069778392502</v>
      </c>
      <c r="DY18" s="9">
        <v>1008.1071390195425</v>
      </c>
      <c r="DZ18" s="9">
        <v>1009.4498450699755</v>
      </c>
      <c r="EA18" s="9">
        <v>1011.8141081371608</v>
      </c>
      <c r="EB18" s="9">
        <v>1009.3476392996283</v>
      </c>
      <c r="EC18" s="9">
        <v>1009.7517474926593</v>
      </c>
      <c r="ED18" s="9">
        <v>1008.7018303847174</v>
      </c>
      <c r="EE18" s="9">
        <v>1007.2085309487165</v>
      </c>
      <c r="EF18" s="9">
        <v>1007.1338545901128</v>
      </c>
      <c r="EG18" s="9">
        <v>1006.7729785161386</v>
      </c>
      <c r="EH18" s="9">
        <v>1009.0587606537149</v>
      </c>
      <c r="EI18" s="9">
        <v>1003.3911689954143</v>
      </c>
      <c r="EJ18" s="9">
        <v>1007.1240400782714</v>
      </c>
      <c r="EK18" s="9">
        <v>1010.8675626723169</v>
      </c>
      <c r="EL18" s="9">
        <v>1021.1649932271323</v>
      </c>
      <c r="EM18" s="9">
        <v>1023.1510962668706</v>
      </c>
      <c r="EN18" s="9">
        <v>1021.2986808920608</v>
      </c>
      <c r="EO18" s="9">
        <v>1025.2606907295528</v>
      </c>
      <c r="EP18" s="9">
        <v>1024.7377775544737</v>
      </c>
      <c r="EQ18" s="9">
        <v>1023.2566325688715</v>
      </c>
      <c r="ER18" s="9">
        <v>1035.0140451941629</v>
      </c>
      <c r="ES18" s="9">
        <v>1038.0496124872377</v>
      </c>
      <c r="ET18" s="9">
        <v>1032.4354489819534</v>
      </c>
      <c r="EU18" s="9">
        <v>1024.5443313582766</v>
      </c>
      <c r="EV18" s="9">
        <v>1027.1651339171142</v>
      </c>
      <c r="EW18" s="9">
        <v>1027.2677185315795</v>
      </c>
      <c r="EX18" s="9">
        <v>1031.3415929947766</v>
      </c>
      <c r="EY18" s="9">
        <v>1025.9439312868333</v>
      </c>
      <c r="EZ18" s="9">
        <v>1025.7130741577084</v>
      </c>
      <c r="FA18" s="9">
        <v>1024.216694796718</v>
      </c>
      <c r="FB18" s="9">
        <v>1023.7122120183139</v>
      </c>
      <c r="FC18" s="9">
        <v>1033.5225661601366</v>
      </c>
      <c r="FD18" s="9">
        <v>1027.4824253426887</v>
      </c>
      <c r="FE18" s="9">
        <v>1034.4862501660018</v>
      </c>
      <c r="FF18" s="9">
        <v>1028.0777588996614</v>
      </c>
      <c r="FG18" s="9">
        <v>1027.8334132180812</v>
      </c>
      <c r="FH18" s="9">
        <v>1030.4800745007747</v>
      </c>
      <c r="FI18" s="9">
        <v>1030.3745834590868</v>
      </c>
      <c r="FJ18" s="9">
        <v>1027.4858035637844</v>
      </c>
      <c r="FK18" s="9">
        <v>1029.3425942722415</v>
      </c>
      <c r="FL18" s="9">
        <v>1030.4212735910994</v>
      </c>
      <c r="FM18" s="9">
        <v>1032.3986773053662</v>
      </c>
      <c r="FN18" s="9">
        <v>1029.1617513435328</v>
      </c>
      <c r="FO18" s="9">
        <v>1033.5702326864705</v>
      </c>
      <c r="FP18" s="9">
        <v>1033.7513065181113</v>
      </c>
      <c r="FQ18" s="9">
        <v>1034.6535977072435</v>
      </c>
      <c r="FR18" s="9">
        <v>1035.8155143550252</v>
      </c>
      <c r="FS18" s="9">
        <v>1043.4730028881995</v>
      </c>
      <c r="FT18" s="9">
        <v>1046.3667076837896</v>
      </c>
      <c r="FU18" s="9">
        <v>1045.8655295641229</v>
      </c>
      <c r="FV18" s="9">
        <v>1036.7843346940842</v>
      </c>
      <c r="FW18" s="9">
        <v>1030.8860125311571</v>
      </c>
      <c r="FX18" s="9">
        <v>1033.3390995529453</v>
      </c>
      <c r="FY18" s="9">
        <v>1040.0091070767548</v>
      </c>
      <c r="FZ18" s="9">
        <v>1029.1937277871355</v>
      </c>
      <c r="GA18" s="9">
        <v>1030.7862010921658</v>
      </c>
      <c r="GB18" s="9">
        <v>1036.5225732552265</v>
      </c>
      <c r="GC18" s="9">
        <v>1038.4422189581735</v>
      </c>
      <c r="GD18" s="9">
        <v>1036.6063444571671</v>
      </c>
      <c r="GE18" s="9">
        <v>1040.9450085737242</v>
      </c>
      <c r="GF18" s="9">
        <v>1052.3191748093955</v>
      </c>
      <c r="GG18" s="9">
        <v>1058.3198655938484</v>
      </c>
      <c r="GH18" s="9">
        <v>1057.8609322603013</v>
      </c>
      <c r="GI18" s="9">
        <v>1067.177644526419</v>
      </c>
      <c r="GJ18" s="9">
        <v>1072.913152378439</v>
      </c>
      <c r="GK18" s="9">
        <v>1069.138985458753</v>
      </c>
      <c r="GL18" s="9">
        <v>1079.9857643173652</v>
      </c>
      <c r="GM18" s="9">
        <v>1075.796730486627</v>
      </c>
      <c r="GN18" s="9">
        <v>1077.1156289783539</v>
      </c>
      <c r="GO18" s="9">
        <v>1076.7560177257765</v>
      </c>
      <c r="GP18" s="9">
        <v>1071.5454290793894</v>
      </c>
      <c r="GQ18" s="9">
        <v>1075.6382784740915</v>
      </c>
      <c r="GR18" s="9">
        <v>1079.1516087843197</v>
      </c>
      <c r="GS18" s="9">
        <v>1079.5633781764577</v>
      </c>
      <c r="GT18" s="9">
        <v>1077.6654759200414</v>
      </c>
      <c r="GU18" s="9">
        <v>1083.7852112683624</v>
      </c>
      <c r="GV18" s="9">
        <v>1078.235597482608</v>
      </c>
      <c r="GW18" s="9">
        <v>1078.583105239946</v>
      </c>
      <c r="GX18" s="9">
        <v>1075.4787980404801</v>
      </c>
      <c r="GY18" s="9">
        <v>1075.4691836230672</v>
      </c>
      <c r="GZ18" s="9">
        <v>1064.0557656689748</v>
      </c>
      <c r="HA18" s="9">
        <v>1059.51025360113</v>
      </c>
      <c r="HB18" s="9">
        <v>1061.0026953168408</v>
      </c>
      <c r="HC18" s="9">
        <v>1071.8540230416611</v>
      </c>
      <c r="HD18" s="9">
        <v>1062.867469990505</v>
      </c>
      <c r="HE18" s="9">
        <v>1069.0652842729285</v>
      </c>
      <c r="HF18" s="9">
        <v>1071.5830861949541</v>
      </c>
      <c r="HG18" s="9">
        <v>1067.6794592868628</v>
      </c>
      <c r="HH18" s="9">
        <v>1072.8978303971844</v>
      </c>
      <c r="HI18" s="9">
        <v>1080.209071058259</v>
      </c>
      <c r="HJ18" s="9">
        <v>1082.1511233893559</v>
      </c>
      <c r="HK18" s="9">
        <v>1093.5909755576031</v>
      </c>
      <c r="HL18" s="9">
        <v>1099.0021141141006</v>
      </c>
      <c r="HM18" s="9">
        <v>1098.856673956479</v>
      </c>
      <c r="HN18" s="9">
        <v>1096.5126207086792</v>
      </c>
      <c r="HO18" s="9">
        <v>1101.4529655683118</v>
      </c>
      <c r="HP18" s="9">
        <v>1113.7619583583255</v>
      </c>
      <c r="HQ18" s="9">
        <v>1138.0951324048772</v>
      </c>
      <c r="HR18" s="9">
        <v>1128.0025490920912</v>
      </c>
      <c r="HS18" s="9">
        <v>1140.4037368565682</v>
      </c>
      <c r="HT18" s="9">
        <v>1134.1429860023341</v>
      </c>
      <c r="HU18" s="9">
        <v>1135.3582778681719</v>
      </c>
      <c r="HV18" s="9">
        <v>1135.6125175604157</v>
      </c>
      <c r="HW18" s="9">
        <v>1134.0396229203143</v>
      </c>
      <c r="HX18" s="9">
        <v>1133.0452195109769</v>
      </c>
      <c r="HY18" s="9">
        <v>1134.34548608253</v>
      </c>
      <c r="HZ18" s="9">
        <v>1142.0295639199153</v>
      </c>
      <c r="IA18" s="9">
        <v>1145.3393359571025</v>
      </c>
      <c r="IB18" s="9">
        <v>1146.1201540631798</v>
      </c>
      <c r="IC18" s="9">
        <v>1154.7806448457038</v>
      </c>
      <c r="ID18" s="9">
        <v>1160.5805421706668</v>
      </c>
      <c r="IE18" s="9">
        <v>1158.3579944178791</v>
      </c>
      <c r="IF18" s="9">
        <v>1155.1326548823445</v>
      </c>
      <c r="IG18" s="9">
        <v>1155.4435246213575</v>
      </c>
      <c r="IH18" s="9">
        <v>1153.9302348706674</v>
      </c>
      <c r="II18" s="9">
        <v>1167.2362091451043</v>
      </c>
      <c r="IJ18" s="9">
        <v>1167.4920337221624</v>
      </c>
      <c r="IK18" s="9">
        <v>1163.920105002861</v>
      </c>
      <c r="IL18" s="9">
        <v>1165.9789452216642</v>
      </c>
      <c r="IM18" s="9">
        <v>1177.0546158350012</v>
      </c>
      <c r="IN18" s="9">
        <v>1163.2147081188787</v>
      </c>
      <c r="IO18" s="9">
        <v>1171.0904904654819</v>
      </c>
      <c r="IP18" s="9">
        <v>1171.4528540959241</v>
      </c>
      <c r="IQ18" s="9">
        <v>1167.4420880982802</v>
      </c>
      <c r="IR18" s="9">
        <v>1168.7888078961216</v>
      </c>
      <c r="IS18" s="9">
        <v>1174.9291157551609</v>
      </c>
      <c r="IT18" s="9">
        <v>1172.5108550088198</v>
      </c>
      <c r="IU18" s="9">
        <v>1166.969026503205</v>
      </c>
      <c r="IV18" s="9">
        <v>1171.7162219361694</v>
      </c>
      <c r="IW18" s="9">
        <v>1177.0316439754679</v>
      </c>
      <c r="IX18" s="9">
        <v>1179.6084905350233</v>
      </c>
      <c r="IY18" s="9">
        <v>1182.9465834488681</v>
      </c>
      <c r="IZ18" s="9">
        <v>1175.2613860794645</v>
      </c>
      <c r="JA18" s="9">
        <v>1179.8231773262853</v>
      </c>
      <c r="JB18" s="9">
        <v>1177.1435662335471</v>
      </c>
      <c r="JC18" s="9">
        <v>1175.6086444872328</v>
      </c>
      <c r="JD18" s="9">
        <v>1166.6625786576005</v>
      </c>
      <c r="JE18" s="9">
        <v>1172.4539885707113</v>
      </c>
      <c r="JF18" s="9">
        <v>1172.1883962997688</v>
      </c>
      <c r="JG18" s="9">
        <v>1166.1121016507325</v>
      </c>
      <c r="JH18" s="9">
        <v>1164.295632097201</v>
      </c>
      <c r="JI18" s="9">
        <v>1170.351575038595</v>
      </c>
      <c r="JJ18" s="9">
        <v>1166.8564657173977</v>
      </c>
      <c r="JK18" s="9">
        <v>1175.1982014808509</v>
      </c>
      <c r="JL18" s="9">
        <v>1177.406797048151</v>
      </c>
      <c r="JM18" s="9">
        <v>1183.2614999500165</v>
      </c>
      <c r="JN18" s="9">
        <v>1184.8341088399263</v>
      </c>
      <c r="JO18" s="9">
        <v>1189.0077981669585</v>
      </c>
      <c r="JP18" s="9">
        <v>1195.5607891239995</v>
      </c>
      <c r="JQ18" s="9">
        <v>1199.005457454859</v>
      </c>
      <c r="JR18" s="9">
        <v>1200.9036896456241</v>
      </c>
      <c r="JS18" s="9">
        <v>1193.3780154204583</v>
      </c>
      <c r="JT18" s="9">
        <v>1188.0347943536547</v>
      </c>
      <c r="JU18" s="9">
        <v>1192.1071285156247</v>
      </c>
      <c r="JV18" s="9">
        <v>1169.7521248556309</v>
      </c>
      <c r="JW18" s="9">
        <v>1169.1990458615026</v>
      </c>
      <c r="JX18" s="9">
        <v>1177.2115124572035</v>
      </c>
      <c r="JY18" s="9">
        <v>1180.6057129741152</v>
      </c>
      <c r="JZ18" s="9">
        <v>1158.1134464501049</v>
      </c>
      <c r="KA18" s="9">
        <v>1161.0709567564809</v>
      </c>
      <c r="KB18" s="9">
        <v>1165.3477850123395</v>
      </c>
      <c r="KC18" s="9">
        <v>1164.9470177262506</v>
      </c>
      <c r="KD18" s="9">
        <v>1151.9404392948295</v>
      </c>
      <c r="KE18" s="9">
        <v>1147.962941107372</v>
      </c>
      <c r="KF18" s="9">
        <v>1127.583505222851</v>
      </c>
      <c r="KG18" s="9">
        <v>1131.3081580080427</v>
      </c>
      <c r="KH18" s="9">
        <v>1138.5569992652486</v>
      </c>
      <c r="KI18" s="9">
        <v>1145.1173832276127</v>
      </c>
      <c r="KJ18" s="9">
        <v>1144.3754780639738</v>
      </c>
      <c r="KK18" s="9">
        <v>1142.440266927669</v>
      </c>
      <c r="KL18" s="9">
        <v>1147.2827069501257</v>
      </c>
      <c r="KM18" s="9">
        <v>1148.6838080283515</v>
      </c>
      <c r="KN18" s="9">
        <v>1152.6915615893672</v>
      </c>
      <c r="KO18" s="9">
        <v>1155.1433782793895</v>
      </c>
      <c r="KP18" s="9">
        <v>1150.6913766659081</v>
      </c>
      <c r="KQ18" s="9">
        <v>1146.225958655803</v>
      </c>
      <c r="KR18" s="9">
        <v>1152.7579663381416</v>
      </c>
      <c r="KS18" s="9">
        <v>1148.1021234377197</v>
      </c>
      <c r="KT18" s="9">
        <v>1148.5384489783419</v>
      </c>
      <c r="KU18" s="9">
        <v>1131.204650533238</v>
      </c>
      <c r="KV18" s="9">
        <v>1129.7851713415116</v>
      </c>
      <c r="KW18" s="9">
        <v>1127.2265697931798</v>
      </c>
      <c r="KX18" s="9">
        <v>1139.7664552495344</v>
      </c>
      <c r="KY18" s="9">
        <v>1137.1811721424306</v>
      </c>
      <c r="KZ18" s="9">
        <v>1143.7931610113365</v>
      </c>
      <c r="LA18" s="9">
        <v>1146.4221547656814</v>
      </c>
      <c r="LB18" s="9">
        <v>1143.9938974808101</v>
      </c>
      <c r="LC18" s="9">
        <v>1151.4248292600853</v>
      </c>
      <c r="LD18" s="9">
        <v>1155.7293689888302</v>
      </c>
      <c r="LE18" s="9">
        <v>1173.4636848727882</v>
      </c>
      <c r="LF18" s="9">
        <v>1171.012677434087</v>
      </c>
      <c r="LG18" s="9">
        <v>1166.5007716651494</v>
      </c>
      <c r="LH18" s="9">
        <v>1160.9358536500354</v>
      </c>
      <c r="LI18" s="9">
        <v>1151.4306550756723</v>
      </c>
      <c r="LJ18" s="9">
        <v>1145.0204960685476</v>
      </c>
      <c r="LK18" s="9">
        <v>1141.0315052717845</v>
      </c>
      <c r="LL18" s="9">
        <v>1142.2021846565101</v>
      </c>
      <c r="LM18" s="9">
        <v>1140.7839175973568</v>
      </c>
      <c r="LN18" s="9">
        <v>1149.9990203236446</v>
      </c>
      <c r="LO18" s="9">
        <v>1168.4044887801717</v>
      </c>
      <c r="LP18" s="9">
        <v>1182.2402240643298</v>
      </c>
      <c r="LQ18" s="9">
        <v>1189.8744441863557</v>
      </c>
      <c r="LR18" s="9">
        <v>1184.928944719934</v>
      </c>
      <c r="LS18" s="9">
        <v>1185.6120831748731</v>
      </c>
      <c r="LT18" s="9">
        <v>1189.5256850743951</v>
      </c>
      <c r="LU18" s="9">
        <v>1189.3679817307532</v>
      </c>
      <c r="LV18" s="9">
        <v>1187.2897041995868</v>
      </c>
      <c r="LW18" s="9">
        <v>1194.7724591180288</v>
      </c>
      <c r="LX18" s="9">
        <v>1197.7069034050853</v>
      </c>
      <c r="LY18" s="9">
        <v>1199.5361279849606</v>
      </c>
      <c r="LZ18" s="9">
        <v>1200.9810978578357</v>
      </c>
      <c r="MA18" s="9">
        <v>1192.6330833908978</v>
      </c>
      <c r="MB18" s="9">
        <v>1200.9296235673962</v>
      </c>
      <c r="MC18" s="9">
        <v>1203.847355533492</v>
      </c>
      <c r="MD18" s="9">
        <v>1212.4255433376077</v>
      </c>
      <c r="ME18" s="9">
        <v>1226.848438930208</v>
      </c>
      <c r="MF18" s="9">
        <v>1222.8665439861493</v>
      </c>
      <c r="MG18" s="9">
        <v>1228.4121334709716</v>
      </c>
      <c r="MH18" s="9">
        <v>1224.2279456280867</v>
      </c>
      <c r="MI18" s="9">
        <v>1221.0224235996641</v>
      </c>
      <c r="MJ18" s="9">
        <v>1225.5364180525155</v>
      </c>
      <c r="MK18" s="9">
        <v>1224.4369707934616</v>
      </c>
      <c r="ML18" s="9">
        <v>1223.4079013855574</v>
      </c>
      <c r="MM18" s="9">
        <v>1222.0354409212332</v>
      </c>
      <c r="MN18" s="9">
        <v>1223.2327663049657</v>
      </c>
      <c r="MO18" s="9">
        <v>1219.5947026740523</v>
      </c>
      <c r="MP18" s="9">
        <v>1231.4847246039749</v>
      </c>
      <c r="MQ18" s="9">
        <v>1230.598917458299</v>
      </c>
      <c r="MR18" s="9">
        <v>1228.9047496713479</v>
      </c>
      <c r="MS18" s="9">
        <v>1230.3860209278346</v>
      </c>
      <c r="MT18" s="9">
        <v>1234.9109986404083</v>
      </c>
      <c r="MU18" s="9">
        <v>1236.9410081674312</v>
      </c>
      <c r="MV18" s="9">
        <v>1241.0337222198934</v>
      </c>
      <c r="MW18" s="9">
        <v>1220.8053139682168</v>
      </c>
      <c r="MX18" s="9">
        <v>1219.7767797220056</v>
      </c>
      <c r="MY18" s="9">
        <v>1221.548002029554</v>
      </c>
      <c r="MZ18" s="9">
        <v>1203.236527675879</v>
      </c>
      <c r="NA18" s="9">
        <v>1207.0026613491057</v>
      </c>
      <c r="NB18" s="9">
        <v>1218.4901257948718</v>
      </c>
      <c r="NC18" s="9">
        <v>1223.1379294042702</v>
      </c>
      <c r="ND18" s="9">
        <v>1206.6749494184642</v>
      </c>
      <c r="NE18" s="9">
        <v>1201.1778555470059</v>
      </c>
      <c r="NF18" s="9">
        <v>1202.1221973519553</v>
      </c>
      <c r="NG18" s="9">
        <v>1204.5921787623777</v>
      </c>
      <c r="NH18" s="9">
        <v>1200.4260390265836</v>
      </c>
      <c r="NI18" s="9">
        <v>1209.945198110302</v>
      </c>
      <c r="NJ18" s="9">
        <v>1204.689668779853</v>
      </c>
      <c r="NK18" s="9">
        <v>1211.4029679506175</v>
      </c>
      <c r="NL18" s="9">
        <v>1212.9332495951026</v>
      </c>
      <c r="NM18" s="9">
        <v>1211.1965304714538</v>
      </c>
      <c r="NN18" s="9">
        <v>1203.0412523794639</v>
      </c>
      <c r="NO18" s="9">
        <v>1180.5369522064011</v>
      </c>
      <c r="NP18" s="9">
        <v>1189.6183356024712</v>
      </c>
      <c r="NQ18" s="9">
        <v>1182.8639658383604</v>
      </c>
      <c r="NR18" s="9">
        <v>1198.263068770628</v>
      </c>
      <c r="NS18" s="9">
        <v>1213.5820078651604</v>
      </c>
      <c r="NT18" s="9">
        <v>1223.247512992175</v>
      </c>
      <c r="NU18" s="9">
        <v>1231.5196170780034</v>
      </c>
      <c r="NV18" s="9">
        <v>1221.3412144517627</v>
      </c>
      <c r="NW18" s="9">
        <v>1241.1880592891641</v>
      </c>
      <c r="NX18" s="9">
        <v>1249.8736123188985</v>
      </c>
      <c r="NY18" s="9">
        <v>1246.6249258629105</v>
      </c>
      <c r="NZ18" s="9">
        <v>1238.0003478327926</v>
      </c>
      <c r="OA18" s="9">
        <v>1233.8077622389251</v>
      </c>
      <c r="OB18" s="9">
        <v>1238.8230431395746</v>
      </c>
      <c r="OC18" s="9">
        <v>1246.5964921574307</v>
      </c>
      <c r="OD18" s="9">
        <v>1257.1397545904097</v>
      </c>
      <c r="OE18" s="9">
        <v>1249.7098200896157</v>
      </c>
      <c r="OF18" s="9">
        <v>1254.5631922845864</v>
      </c>
      <c r="OG18" s="9">
        <v>1254.0178801811121</v>
      </c>
      <c r="OH18" s="9">
        <v>1244.9896964763095</v>
      </c>
      <c r="OI18" s="9">
        <v>1263.6479224209013</v>
      </c>
      <c r="OJ18" s="9">
        <v>1265.212777559268</v>
      </c>
      <c r="OK18" s="9">
        <v>1277.2164605797022</v>
      </c>
      <c r="OL18" s="9">
        <v>1286.0958877140047</v>
      </c>
      <c r="OM18" s="9">
        <v>1294.7086174939047</v>
      </c>
      <c r="ON18" s="9">
        <v>1280.2837307294722</v>
      </c>
      <c r="OO18" s="9">
        <v>1276.9453930688362</v>
      </c>
      <c r="OP18" s="9">
        <v>1275.8283993751515</v>
      </c>
      <c r="OQ18" s="9">
        <v>1256.3975062333611</v>
      </c>
      <c r="OR18" s="9">
        <v>1229.524744406528</v>
      </c>
      <c r="OS18" s="9">
        <v>1213.2435888481441</v>
      </c>
      <c r="OT18" s="9">
        <v>1182.7576815523673</v>
      </c>
      <c r="OU18" s="9">
        <v>1198.8270403989036</v>
      </c>
      <c r="OV18" s="9">
        <v>1178.4589206064563</v>
      </c>
      <c r="OW18" s="9">
        <v>1188.6425531062016</v>
      </c>
      <c r="OX18" s="9">
        <v>1192.4345289067937</v>
      </c>
      <c r="OY18" s="9">
        <v>1206.8073000996587</v>
      </c>
      <c r="OZ18" s="9">
        <v>1220.747544676402</v>
      </c>
      <c r="PA18" s="9">
        <v>1205.3984045733623</v>
      </c>
      <c r="PB18" s="9">
        <v>1213.9064321238423</v>
      </c>
      <c r="PC18" s="9">
        <v>1205.2902308829707</v>
      </c>
      <c r="PD18" s="9">
        <v>1219.4331164628625</v>
      </c>
      <c r="PE18" s="9">
        <v>1221.2687421915984</v>
      </c>
      <c r="PF18" s="9">
        <v>1221.9824634466945</v>
      </c>
      <c r="PG18" s="9">
        <v>1206.778463511183</v>
      </c>
      <c r="PH18" s="9">
        <v>1191.8796533928642</v>
      </c>
      <c r="PI18" s="9">
        <v>1176.325745046882</v>
      </c>
      <c r="PJ18" s="9">
        <v>1195.8754324055408</v>
      </c>
      <c r="PK18" s="9">
        <v>1187.9422959158856</v>
      </c>
      <c r="PL18" s="9">
        <v>1204.2124841129353</v>
      </c>
      <c r="PM18" s="9">
        <v>1219.565366600893</v>
      </c>
      <c r="PN18" s="9">
        <v>1232.6650572050921</v>
      </c>
      <c r="PO18" s="9">
        <v>1239.9938224941723</v>
      </c>
      <c r="PP18" s="9">
        <v>1234.0171519419046</v>
      </c>
      <c r="PQ18" s="9">
        <v>1237.268314451703</v>
      </c>
      <c r="PR18" s="9">
        <v>1238.6146068809078</v>
      </c>
      <c r="PS18" s="9">
        <v>1228.7407069529936</v>
      </c>
      <c r="PT18" s="9">
        <v>1233.8235214698625</v>
      </c>
      <c r="PU18" s="9">
        <v>1232.7021366059773</v>
      </c>
      <c r="PV18" s="9">
        <v>1231.2222589260048</v>
      </c>
      <c r="PW18" s="9">
        <v>1186.0094226113408</v>
      </c>
      <c r="PX18" s="9">
        <v>1198.537917847076</v>
      </c>
      <c r="PY18" s="9">
        <v>1205.9625275119395</v>
      </c>
      <c r="PZ18" s="9">
        <v>1191.6392925059517</v>
      </c>
      <c r="QA18" s="9">
        <v>1201.4965080044367</v>
      </c>
      <c r="QB18" s="9">
        <v>1205.7754002539141</v>
      </c>
      <c r="QC18" s="9">
        <v>1201.8842129360532</v>
      </c>
      <c r="QD18" s="9">
        <v>1201.8398888499235</v>
      </c>
      <c r="QE18" s="9">
        <v>1181.5049823181337</v>
      </c>
      <c r="QF18" s="9">
        <v>1194.9381859758039</v>
      </c>
      <c r="QG18" s="9">
        <v>1191.0067134793458</v>
      </c>
      <c r="QH18" s="9">
        <v>1195.097736650413</v>
      </c>
      <c r="QI18" s="9">
        <v>1197.5933972502971</v>
      </c>
      <c r="QJ18" s="9">
        <v>1197.5536350444618</v>
      </c>
      <c r="QK18" s="9">
        <v>1200.0803098012643</v>
      </c>
      <c r="QL18" s="9">
        <v>1208.057353944929</v>
      </c>
      <c r="QM18" s="9">
        <v>1210.0608498882075</v>
      </c>
      <c r="QN18" s="9">
        <v>1211.2213226877857</v>
      </c>
      <c r="QO18" s="9">
        <v>1220.0149409369692</v>
      </c>
      <c r="QP18" s="9">
        <v>1222.9682082204522</v>
      </c>
      <c r="QQ18" s="9">
        <v>1220.0284449222527</v>
      </c>
      <c r="QR18" s="9">
        <v>1218.0137309325978</v>
      </c>
      <c r="QS18" s="9">
        <v>1209.6365647823091</v>
      </c>
      <c r="QT18" s="9">
        <v>1199.3070652093934</v>
      </c>
      <c r="QU18" s="9">
        <v>1212.9812267123336</v>
      </c>
      <c r="QV18" s="9">
        <v>1220.9246143624171</v>
      </c>
      <c r="QW18" s="9">
        <v>1226.9494672835879</v>
      </c>
      <c r="QX18" s="9">
        <v>1222.7339236214868</v>
      </c>
      <c r="QY18" s="9">
        <v>1216.467649724661</v>
      </c>
      <c r="QZ18" s="9">
        <v>1203.7139244919326</v>
      </c>
      <c r="RA18" s="9">
        <v>1194.4336448197887</v>
      </c>
      <c r="RB18" s="9">
        <v>1196.5045480371634</v>
      </c>
      <c r="RC18" s="9">
        <v>1205.8038614870961</v>
      </c>
      <c r="RD18" s="9">
        <v>1214.6788832629441</v>
      </c>
      <c r="RE18" s="9">
        <v>1211.7632903553954</v>
      </c>
      <c r="RF18" s="9">
        <v>1200.8391523383527</v>
      </c>
      <c r="RG18" s="9">
        <v>1197.4176891747211</v>
      </c>
      <c r="RH18" s="9">
        <v>1193.8684383525817</v>
      </c>
      <c r="RI18" s="9">
        <v>1202.5650711668793</v>
      </c>
      <c r="RJ18" s="9">
        <v>1204.3335181688399</v>
      </c>
      <c r="RK18" s="9">
        <v>1211.8453700509829</v>
      </c>
      <c r="RL18" s="9">
        <v>1210.5217143114637</v>
      </c>
      <c r="RM18" s="9">
        <v>1210.3271248856549</v>
      </c>
      <c r="RN18" s="9">
        <v>1218.8585036831955</v>
      </c>
      <c r="RO18" s="9">
        <v>1210.3751626917192</v>
      </c>
      <c r="RP18" s="9">
        <v>1189.853446181206</v>
      </c>
      <c r="RQ18" s="9">
        <v>1196.1282592561672</v>
      </c>
      <c r="RR18" s="9">
        <v>1204.1908830211644</v>
      </c>
      <c r="RS18" s="9">
        <v>1208.3375006383733</v>
      </c>
      <c r="RT18" s="9">
        <v>1211.2772076543142</v>
      </c>
      <c r="RU18" s="9">
        <v>1219.2522949950608</v>
      </c>
      <c r="RV18" s="9">
        <v>1210.0955790120952</v>
      </c>
      <c r="RW18" s="9">
        <v>1215.0238285868325</v>
      </c>
      <c r="RX18" s="9">
        <v>1214.0268352194753</v>
      </c>
      <c r="RY18" s="9">
        <v>1195.664813118668</v>
      </c>
      <c r="RZ18" s="9">
        <v>1186.2194177632412</v>
      </c>
      <c r="SA18" s="9">
        <v>1165.0227428736771</v>
      </c>
      <c r="SB18" s="9">
        <v>1141.93710860734</v>
      </c>
      <c r="SC18" s="9">
        <v>1157.1988573617468</v>
      </c>
      <c r="SD18" s="9">
        <v>1144.2755383883791</v>
      </c>
      <c r="SE18" s="9">
        <v>1153.4659259840037</v>
      </c>
      <c r="SF18" s="9">
        <v>1156.3340513880826</v>
      </c>
      <c r="SG18" s="9">
        <v>1154.3938987199933</v>
      </c>
      <c r="SH18" s="9">
        <v>1154.1847931936336</v>
      </c>
      <c r="SI18" s="9">
        <v>1137.0429644350324</v>
      </c>
      <c r="SJ18" s="9">
        <v>1143.8099611647067</v>
      </c>
      <c r="SK18" s="9">
        <v>1113.2165871168336</v>
      </c>
      <c r="SL18" s="9">
        <v>1116.7292090876599</v>
      </c>
      <c r="SM18" s="9">
        <v>1115.8980319597272</v>
      </c>
      <c r="SN18" s="9">
        <v>1112.8455761670762</v>
      </c>
      <c r="SO18" s="9">
        <v>1121.6890246893458</v>
      </c>
      <c r="SP18" s="9">
        <v>1130.0886781001998</v>
      </c>
      <c r="SQ18" s="9">
        <v>1135.4894854617048</v>
      </c>
      <c r="SR18" s="9">
        <v>1127.0020284247432</v>
      </c>
      <c r="SS18" s="9">
        <v>1130.1441213611829</v>
      </c>
      <c r="ST18" s="9">
        <v>1143.3864914289543</v>
      </c>
      <c r="SU18" s="9">
        <v>1140.9870795408583</v>
      </c>
      <c r="SV18" s="9">
        <v>1139.4593207541498</v>
      </c>
      <c r="SW18" s="9">
        <v>1134.2723949380793</v>
      </c>
      <c r="SX18" s="9">
        <v>1125.8726594112072</v>
      </c>
      <c r="SY18" s="9">
        <v>1127.7272351913584</v>
      </c>
      <c r="SZ18" s="9">
        <v>1110.4172336558154</v>
      </c>
      <c r="TA18" s="9">
        <v>1113.9074173214187</v>
      </c>
      <c r="TB18" s="9">
        <v>1108.4664182340794</v>
      </c>
      <c r="TC18" s="9">
        <v>1117.6726748815729</v>
      </c>
      <c r="TD18" s="9">
        <v>1124.4956681632327</v>
      </c>
      <c r="TE18" s="9">
        <v>1122.5795905169457</v>
      </c>
      <c r="TF18" s="9">
        <v>1124.5585988761698</v>
      </c>
      <c r="TG18" s="9">
        <v>1131.3966395065622</v>
      </c>
      <c r="TH18" s="9">
        <v>1113.5810284029615</v>
      </c>
      <c r="TI18" s="9">
        <v>1121.4827513286104</v>
      </c>
      <c r="TJ18" s="9">
        <v>1119.3558197379882</v>
      </c>
      <c r="TK18" s="9">
        <v>1127.9026932514973</v>
      </c>
      <c r="TL18" s="9">
        <v>1127.7384803463103</v>
      </c>
      <c r="TM18" s="9">
        <v>1130.6383501631901</v>
      </c>
      <c r="TN18" s="9">
        <v>1117.2963555591502</v>
      </c>
      <c r="TO18" s="9">
        <v>1095.0703252918452</v>
      </c>
      <c r="TP18" s="9">
        <v>1100.4830523454032</v>
      </c>
      <c r="TQ18" s="9">
        <v>1092.0661295446189</v>
      </c>
      <c r="TR18" s="9">
        <v>1096.0089091641862</v>
      </c>
      <c r="TS18" s="9">
        <v>1098.4963237860388</v>
      </c>
      <c r="TT18" s="9">
        <v>1111.6487786687937</v>
      </c>
      <c r="TU18" s="9">
        <v>1114.090019433492</v>
      </c>
      <c r="TV18" s="9">
        <v>1118.9000053718696</v>
      </c>
      <c r="TW18" s="9">
        <v>1124.5422900164322</v>
      </c>
      <c r="TX18" s="9">
        <v>1128.3245759908807</v>
      </c>
      <c r="TY18" s="9">
        <v>1130.8289799986251</v>
      </c>
      <c r="TZ18" s="9">
        <v>1132.9422472707638</v>
      </c>
      <c r="UA18" s="9">
        <v>1132.9673235986593</v>
      </c>
      <c r="UB18" s="9">
        <v>1140.5043039040993</v>
      </c>
      <c r="UC18" s="9">
        <v>1133.2185025321119</v>
      </c>
      <c r="UD18" s="9">
        <v>1139.9539126170621</v>
      </c>
      <c r="UE18" s="9">
        <v>1128.1188034354655</v>
      </c>
      <c r="UF18" s="9">
        <v>1124.4032657274865</v>
      </c>
      <c r="UG18" s="9">
        <v>1119.7724607156711</v>
      </c>
      <c r="UH18" s="9">
        <v>1120.8907346686779</v>
      </c>
      <c r="UI18" s="9">
        <v>1119.1955228743063</v>
      </c>
      <c r="UJ18" s="9">
        <v>1121.6112849748158</v>
      </c>
      <c r="UK18" s="9">
        <v>1122.3551524342543</v>
      </c>
      <c r="UL18" s="9">
        <v>1136.5914359548542</v>
      </c>
      <c r="UM18" s="9">
        <v>1129.7750943923816</v>
      </c>
      <c r="UN18" s="9">
        <v>1131.3924290999414</v>
      </c>
      <c r="UO18" s="9">
        <v>1129.3422242074816</v>
      </c>
      <c r="UP18" s="9">
        <v>1134.0011784926216</v>
      </c>
      <c r="UQ18" s="9">
        <v>1141.3087517459412</v>
      </c>
      <c r="UR18" s="9">
        <v>1150.2655694819466</v>
      </c>
      <c r="US18" s="9">
        <v>1144.8507787070444</v>
      </c>
      <c r="UT18" s="9">
        <v>1140.7123797673862</v>
      </c>
      <c r="UU18" s="9">
        <v>1122.0764054039014</v>
      </c>
      <c r="UV18" s="9">
        <v>1105.3245598451813</v>
      </c>
      <c r="UW18" s="9">
        <v>1100.2184244788539</v>
      </c>
      <c r="UX18" s="9">
        <v>1092.713778776824</v>
      </c>
      <c r="UY18" s="9">
        <v>1078.0724452279883</v>
      </c>
      <c r="UZ18" s="9">
        <v>1027.4662975944964</v>
      </c>
      <c r="VA18" s="9">
        <v>1047.0108988642482</v>
      </c>
      <c r="VB18" s="9">
        <v>1036.5142325148172</v>
      </c>
      <c r="VC18" s="9">
        <v>1040.6867978638816</v>
      </c>
      <c r="VD18" s="9">
        <v>1051.1791991705134</v>
      </c>
      <c r="VE18" s="9">
        <v>1041.904410698944</v>
      </c>
      <c r="VF18" s="9">
        <v>1048.9396278754866</v>
      </c>
      <c r="VG18" s="9">
        <v>1053.4381023652163</v>
      </c>
      <c r="VH18" s="9">
        <v>1023.6466163491223</v>
      </c>
      <c r="VI18" s="9">
        <v>1016.4852700225313</v>
      </c>
      <c r="VJ18" s="9">
        <v>998.39370086993438</v>
      </c>
      <c r="VK18" s="9">
        <v>977.28884192509429</v>
      </c>
      <c r="VL18" s="9">
        <v>956.02524678514987</v>
      </c>
      <c r="VM18" s="9">
        <v>967.21848042078511</v>
      </c>
      <c r="VN18" s="9">
        <v>976.28404012175304</v>
      </c>
      <c r="VO18" s="9">
        <v>975.58464153995908</v>
      </c>
      <c r="VP18" s="9">
        <v>1011.8230620019544</v>
      </c>
      <c r="VQ18" s="9">
        <v>1004.0387741179402</v>
      </c>
      <c r="VR18" s="9">
        <v>1007.713325995118</v>
      </c>
      <c r="VS18" s="9">
        <v>1002.4020385833753</v>
      </c>
      <c r="VT18" s="9">
        <v>1012.1568396082019</v>
      </c>
      <c r="VU18" s="9">
        <v>1008.5665636172778</v>
      </c>
      <c r="VV18" s="9">
        <v>1003.8105660106168</v>
      </c>
      <c r="VW18" s="9">
        <v>998.29444710166854</v>
      </c>
      <c r="VX18" s="9">
        <v>996.31770506281919</v>
      </c>
      <c r="VY18" s="9">
        <v>1007.0011562267223</v>
      </c>
      <c r="VZ18" s="9">
        <v>1011.6867067056103</v>
      </c>
      <c r="WA18" s="9">
        <v>1016.7656927803735</v>
      </c>
      <c r="WB18" s="9">
        <v>1005.4195680557503</v>
      </c>
      <c r="WC18" s="9">
        <v>1002.7450831888439</v>
      </c>
      <c r="WD18" s="9">
        <v>999.19105945965941</v>
      </c>
      <c r="WE18" s="9">
        <v>993.13882174784737</v>
      </c>
      <c r="WF18" s="9">
        <v>1006.9393204205309</v>
      </c>
      <c r="WG18" s="9">
        <v>1015.9589318701537</v>
      </c>
      <c r="WH18" s="9">
        <v>1020.5222072041668</v>
      </c>
      <c r="WI18" s="9">
        <v>1021.0358825245602</v>
      </c>
      <c r="WJ18" s="9">
        <v>1013.7300567405939</v>
      </c>
      <c r="WK18" s="9">
        <v>1030.8705221815576</v>
      </c>
      <c r="WL18" s="9">
        <v>1022.120472757457</v>
      </c>
      <c r="WM18" s="9">
        <v>1014.3897161531409</v>
      </c>
      <c r="WN18" s="9">
        <v>996.37916592516126</v>
      </c>
      <c r="WO18" s="9">
        <v>1000.5066956950594</v>
      </c>
      <c r="WP18" s="9">
        <v>987.01060282350545</v>
      </c>
      <c r="WQ18" s="9">
        <v>983.46616131740291</v>
      </c>
      <c r="WR18" s="9">
        <v>999.53842664262697</v>
      </c>
      <c r="WS18" s="9">
        <v>1005.1886524987317</v>
      </c>
      <c r="WT18" s="9">
        <v>990.40192325147291</v>
      </c>
      <c r="WU18" s="9">
        <v>992.22698727152635</v>
      </c>
      <c r="WV18" s="9">
        <v>987.27799971512559</v>
      </c>
      <c r="WW18" s="9">
        <v>995.2146965497393</v>
      </c>
      <c r="WX18" s="9">
        <v>986.79830461542713</v>
      </c>
      <c r="WY18" s="9">
        <v>987.21151184678956</v>
      </c>
      <c r="WZ18" s="9">
        <v>984.56418875116196</v>
      </c>
      <c r="XA18" s="9">
        <v>970.08989484497647</v>
      </c>
      <c r="XB18" s="9">
        <v>972.38441055762291</v>
      </c>
      <c r="XC18" s="9">
        <v>980.43563783567458</v>
      </c>
      <c r="XD18" s="9">
        <v>968.97889943957694</v>
      </c>
      <c r="XE18" s="9">
        <v>959.62707028655223</v>
      </c>
      <c r="XF18" s="9">
        <v>967.11493735823592</v>
      </c>
      <c r="XG18" s="9">
        <v>980.06739921500912</v>
      </c>
      <c r="XH18" s="9">
        <v>973.69483186250295</v>
      </c>
      <c r="XI18" s="9">
        <v>993.19282571929693</v>
      </c>
      <c r="XJ18" s="9">
        <v>994.24515720772047</v>
      </c>
      <c r="XK18" s="9">
        <v>999.45635121077726</v>
      </c>
      <c r="XL18" s="9">
        <v>992.66136890850544</v>
      </c>
      <c r="XM18" s="9">
        <v>1009.9219691981298</v>
      </c>
      <c r="XN18" s="9">
        <v>1012.2717429867554</v>
      </c>
      <c r="XO18" s="9">
        <v>1014.3010534875335</v>
      </c>
      <c r="XP18" s="9">
        <v>1023.6197846061116</v>
      </c>
      <c r="XQ18" s="9">
        <v>1023.0632617307797</v>
      </c>
      <c r="XR18" s="9">
        <v>1020.9548703022897</v>
      </c>
      <c r="XS18" s="9">
        <v>1025.8387830850399</v>
      </c>
      <c r="XT18" s="9">
        <v>1034.634085953415</v>
      </c>
      <c r="XU18" s="9">
        <v>1049.7009197624084</v>
      </c>
      <c r="XV18" s="9">
        <v>1049.0231827936054</v>
      </c>
      <c r="XW18" s="9">
        <v>1051.0124049862718</v>
      </c>
      <c r="XX18" s="9">
        <v>1061.2129573746997</v>
      </c>
      <c r="XY18" s="9">
        <v>1059.1312597767881</v>
      </c>
      <c r="XZ18" s="9">
        <v>1056.9619849197431</v>
      </c>
      <c r="YA18" s="9">
        <v>1057.716750196432</v>
      </c>
      <c r="YB18" s="9">
        <v>1045.6416948338529</v>
      </c>
      <c r="YC18" s="9">
        <v>1048.4875465567754</v>
      </c>
      <c r="YD18" s="9">
        <v>1053.4932689845389</v>
      </c>
      <c r="YE18" s="9">
        <v>1059.8206771115201</v>
      </c>
      <c r="YF18" s="9">
        <v>1074.5086396313914</v>
      </c>
      <c r="YG18" s="9">
        <v>1060.293908671792</v>
      </c>
      <c r="YH18" s="9">
        <v>1067.0284304428128</v>
      </c>
      <c r="YI18" s="9">
        <v>1064.5618601460219</v>
      </c>
      <c r="YJ18" s="9">
        <v>1074.3651291891988</v>
      </c>
      <c r="YK18" s="9">
        <v>1074.1931966480622</v>
      </c>
      <c r="YL18" s="9">
        <v>1074.0716544258435</v>
      </c>
      <c r="YM18" s="9">
        <v>1075.5532613286309</v>
      </c>
      <c r="YN18" s="9">
        <v>1072.6448928321438</v>
      </c>
      <c r="YO18" s="9">
        <v>1077.3613587600998</v>
      </c>
      <c r="YP18" s="9">
        <v>1057.1114114502561</v>
      </c>
      <c r="YQ18" s="9">
        <v>1059.2352764105574</v>
      </c>
      <c r="YR18" s="9">
        <v>1053.0070117052405</v>
      </c>
      <c r="YS18" s="9">
        <v>1051.2811847133767</v>
      </c>
      <c r="YT18" s="9">
        <v>1045.7676089599031</v>
      </c>
      <c r="YU18" s="9">
        <v>1031.8557074156033</v>
      </c>
      <c r="YV18" s="9">
        <v>1033.0612970983773</v>
      </c>
      <c r="YW18" s="9">
        <v>1045.0267643633092</v>
      </c>
      <c r="YX18" s="9">
        <v>1040.1104104228198</v>
      </c>
      <c r="YY18" s="9">
        <v>1043.1070312647018</v>
      </c>
      <c r="YZ18" s="9">
        <v>1050.7010600368687</v>
      </c>
      <c r="ZA18" s="9">
        <v>1053.484864832566</v>
      </c>
      <c r="ZB18" s="9">
        <v>1050.4141287935138</v>
      </c>
      <c r="ZC18" s="9">
        <v>1050.6393905570981</v>
      </c>
      <c r="ZD18" s="9">
        <v>1054.5228162464639</v>
      </c>
      <c r="ZE18" s="9">
        <v>1057.7953645684943</v>
      </c>
      <c r="ZF18" s="9">
        <v>1036.8172413155887</v>
      </c>
      <c r="ZG18" s="9">
        <v>1039.53111198959</v>
      </c>
      <c r="ZH18" s="9">
        <v>1037.4284223481307</v>
      </c>
      <c r="ZI18" s="9">
        <v>1028.6246347971978</v>
      </c>
      <c r="ZJ18" s="9">
        <v>1035.1914268792229</v>
      </c>
      <c r="ZK18" s="9">
        <v>1048.0393088521112</v>
      </c>
      <c r="ZL18" s="9">
        <v>1053.4969519781889</v>
      </c>
      <c r="ZM18" s="9">
        <v>1066.5745166919119</v>
      </c>
      <c r="ZN18" s="9">
        <v>1068.9878299267177</v>
      </c>
      <c r="ZO18" s="9">
        <v>1070.2636974658653</v>
      </c>
      <c r="ZP18" s="9">
        <v>1070.5069792361742</v>
      </c>
      <c r="ZQ18" s="9">
        <v>1072.9948268247686</v>
      </c>
      <c r="ZR18" s="9">
        <v>1079.7581946140192</v>
      </c>
      <c r="ZS18" s="9">
        <v>1081.0135152989196</v>
      </c>
      <c r="ZT18" s="9">
        <v>1086.2248856101064</v>
      </c>
      <c r="ZU18" s="9">
        <v>1089.5139355029264</v>
      </c>
      <c r="ZV18" s="9">
        <v>1091.5008857129401</v>
      </c>
      <c r="ZW18" s="9">
        <v>1091.2181199005995</v>
      </c>
      <c r="ZX18" s="9">
        <v>1074.4808750921143</v>
      </c>
      <c r="ZY18" s="9">
        <v>1076.8186587972866</v>
      </c>
      <c r="ZZ18" s="9">
        <v>1076.2868370763056</v>
      </c>
      <c r="AAA18" s="9">
        <v>1077.7666232117399</v>
      </c>
      <c r="AAB18" s="9">
        <v>1070.3541340718364</v>
      </c>
      <c r="AAC18" s="9">
        <v>1065.1061167180128</v>
      </c>
      <c r="AAD18" s="9">
        <v>1056.9455813747682</v>
      </c>
      <c r="AAE18" s="9">
        <v>1074.9238744003057</v>
      </c>
      <c r="AAF18" s="9">
        <v>1071.8947123583343</v>
      </c>
      <c r="AAG18" s="9">
        <v>1076.9194811928221</v>
      </c>
      <c r="AAH18" s="9">
        <v>1071.5691145317301</v>
      </c>
      <c r="AAI18" s="9">
        <v>1062.7087542584679</v>
      </c>
      <c r="AAJ18" s="9">
        <v>1057.8190799183722</v>
      </c>
      <c r="AAK18" s="9">
        <v>1025.8996663262665</v>
      </c>
      <c r="AAL18" s="9">
        <v>1028.1321475400546</v>
      </c>
      <c r="AAM18" s="9">
        <v>1013.8148154646707</v>
      </c>
      <c r="AAN18" s="9">
        <v>1014.4159868778241</v>
      </c>
      <c r="AAO18" s="9">
        <v>1025.1614387506529</v>
      </c>
      <c r="AAP18" s="9">
        <v>1013.5825652962574</v>
      </c>
      <c r="AAQ18" s="9">
        <v>1009.208738579548</v>
      </c>
      <c r="AAR18" s="9">
        <v>1007.0181113709984</v>
      </c>
      <c r="AAS18" s="9">
        <v>1009.1893371067397</v>
      </c>
      <c r="AAT18" s="9">
        <v>1010.2695401359971</v>
      </c>
      <c r="AAU18" s="9">
        <v>1005.6334276318175</v>
      </c>
      <c r="AAV18" s="9">
        <v>998.22128656834161</v>
      </c>
      <c r="AAW18" s="9">
        <v>997.37771671506266</v>
      </c>
      <c r="AAX18" s="9">
        <v>1001.3290918198632</v>
      </c>
      <c r="AAY18" s="9">
        <v>987.04514986986169</v>
      </c>
      <c r="AAZ18" s="9">
        <v>992.92406411178365</v>
      </c>
      <c r="ABA18" s="9">
        <v>994.98759511642311</v>
      </c>
      <c r="ABB18" s="9">
        <v>1008.0435387957195</v>
      </c>
      <c r="ABC18" s="9">
        <v>1008.9281600628235</v>
      </c>
      <c r="ABD18" s="9">
        <v>1011.9872767947951</v>
      </c>
      <c r="ABE18" s="9">
        <v>1016.5642901059223</v>
      </c>
      <c r="ABF18" s="9">
        <v>1030.4147307689627</v>
      </c>
      <c r="ABG18" s="9">
        <v>1036.9241741617107</v>
      </c>
      <c r="ABH18" s="9">
        <v>1034.6907422999561</v>
      </c>
      <c r="ABI18" s="9">
        <v>1033.1774310397664</v>
      </c>
      <c r="ABJ18" s="9">
        <v>1028.2490663270316</v>
      </c>
      <c r="ABK18" s="9">
        <v>1025.6297331200028</v>
      </c>
      <c r="ABL18" s="9">
        <v>1029.7987525329959</v>
      </c>
      <c r="ABM18" s="9">
        <v>1041.3799725408262</v>
      </c>
      <c r="ABN18" s="9">
        <v>1046.9440858668502</v>
      </c>
      <c r="ABO18" s="9">
        <v>1042.3683514079412</v>
      </c>
      <c r="ABP18" s="9">
        <v>1042.9492653751531</v>
      </c>
      <c r="ABQ18" s="9">
        <v>1039.7998881277126</v>
      </c>
      <c r="ABR18" s="9">
        <v>1040.2441855517909</v>
      </c>
      <c r="ABS18" s="9">
        <v>1042.3454888872043</v>
      </c>
      <c r="ABT18" s="9">
        <v>1038.5837782562248</v>
      </c>
      <c r="ABU18" s="9">
        <v>1039.2448131839872</v>
      </c>
      <c r="ABV18" s="9">
        <v>1036.3430635251084</v>
      </c>
      <c r="ABW18" s="9">
        <v>1023.0399183294853</v>
      </c>
      <c r="ABX18" s="9">
        <v>1028.4318855944996</v>
      </c>
      <c r="ABY18" s="9">
        <v>1028.6851004805837</v>
      </c>
      <c r="ABZ18" s="9">
        <v>1003.2587452525574</v>
      </c>
      <c r="ACA18" s="9">
        <v>995.85910324297515</v>
      </c>
      <c r="ACB18" s="9">
        <v>1000.8194209292747</v>
      </c>
      <c r="ACC18" s="9">
        <v>1011.2106252918675</v>
      </c>
      <c r="ACD18" s="9">
        <v>1015.2153888256933</v>
      </c>
      <c r="ACE18" s="9">
        <v>1012.2005652050428</v>
      </c>
      <c r="ACF18" s="9">
        <v>1016.0892772270633</v>
      </c>
      <c r="ACG18" s="9">
        <v>1004.8816706306931</v>
      </c>
      <c r="ACH18" s="9">
        <v>1002.1059484320165</v>
      </c>
      <c r="ACI18" s="9">
        <v>1016.8254728528823</v>
      </c>
      <c r="ACJ18" s="9">
        <v>1016.3339213907748</v>
      </c>
      <c r="ACK18" s="9">
        <v>1019.2754801643168</v>
      </c>
      <c r="ACL18" s="9">
        <v>1008.7992650792426</v>
      </c>
      <c r="ACM18" s="9">
        <v>1005.4319792970532</v>
      </c>
      <c r="ACN18" s="9">
        <v>1000.6268763866846</v>
      </c>
      <c r="ACO18" s="9">
        <v>980.12511631701045</v>
      </c>
      <c r="ACP18" s="9">
        <v>986.33929326130647</v>
      </c>
      <c r="ACQ18" s="9">
        <v>981.4301032812723</v>
      </c>
      <c r="ACR18" s="9">
        <v>976.68623749184871</v>
      </c>
      <c r="ACS18" s="9">
        <v>967.80499225697815</v>
      </c>
      <c r="ACT18" s="9">
        <v>936.54495946850125</v>
      </c>
      <c r="ACU18" s="9">
        <v>919.21336226581025</v>
      </c>
      <c r="ACV18" s="9">
        <v>917.68436387148313</v>
      </c>
      <c r="ACW18" s="9">
        <v>926.25018584759903</v>
      </c>
      <c r="ACX18" s="9">
        <v>935.60946490926199</v>
      </c>
      <c r="ACY18" s="9">
        <v>937.65704539396006</v>
      </c>
      <c r="ACZ18" s="9">
        <v>930.65777845072512</v>
      </c>
      <c r="ADA18" s="9">
        <v>937.52042790603662</v>
      </c>
      <c r="ADB18" s="9">
        <v>932.14376252338423</v>
      </c>
      <c r="ADC18" s="9">
        <v>937.57359006439924</v>
      </c>
      <c r="ADD18" s="9">
        <v>948.61956985944971</v>
      </c>
      <c r="ADE18" s="9">
        <v>954.20011207577863</v>
      </c>
      <c r="ADF18" s="9">
        <v>947.61061096023911</v>
      </c>
      <c r="ADG18" s="9">
        <v>944.9916106575771</v>
      </c>
      <c r="ADH18" s="9">
        <v>924.22401944705939</v>
      </c>
      <c r="ADI18" s="9">
        <v>929.46247917294318</v>
      </c>
      <c r="ADJ18" s="9">
        <v>939.82296032828322</v>
      </c>
      <c r="ADK18" s="9">
        <v>935.34379770822079</v>
      </c>
      <c r="ADL18" s="9">
        <v>952.66431351988285</v>
      </c>
      <c r="ADM18" s="9">
        <v>956.4241667807571</v>
      </c>
      <c r="ADN18" s="9">
        <v>953.93702001881445</v>
      </c>
      <c r="ADO18" s="9">
        <v>966.16206120270931</v>
      </c>
      <c r="ADP18" s="9">
        <v>973.11875183015832</v>
      </c>
      <c r="ADQ18" s="9">
        <v>975.27103983673612</v>
      </c>
      <c r="ADR18" s="9">
        <v>978.378889297451</v>
      </c>
      <c r="ADS18" s="9">
        <v>983.44559425855198</v>
      </c>
      <c r="ADT18" s="9">
        <v>990.6842614099296</v>
      </c>
      <c r="ADU18" s="9">
        <v>996.4593350834009</v>
      </c>
      <c r="ADV18" s="9">
        <v>997.81568717785444</v>
      </c>
      <c r="ADW18" s="9">
        <v>1002.0908329450743</v>
      </c>
      <c r="ADX18" s="9">
        <v>1006.851246393306</v>
      </c>
      <c r="ADY18" s="9">
        <v>1011.5390621921603</v>
      </c>
      <c r="ADZ18" s="9">
        <v>1011.7530745727317</v>
      </c>
      <c r="AEA18" s="9">
        <v>1016.0395164149136</v>
      </c>
      <c r="AEB18" s="9">
        <v>999.81677569178635</v>
      </c>
      <c r="AEC18" s="9">
        <v>1002.1489304187279</v>
      </c>
      <c r="AED18" s="9">
        <v>991.00199352608865</v>
      </c>
      <c r="AEE18" s="9">
        <v>996.22216238539795</v>
      </c>
    </row>
    <row r="19" spans="1:811" x14ac:dyDescent="0.6">
      <c r="A19" s="5" t="s">
        <v>286</v>
      </c>
      <c r="B19" s="9">
        <v>1000</v>
      </c>
      <c r="C19" s="9">
        <v>1000.0864914059309</v>
      </c>
      <c r="D19" s="9">
        <v>1000.7236475012874</v>
      </c>
      <c r="E19" s="9">
        <v>992.88005438071127</v>
      </c>
      <c r="F19" s="9">
        <v>991.57515925843506</v>
      </c>
      <c r="G19" s="9">
        <v>1005.5127299570552</v>
      </c>
      <c r="H19" s="9">
        <v>1007.1648564622226</v>
      </c>
      <c r="I19" s="9">
        <v>1014.6921596345665</v>
      </c>
      <c r="J19" s="9">
        <v>1013.9152334884275</v>
      </c>
      <c r="K19" s="9">
        <v>986.68269110323524</v>
      </c>
      <c r="L19" s="9">
        <v>986.39911348122837</v>
      </c>
      <c r="M19" s="9">
        <v>988.7030761686226</v>
      </c>
      <c r="N19" s="9">
        <v>997.79000388071017</v>
      </c>
      <c r="O19" s="9">
        <v>1003.8957856333459</v>
      </c>
      <c r="P19" s="9">
        <v>1014.06065173863</v>
      </c>
      <c r="Q19" s="9">
        <v>1018.4853744186591</v>
      </c>
      <c r="R19" s="9">
        <v>1016.1425956284663</v>
      </c>
      <c r="S19" s="9">
        <v>995.60269587364905</v>
      </c>
      <c r="T19" s="9">
        <v>1006.8682189463533</v>
      </c>
      <c r="U19" s="9">
        <v>1003.9636538505715</v>
      </c>
      <c r="V19" s="9">
        <v>1017.1797828362646</v>
      </c>
      <c r="W19" s="9">
        <v>1017.5567280268169</v>
      </c>
      <c r="X19" s="9">
        <v>1026.0999896315036</v>
      </c>
      <c r="Y19" s="9">
        <v>1026.7584104998259</v>
      </c>
      <c r="Z19" s="9">
        <v>1029.3469985386464</v>
      </c>
      <c r="AA19" s="9">
        <v>1030.5013215236779</v>
      </c>
      <c r="AB19" s="9">
        <v>1027.8910537771469</v>
      </c>
      <c r="AC19" s="9">
        <v>1025.6703164620264</v>
      </c>
      <c r="AD19" s="9">
        <v>1026.3163457632115</v>
      </c>
      <c r="AE19" s="9">
        <v>1023.5215429679927</v>
      </c>
      <c r="AF19" s="9">
        <v>1028.5215495729917</v>
      </c>
      <c r="AG19" s="9">
        <v>1035.5293757572927</v>
      </c>
      <c r="AH19" s="9">
        <v>1037.1249710602945</v>
      </c>
      <c r="AI19" s="9">
        <v>1032.9813012627267</v>
      </c>
      <c r="AJ19" s="9">
        <v>1033.3705135352179</v>
      </c>
      <c r="AK19" s="9">
        <v>1042.4531072078917</v>
      </c>
      <c r="AL19" s="9">
        <v>1034.4054298652823</v>
      </c>
      <c r="AM19" s="9">
        <v>1022.5530320190443</v>
      </c>
      <c r="AN19" s="9">
        <v>1024.9641713655117</v>
      </c>
      <c r="AO19" s="9">
        <v>1038.1775354957156</v>
      </c>
      <c r="AP19" s="9">
        <v>1045.2972477682522</v>
      </c>
      <c r="AQ19" s="9">
        <v>1052.5612761466029</v>
      </c>
      <c r="AR19" s="9">
        <v>1049.8584916341149</v>
      </c>
      <c r="AS19" s="9">
        <v>1054.6139585901483</v>
      </c>
      <c r="AT19" s="9">
        <v>1054.1372217874055</v>
      </c>
      <c r="AU19" s="9">
        <v>1052.7875039120381</v>
      </c>
      <c r="AV19" s="9">
        <v>1053.1039863260689</v>
      </c>
      <c r="AW19" s="9">
        <v>1061.5899065777414</v>
      </c>
      <c r="AX19" s="9">
        <v>1063.9705168820842</v>
      </c>
      <c r="AY19" s="9">
        <v>1057.3252686291344</v>
      </c>
      <c r="AZ19" s="9">
        <v>1061.2834862856414</v>
      </c>
      <c r="BA19" s="9">
        <v>1058.5662540578364</v>
      </c>
      <c r="BB19" s="9">
        <v>1058.0556360876787</v>
      </c>
      <c r="BC19" s="9">
        <v>1054.7930665628417</v>
      </c>
      <c r="BD19" s="9">
        <v>1054.0412090086261</v>
      </c>
      <c r="BE19" s="9">
        <v>1057.8047657179422</v>
      </c>
      <c r="BF19" s="9">
        <v>1056.0971046638242</v>
      </c>
      <c r="BG19" s="9">
        <v>1051.4530869714483</v>
      </c>
      <c r="BH19" s="9">
        <v>1054.9761283267512</v>
      </c>
      <c r="BI19" s="9">
        <v>1069.2246919348649</v>
      </c>
      <c r="BJ19" s="9">
        <v>1074.4719786940004</v>
      </c>
      <c r="BK19" s="9">
        <v>1072.5585941190236</v>
      </c>
      <c r="BL19" s="9">
        <v>1075.2946167003738</v>
      </c>
      <c r="BM19" s="9">
        <v>1061.283560672854</v>
      </c>
      <c r="BN19" s="9">
        <v>1033.2639311784019</v>
      </c>
      <c r="BO19" s="9">
        <v>1039.1657439616995</v>
      </c>
      <c r="BP19" s="9">
        <v>1049.0275551391342</v>
      </c>
      <c r="BQ19" s="9">
        <v>1053.3475920052342</v>
      </c>
      <c r="BR19" s="9">
        <v>1058.6220306690338</v>
      </c>
      <c r="BS19" s="9">
        <v>1066.5700488416264</v>
      </c>
      <c r="BT19" s="9">
        <v>1067.5784143774363</v>
      </c>
      <c r="BU19" s="9">
        <v>1064.1980840596377</v>
      </c>
      <c r="BV19" s="9">
        <v>1073.4719831240125</v>
      </c>
      <c r="BW19" s="9">
        <v>1068.3190026119034</v>
      </c>
      <c r="BX19" s="9">
        <v>1076.0534303416357</v>
      </c>
      <c r="BY19" s="9">
        <v>1064.4236317309612</v>
      </c>
      <c r="BZ19" s="9">
        <v>1071.3708382713166</v>
      </c>
      <c r="CA19" s="9">
        <v>1072.5989691430086</v>
      </c>
      <c r="CB19" s="9">
        <v>1078.7320748417894</v>
      </c>
      <c r="CC19" s="9">
        <v>1072.5886553963755</v>
      </c>
      <c r="CD19" s="9">
        <v>1073.18258611447</v>
      </c>
      <c r="CE19" s="9">
        <v>1057.0779105465226</v>
      </c>
      <c r="CF19" s="9">
        <v>1057.0268094319092</v>
      </c>
      <c r="CG19" s="9">
        <v>1047.0609073400178</v>
      </c>
      <c r="CH19" s="9">
        <v>1052.7100859940961</v>
      </c>
      <c r="CI19" s="9">
        <v>1058.2835325816036</v>
      </c>
      <c r="CJ19" s="9">
        <v>1064.1150280351835</v>
      </c>
      <c r="CK19" s="9">
        <v>1063.5595705207127</v>
      </c>
      <c r="CL19" s="9">
        <v>1063.3659968928985</v>
      </c>
      <c r="CM19" s="9">
        <v>1059.6729496385324</v>
      </c>
      <c r="CN19" s="9">
        <v>1066.4152124927768</v>
      </c>
      <c r="CO19" s="9">
        <v>1065.2608502079424</v>
      </c>
      <c r="CP19" s="9">
        <v>1057.6236936002822</v>
      </c>
      <c r="CQ19" s="9">
        <v>1063.2756531154268</v>
      </c>
      <c r="CR19" s="9">
        <v>1061.9051179876781</v>
      </c>
      <c r="CS19" s="9">
        <v>1057.9977116483872</v>
      </c>
      <c r="CT19" s="9">
        <v>1059.1877379933467</v>
      </c>
      <c r="CU19" s="9">
        <v>1044.6515715642104</v>
      </c>
      <c r="CV19" s="9">
        <v>1043.896338529245</v>
      </c>
      <c r="CW19" s="9">
        <v>1042.3990566712673</v>
      </c>
      <c r="CX19" s="9">
        <v>1051.0340187233705</v>
      </c>
      <c r="CY19" s="9">
        <v>1052.904851815555</v>
      </c>
      <c r="CZ19" s="9">
        <v>1028.3314555734148</v>
      </c>
      <c r="DA19" s="9">
        <v>1049.7917199197652</v>
      </c>
      <c r="DB19" s="9">
        <v>1033.8143158074017</v>
      </c>
      <c r="DC19" s="9">
        <v>1025.4675838504634</v>
      </c>
      <c r="DD19" s="9">
        <v>1022.1474517186632</v>
      </c>
      <c r="DE19" s="9">
        <v>1029.4194071935699</v>
      </c>
      <c r="DF19" s="9">
        <v>1031.3252884109484</v>
      </c>
      <c r="DG19" s="9">
        <v>1031.1352414559528</v>
      </c>
      <c r="DH19" s="9">
        <v>1028.7510855038277</v>
      </c>
      <c r="DI19" s="9">
        <v>1042.5374022149922</v>
      </c>
      <c r="DJ19" s="9">
        <v>1047.3019953399091</v>
      </c>
      <c r="DK19" s="9">
        <v>1041.2199565097665</v>
      </c>
      <c r="DL19" s="9">
        <v>1042.250668260564</v>
      </c>
      <c r="DM19" s="9">
        <v>1043.1985749739358</v>
      </c>
      <c r="DN19" s="9">
        <v>1042.918984684896</v>
      </c>
      <c r="DO19" s="9">
        <v>1048.4924885692772</v>
      </c>
      <c r="DP19" s="9">
        <v>1048.2627185230481</v>
      </c>
      <c r="DQ19" s="9">
        <v>1042.6646217385892</v>
      </c>
      <c r="DR19" s="9">
        <v>1039.333947651571</v>
      </c>
      <c r="DS19" s="9">
        <v>1052.5056136513269</v>
      </c>
      <c r="DT19" s="9">
        <v>1054.2868159809791</v>
      </c>
      <c r="DU19" s="9">
        <v>1077.9321483260355</v>
      </c>
      <c r="DV19" s="9">
        <v>1075.0990188973296</v>
      </c>
      <c r="DW19" s="9">
        <v>1073.4820082644105</v>
      </c>
      <c r="DX19" s="9">
        <v>1077.2963823691466</v>
      </c>
      <c r="DY19" s="9">
        <v>1078.4761250095878</v>
      </c>
      <c r="DZ19" s="9">
        <v>1076.3003627182898</v>
      </c>
      <c r="EA19" s="9">
        <v>1081.7055060555706</v>
      </c>
      <c r="EB19" s="9">
        <v>1078.1325767087314</v>
      </c>
      <c r="EC19" s="9">
        <v>1080.2623179222551</v>
      </c>
      <c r="ED19" s="9">
        <v>1076.8874715393795</v>
      </c>
      <c r="EE19" s="9">
        <v>1076.464831940395</v>
      </c>
      <c r="EF19" s="9">
        <v>1076.3148870014065</v>
      </c>
      <c r="EG19" s="9">
        <v>1077.9388149128372</v>
      </c>
      <c r="EH19" s="9">
        <v>1080.01336033947</v>
      </c>
      <c r="EI19" s="9">
        <v>1070.774417565782</v>
      </c>
      <c r="EJ19" s="9">
        <v>1073.4220231356014</v>
      </c>
      <c r="EK19" s="9">
        <v>1077.4340235945203</v>
      </c>
      <c r="EL19" s="9">
        <v>1088.194188996049</v>
      </c>
      <c r="EM19" s="9">
        <v>1089.9241690306701</v>
      </c>
      <c r="EN19" s="9">
        <v>1086.3378126489974</v>
      </c>
      <c r="EO19" s="9">
        <v>1091.5613375848584</v>
      </c>
      <c r="EP19" s="9">
        <v>1094.795010359976</v>
      </c>
      <c r="EQ19" s="9">
        <v>1094.6909567900266</v>
      </c>
      <c r="ER19" s="9">
        <v>1110.250591277648</v>
      </c>
      <c r="ES19" s="9">
        <v>1115.0993005149701</v>
      </c>
      <c r="ET19" s="9">
        <v>1106.3266748040387</v>
      </c>
      <c r="EU19" s="9">
        <v>1098.1197253883831</v>
      </c>
      <c r="EV19" s="9">
        <v>1102.4421420184156</v>
      </c>
      <c r="EW19" s="9">
        <v>1101.495581966502</v>
      </c>
      <c r="EX19" s="9">
        <v>1105.0823126492251</v>
      </c>
      <c r="EY19" s="9">
        <v>1099.5107554138356</v>
      </c>
      <c r="EZ19" s="9">
        <v>1101.7080219474867</v>
      </c>
      <c r="FA19" s="9">
        <v>1101.7179660015452</v>
      </c>
      <c r="FB19" s="9">
        <v>1103.9605441350461</v>
      </c>
      <c r="FC19" s="9">
        <v>1114.0858825364685</v>
      </c>
      <c r="FD19" s="9">
        <v>1106.8142682846865</v>
      </c>
      <c r="FE19" s="9">
        <v>1113.108959051601</v>
      </c>
      <c r="FF19" s="9">
        <v>1108.323898544078</v>
      </c>
      <c r="FG19" s="9">
        <v>1111.2982495717699</v>
      </c>
      <c r="FH19" s="9">
        <v>1114.1130502689139</v>
      </c>
      <c r="FI19" s="9">
        <v>1114.0340716240883</v>
      </c>
      <c r="FJ19" s="9">
        <v>1112.0253338556549</v>
      </c>
      <c r="FK19" s="9">
        <v>1111.1033737406317</v>
      </c>
      <c r="FL19" s="9">
        <v>1111.1830755886533</v>
      </c>
      <c r="FM19" s="9">
        <v>1112.0395602861893</v>
      </c>
      <c r="FN19" s="9">
        <v>1105.1148078897365</v>
      </c>
      <c r="FO19" s="9">
        <v>1109.5769582192158</v>
      </c>
      <c r="FP19" s="9">
        <v>1113.675067944311</v>
      </c>
      <c r="FQ19" s="9">
        <v>1113.9391791240243</v>
      </c>
      <c r="FR19" s="9">
        <v>1117.459412327149</v>
      </c>
      <c r="FS19" s="9">
        <v>1127.4534399267259</v>
      </c>
      <c r="FT19" s="9">
        <v>1130.5957914596947</v>
      </c>
      <c r="FU19" s="9">
        <v>1129.6816987875866</v>
      </c>
      <c r="FV19" s="9">
        <v>1118.0927341139059</v>
      </c>
      <c r="FW19" s="9">
        <v>1110.150918580707</v>
      </c>
      <c r="FX19" s="9">
        <v>1114.2865826324689</v>
      </c>
      <c r="FY19" s="9">
        <v>1126.89608673064</v>
      </c>
      <c r="FZ19" s="9">
        <v>1115.9814380655307</v>
      </c>
      <c r="GA19" s="9">
        <v>1120.1985932340251</v>
      </c>
      <c r="GB19" s="9">
        <v>1124.9074124258686</v>
      </c>
      <c r="GC19" s="9">
        <v>1126.9424768816293</v>
      </c>
      <c r="GD19" s="9">
        <v>1125.4640400300163</v>
      </c>
      <c r="GE19" s="9">
        <v>1131.2586821001157</v>
      </c>
      <c r="GF19" s="9">
        <v>1144.4741359479872</v>
      </c>
      <c r="GG19" s="9">
        <v>1152.2781933344934</v>
      </c>
      <c r="GH19" s="9">
        <v>1152.800861938249</v>
      </c>
      <c r="GI19" s="9">
        <v>1161.5846453622587</v>
      </c>
      <c r="GJ19" s="9">
        <v>1164.5817146104184</v>
      </c>
      <c r="GK19" s="9">
        <v>1162.0240070704747</v>
      </c>
      <c r="GL19" s="9">
        <v>1179.6313719101406</v>
      </c>
      <c r="GM19" s="9">
        <v>1177.7594170336788</v>
      </c>
      <c r="GN19" s="9">
        <v>1178.3310214481196</v>
      </c>
      <c r="GO19" s="9">
        <v>1177.6490876932635</v>
      </c>
      <c r="GP19" s="9">
        <v>1172.3483867043415</v>
      </c>
      <c r="GQ19" s="9">
        <v>1173.992056894821</v>
      </c>
      <c r="GR19" s="9">
        <v>1175.4612575840044</v>
      </c>
      <c r="GS19" s="9">
        <v>1175.4992258533014</v>
      </c>
      <c r="GT19" s="9">
        <v>1170.5070675504596</v>
      </c>
      <c r="GU19" s="9">
        <v>1177.5658071537239</v>
      </c>
      <c r="GV19" s="9">
        <v>1172.6889286918715</v>
      </c>
      <c r="GW19" s="9">
        <v>1169.8249111881157</v>
      </c>
      <c r="GX19" s="9">
        <v>1165.8648613955093</v>
      </c>
      <c r="GY19" s="9">
        <v>1163.7756514281693</v>
      </c>
      <c r="GZ19" s="9">
        <v>1154.9536016260663</v>
      </c>
      <c r="HA19" s="9">
        <v>1145.3333237974377</v>
      </c>
      <c r="HB19" s="9">
        <v>1146.8425884262906</v>
      </c>
      <c r="HC19" s="9">
        <v>1160.1716587503965</v>
      </c>
      <c r="HD19" s="9">
        <v>1152.017994292426</v>
      </c>
      <c r="HE19" s="9">
        <v>1155.105156653618</v>
      </c>
      <c r="HF19" s="9">
        <v>1156.4178228998446</v>
      </c>
      <c r="HG19" s="9">
        <v>1149.3952886094246</v>
      </c>
      <c r="HH19" s="9">
        <v>1156.5275000882432</v>
      </c>
      <c r="HI19" s="9">
        <v>1165.8161369279619</v>
      </c>
      <c r="HJ19" s="9">
        <v>1171.9259934257157</v>
      </c>
      <c r="HK19" s="9">
        <v>1186.2493185803191</v>
      </c>
      <c r="HL19" s="9">
        <v>1193.2722621117673</v>
      </c>
      <c r="HM19" s="9">
        <v>1193.2500478752506</v>
      </c>
      <c r="HN19" s="9">
        <v>1193.3237285932385</v>
      </c>
      <c r="HO19" s="9">
        <v>1204.4152712425266</v>
      </c>
      <c r="HP19" s="9">
        <v>1216.2613725529736</v>
      </c>
      <c r="HQ19" s="9">
        <v>1246.656288973606</v>
      </c>
      <c r="HR19" s="9">
        <v>1230.7046083787952</v>
      </c>
      <c r="HS19" s="9">
        <v>1244.1242383767715</v>
      </c>
      <c r="HT19" s="9">
        <v>1237.9178835230593</v>
      </c>
      <c r="HU19" s="9">
        <v>1239.4336878414297</v>
      </c>
      <c r="HV19" s="9">
        <v>1243.4862471420149</v>
      </c>
      <c r="HW19" s="9">
        <v>1242.5949755343302</v>
      </c>
      <c r="HX19" s="9">
        <v>1242.224327988202</v>
      </c>
      <c r="HY19" s="9">
        <v>1240.9400548366234</v>
      </c>
      <c r="HZ19" s="9">
        <v>1252.0080636617354</v>
      </c>
      <c r="IA19" s="9">
        <v>1252.7811712400539</v>
      </c>
      <c r="IB19" s="9">
        <v>1255.4791890472377</v>
      </c>
      <c r="IC19" s="9">
        <v>1267.7900651490322</v>
      </c>
      <c r="ID19" s="9">
        <v>1274.6166935427918</v>
      </c>
      <c r="IE19" s="9">
        <v>1273.2308769530737</v>
      </c>
      <c r="IF19" s="9">
        <v>1265.8953854121123</v>
      </c>
      <c r="IG19" s="9">
        <v>1265.879551951959</v>
      </c>
      <c r="IH19" s="9">
        <v>1264.0715307423609</v>
      </c>
      <c r="II19" s="9">
        <v>1281.4250987012942</v>
      </c>
      <c r="IJ19" s="9">
        <v>1279.381221185281</v>
      </c>
      <c r="IK19" s="9">
        <v>1273.2703957121817</v>
      </c>
      <c r="IL19" s="9">
        <v>1275.800047163</v>
      </c>
      <c r="IM19" s="9">
        <v>1293.5818549259448</v>
      </c>
      <c r="IN19" s="9">
        <v>1277.8019473673764</v>
      </c>
      <c r="IO19" s="9">
        <v>1285.9674310230798</v>
      </c>
      <c r="IP19" s="9">
        <v>1285.6747288615279</v>
      </c>
      <c r="IQ19" s="9">
        <v>1281.8504170329143</v>
      </c>
      <c r="IR19" s="9">
        <v>1282.3268582860353</v>
      </c>
      <c r="IS19" s="9">
        <v>1291.9372899032844</v>
      </c>
      <c r="IT19" s="9">
        <v>1295.6761728036392</v>
      </c>
      <c r="IU19" s="9">
        <v>1289.402401272496</v>
      </c>
      <c r="IV19" s="9">
        <v>1296.7776606099401</v>
      </c>
      <c r="IW19" s="9">
        <v>1299.7853852714761</v>
      </c>
      <c r="IX19" s="9">
        <v>1307.2913553053922</v>
      </c>
      <c r="IY19" s="9">
        <v>1308.4804313265615</v>
      </c>
      <c r="IZ19" s="9">
        <v>1299.6586931740869</v>
      </c>
      <c r="JA19" s="9">
        <v>1305.5344194681943</v>
      </c>
      <c r="JB19" s="9">
        <v>1300.9823545761683</v>
      </c>
      <c r="JC19" s="9">
        <v>1303.4740018762955</v>
      </c>
      <c r="JD19" s="9">
        <v>1292.6752102009896</v>
      </c>
      <c r="JE19" s="9">
        <v>1299.3283473890913</v>
      </c>
      <c r="JF19" s="9">
        <v>1298.7287311678142</v>
      </c>
      <c r="JG19" s="9">
        <v>1291.3095262368013</v>
      </c>
      <c r="JH19" s="9">
        <v>1291.9757758171709</v>
      </c>
      <c r="JI19" s="9">
        <v>1301.3037829210753</v>
      </c>
      <c r="JJ19" s="9">
        <v>1300.4324857643528</v>
      </c>
      <c r="JK19" s="9">
        <v>1311.8873079437947</v>
      </c>
      <c r="JL19" s="9">
        <v>1317.8221690279506</v>
      </c>
      <c r="JM19" s="9">
        <v>1322.0639990321786</v>
      </c>
      <c r="JN19" s="9">
        <v>1322.3495751658979</v>
      </c>
      <c r="JO19" s="9">
        <v>1324.4322708647028</v>
      </c>
      <c r="JP19" s="9">
        <v>1331.0039140299502</v>
      </c>
      <c r="JQ19" s="9">
        <v>1335.6922436091018</v>
      </c>
      <c r="JR19" s="9">
        <v>1337.7014568392503</v>
      </c>
      <c r="JS19" s="9">
        <v>1327.918589701859</v>
      </c>
      <c r="JT19" s="9">
        <v>1321.1852210762061</v>
      </c>
      <c r="JU19" s="9">
        <v>1326.9191177660589</v>
      </c>
      <c r="JV19" s="9">
        <v>1301.0877194334453</v>
      </c>
      <c r="JW19" s="9">
        <v>1303.3937315753576</v>
      </c>
      <c r="JX19" s="9">
        <v>1310.4637378629843</v>
      </c>
      <c r="JY19" s="9">
        <v>1316.3106859555551</v>
      </c>
      <c r="JZ19" s="9">
        <v>1293.9047870968589</v>
      </c>
      <c r="KA19" s="9">
        <v>1296.4139792764963</v>
      </c>
      <c r="KB19" s="9">
        <v>1298.6820536348152</v>
      </c>
      <c r="KC19" s="9">
        <v>1299.1094675641127</v>
      </c>
      <c r="KD19" s="9">
        <v>1282.7214956478849</v>
      </c>
      <c r="KE19" s="9">
        <v>1278.9786017826557</v>
      </c>
      <c r="KF19" s="9">
        <v>1254.9287901539644</v>
      </c>
      <c r="KG19" s="9">
        <v>1265.0419568272077</v>
      </c>
      <c r="KH19" s="9">
        <v>1275.5725858138067</v>
      </c>
      <c r="KI19" s="9">
        <v>1282.4092738602571</v>
      </c>
      <c r="KJ19" s="9">
        <v>1280.9917620018355</v>
      </c>
      <c r="KK19" s="9">
        <v>1280.9070383145538</v>
      </c>
      <c r="KL19" s="9">
        <v>1285.9335896121056</v>
      </c>
      <c r="KM19" s="9">
        <v>1287.5095215719148</v>
      </c>
      <c r="KN19" s="9">
        <v>1290.3580720308146</v>
      </c>
      <c r="KO19" s="9">
        <v>1292.0030313873949</v>
      </c>
      <c r="KP19" s="9">
        <v>1285.6436057105147</v>
      </c>
      <c r="KQ19" s="9">
        <v>1281.3422556725409</v>
      </c>
      <c r="KR19" s="9">
        <v>1286.86153158353</v>
      </c>
      <c r="KS19" s="9">
        <v>1279.4973174944894</v>
      </c>
      <c r="KT19" s="9">
        <v>1279.7437814919415</v>
      </c>
      <c r="KU19" s="9">
        <v>1262.8669081323626</v>
      </c>
      <c r="KV19" s="9">
        <v>1266.3221433833332</v>
      </c>
      <c r="KW19" s="9">
        <v>1264.0319724002318</v>
      </c>
      <c r="KX19" s="9">
        <v>1278.1582759726127</v>
      </c>
      <c r="KY19" s="9">
        <v>1278.8238113546372</v>
      </c>
      <c r="KZ19" s="9">
        <v>1286.8540108743846</v>
      </c>
      <c r="LA19" s="9">
        <v>1290.5916430664156</v>
      </c>
      <c r="LB19" s="9">
        <v>1289.9466222630847</v>
      </c>
      <c r="LC19" s="9">
        <v>1300.8528232625354</v>
      </c>
      <c r="LD19" s="9">
        <v>1307.6320631039559</v>
      </c>
      <c r="LE19" s="9">
        <v>1329.916504044382</v>
      </c>
      <c r="LF19" s="9">
        <v>1326.2834396504784</v>
      </c>
      <c r="LG19" s="9">
        <v>1327.5742779688528</v>
      </c>
      <c r="LH19" s="9">
        <v>1327.7486499615691</v>
      </c>
      <c r="LI19" s="9">
        <v>1323.1786168579999</v>
      </c>
      <c r="LJ19" s="9">
        <v>1323.6708893003997</v>
      </c>
      <c r="LK19" s="9">
        <v>1314.2727173937085</v>
      </c>
      <c r="LL19" s="9">
        <v>1313.8609946940348</v>
      </c>
      <c r="LM19" s="9">
        <v>1313.8602624463804</v>
      </c>
      <c r="LN19" s="9">
        <v>1324.14682320208</v>
      </c>
      <c r="LO19" s="9">
        <v>1352.1054612416226</v>
      </c>
      <c r="LP19" s="9">
        <v>1368.0249181103716</v>
      </c>
      <c r="LQ19" s="9">
        <v>1375.8186753441921</v>
      </c>
      <c r="LR19" s="9">
        <v>1371.1884263141171</v>
      </c>
      <c r="LS19" s="9">
        <v>1371.5786644833856</v>
      </c>
      <c r="LT19" s="9">
        <v>1374.0545930502706</v>
      </c>
      <c r="LU19" s="9">
        <v>1374.0475827915016</v>
      </c>
      <c r="LV19" s="9">
        <v>1365.7237585369458</v>
      </c>
      <c r="LW19" s="9">
        <v>1376.4177599146965</v>
      </c>
      <c r="LX19" s="9">
        <v>1381.8560545962227</v>
      </c>
      <c r="LY19" s="9">
        <v>1378.3914795526298</v>
      </c>
      <c r="LZ19" s="9">
        <v>1377.7877147248137</v>
      </c>
      <c r="MA19" s="9">
        <v>1369.2537071191146</v>
      </c>
      <c r="MB19" s="9">
        <v>1378.3772598167882</v>
      </c>
      <c r="MC19" s="9">
        <v>1382.9064899585196</v>
      </c>
      <c r="MD19" s="9">
        <v>1399.3713927951708</v>
      </c>
      <c r="ME19" s="9">
        <v>1419.5690186482545</v>
      </c>
      <c r="MF19" s="9">
        <v>1413.3279400878969</v>
      </c>
      <c r="MG19" s="9">
        <v>1419.6445566413702</v>
      </c>
      <c r="MH19" s="9">
        <v>1413.0585591623417</v>
      </c>
      <c r="MI19" s="9">
        <v>1406.6564307426415</v>
      </c>
      <c r="MJ19" s="9">
        <v>1411.993486809904</v>
      </c>
      <c r="MK19" s="9">
        <v>1408.2960393211811</v>
      </c>
      <c r="ML19" s="9">
        <v>1405.6130812611427</v>
      </c>
      <c r="MM19" s="9">
        <v>1404.4029790425966</v>
      </c>
      <c r="MN19" s="9">
        <v>1403.2693031176232</v>
      </c>
      <c r="MO19" s="9">
        <v>1400.0423178414278</v>
      </c>
      <c r="MP19" s="9">
        <v>1409.0467414407053</v>
      </c>
      <c r="MQ19" s="9">
        <v>1407.5978849715041</v>
      </c>
      <c r="MR19" s="9">
        <v>1401.7347451365649</v>
      </c>
      <c r="MS19" s="9">
        <v>1406.6425654309535</v>
      </c>
      <c r="MT19" s="9">
        <v>1414.3720990093022</v>
      </c>
      <c r="MU19" s="9">
        <v>1410.6278073275951</v>
      </c>
      <c r="MV19" s="9">
        <v>1414.7188765650903</v>
      </c>
      <c r="MW19" s="9">
        <v>1389.5209662116897</v>
      </c>
      <c r="MX19" s="9">
        <v>1392.1689053134737</v>
      </c>
      <c r="MY19" s="9">
        <v>1391.7064364400244</v>
      </c>
      <c r="MZ19" s="9">
        <v>1368.8776239324498</v>
      </c>
      <c r="NA19" s="9">
        <v>1370.7098972853701</v>
      </c>
      <c r="NB19" s="9">
        <v>1384.2264881327105</v>
      </c>
      <c r="NC19" s="9">
        <v>1386.489851837033</v>
      </c>
      <c r="ND19" s="9">
        <v>1366.9976996591804</v>
      </c>
      <c r="NE19" s="9">
        <v>1363.3341541589336</v>
      </c>
      <c r="NF19" s="9">
        <v>1367.5054929049707</v>
      </c>
      <c r="NG19" s="9">
        <v>1368.048389567859</v>
      </c>
      <c r="NH19" s="9">
        <v>1363.7383142463732</v>
      </c>
      <c r="NI19" s="9">
        <v>1371.4201721923255</v>
      </c>
      <c r="NJ19" s="9">
        <v>1365.515768848918</v>
      </c>
      <c r="NK19" s="9">
        <v>1373.2288112873371</v>
      </c>
      <c r="NL19" s="9">
        <v>1374.7451828283272</v>
      </c>
      <c r="NM19" s="9">
        <v>1377.6717079140376</v>
      </c>
      <c r="NN19" s="9">
        <v>1371.5438736541175</v>
      </c>
      <c r="NO19" s="9">
        <v>1344.3922634340649</v>
      </c>
      <c r="NP19" s="9">
        <v>1354.3645745587726</v>
      </c>
      <c r="NQ19" s="9">
        <v>1344.4263525345307</v>
      </c>
      <c r="NR19" s="9">
        <v>1358.5450014702833</v>
      </c>
      <c r="NS19" s="9">
        <v>1374.804162345036</v>
      </c>
      <c r="NT19" s="9">
        <v>1379.4027195207602</v>
      </c>
      <c r="NU19" s="9">
        <v>1385.4412988462468</v>
      </c>
      <c r="NV19" s="9">
        <v>1372.5767534828506</v>
      </c>
      <c r="NW19" s="9">
        <v>1395.3758046854623</v>
      </c>
      <c r="NX19" s="9">
        <v>1404.4697286805697</v>
      </c>
      <c r="NY19" s="9">
        <v>1400.0295298813037</v>
      </c>
      <c r="NZ19" s="9">
        <v>1386.0536884899764</v>
      </c>
      <c r="OA19" s="9">
        <v>1380.9425933137163</v>
      </c>
      <c r="OB19" s="9">
        <v>1389.3755686049453</v>
      </c>
      <c r="OC19" s="9">
        <v>1394.0520322698201</v>
      </c>
      <c r="OD19" s="9">
        <v>1406.7089205288871</v>
      </c>
      <c r="OE19" s="9">
        <v>1398.8952336059222</v>
      </c>
      <c r="OF19" s="9">
        <v>1401.7580310919207</v>
      </c>
      <c r="OG19" s="9">
        <v>1398.3232785137366</v>
      </c>
      <c r="OH19" s="9">
        <v>1384.4712725820309</v>
      </c>
      <c r="OI19" s="9">
        <v>1403.0774518818087</v>
      </c>
      <c r="OJ19" s="9">
        <v>1401.4801489747053</v>
      </c>
      <c r="OK19" s="9">
        <v>1416.5936637072687</v>
      </c>
      <c r="OL19" s="9">
        <v>1419.9854842344441</v>
      </c>
      <c r="OM19" s="9">
        <v>1432.1836483339271</v>
      </c>
      <c r="ON19" s="9">
        <v>1413.3699261840911</v>
      </c>
      <c r="OO19" s="9">
        <v>1412.6752440730286</v>
      </c>
      <c r="OP19" s="9">
        <v>1411.5392640843506</v>
      </c>
      <c r="OQ19" s="9">
        <v>1388.3268629138793</v>
      </c>
      <c r="OR19" s="9">
        <v>1365.8790059078306</v>
      </c>
      <c r="OS19" s="9">
        <v>1346.8729657975612</v>
      </c>
      <c r="OT19" s="9">
        <v>1316.0207584317795</v>
      </c>
      <c r="OU19" s="9">
        <v>1327.8501425705313</v>
      </c>
      <c r="OV19" s="9">
        <v>1299.6091270776897</v>
      </c>
      <c r="OW19" s="9">
        <v>1311.3480585595146</v>
      </c>
      <c r="OX19" s="9">
        <v>1320.9635848728369</v>
      </c>
      <c r="OY19" s="9">
        <v>1337.6486532624922</v>
      </c>
      <c r="OZ19" s="9">
        <v>1347.8088457666629</v>
      </c>
      <c r="PA19" s="9">
        <v>1330.8243219415642</v>
      </c>
      <c r="PB19" s="9">
        <v>1340.2020136453561</v>
      </c>
      <c r="PC19" s="9">
        <v>1329.0728383265807</v>
      </c>
      <c r="PD19" s="9">
        <v>1348.2141989242566</v>
      </c>
      <c r="PE19" s="9">
        <v>1351.2810221963991</v>
      </c>
      <c r="PF19" s="9">
        <v>1352.9413064780722</v>
      </c>
      <c r="PG19" s="9">
        <v>1336.7714258657402</v>
      </c>
      <c r="PH19" s="9">
        <v>1320.9481970020051</v>
      </c>
      <c r="PI19" s="9">
        <v>1307.9808993301438</v>
      </c>
      <c r="PJ19" s="9">
        <v>1334.8453795557955</v>
      </c>
      <c r="PK19" s="9">
        <v>1330.7185731938046</v>
      </c>
      <c r="PL19" s="9">
        <v>1347.6286693019761</v>
      </c>
      <c r="PM19" s="9">
        <v>1361.0445289428171</v>
      </c>
      <c r="PN19" s="9">
        <v>1373.9279745602046</v>
      </c>
      <c r="PO19" s="9">
        <v>1389.5788068534157</v>
      </c>
      <c r="PP19" s="9">
        <v>1387.2585713355486</v>
      </c>
      <c r="PQ19" s="9">
        <v>1388.8590260900182</v>
      </c>
      <c r="PR19" s="9">
        <v>1389.5048736471031</v>
      </c>
      <c r="PS19" s="9">
        <v>1377.5721323959588</v>
      </c>
      <c r="PT19" s="9">
        <v>1383.8791480234361</v>
      </c>
      <c r="PU19" s="9">
        <v>1382.4913289213869</v>
      </c>
      <c r="PV19" s="9">
        <v>1387.112453568001</v>
      </c>
      <c r="PW19" s="9">
        <v>1338.2018047164738</v>
      </c>
      <c r="PX19" s="9">
        <v>1349.3344095987022</v>
      </c>
      <c r="PY19" s="9">
        <v>1354.6268885218003</v>
      </c>
      <c r="PZ19" s="9">
        <v>1337.6515212230913</v>
      </c>
      <c r="QA19" s="9">
        <v>1344.6568500554495</v>
      </c>
      <c r="QB19" s="9">
        <v>1347.7014767120695</v>
      </c>
      <c r="QC19" s="9">
        <v>1345.8681192546437</v>
      </c>
      <c r="QD19" s="9">
        <v>1347.3124309500377</v>
      </c>
      <c r="QE19" s="9">
        <v>1327.9500770641373</v>
      </c>
      <c r="QF19" s="9">
        <v>1346.6094319512217</v>
      </c>
      <c r="QG19" s="9">
        <v>1339.6753091290179</v>
      </c>
      <c r="QH19" s="9">
        <v>1346.6905317541195</v>
      </c>
      <c r="QI19" s="9">
        <v>1347.5511517469863</v>
      </c>
      <c r="QJ19" s="9">
        <v>1344.7372697603087</v>
      </c>
      <c r="QK19" s="9">
        <v>1345.3753260612627</v>
      </c>
      <c r="QL19" s="9">
        <v>1351.1729466420636</v>
      </c>
      <c r="QM19" s="9">
        <v>1351.6815912282971</v>
      </c>
      <c r="QN19" s="9">
        <v>1351.075935994189</v>
      </c>
      <c r="QO19" s="9">
        <v>1366.6163716333417</v>
      </c>
      <c r="QP19" s="9">
        <v>1373.8623874403011</v>
      </c>
      <c r="QQ19" s="9">
        <v>1364.2981596273416</v>
      </c>
      <c r="QR19" s="9">
        <v>1363.3330574119648</v>
      </c>
      <c r="QS19" s="9">
        <v>1352.1290921809991</v>
      </c>
      <c r="QT19" s="9">
        <v>1346.7927610663869</v>
      </c>
      <c r="QU19" s="9">
        <v>1361.9619490149607</v>
      </c>
      <c r="QV19" s="9">
        <v>1374.0837758519256</v>
      </c>
      <c r="QW19" s="9">
        <v>1380.4650053636267</v>
      </c>
      <c r="QX19" s="9">
        <v>1377.3547698300931</v>
      </c>
      <c r="QY19" s="9">
        <v>1370.3909532187547</v>
      </c>
      <c r="QZ19" s="9">
        <v>1353.770752715358</v>
      </c>
      <c r="RA19" s="9">
        <v>1348.1805088889905</v>
      </c>
      <c r="RB19" s="9">
        <v>1342.5656158357274</v>
      </c>
      <c r="RC19" s="9">
        <v>1353.7642061204519</v>
      </c>
      <c r="RD19" s="9">
        <v>1360.1160605826667</v>
      </c>
      <c r="RE19" s="9">
        <v>1353.8170584135401</v>
      </c>
      <c r="RF19" s="9">
        <v>1342.9649592031726</v>
      </c>
      <c r="RG19" s="9">
        <v>1348.6859845125073</v>
      </c>
      <c r="RH19" s="9">
        <v>1342.66555615166</v>
      </c>
      <c r="RI19" s="9">
        <v>1348.4198170623445</v>
      </c>
      <c r="RJ19" s="9">
        <v>1352.2317503754728</v>
      </c>
      <c r="RK19" s="9">
        <v>1365.72427397359</v>
      </c>
      <c r="RL19" s="9">
        <v>1360.1624100873598</v>
      </c>
      <c r="RM19" s="9">
        <v>1363.3245192101085</v>
      </c>
      <c r="RN19" s="9">
        <v>1365.9420857108182</v>
      </c>
      <c r="RO19" s="9">
        <v>1353.7035448148113</v>
      </c>
      <c r="RP19" s="9">
        <v>1328.9534577131553</v>
      </c>
      <c r="RQ19" s="9">
        <v>1334.2913897123985</v>
      </c>
      <c r="RR19" s="9">
        <v>1341.369940619931</v>
      </c>
      <c r="RS19" s="9">
        <v>1345.0918707741814</v>
      </c>
      <c r="RT19" s="9">
        <v>1349.1872111517132</v>
      </c>
      <c r="RU19" s="9">
        <v>1356.4057659108871</v>
      </c>
      <c r="RV19" s="9">
        <v>1344.6566087228725</v>
      </c>
      <c r="RW19" s="9">
        <v>1354.1900594056017</v>
      </c>
      <c r="RX19" s="9">
        <v>1353.5882103246977</v>
      </c>
      <c r="RY19" s="9">
        <v>1329.3641161562289</v>
      </c>
      <c r="RZ19" s="9">
        <v>1318.8131761232457</v>
      </c>
      <c r="SA19" s="9">
        <v>1302.0669818745603</v>
      </c>
      <c r="SB19" s="9">
        <v>1283.9817924501983</v>
      </c>
      <c r="SC19" s="9">
        <v>1297.3007471138335</v>
      </c>
      <c r="SD19" s="9">
        <v>1285.1482474730913</v>
      </c>
      <c r="SE19" s="9">
        <v>1298.3791427598781</v>
      </c>
      <c r="SF19" s="9">
        <v>1295.9128249883502</v>
      </c>
      <c r="SG19" s="9">
        <v>1292.1495733796828</v>
      </c>
      <c r="SH19" s="9">
        <v>1289.4685185663282</v>
      </c>
      <c r="SI19" s="9">
        <v>1270.9092367314997</v>
      </c>
      <c r="SJ19" s="9">
        <v>1279.8604540668932</v>
      </c>
      <c r="SK19" s="9">
        <v>1250.2425438849609</v>
      </c>
      <c r="SL19" s="9">
        <v>1253.3135035260752</v>
      </c>
      <c r="SM19" s="9">
        <v>1247.992063285697</v>
      </c>
      <c r="SN19" s="9">
        <v>1247.5665944766663</v>
      </c>
      <c r="SO19" s="9">
        <v>1252.1767558600438</v>
      </c>
      <c r="SP19" s="9">
        <v>1262.0599352240865</v>
      </c>
      <c r="SQ19" s="9">
        <v>1266.764213390524</v>
      </c>
      <c r="SR19" s="9">
        <v>1259.5691640137729</v>
      </c>
      <c r="SS19" s="9">
        <v>1260.8860525126329</v>
      </c>
      <c r="ST19" s="9">
        <v>1279.1494619152979</v>
      </c>
      <c r="SU19" s="9">
        <v>1275.4589487009662</v>
      </c>
      <c r="SV19" s="9">
        <v>1273.7060636034776</v>
      </c>
      <c r="SW19" s="9">
        <v>1271.8349920607016</v>
      </c>
      <c r="SX19" s="9">
        <v>1269.3561723871762</v>
      </c>
      <c r="SY19" s="9">
        <v>1272.382508994059</v>
      </c>
      <c r="SZ19" s="9">
        <v>1258.4395584265226</v>
      </c>
      <c r="TA19" s="9">
        <v>1262.295138054425</v>
      </c>
      <c r="TB19" s="9">
        <v>1257.4737183365537</v>
      </c>
      <c r="TC19" s="9">
        <v>1267.5385637963841</v>
      </c>
      <c r="TD19" s="9">
        <v>1272.2700451713622</v>
      </c>
      <c r="TE19" s="9">
        <v>1268.881854236372</v>
      </c>
      <c r="TF19" s="9">
        <v>1269.628970498524</v>
      </c>
      <c r="TG19" s="9">
        <v>1275.2422825199717</v>
      </c>
      <c r="TH19" s="9">
        <v>1253.43071995282</v>
      </c>
      <c r="TI19" s="9">
        <v>1261.1136506934058</v>
      </c>
      <c r="TJ19" s="9">
        <v>1258.2732695980801</v>
      </c>
      <c r="TK19" s="9">
        <v>1265.6316036154665</v>
      </c>
      <c r="TL19" s="9">
        <v>1266.3139147378643</v>
      </c>
      <c r="TM19" s="9">
        <v>1269.5127166889019</v>
      </c>
      <c r="TN19" s="9">
        <v>1253.8472662761269</v>
      </c>
      <c r="TO19" s="9">
        <v>1236.2282378683367</v>
      </c>
      <c r="TP19" s="9">
        <v>1240.6667603908381</v>
      </c>
      <c r="TQ19" s="9">
        <v>1231.5566138086024</v>
      </c>
      <c r="TR19" s="9">
        <v>1232.5571898291971</v>
      </c>
      <c r="TS19" s="9">
        <v>1233.395384761063</v>
      </c>
      <c r="TT19" s="9">
        <v>1247.9732739295423</v>
      </c>
      <c r="TU19" s="9">
        <v>1251.9418946112689</v>
      </c>
      <c r="TV19" s="9">
        <v>1257.8415334602523</v>
      </c>
      <c r="TW19" s="9">
        <v>1263.1917660269232</v>
      </c>
      <c r="TX19" s="9">
        <v>1269.8731196968745</v>
      </c>
      <c r="TY19" s="9">
        <v>1270.9606675249538</v>
      </c>
      <c r="TZ19" s="9">
        <v>1274.0120679023044</v>
      </c>
      <c r="UA19" s="9">
        <v>1273.9571035299628</v>
      </c>
      <c r="UB19" s="9">
        <v>1282.9351330727168</v>
      </c>
      <c r="UC19" s="9">
        <v>1270.4402866193079</v>
      </c>
      <c r="UD19" s="9">
        <v>1277.0678308156455</v>
      </c>
      <c r="UE19" s="9">
        <v>1261.6270724275835</v>
      </c>
      <c r="UF19" s="9">
        <v>1259.6494275510631</v>
      </c>
      <c r="UG19" s="9">
        <v>1252.7599155295077</v>
      </c>
      <c r="UH19" s="9">
        <v>1253.7908424780626</v>
      </c>
      <c r="UI19" s="9">
        <v>1248.0131698957593</v>
      </c>
      <c r="UJ19" s="9">
        <v>1248.5355293955663</v>
      </c>
      <c r="UK19" s="9">
        <v>1247.9312730995362</v>
      </c>
      <c r="UL19" s="9">
        <v>1268.4528853168122</v>
      </c>
      <c r="UM19" s="9">
        <v>1260.3750468411263</v>
      </c>
      <c r="UN19" s="9">
        <v>1263.4087730726201</v>
      </c>
      <c r="UO19" s="9">
        <v>1264.9898397616064</v>
      </c>
      <c r="UP19" s="9">
        <v>1274.3800078406664</v>
      </c>
      <c r="UQ19" s="9">
        <v>1278.8364381673284</v>
      </c>
      <c r="UR19" s="9">
        <v>1285.7051852196983</v>
      </c>
      <c r="US19" s="9">
        <v>1276.2078901942909</v>
      </c>
      <c r="UT19" s="9">
        <v>1273.0372345467217</v>
      </c>
      <c r="UU19" s="9">
        <v>1254.6283841326251</v>
      </c>
      <c r="UV19" s="9">
        <v>1233.6728940142593</v>
      </c>
      <c r="UW19" s="9">
        <v>1232.2131022079043</v>
      </c>
      <c r="UX19" s="9">
        <v>1225.2444633393002</v>
      </c>
      <c r="UY19" s="9">
        <v>1216.0560600955378</v>
      </c>
      <c r="UZ19" s="9">
        <v>1163.6436883075773</v>
      </c>
      <c r="VA19" s="9">
        <v>1184.3531775953832</v>
      </c>
      <c r="VB19" s="9">
        <v>1171.8617272776496</v>
      </c>
      <c r="VC19" s="9">
        <v>1171.9329092122439</v>
      </c>
      <c r="VD19" s="9">
        <v>1184.9256065849763</v>
      </c>
      <c r="VE19" s="9">
        <v>1172.7231695861356</v>
      </c>
      <c r="VF19" s="9">
        <v>1180.4469534096156</v>
      </c>
      <c r="VG19" s="9">
        <v>1183.8954003851225</v>
      </c>
      <c r="VH19" s="9">
        <v>1155.312608444686</v>
      </c>
      <c r="VI19" s="9">
        <v>1149.6900986147657</v>
      </c>
      <c r="VJ19" s="9">
        <v>1127.1129955048671</v>
      </c>
      <c r="VK19" s="9">
        <v>1112.1060145484178</v>
      </c>
      <c r="VL19" s="9">
        <v>1101.1280103440808</v>
      </c>
      <c r="VM19" s="9">
        <v>1110.3334318986854</v>
      </c>
      <c r="VN19" s="9">
        <v>1116.5970462258203</v>
      </c>
      <c r="VO19" s="9">
        <v>1112.9609393360922</v>
      </c>
      <c r="VP19" s="9">
        <v>1153.8284175497715</v>
      </c>
      <c r="VQ19" s="9">
        <v>1141.569763285886</v>
      </c>
      <c r="VR19" s="9">
        <v>1148.1795289691452</v>
      </c>
      <c r="VS19" s="9">
        <v>1144.9864332705083</v>
      </c>
      <c r="VT19" s="9">
        <v>1152.3536892890634</v>
      </c>
      <c r="VU19" s="9">
        <v>1149.6741088507595</v>
      </c>
      <c r="VV19" s="9">
        <v>1148.8347216048674</v>
      </c>
      <c r="VW19" s="9">
        <v>1140.6624606610526</v>
      </c>
      <c r="VX19" s="9">
        <v>1137.1973576326693</v>
      </c>
      <c r="VY19" s="9">
        <v>1147.8833274044284</v>
      </c>
      <c r="VZ19" s="9">
        <v>1149.5601903935453</v>
      </c>
      <c r="WA19" s="9">
        <v>1152.2632928610401</v>
      </c>
      <c r="WB19" s="9">
        <v>1138.0652238269463</v>
      </c>
      <c r="WC19" s="9">
        <v>1133.4716016410448</v>
      </c>
      <c r="WD19" s="9">
        <v>1130.6053696269212</v>
      </c>
      <c r="WE19" s="9">
        <v>1125.1009135043473</v>
      </c>
      <c r="WF19" s="9">
        <v>1140.9243482658678</v>
      </c>
      <c r="WG19" s="9">
        <v>1152.2378312347773</v>
      </c>
      <c r="WH19" s="9">
        <v>1159.3092669681791</v>
      </c>
      <c r="WI19" s="9">
        <v>1160.789627174152</v>
      </c>
      <c r="WJ19" s="9">
        <v>1152.101723020148</v>
      </c>
      <c r="WK19" s="9">
        <v>1171.6304074111367</v>
      </c>
      <c r="WL19" s="9">
        <v>1158.3701482086667</v>
      </c>
      <c r="WM19" s="9">
        <v>1150.4725337751677</v>
      </c>
      <c r="WN19" s="9">
        <v>1133.1151635897222</v>
      </c>
      <c r="WO19" s="9">
        <v>1138.0647203295775</v>
      </c>
      <c r="WP19" s="9">
        <v>1125.5162718187062</v>
      </c>
      <c r="WQ19" s="9">
        <v>1123.3122717344222</v>
      </c>
      <c r="WR19" s="9">
        <v>1141.1746329252128</v>
      </c>
      <c r="WS19" s="9">
        <v>1144.8731376853038</v>
      </c>
      <c r="WT19" s="9">
        <v>1127.1737440228358</v>
      </c>
      <c r="WU19" s="9">
        <v>1130.4421261005255</v>
      </c>
      <c r="WV19" s="9">
        <v>1124.1046103673923</v>
      </c>
      <c r="WW19" s="9">
        <v>1135.2714277479961</v>
      </c>
      <c r="WX19" s="9">
        <v>1123.5935711310412</v>
      </c>
      <c r="WY19" s="9">
        <v>1123.8184074081655</v>
      </c>
      <c r="WZ19" s="9">
        <v>1122.1114257084409</v>
      </c>
      <c r="XA19" s="9">
        <v>1107.3269954816842</v>
      </c>
      <c r="XB19" s="9">
        <v>1106.7170095251313</v>
      </c>
      <c r="XC19" s="9">
        <v>1112.8569111820705</v>
      </c>
      <c r="XD19" s="9">
        <v>1098.3067783449828</v>
      </c>
      <c r="XE19" s="9">
        <v>1088.397404949478</v>
      </c>
      <c r="XF19" s="9">
        <v>1098.7080500539253</v>
      </c>
      <c r="XG19" s="9">
        <v>1114.1907004128489</v>
      </c>
      <c r="XH19" s="9">
        <v>1106.1028792016527</v>
      </c>
      <c r="XI19" s="9">
        <v>1131.8093688531503</v>
      </c>
      <c r="XJ19" s="9">
        <v>1133.1489345488308</v>
      </c>
      <c r="XK19" s="9">
        <v>1137.6971168238611</v>
      </c>
      <c r="XL19" s="9">
        <v>1126.0260864693487</v>
      </c>
      <c r="XM19" s="9">
        <v>1148.7839066871588</v>
      </c>
      <c r="XN19" s="9">
        <v>1154.6719838429965</v>
      </c>
      <c r="XO19" s="9">
        <v>1157.8461356788628</v>
      </c>
      <c r="XP19" s="9">
        <v>1166.3901382218132</v>
      </c>
      <c r="XQ19" s="9">
        <v>1164.1469046638026</v>
      </c>
      <c r="XR19" s="9">
        <v>1159.6501743217584</v>
      </c>
      <c r="XS19" s="9">
        <v>1165.4480778711211</v>
      </c>
      <c r="XT19" s="9">
        <v>1178.0601523142054</v>
      </c>
      <c r="XU19" s="9">
        <v>1198.4022943032801</v>
      </c>
      <c r="XV19" s="9">
        <v>1197.6378269258003</v>
      </c>
      <c r="XW19" s="9">
        <v>1203.4772381872644</v>
      </c>
      <c r="XX19" s="9">
        <v>1219.0006689243576</v>
      </c>
      <c r="XY19" s="9">
        <v>1215.0242346049565</v>
      </c>
      <c r="XZ19" s="9">
        <v>1214.4986408587638</v>
      </c>
      <c r="YA19" s="9">
        <v>1214.5785025111127</v>
      </c>
      <c r="YB19" s="9">
        <v>1196.0768988398336</v>
      </c>
      <c r="YC19" s="9">
        <v>1200.5111950907535</v>
      </c>
      <c r="YD19" s="9">
        <v>1208.088703183872</v>
      </c>
      <c r="YE19" s="9">
        <v>1211.7618937192424</v>
      </c>
      <c r="YF19" s="9">
        <v>1226.1628263716882</v>
      </c>
      <c r="YG19" s="9">
        <v>1206.6853620215945</v>
      </c>
      <c r="YH19" s="9">
        <v>1212.7934276811714</v>
      </c>
      <c r="YI19" s="9">
        <v>1208.8822545349228</v>
      </c>
      <c r="YJ19" s="9">
        <v>1222.7248184239054</v>
      </c>
      <c r="YK19" s="9">
        <v>1224.2258051370795</v>
      </c>
      <c r="YL19" s="9">
        <v>1225.3685478137575</v>
      </c>
      <c r="YM19" s="9">
        <v>1225.672071457429</v>
      </c>
      <c r="YN19" s="9">
        <v>1223.7682003361954</v>
      </c>
      <c r="YO19" s="9">
        <v>1227.9717793071361</v>
      </c>
      <c r="YP19" s="9">
        <v>1206.1712823187581</v>
      </c>
      <c r="YQ19" s="9">
        <v>1203.8724706269136</v>
      </c>
      <c r="YR19" s="9">
        <v>1194.9595603356674</v>
      </c>
      <c r="YS19" s="9">
        <v>1192.7507485948468</v>
      </c>
      <c r="YT19" s="9">
        <v>1188.393663864998</v>
      </c>
      <c r="YU19" s="9">
        <v>1170.9655169576733</v>
      </c>
      <c r="YV19" s="9">
        <v>1172.6999236671527</v>
      </c>
      <c r="YW19" s="9">
        <v>1185.4835842563216</v>
      </c>
      <c r="YX19" s="9">
        <v>1178.1000987469413</v>
      </c>
      <c r="YY19" s="9">
        <v>1179.1282341843244</v>
      </c>
      <c r="YZ19" s="9">
        <v>1191.3743499411994</v>
      </c>
      <c r="ZA19" s="9">
        <v>1192.2540404339661</v>
      </c>
      <c r="ZB19" s="9">
        <v>1189.9857768088448</v>
      </c>
      <c r="ZC19" s="9">
        <v>1191.5625746770611</v>
      </c>
      <c r="ZD19" s="9">
        <v>1202.4859596677338</v>
      </c>
      <c r="ZE19" s="9">
        <v>1206.719816775807</v>
      </c>
      <c r="ZF19" s="9">
        <v>1181.3112635956618</v>
      </c>
      <c r="ZG19" s="9">
        <v>1182.3067229450792</v>
      </c>
      <c r="ZH19" s="9">
        <v>1180.5224462067326</v>
      </c>
      <c r="ZI19" s="9">
        <v>1171.2043361517972</v>
      </c>
      <c r="ZJ19" s="9">
        <v>1178.6034917910538</v>
      </c>
      <c r="ZK19" s="9">
        <v>1194.5951348647347</v>
      </c>
      <c r="ZL19" s="9">
        <v>1198.5848570890923</v>
      </c>
      <c r="ZM19" s="9">
        <v>1215.753908464601</v>
      </c>
      <c r="ZN19" s="9">
        <v>1217.1966488854564</v>
      </c>
      <c r="ZO19" s="9">
        <v>1219.9552519946724</v>
      </c>
      <c r="ZP19" s="9">
        <v>1218.9047068711093</v>
      </c>
      <c r="ZQ19" s="9">
        <v>1219.2087874180311</v>
      </c>
      <c r="ZR19" s="9">
        <v>1225.3939226385176</v>
      </c>
      <c r="ZS19" s="9">
        <v>1223.1124299617236</v>
      </c>
      <c r="ZT19" s="9">
        <v>1224.906595371378</v>
      </c>
      <c r="ZU19" s="9">
        <v>1229.5132627174025</v>
      </c>
      <c r="ZV19" s="9">
        <v>1236.4243778070881</v>
      </c>
      <c r="ZW19" s="9">
        <v>1235.6953068689327</v>
      </c>
      <c r="ZX19" s="9">
        <v>1218.1227565652732</v>
      </c>
      <c r="ZY19" s="9">
        <v>1219.5593029115632</v>
      </c>
      <c r="ZZ19" s="9">
        <v>1218.9084559498738</v>
      </c>
      <c r="AAA19" s="9">
        <v>1222.0191952057285</v>
      </c>
      <c r="AAB19" s="9">
        <v>1211.8423414388137</v>
      </c>
      <c r="AAC19" s="9">
        <v>1208.873997224531</v>
      </c>
      <c r="AAD19" s="9">
        <v>1200.6238329161438</v>
      </c>
      <c r="AAE19" s="9">
        <v>1224.0981259254331</v>
      </c>
      <c r="AAF19" s="9">
        <v>1217.0807836518441</v>
      </c>
      <c r="AAG19" s="9">
        <v>1223.6452478218259</v>
      </c>
      <c r="AAH19" s="9">
        <v>1215.3164592084163</v>
      </c>
      <c r="AAI19" s="9">
        <v>1206.7650727736573</v>
      </c>
      <c r="AAJ19" s="9">
        <v>1201.6700030682525</v>
      </c>
      <c r="AAK19" s="9">
        <v>1163.2409657720482</v>
      </c>
      <c r="AAL19" s="9">
        <v>1165.604021518574</v>
      </c>
      <c r="AAM19" s="9">
        <v>1151.59782231195</v>
      </c>
      <c r="AAN19" s="9">
        <v>1152.089834736953</v>
      </c>
      <c r="AAO19" s="9">
        <v>1155.7894320313608</v>
      </c>
      <c r="AAP19" s="9">
        <v>1139.9417326016446</v>
      </c>
      <c r="AAQ19" s="9">
        <v>1132.6436541839719</v>
      </c>
      <c r="AAR19" s="9">
        <v>1135.2325295684204</v>
      </c>
      <c r="AAS19" s="9">
        <v>1136.9309088106154</v>
      </c>
      <c r="AAT19" s="9">
        <v>1136.9915277694572</v>
      </c>
      <c r="AAU19" s="9">
        <v>1133.9620326023742</v>
      </c>
      <c r="AAV19" s="9">
        <v>1127.2532590795715</v>
      </c>
      <c r="AAW19" s="9">
        <v>1127.606025228388</v>
      </c>
      <c r="AAX19" s="9">
        <v>1128.8630201737035</v>
      </c>
      <c r="AAY19" s="9">
        <v>1115.9637229176365</v>
      </c>
      <c r="AAZ19" s="9">
        <v>1126.7825058128321</v>
      </c>
      <c r="ABA19" s="9">
        <v>1125.8709994490885</v>
      </c>
      <c r="ABB19" s="9">
        <v>1143.7233850049081</v>
      </c>
      <c r="ABC19" s="9">
        <v>1140.3509606423711</v>
      </c>
      <c r="ABD19" s="9">
        <v>1142.9042722319016</v>
      </c>
      <c r="ABE19" s="9">
        <v>1144.0993262892848</v>
      </c>
      <c r="ABF19" s="9">
        <v>1159.9480909374006</v>
      </c>
      <c r="ABG19" s="9">
        <v>1166.4271968990306</v>
      </c>
      <c r="ABH19" s="9">
        <v>1162.6009071430697</v>
      </c>
      <c r="ABI19" s="9">
        <v>1154.2225135920196</v>
      </c>
      <c r="ABJ19" s="9">
        <v>1150.9723310714851</v>
      </c>
      <c r="ABK19" s="9">
        <v>1148.7550951031449</v>
      </c>
      <c r="ABL19" s="9">
        <v>1153.5393817457577</v>
      </c>
      <c r="ABM19" s="9">
        <v>1170.0824591702726</v>
      </c>
      <c r="ABN19" s="9">
        <v>1173.7333312429096</v>
      </c>
      <c r="ABO19" s="9">
        <v>1171.2734926039154</v>
      </c>
      <c r="ABP19" s="9">
        <v>1172.3856011085832</v>
      </c>
      <c r="ABQ19" s="9">
        <v>1171.3490552371632</v>
      </c>
      <c r="ABR19" s="9">
        <v>1173.6983801793999</v>
      </c>
      <c r="ABS19" s="9">
        <v>1180.5957317601171</v>
      </c>
      <c r="ABT19" s="9">
        <v>1178.1996008034334</v>
      </c>
      <c r="ABU19" s="9">
        <v>1178.5335014450184</v>
      </c>
      <c r="ABV19" s="9">
        <v>1174.2929454191844</v>
      </c>
      <c r="ABW19" s="9">
        <v>1159.4470049558063</v>
      </c>
      <c r="ABX19" s="9">
        <v>1168.8443542835248</v>
      </c>
      <c r="ABY19" s="9">
        <v>1168.2497837903777</v>
      </c>
      <c r="ABZ19" s="9">
        <v>1143.5562955031801</v>
      </c>
      <c r="ACA19" s="9">
        <v>1140.5059959053956</v>
      </c>
      <c r="ACB19" s="9">
        <v>1146.5561279538206</v>
      </c>
      <c r="ACC19" s="9">
        <v>1159.2449881865973</v>
      </c>
      <c r="ACD19" s="9">
        <v>1162.7913328059408</v>
      </c>
      <c r="ACE19" s="9">
        <v>1163.4552851355184</v>
      </c>
      <c r="ACF19" s="9">
        <v>1167.4967290470333</v>
      </c>
      <c r="ACG19" s="9">
        <v>1157.0770565913169</v>
      </c>
      <c r="ACH19" s="9">
        <v>1154.2060997305059</v>
      </c>
      <c r="ACI19" s="9">
        <v>1171.0445789593714</v>
      </c>
      <c r="ACJ19" s="9">
        <v>1171.1856687654813</v>
      </c>
      <c r="ACK19" s="9">
        <v>1176.8160041693591</v>
      </c>
      <c r="ACL19" s="9">
        <v>1166.212862887465</v>
      </c>
      <c r="ACM19" s="9">
        <v>1168.7069008271033</v>
      </c>
      <c r="ACN19" s="9">
        <v>1166.5881564014799</v>
      </c>
      <c r="ACO19" s="9">
        <v>1145.6703903577707</v>
      </c>
      <c r="ACP19" s="9">
        <v>1151.3199079074636</v>
      </c>
      <c r="ACQ19" s="9">
        <v>1140.1646323927089</v>
      </c>
      <c r="ACR19" s="9">
        <v>1137.0068361730105</v>
      </c>
      <c r="ACS19" s="9">
        <v>1126.877177865684</v>
      </c>
      <c r="ACT19" s="9">
        <v>1101.2192546858046</v>
      </c>
      <c r="ACU19" s="9">
        <v>1082.8028759275892</v>
      </c>
      <c r="ACV19" s="9">
        <v>1079.09757950228</v>
      </c>
      <c r="ACW19" s="9">
        <v>1081.4839548879711</v>
      </c>
      <c r="ACX19" s="9">
        <v>1092.5438375307058</v>
      </c>
      <c r="ACY19" s="9">
        <v>1094.5577845889152</v>
      </c>
      <c r="ACZ19" s="9">
        <v>1084.6504349228896</v>
      </c>
      <c r="ADA19" s="9">
        <v>1093.9558343268241</v>
      </c>
      <c r="ADB19" s="9">
        <v>1089.4982743024909</v>
      </c>
      <c r="ADC19" s="9">
        <v>1093.5578636798357</v>
      </c>
      <c r="ADD19" s="9">
        <v>1106.7343051505432</v>
      </c>
      <c r="ADE19" s="9">
        <v>1109.0785229742446</v>
      </c>
      <c r="ADF19" s="9">
        <v>1099.6384516964583</v>
      </c>
      <c r="ADG19" s="9">
        <v>1099.216124080071</v>
      </c>
      <c r="ADH19" s="9">
        <v>1080.0430812704835</v>
      </c>
      <c r="ADI19" s="9">
        <v>1086.7669781734116</v>
      </c>
      <c r="ADJ19" s="9">
        <v>1096.8259513636986</v>
      </c>
      <c r="ADK19" s="9">
        <v>1091.6208696475746</v>
      </c>
      <c r="ADL19" s="9">
        <v>1112.6936470862695</v>
      </c>
      <c r="ADM19" s="9">
        <v>1115.5324180730452</v>
      </c>
      <c r="ADN19" s="9">
        <v>1110.8980915172654</v>
      </c>
      <c r="ADO19" s="9">
        <v>1125.721652744216</v>
      </c>
      <c r="ADP19" s="9">
        <v>1136.9565789014487</v>
      </c>
      <c r="ADQ19" s="9">
        <v>1140.3159794458459</v>
      </c>
      <c r="ADR19" s="9">
        <v>1148.364970750433</v>
      </c>
      <c r="ADS19" s="9">
        <v>1152.8826823256666</v>
      </c>
      <c r="ADT19" s="9">
        <v>1161.1946871266493</v>
      </c>
      <c r="ADU19" s="9">
        <v>1163.9791366375334</v>
      </c>
      <c r="ADV19" s="9">
        <v>1162.867180116707</v>
      </c>
      <c r="ADW19" s="9">
        <v>1169.9519711846808</v>
      </c>
      <c r="ADX19" s="9">
        <v>1177.7741181313836</v>
      </c>
      <c r="ADY19" s="9">
        <v>1182.6746151552388</v>
      </c>
      <c r="ADZ19" s="9">
        <v>1185.4798028835064</v>
      </c>
      <c r="AEA19" s="9">
        <v>1191.0660033142685</v>
      </c>
      <c r="AEB19" s="9">
        <v>1175.6628059255916</v>
      </c>
      <c r="AEC19" s="9">
        <v>1177.7072689168249</v>
      </c>
      <c r="AED19" s="9">
        <v>1163.2269878708562</v>
      </c>
      <c r="AEE19" s="9">
        <v>1172.4168875678633</v>
      </c>
    </row>
    <row r="20" spans="1:811" x14ac:dyDescent="0.6">
      <c r="A20" s="5" t="s">
        <v>287</v>
      </c>
      <c r="B20" s="9">
        <v>1000</v>
      </c>
      <c r="C20" s="9">
        <v>995.93174576981551</v>
      </c>
      <c r="D20" s="9">
        <v>995.28876784145416</v>
      </c>
      <c r="E20" s="9">
        <v>985.22353727325662</v>
      </c>
      <c r="F20" s="9">
        <v>983.82916613691646</v>
      </c>
      <c r="G20" s="9">
        <v>998.59387408623741</v>
      </c>
      <c r="H20" s="9">
        <v>999.67291538468498</v>
      </c>
      <c r="I20" s="9">
        <v>1004.6928634716005</v>
      </c>
      <c r="J20" s="9">
        <v>1000.7532392387176</v>
      </c>
      <c r="K20" s="9">
        <v>967.70818387660006</v>
      </c>
      <c r="L20" s="9">
        <v>969.37937898639393</v>
      </c>
      <c r="M20" s="9">
        <v>975.3893417476279</v>
      </c>
      <c r="N20" s="9">
        <v>987.08270948792551</v>
      </c>
      <c r="O20" s="9">
        <v>992.83140808729468</v>
      </c>
      <c r="P20" s="9">
        <v>1002.5469063012989</v>
      </c>
      <c r="Q20" s="9">
        <v>1007.3291297402943</v>
      </c>
      <c r="R20" s="9">
        <v>1007.0893017389478</v>
      </c>
      <c r="S20" s="9">
        <v>989.97936571517289</v>
      </c>
      <c r="T20" s="9">
        <v>1001.3335654908356</v>
      </c>
      <c r="U20" s="9">
        <v>997.51251547365428</v>
      </c>
      <c r="V20" s="9">
        <v>1009.3649239979575</v>
      </c>
      <c r="W20" s="9">
        <v>1011.1444174526328</v>
      </c>
      <c r="X20" s="9">
        <v>1018.3007647115417</v>
      </c>
      <c r="Y20" s="9">
        <v>1020.1497451882774</v>
      </c>
      <c r="Z20" s="9">
        <v>1023.1286989853766</v>
      </c>
      <c r="AA20" s="9">
        <v>1025.5874610837545</v>
      </c>
      <c r="AB20" s="9">
        <v>1023.9736893117329</v>
      </c>
      <c r="AC20" s="9">
        <v>1022.2128062671222</v>
      </c>
      <c r="AD20" s="9">
        <v>1022.9812661281239</v>
      </c>
      <c r="AE20" s="9">
        <v>1020.7599207174928</v>
      </c>
      <c r="AF20" s="9">
        <v>1024.4884620968319</v>
      </c>
      <c r="AG20" s="9">
        <v>1029.4364702397877</v>
      </c>
      <c r="AH20" s="9">
        <v>1028.592135553459</v>
      </c>
      <c r="AI20" s="9">
        <v>1026.4937024994369</v>
      </c>
      <c r="AJ20" s="9">
        <v>1025.8213026470858</v>
      </c>
      <c r="AK20" s="9">
        <v>1034.0740655683846</v>
      </c>
      <c r="AL20" s="9">
        <v>1026.9116332491815</v>
      </c>
      <c r="AM20" s="9">
        <v>1017.0954871258866</v>
      </c>
      <c r="AN20" s="9">
        <v>1021.3887366712656</v>
      </c>
      <c r="AO20" s="9">
        <v>1030.3044771040145</v>
      </c>
      <c r="AP20" s="9">
        <v>1036.1592169239314</v>
      </c>
      <c r="AQ20" s="9">
        <v>1042.5291779684169</v>
      </c>
      <c r="AR20" s="9">
        <v>1041.3384790690552</v>
      </c>
      <c r="AS20" s="9">
        <v>1043.6414692125427</v>
      </c>
      <c r="AT20" s="9">
        <v>1044.2890743998166</v>
      </c>
      <c r="AU20" s="9">
        <v>1041.8874054527064</v>
      </c>
      <c r="AV20" s="9">
        <v>1040.2492904732007</v>
      </c>
      <c r="AW20" s="9">
        <v>1045.5826377392646</v>
      </c>
      <c r="AX20" s="9">
        <v>1045.1535703568163</v>
      </c>
      <c r="AY20" s="9">
        <v>1037.1994226485631</v>
      </c>
      <c r="AZ20" s="9">
        <v>1039.4349113444043</v>
      </c>
      <c r="BA20" s="9">
        <v>1036.8008640642811</v>
      </c>
      <c r="BB20" s="9">
        <v>1035.7382189156044</v>
      </c>
      <c r="BC20" s="9">
        <v>1033.0731720399426</v>
      </c>
      <c r="BD20" s="9">
        <v>1026.3295484446444</v>
      </c>
      <c r="BE20" s="9">
        <v>1031.9007048174719</v>
      </c>
      <c r="BF20" s="9">
        <v>1027.9188340699939</v>
      </c>
      <c r="BG20" s="9">
        <v>1026.7010168068919</v>
      </c>
      <c r="BH20" s="9">
        <v>1029.9480319737718</v>
      </c>
      <c r="BI20" s="9">
        <v>1041.5487245263259</v>
      </c>
      <c r="BJ20" s="9">
        <v>1044.4919910621352</v>
      </c>
      <c r="BK20" s="9">
        <v>1040.5240293034967</v>
      </c>
      <c r="BL20" s="9">
        <v>1039.6639107640981</v>
      </c>
      <c r="BM20" s="9">
        <v>1028.2362537247482</v>
      </c>
      <c r="BN20" s="9">
        <v>1004.5944534035859</v>
      </c>
      <c r="BO20" s="9">
        <v>1008.2725082746397</v>
      </c>
      <c r="BP20" s="9">
        <v>1016.928001708511</v>
      </c>
      <c r="BQ20" s="9">
        <v>1022.1051168498602</v>
      </c>
      <c r="BR20" s="9">
        <v>1027.057908993306</v>
      </c>
      <c r="BS20" s="9">
        <v>1034.643621951029</v>
      </c>
      <c r="BT20" s="9">
        <v>1037.1352854774982</v>
      </c>
      <c r="BU20" s="9">
        <v>1033.4417866873036</v>
      </c>
      <c r="BV20" s="9">
        <v>1040.6839118954185</v>
      </c>
      <c r="BW20" s="9">
        <v>1036.1777562296568</v>
      </c>
      <c r="BX20" s="9">
        <v>1043.4935599415471</v>
      </c>
      <c r="BY20" s="9">
        <v>1032.606047728822</v>
      </c>
      <c r="BZ20" s="9">
        <v>1039.019300586353</v>
      </c>
      <c r="CA20" s="9">
        <v>1038.7929271767969</v>
      </c>
      <c r="CB20" s="9">
        <v>1042.9409401742305</v>
      </c>
      <c r="CC20" s="9">
        <v>1036.9826709567458</v>
      </c>
      <c r="CD20" s="9">
        <v>1037.4140776979784</v>
      </c>
      <c r="CE20" s="9">
        <v>1025.5170357557104</v>
      </c>
      <c r="CF20" s="9">
        <v>1026.443307624093</v>
      </c>
      <c r="CG20" s="9">
        <v>1016.2636636299945</v>
      </c>
      <c r="CH20" s="9">
        <v>1021.043149260514</v>
      </c>
      <c r="CI20" s="9">
        <v>1023.8694139871689</v>
      </c>
      <c r="CJ20" s="9">
        <v>1029.1165493629903</v>
      </c>
      <c r="CK20" s="9">
        <v>1029.6856915217036</v>
      </c>
      <c r="CL20" s="9">
        <v>1027.0064888477609</v>
      </c>
      <c r="CM20" s="9">
        <v>1023.3279451811998</v>
      </c>
      <c r="CN20" s="9">
        <v>1029.4121635929168</v>
      </c>
      <c r="CO20" s="9">
        <v>1025.3503227371343</v>
      </c>
      <c r="CP20" s="9">
        <v>1015.5710855135667</v>
      </c>
      <c r="CQ20" s="9">
        <v>1022.1527249003706</v>
      </c>
      <c r="CR20" s="9">
        <v>1019.2303599887583</v>
      </c>
      <c r="CS20" s="9">
        <v>1011.5511460573941</v>
      </c>
      <c r="CT20" s="9">
        <v>1010.8947676371952</v>
      </c>
      <c r="CU20" s="9">
        <v>995.18380095005637</v>
      </c>
      <c r="CV20" s="9">
        <v>997.9028478502596</v>
      </c>
      <c r="CW20" s="9">
        <v>997.58991599110902</v>
      </c>
      <c r="CX20" s="9">
        <v>1006.0995372007166</v>
      </c>
      <c r="CY20" s="9">
        <v>1007.045779946348</v>
      </c>
      <c r="CZ20" s="9">
        <v>983.40802753561138</v>
      </c>
      <c r="DA20" s="9">
        <v>1006.6552864254903</v>
      </c>
      <c r="DB20" s="9">
        <v>995.97863249835746</v>
      </c>
      <c r="DC20" s="9">
        <v>991.05754004943594</v>
      </c>
      <c r="DD20" s="9">
        <v>988.52240125389949</v>
      </c>
      <c r="DE20" s="9">
        <v>995.2184358579334</v>
      </c>
      <c r="DF20" s="9">
        <v>996.23256372000697</v>
      </c>
      <c r="DG20" s="9">
        <v>993.2052001597657</v>
      </c>
      <c r="DH20" s="9">
        <v>987.18818808313995</v>
      </c>
      <c r="DI20" s="9">
        <v>996.32247967034755</v>
      </c>
      <c r="DJ20" s="9">
        <v>998.54481444442047</v>
      </c>
      <c r="DK20" s="9">
        <v>989.39970938424267</v>
      </c>
      <c r="DL20" s="9">
        <v>990.52855155374391</v>
      </c>
      <c r="DM20" s="9">
        <v>990.6473838130396</v>
      </c>
      <c r="DN20" s="9">
        <v>991.32489135253672</v>
      </c>
      <c r="DO20" s="9">
        <v>993.25806588376486</v>
      </c>
      <c r="DP20" s="9">
        <v>993.13133611803642</v>
      </c>
      <c r="DQ20" s="9">
        <v>986.43581945934193</v>
      </c>
      <c r="DR20" s="9">
        <v>980.70720349016847</v>
      </c>
      <c r="DS20" s="9">
        <v>992.92515398230535</v>
      </c>
      <c r="DT20" s="9">
        <v>993.57147833922841</v>
      </c>
      <c r="DU20" s="9">
        <v>1013.6873977385529</v>
      </c>
      <c r="DV20" s="9">
        <v>1013.4409181164533</v>
      </c>
      <c r="DW20" s="9">
        <v>1014.9038257166624</v>
      </c>
      <c r="DX20" s="9">
        <v>1020.2984924519271</v>
      </c>
      <c r="DY20" s="9">
        <v>1021.0322492054661</v>
      </c>
      <c r="DZ20" s="9">
        <v>1022.0623886198848</v>
      </c>
      <c r="EA20" s="9">
        <v>1025.0131729739448</v>
      </c>
      <c r="EB20" s="9">
        <v>1022.5722249973754</v>
      </c>
      <c r="EC20" s="9">
        <v>1024.0510629045275</v>
      </c>
      <c r="ED20" s="9">
        <v>1022.2369912063807</v>
      </c>
      <c r="EE20" s="9">
        <v>1020.7240210662285</v>
      </c>
      <c r="EF20" s="9">
        <v>1021.1630693476501</v>
      </c>
      <c r="EG20" s="9">
        <v>1021.1547264588418</v>
      </c>
      <c r="EH20" s="9">
        <v>1023.3383426425197</v>
      </c>
      <c r="EI20" s="9">
        <v>1016.5499714960855</v>
      </c>
      <c r="EJ20" s="9">
        <v>1019.3235189699778</v>
      </c>
      <c r="EK20" s="9">
        <v>1023.0147209639963</v>
      </c>
      <c r="EL20" s="9">
        <v>1032.256189504636</v>
      </c>
      <c r="EM20" s="9">
        <v>1033.3498466853428</v>
      </c>
      <c r="EN20" s="9">
        <v>1032.4162074516712</v>
      </c>
      <c r="EO20" s="9">
        <v>1036.0940324857697</v>
      </c>
      <c r="EP20" s="9">
        <v>1035.7734989325972</v>
      </c>
      <c r="EQ20" s="9">
        <v>1034.5378371908273</v>
      </c>
      <c r="ER20" s="9">
        <v>1047.086401147372</v>
      </c>
      <c r="ES20" s="9">
        <v>1050.3718409449875</v>
      </c>
      <c r="ET20" s="9">
        <v>1044.8854686548386</v>
      </c>
      <c r="EU20" s="9">
        <v>1037.1052625802206</v>
      </c>
      <c r="EV20" s="9">
        <v>1039.6595356453265</v>
      </c>
      <c r="EW20" s="9">
        <v>1039.3689331953674</v>
      </c>
      <c r="EX20" s="9">
        <v>1042.4648000586708</v>
      </c>
      <c r="EY20" s="9">
        <v>1037.2030528469663</v>
      </c>
      <c r="EZ20" s="9">
        <v>1037.2980710241163</v>
      </c>
      <c r="FA20" s="9">
        <v>1036.558281840875</v>
      </c>
      <c r="FB20" s="9">
        <v>1036.2421336716939</v>
      </c>
      <c r="FC20" s="9">
        <v>1046.2582504933575</v>
      </c>
      <c r="FD20" s="9">
        <v>1040.2385307438326</v>
      </c>
      <c r="FE20" s="9">
        <v>1047.0048080896336</v>
      </c>
      <c r="FF20" s="9">
        <v>1041.0674350781203</v>
      </c>
      <c r="FG20" s="9">
        <v>1041.2746573675072</v>
      </c>
      <c r="FH20" s="9">
        <v>1044.1053346091428</v>
      </c>
      <c r="FI20" s="9">
        <v>1044.6058943087985</v>
      </c>
      <c r="FJ20" s="9">
        <v>1041.9761506579573</v>
      </c>
      <c r="FK20" s="9">
        <v>1043.1863040346341</v>
      </c>
      <c r="FL20" s="9">
        <v>1043.6506082586329</v>
      </c>
      <c r="FM20" s="9">
        <v>1045.9531361555005</v>
      </c>
      <c r="FN20" s="9">
        <v>1042.2174569837928</v>
      </c>
      <c r="FO20" s="9">
        <v>1045.9677217842359</v>
      </c>
      <c r="FP20" s="9">
        <v>1046.5442261331209</v>
      </c>
      <c r="FQ20" s="9">
        <v>1047.3313002376694</v>
      </c>
      <c r="FR20" s="9">
        <v>1049.2711498898352</v>
      </c>
      <c r="FS20" s="9">
        <v>1057.5976589426764</v>
      </c>
      <c r="FT20" s="9">
        <v>1060.6167309231919</v>
      </c>
      <c r="FU20" s="9">
        <v>1060.3752433444245</v>
      </c>
      <c r="FV20" s="9">
        <v>1051.4484215112666</v>
      </c>
      <c r="FW20" s="9">
        <v>1045.2627292584139</v>
      </c>
      <c r="FX20" s="9">
        <v>1048.2862493994512</v>
      </c>
      <c r="FY20" s="9">
        <v>1055.410153427234</v>
      </c>
      <c r="FZ20" s="9">
        <v>1045.3032865213318</v>
      </c>
      <c r="GA20" s="9">
        <v>1047.4136851295589</v>
      </c>
      <c r="GB20" s="9">
        <v>1052.8543430698637</v>
      </c>
      <c r="GC20" s="9">
        <v>1055.4959626570942</v>
      </c>
      <c r="GD20" s="9">
        <v>1054.0011909930649</v>
      </c>
      <c r="GE20" s="9">
        <v>1059.0054582027133</v>
      </c>
      <c r="GF20" s="9">
        <v>1069.9990186067441</v>
      </c>
      <c r="GG20" s="9">
        <v>1075.8259333035135</v>
      </c>
      <c r="GH20" s="9">
        <v>1076.8668467325458</v>
      </c>
      <c r="GI20" s="9">
        <v>1085.6340698244087</v>
      </c>
      <c r="GJ20" s="9">
        <v>1089.3999442537784</v>
      </c>
      <c r="GK20" s="9">
        <v>1086.6434873498051</v>
      </c>
      <c r="GL20" s="9">
        <v>1096.9042548283892</v>
      </c>
      <c r="GM20" s="9">
        <v>1094.4428976837764</v>
      </c>
      <c r="GN20" s="9">
        <v>1096.2948549027742</v>
      </c>
      <c r="GO20" s="9">
        <v>1095.966201148002</v>
      </c>
      <c r="GP20" s="9">
        <v>1090.8341251876525</v>
      </c>
      <c r="GQ20" s="9">
        <v>1094.8262663811217</v>
      </c>
      <c r="GR20" s="9">
        <v>1096.9763972010853</v>
      </c>
      <c r="GS20" s="9">
        <v>1097.3168166291039</v>
      </c>
      <c r="GT20" s="9">
        <v>1094.5784281954407</v>
      </c>
      <c r="GU20" s="9">
        <v>1101.1932279156226</v>
      </c>
      <c r="GV20" s="9">
        <v>1096.0547019620021</v>
      </c>
      <c r="GW20" s="9">
        <v>1095.3189559698344</v>
      </c>
      <c r="GX20" s="9">
        <v>1093.1937919084128</v>
      </c>
      <c r="GY20" s="9">
        <v>1093.4574576075131</v>
      </c>
      <c r="GZ20" s="9">
        <v>1082.1113349119983</v>
      </c>
      <c r="HA20" s="9">
        <v>1076.6837770818922</v>
      </c>
      <c r="HB20" s="9">
        <v>1078.432561154272</v>
      </c>
      <c r="HC20" s="9">
        <v>1088.6971179864677</v>
      </c>
      <c r="HD20" s="9">
        <v>1080.2778050573752</v>
      </c>
      <c r="HE20" s="9">
        <v>1085.9803612616768</v>
      </c>
      <c r="HF20" s="9">
        <v>1089.2827134295692</v>
      </c>
      <c r="HG20" s="9">
        <v>1085.4316600212373</v>
      </c>
      <c r="HH20" s="9">
        <v>1090.3226808663715</v>
      </c>
      <c r="HI20" s="9">
        <v>1097.7307633952066</v>
      </c>
      <c r="HJ20" s="9">
        <v>1100.8091458896324</v>
      </c>
      <c r="HK20" s="9">
        <v>1111.9197894435727</v>
      </c>
      <c r="HL20" s="9">
        <v>1117.3238812155132</v>
      </c>
      <c r="HM20" s="9">
        <v>1117.0138974363795</v>
      </c>
      <c r="HN20" s="9">
        <v>1115.2771187862195</v>
      </c>
      <c r="HO20" s="9">
        <v>1121.1923291738819</v>
      </c>
      <c r="HP20" s="9">
        <v>1132.3414986359494</v>
      </c>
      <c r="HQ20" s="9">
        <v>1156.9553569311943</v>
      </c>
      <c r="HR20" s="9">
        <v>1146.1332844613655</v>
      </c>
      <c r="HS20" s="9">
        <v>1157.1446318271567</v>
      </c>
      <c r="HT20" s="9">
        <v>1151.8254805166798</v>
      </c>
      <c r="HU20" s="9">
        <v>1152.2166313470123</v>
      </c>
      <c r="HV20" s="9">
        <v>1153.8508196753455</v>
      </c>
      <c r="HW20" s="9">
        <v>1153.2884394725284</v>
      </c>
      <c r="HX20" s="9">
        <v>1153.2258176212958</v>
      </c>
      <c r="HY20" s="9">
        <v>1154.7795948896669</v>
      </c>
      <c r="HZ20" s="9">
        <v>1162.7582293289142</v>
      </c>
      <c r="IA20" s="9">
        <v>1165.3966208923102</v>
      </c>
      <c r="IB20" s="9">
        <v>1167.0392611348464</v>
      </c>
      <c r="IC20" s="9">
        <v>1177.1969829187497</v>
      </c>
      <c r="ID20" s="9">
        <v>1183.0011547319775</v>
      </c>
      <c r="IE20" s="9">
        <v>1181.06363850051</v>
      </c>
      <c r="IF20" s="9">
        <v>1176.8381692369974</v>
      </c>
      <c r="IG20" s="9">
        <v>1178.0513008635799</v>
      </c>
      <c r="IH20" s="9">
        <v>1176.8584434773511</v>
      </c>
      <c r="II20" s="9">
        <v>1190.3866393796432</v>
      </c>
      <c r="IJ20" s="9">
        <v>1189.6262427922884</v>
      </c>
      <c r="IK20" s="9">
        <v>1185.5859828631715</v>
      </c>
      <c r="IL20" s="9">
        <v>1187.8234649015233</v>
      </c>
      <c r="IM20" s="9">
        <v>1198.8380219905412</v>
      </c>
      <c r="IN20" s="9">
        <v>1183.9341406155609</v>
      </c>
      <c r="IO20" s="9">
        <v>1192.20398304527</v>
      </c>
      <c r="IP20" s="9">
        <v>1191.0573141809614</v>
      </c>
      <c r="IQ20" s="9">
        <v>1187.1468778829858</v>
      </c>
      <c r="IR20" s="9">
        <v>1188.1900434593865</v>
      </c>
      <c r="IS20" s="9">
        <v>1195.0916563289309</v>
      </c>
      <c r="IT20" s="9">
        <v>1194.7166805366278</v>
      </c>
      <c r="IU20" s="9">
        <v>1189.8942334370493</v>
      </c>
      <c r="IV20" s="9">
        <v>1195.1680923772408</v>
      </c>
      <c r="IW20" s="9">
        <v>1199.5102042121366</v>
      </c>
      <c r="IX20" s="9">
        <v>1203.0231352385717</v>
      </c>
      <c r="IY20" s="9">
        <v>1206.1691463698739</v>
      </c>
      <c r="IZ20" s="9">
        <v>1198.8826381412814</v>
      </c>
      <c r="JA20" s="9">
        <v>1203.269396805624</v>
      </c>
      <c r="JB20" s="9">
        <v>1200.7545842696704</v>
      </c>
      <c r="JC20" s="9">
        <v>1201.804420627376</v>
      </c>
      <c r="JD20" s="9">
        <v>1192.2747599869028</v>
      </c>
      <c r="JE20" s="9">
        <v>1197.8264777049749</v>
      </c>
      <c r="JF20" s="9">
        <v>1196.0114880303063</v>
      </c>
      <c r="JG20" s="9">
        <v>1189.4142662288668</v>
      </c>
      <c r="JH20" s="9">
        <v>1188.0087991365117</v>
      </c>
      <c r="JI20" s="9">
        <v>1194.5712340065177</v>
      </c>
      <c r="JJ20" s="9">
        <v>1191.1796285672519</v>
      </c>
      <c r="JK20" s="9">
        <v>1200.3160207732815</v>
      </c>
      <c r="JL20" s="9">
        <v>1203.4680496963124</v>
      </c>
      <c r="JM20" s="9">
        <v>1208.7046822945797</v>
      </c>
      <c r="JN20" s="9">
        <v>1210.4882224340354</v>
      </c>
      <c r="JO20" s="9">
        <v>1214.0079953568288</v>
      </c>
      <c r="JP20" s="9">
        <v>1219.7316596934384</v>
      </c>
      <c r="JQ20" s="9">
        <v>1224.5838751713582</v>
      </c>
      <c r="JR20" s="9">
        <v>1227.2190177916646</v>
      </c>
      <c r="JS20" s="9">
        <v>1219.4096181682507</v>
      </c>
      <c r="JT20" s="9">
        <v>1213.6114424732252</v>
      </c>
      <c r="JU20" s="9">
        <v>1218.7340765298818</v>
      </c>
      <c r="JV20" s="9">
        <v>1196.2250077189883</v>
      </c>
      <c r="JW20" s="9">
        <v>1197.063608260501</v>
      </c>
      <c r="JX20" s="9">
        <v>1204.8311564930773</v>
      </c>
      <c r="JY20" s="9">
        <v>1208.6985841515834</v>
      </c>
      <c r="JZ20" s="9">
        <v>1186.5172710733223</v>
      </c>
      <c r="KA20" s="9">
        <v>1189.5013746786749</v>
      </c>
      <c r="KB20" s="9">
        <v>1193.1597700319501</v>
      </c>
      <c r="KC20" s="9">
        <v>1192.7715068353978</v>
      </c>
      <c r="KD20" s="9">
        <v>1179.5368876445752</v>
      </c>
      <c r="KE20" s="9">
        <v>1175.0975046959043</v>
      </c>
      <c r="KF20" s="9">
        <v>1154.8207218650089</v>
      </c>
      <c r="KG20" s="9">
        <v>1159.8062110003584</v>
      </c>
      <c r="KH20" s="9">
        <v>1168.1689208986891</v>
      </c>
      <c r="KI20" s="9">
        <v>1174.3968974162381</v>
      </c>
      <c r="KJ20" s="9">
        <v>1172.7552029754231</v>
      </c>
      <c r="KK20" s="9">
        <v>1171.0521631961642</v>
      </c>
      <c r="KL20" s="9">
        <v>1176.7072034510295</v>
      </c>
      <c r="KM20" s="9">
        <v>1177.4465271404608</v>
      </c>
      <c r="KN20" s="9">
        <v>1180.9085506776632</v>
      </c>
      <c r="KO20" s="9">
        <v>1183.4669374512539</v>
      </c>
      <c r="KP20" s="9">
        <v>1179.0674915413324</v>
      </c>
      <c r="KQ20" s="9">
        <v>1174.5226944532717</v>
      </c>
      <c r="KR20" s="9">
        <v>1181.582690065542</v>
      </c>
      <c r="KS20" s="9">
        <v>1175.6060201125351</v>
      </c>
      <c r="KT20" s="9">
        <v>1175.6136916581463</v>
      </c>
      <c r="KU20" s="9">
        <v>1157.9696389452931</v>
      </c>
      <c r="KV20" s="9">
        <v>1158.4526931673618</v>
      </c>
      <c r="KW20" s="9">
        <v>1155.1552955559482</v>
      </c>
      <c r="KX20" s="9">
        <v>1168.3909619755825</v>
      </c>
      <c r="KY20" s="9">
        <v>1166.3135182679841</v>
      </c>
      <c r="KZ20" s="9">
        <v>1173.5193973066293</v>
      </c>
      <c r="LA20" s="9">
        <v>1175.9629162338772</v>
      </c>
      <c r="LB20" s="9">
        <v>1174.90344570313</v>
      </c>
      <c r="LC20" s="9">
        <v>1181.8042356203437</v>
      </c>
      <c r="LD20" s="9">
        <v>1187.9548706862151</v>
      </c>
      <c r="LE20" s="9">
        <v>1205.3881826232559</v>
      </c>
      <c r="LF20" s="9">
        <v>1202.3522312644529</v>
      </c>
      <c r="LG20" s="9">
        <v>1198.9217095521208</v>
      </c>
      <c r="LH20" s="9">
        <v>1195.378920035115</v>
      </c>
      <c r="LI20" s="9">
        <v>1187.877237425909</v>
      </c>
      <c r="LJ20" s="9">
        <v>1183.0746760858665</v>
      </c>
      <c r="LK20" s="9">
        <v>1177.2453761947841</v>
      </c>
      <c r="LL20" s="9">
        <v>1178.171592474748</v>
      </c>
      <c r="LM20" s="9">
        <v>1177.6243685261397</v>
      </c>
      <c r="LN20" s="9">
        <v>1186.8294306922492</v>
      </c>
      <c r="LO20" s="9">
        <v>1207.3654318094564</v>
      </c>
      <c r="LP20" s="9">
        <v>1221.2225184525994</v>
      </c>
      <c r="LQ20" s="9">
        <v>1228.5334040034581</v>
      </c>
      <c r="LR20" s="9">
        <v>1224.9371024094335</v>
      </c>
      <c r="LS20" s="9">
        <v>1226.2988289102923</v>
      </c>
      <c r="LT20" s="9">
        <v>1229.136573687701</v>
      </c>
      <c r="LU20" s="9">
        <v>1229.0806876769739</v>
      </c>
      <c r="LV20" s="9">
        <v>1226.3726032413008</v>
      </c>
      <c r="LW20" s="9">
        <v>1234.2717796820134</v>
      </c>
      <c r="LX20" s="9">
        <v>1237.3761188720109</v>
      </c>
      <c r="LY20" s="9">
        <v>1237.7024467591227</v>
      </c>
      <c r="LZ20" s="9">
        <v>1238.9209453553176</v>
      </c>
      <c r="MA20" s="9">
        <v>1229.5044706859628</v>
      </c>
      <c r="MB20" s="9">
        <v>1237.9895786205782</v>
      </c>
      <c r="MC20" s="9">
        <v>1240.6655252339842</v>
      </c>
      <c r="MD20" s="9">
        <v>1250.3227401322283</v>
      </c>
      <c r="ME20" s="9">
        <v>1266.1954788092924</v>
      </c>
      <c r="MF20" s="9">
        <v>1262.0055407263044</v>
      </c>
      <c r="MG20" s="9">
        <v>1267.6971375298094</v>
      </c>
      <c r="MH20" s="9">
        <v>1262.6542240160666</v>
      </c>
      <c r="MI20" s="9">
        <v>1258.6458539702085</v>
      </c>
      <c r="MJ20" s="9">
        <v>1263.3639389809543</v>
      </c>
      <c r="MK20" s="9">
        <v>1261.6722832859314</v>
      </c>
      <c r="ML20" s="9">
        <v>1260.2567073212865</v>
      </c>
      <c r="MM20" s="9">
        <v>1257.0539650377339</v>
      </c>
      <c r="MN20" s="9">
        <v>1257.3563591043473</v>
      </c>
      <c r="MO20" s="9">
        <v>1254.826143710322</v>
      </c>
      <c r="MP20" s="9">
        <v>1266.4515035387735</v>
      </c>
      <c r="MQ20" s="9">
        <v>1265.342434379359</v>
      </c>
      <c r="MR20" s="9">
        <v>1262.3372042829681</v>
      </c>
      <c r="MS20" s="9">
        <v>1264.7568213483589</v>
      </c>
      <c r="MT20" s="9">
        <v>1271.3534348834073</v>
      </c>
      <c r="MU20" s="9">
        <v>1271.1970103521958</v>
      </c>
      <c r="MV20" s="9">
        <v>1275.1114666034839</v>
      </c>
      <c r="MW20" s="9">
        <v>1254.3958705314733</v>
      </c>
      <c r="MX20" s="9">
        <v>1253.7586963435956</v>
      </c>
      <c r="MY20" s="9">
        <v>1254.9266562600735</v>
      </c>
      <c r="MZ20" s="9">
        <v>1237.0236465325188</v>
      </c>
      <c r="NA20" s="9">
        <v>1239.8616044528733</v>
      </c>
      <c r="NB20" s="9">
        <v>1252.5530717140518</v>
      </c>
      <c r="NC20" s="9">
        <v>1256.3002885072103</v>
      </c>
      <c r="ND20" s="9">
        <v>1239.7450083516405</v>
      </c>
      <c r="NE20" s="9">
        <v>1234.9678367611252</v>
      </c>
      <c r="NF20" s="9">
        <v>1235.6878114629399</v>
      </c>
      <c r="NG20" s="9">
        <v>1238.7483727487752</v>
      </c>
      <c r="NH20" s="9">
        <v>1234.458738400278</v>
      </c>
      <c r="NI20" s="9">
        <v>1243.9524340578164</v>
      </c>
      <c r="NJ20" s="9">
        <v>1238.9053529091782</v>
      </c>
      <c r="NK20" s="9">
        <v>1246.6597770084986</v>
      </c>
      <c r="NL20" s="9">
        <v>1247.0830121591994</v>
      </c>
      <c r="NM20" s="9">
        <v>1246.5841980414832</v>
      </c>
      <c r="NN20" s="9">
        <v>1240.3437027495017</v>
      </c>
      <c r="NO20" s="9">
        <v>1217.8166208898767</v>
      </c>
      <c r="NP20" s="9">
        <v>1225.985270652724</v>
      </c>
      <c r="NQ20" s="9">
        <v>1219.5635054222598</v>
      </c>
      <c r="NR20" s="9">
        <v>1232.9164045144921</v>
      </c>
      <c r="NS20" s="9">
        <v>1247.8257038299807</v>
      </c>
      <c r="NT20" s="9">
        <v>1256.0744511708326</v>
      </c>
      <c r="NU20" s="9">
        <v>1262.4598620827455</v>
      </c>
      <c r="NV20" s="9">
        <v>1251.748827744796</v>
      </c>
      <c r="NW20" s="9">
        <v>1272.5898762673651</v>
      </c>
      <c r="NX20" s="9">
        <v>1280.9813202163784</v>
      </c>
      <c r="NY20" s="9">
        <v>1280.1809248807817</v>
      </c>
      <c r="NZ20" s="9">
        <v>1269.8964347624424</v>
      </c>
      <c r="OA20" s="9">
        <v>1266.0770902307584</v>
      </c>
      <c r="OB20" s="9">
        <v>1272.3629858836373</v>
      </c>
      <c r="OC20" s="9">
        <v>1278.4568842670051</v>
      </c>
      <c r="OD20" s="9">
        <v>1288.7615576057528</v>
      </c>
      <c r="OE20" s="9">
        <v>1281.402976068923</v>
      </c>
      <c r="OF20" s="9">
        <v>1285.5692794344207</v>
      </c>
      <c r="OG20" s="9">
        <v>1283.6580538952064</v>
      </c>
      <c r="OH20" s="9">
        <v>1273.223703923117</v>
      </c>
      <c r="OI20" s="9">
        <v>1291.3116358818345</v>
      </c>
      <c r="OJ20" s="9">
        <v>1290.7791253916109</v>
      </c>
      <c r="OK20" s="9">
        <v>1302.4248204835137</v>
      </c>
      <c r="OL20" s="9">
        <v>1310.2210981053674</v>
      </c>
      <c r="OM20" s="9">
        <v>1319.2524138280719</v>
      </c>
      <c r="ON20" s="9">
        <v>1303.6706872553755</v>
      </c>
      <c r="OO20" s="9">
        <v>1300.3467550646496</v>
      </c>
      <c r="OP20" s="9">
        <v>1299.9306852387683</v>
      </c>
      <c r="OQ20" s="9">
        <v>1279.6385319680792</v>
      </c>
      <c r="OR20" s="9">
        <v>1254.6682240868431</v>
      </c>
      <c r="OS20" s="9">
        <v>1236.9323990059004</v>
      </c>
      <c r="OT20" s="9">
        <v>1207.1812390315163</v>
      </c>
      <c r="OU20" s="9">
        <v>1220.8817207406983</v>
      </c>
      <c r="OV20" s="9">
        <v>1198.4597384292351</v>
      </c>
      <c r="OW20" s="9">
        <v>1208.1223445078579</v>
      </c>
      <c r="OX20" s="9">
        <v>1213.602222384468</v>
      </c>
      <c r="OY20" s="9">
        <v>1227.8062043365449</v>
      </c>
      <c r="OZ20" s="9">
        <v>1241.5413847715674</v>
      </c>
      <c r="PA20" s="9">
        <v>1225.82387662269</v>
      </c>
      <c r="PB20" s="9">
        <v>1234.0040610027179</v>
      </c>
      <c r="PC20" s="9">
        <v>1224.4703244915886</v>
      </c>
      <c r="PD20" s="9">
        <v>1240.0613234781645</v>
      </c>
      <c r="PE20" s="9">
        <v>1242.1832833429007</v>
      </c>
      <c r="PF20" s="9">
        <v>1242.7043038412739</v>
      </c>
      <c r="PG20" s="9">
        <v>1227.743933244127</v>
      </c>
      <c r="PH20" s="9">
        <v>1213.1784566331767</v>
      </c>
      <c r="PI20" s="9">
        <v>1199.8223247021015</v>
      </c>
      <c r="PJ20" s="9">
        <v>1220.6419175019703</v>
      </c>
      <c r="PK20" s="9">
        <v>1213.9093703946814</v>
      </c>
      <c r="PL20" s="9">
        <v>1230.1400412511948</v>
      </c>
      <c r="PM20" s="9">
        <v>1244.1496959503138</v>
      </c>
      <c r="PN20" s="9">
        <v>1257.183334252655</v>
      </c>
      <c r="PO20" s="9">
        <v>1266.5302628562367</v>
      </c>
      <c r="PP20" s="9">
        <v>1261.2286840821639</v>
      </c>
      <c r="PQ20" s="9">
        <v>1264.2681904863698</v>
      </c>
      <c r="PR20" s="9">
        <v>1266.2815325956603</v>
      </c>
      <c r="PS20" s="9">
        <v>1256.2623619299568</v>
      </c>
      <c r="PT20" s="9">
        <v>1260.6581339143167</v>
      </c>
      <c r="PU20" s="9">
        <v>1259.3149946096057</v>
      </c>
      <c r="PV20" s="9">
        <v>1259.3273214774533</v>
      </c>
      <c r="PW20" s="9">
        <v>1214.3663474282253</v>
      </c>
      <c r="PX20" s="9">
        <v>1225.9352350973681</v>
      </c>
      <c r="PY20" s="9">
        <v>1232.796998239231</v>
      </c>
      <c r="PZ20" s="9">
        <v>1217.0667893923305</v>
      </c>
      <c r="QA20" s="9">
        <v>1226.7964889613231</v>
      </c>
      <c r="QB20" s="9">
        <v>1231.1813113508624</v>
      </c>
      <c r="QC20" s="9">
        <v>1227.5399715885981</v>
      </c>
      <c r="QD20" s="9">
        <v>1227.1630302899221</v>
      </c>
      <c r="QE20" s="9">
        <v>1206.9963384713649</v>
      </c>
      <c r="QF20" s="9">
        <v>1221.0197586327909</v>
      </c>
      <c r="QG20" s="9">
        <v>1217.398387416928</v>
      </c>
      <c r="QH20" s="9">
        <v>1222.4776583652217</v>
      </c>
      <c r="QI20" s="9">
        <v>1224.1455381549408</v>
      </c>
      <c r="QJ20" s="9">
        <v>1222.8570307328473</v>
      </c>
      <c r="QK20" s="9">
        <v>1224.6539159583765</v>
      </c>
      <c r="QL20" s="9">
        <v>1230.0969044924523</v>
      </c>
      <c r="QM20" s="9">
        <v>1231.3171505311623</v>
      </c>
      <c r="QN20" s="9">
        <v>1231.7332865134163</v>
      </c>
      <c r="QO20" s="9">
        <v>1241.5879651835971</v>
      </c>
      <c r="QP20" s="9">
        <v>1244.9660546083528</v>
      </c>
      <c r="QQ20" s="9">
        <v>1240.8203570105372</v>
      </c>
      <c r="QR20" s="9">
        <v>1238.9793832133955</v>
      </c>
      <c r="QS20" s="9">
        <v>1230.2097178926299</v>
      </c>
      <c r="QT20" s="9">
        <v>1221.7289934909259</v>
      </c>
      <c r="QU20" s="9">
        <v>1235.214700958134</v>
      </c>
      <c r="QV20" s="9">
        <v>1243.4309716416099</v>
      </c>
      <c r="QW20" s="9">
        <v>1249.2687367200447</v>
      </c>
      <c r="QX20" s="9">
        <v>1245.7886426768096</v>
      </c>
      <c r="QY20" s="9">
        <v>1240.3424879790946</v>
      </c>
      <c r="QZ20" s="9">
        <v>1226.4986862177504</v>
      </c>
      <c r="RA20" s="9">
        <v>1217.8884717858712</v>
      </c>
      <c r="RB20" s="9">
        <v>1218.3995717065063</v>
      </c>
      <c r="RC20" s="9">
        <v>1228.3247153200407</v>
      </c>
      <c r="RD20" s="9">
        <v>1236.0491738537196</v>
      </c>
      <c r="RE20" s="9">
        <v>1231.614975821165</v>
      </c>
      <c r="RF20" s="9">
        <v>1221.5856422465886</v>
      </c>
      <c r="RG20" s="9">
        <v>1221.2063111867915</v>
      </c>
      <c r="RH20" s="9">
        <v>1217.1968543324881</v>
      </c>
      <c r="RI20" s="9">
        <v>1224.6753717336237</v>
      </c>
      <c r="RJ20" s="9">
        <v>1226.7479492031357</v>
      </c>
      <c r="RK20" s="9">
        <v>1234.3818188369296</v>
      </c>
      <c r="RL20" s="9">
        <v>1232.2384994862778</v>
      </c>
      <c r="RM20" s="9">
        <v>1233.119220683815</v>
      </c>
      <c r="RN20" s="9">
        <v>1239.0143593333391</v>
      </c>
      <c r="RO20" s="9">
        <v>1229.9646727327317</v>
      </c>
      <c r="RP20" s="9">
        <v>1208.5933690150266</v>
      </c>
      <c r="RQ20" s="9">
        <v>1214.148123778808</v>
      </c>
      <c r="RR20" s="9">
        <v>1220.9933044591505</v>
      </c>
      <c r="RS20" s="9">
        <v>1225.2195086482116</v>
      </c>
      <c r="RT20" s="9">
        <v>1228.8326010057413</v>
      </c>
      <c r="RU20" s="9">
        <v>1237.0486634423673</v>
      </c>
      <c r="RV20" s="9">
        <v>1228.4215186389856</v>
      </c>
      <c r="RW20" s="9">
        <v>1235.3161692563872</v>
      </c>
      <c r="RX20" s="9">
        <v>1235.3118378856889</v>
      </c>
      <c r="RY20" s="9">
        <v>1216.0034430851767</v>
      </c>
      <c r="RZ20" s="9">
        <v>1206.0751559879297</v>
      </c>
      <c r="SA20" s="9">
        <v>1188.548677998599</v>
      </c>
      <c r="SB20" s="9">
        <v>1167.4092463600057</v>
      </c>
      <c r="SC20" s="9">
        <v>1181.704839828298</v>
      </c>
      <c r="SD20" s="9">
        <v>1168.7880264018627</v>
      </c>
      <c r="SE20" s="9">
        <v>1179.0931661336776</v>
      </c>
      <c r="SF20" s="9">
        <v>1180.7194992667553</v>
      </c>
      <c r="SG20" s="9">
        <v>1177.4812781660837</v>
      </c>
      <c r="SH20" s="9">
        <v>1177.5136066966998</v>
      </c>
      <c r="SI20" s="9">
        <v>1161.0495993336126</v>
      </c>
      <c r="SJ20" s="9">
        <v>1168.4408139580644</v>
      </c>
      <c r="SK20" s="9">
        <v>1138.9127227458107</v>
      </c>
      <c r="SL20" s="9">
        <v>1141.444007313813</v>
      </c>
      <c r="SM20" s="9">
        <v>1140.7262325809527</v>
      </c>
      <c r="SN20" s="9">
        <v>1138.2936201800862</v>
      </c>
      <c r="SO20" s="9">
        <v>1145.5010956802387</v>
      </c>
      <c r="SP20" s="9">
        <v>1154.4710491599574</v>
      </c>
      <c r="SQ20" s="9">
        <v>1159.600280425595</v>
      </c>
      <c r="SR20" s="9">
        <v>1152.5425087527919</v>
      </c>
      <c r="SS20" s="9">
        <v>1154.1217483340233</v>
      </c>
      <c r="ST20" s="9">
        <v>1167.9448022743798</v>
      </c>
      <c r="SU20" s="9">
        <v>1164.266866290104</v>
      </c>
      <c r="SV20" s="9">
        <v>1163.5444405053911</v>
      </c>
      <c r="SW20" s="9">
        <v>1159.2508514506978</v>
      </c>
      <c r="SX20" s="9">
        <v>1152.8127111449235</v>
      </c>
      <c r="SY20" s="9">
        <v>1155.6109172127476</v>
      </c>
      <c r="SZ20" s="9">
        <v>1140.5255815322703</v>
      </c>
      <c r="TA20" s="9">
        <v>1143.9297380406642</v>
      </c>
      <c r="TB20" s="9">
        <v>1139.709189367735</v>
      </c>
      <c r="TC20" s="9">
        <v>1148.2786634083855</v>
      </c>
      <c r="TD20" s="9">
        <v>1153.6648772487729</v>
      </c>
      <c r="TE20" s="9">
        <v>1151.3535137032027</v>
      </c>
      <c r="TF20" s="9">
        <v>1152.9076612424658</v>
      </c>
      <c r="TG20" s="9">
        <v>1159.0290898312048</v>
      </c>
      <c r="TH20" s="9">
        <v>1142.543094060331</v>
      </c>
      <c r="TI20" s="9">
        <v>1151.3599127154712</v>
      </c>
      <c r="TJ20" s="9">
        <v>1149.9482196489387</v>
      </c>
      <c r="TK20" s="9">
        <v>1155.9424370886272</v>
      </c>
      <c r="TL20" s="9">
        <v>1155.5985955858787</v>
      </c>
      <c r="TM20" s="9">
        <v>1160.3416022914262</v>
      </c>
      <c r="TN20" s="9">
        <v>1147.5666462588849</v>
      </c>
      <c r="TO20" s="9">
        <v>1127.2032200646679</v>
      </c>
      <c r="TP20" s="9">
        <v>1133.0675844975731</v>
      </c>
      <c r="TQ20" s="9">
        <v>1125.2353942636385</v>
      </c>
      <c r="TR20" s="9">
        <v>1127.7964661856543</v>
      </c>
      <c r="TS20" s="9">
        <v>1128.8587571713717</v>
      </c>
      <c r="TT20" s="9">
        <v>1140.7795428301993</v>
      </c>
      <c r="TU20" s="9">
        <v>1142.9577239616515</v>
      </c>
      <c r="TV20" s="9">
        <v>1148.7813419589997</v>
      </c>
      <c r="TW20" s="9">
        <v>1155.0185589229868</v>
      </c>
      <c r="TX20" s="9">
        <v>1159.0636079138499</v>
      </c>
      <c r="TY20" s="9">
        <v>1161.0810265616087</v>
      </c>
      <c r="TZ20" s="9">
        <v>1163.3915456047337</v>
      </c>
      <c r="UA20" s="9">
        <v>1162.5877315128068</v>
      </c>
      <c r="UB20" s="9">
        <v>1170.4372843305619</v>
      </c>
      <c r="UC20" s="9">
        <v>1162.2289377452234</v>
      </c>
      <c r="UD20" s="9">
        <v>1169.3767348676859</v>
      </c>
      <c r="UE20" s="9">
        <v>1156.5981243863444</v>
      </c>
      <c r="UF20" s="9">
        <v>1153.1443088046681</v>
      </c>
      <c r="UG20" s="9">
        <v>1148.9911831357838</v>
      </c>
      <c r="UH20" s="9">
        <v>1150.0492228863309</v>
      </c>
      <c r="UI20" s="9">
        <v>1148.0750708070086</v>
      </c>
      <c r="UJ20" s="9">
        <v>1151.529942024797</v>
      </c>
      <c r="UK20" s="9">
        <v>1152.3757878545061</v>
      </c>
      <c r="UL20" s="9">
        <v>1167.0625302442709</v>
      </c>
      <c r="UM20" s="9">
        <v>1161.7014808149556</v>
      </c>
      <c r="UN20" s="9">
        <v>1163.2353530332873</v>
      </c>
      <c r="UO20" s="9">
        <v>1161.4215299117463</v>
      </c>
      <c r="UP20" s="9">
        <v>1167.3368748013493</v>
      </c>
      <c r="UQ20" s="9">
        <v>1173.5560772862395</v>
      </c>
      <c r="UR20" s="9">
        <v>1183.0665775238674</v>
      </c>
      <c r="US20" s="9">
        <v>1178.6972671604535</v>
      </c>
      <c r="UT20" s="9">
        <v>1174.5107113115971</v>
      </c>
      <c r="UU20" s="9">
        <v>1155.7478714805411</v>
      </c>
      <c r="UV20" s="9">
        <v>1141.0989207747534</v>
      </c>
      <c r="UW20" s="9">
        <v>1137.1064100549456</v>
      </c>
      <c r="UX20" s="9">
        <v>1129.416544374491</v>
      </c>
      <c r="UY20" s="9">
        <v>1117.0260525461749</v>
      </c>
      <c r="UZ20" s="9">
        <v>1066.2185170624073</v>
      </c>
      <c r="VA20" s="9">
        <v>1084.7733282039183</v>
      </c>
      <c r="VB20" s="9">
        <v>1074.6882103834855</v>
      </c>
      <c r="VC20" s="9">
        <v>1076.9459140768038</v>
      </c>
      <c r="VD20" s="9">
        <v>1087.9148193770911</v>
      </c>
      <c r="VE20" s="9">
        <v>1079.4667229104771</v>
      </c>
      <c r="VF20" s="9">
        <v>1086.1977621061801</v>
      </c>
      <c r="VG20" s="9">
        <v>1090.9506120642538</v>
      </c>
      <c r="VH20" s="9">
        <v>1062.1839838272026</v>
      </c>
      <c r="VI20" s="9">
        <v>1055.5645505633847</v>
      </c>
      <c r="VJ20" s="9">
        <v>1037.3063279918842</v>
      </c>
      <c r="VK20" s="9">
        <v>1016.4062464491005</v>
      </c>
      <c r="VL20" s="9">
        <v>999.01229340756629</v>
      </c>
      <c r="VM20" s="9">
        <v>1007.8674720661159</v>
      </c>
      <c r="VN20" s="9">
        <v>1016.2967668707959</v>
      </c>
      <c r="VO20" s="9">
        <v>1013.9205588534439</v>
      </c>
      <c r="VP20" s="9">
        <v>1049.7085780054208</v>
      </c>
      <c r="VQ20" s="9">
        <v>1041.98942096983</v>
      </c>
      <c r="VR20" s="9">
        <v>1045.8943739066438</v>
      </c>
      <c r="VS20" s="9">
        <v>1042.3696754076348</v>
      </c>
      <c r="VT20" s="9">
        <v>1051.4126017429778</v>
      </c>
      <c r="VU20" s="9">
        <v>1048.1887653667131</v>
      </c>
      <c r="VV20" s="9">
        <v>1045.2858540418242</v>
      </c>
      <c r="VW20" s="9">
        <v>1039.4254584077223</v>
      </c>
      <c r="VX20" s="9">
        <v>1038.0532508645833</v>
      </c>
      <c r="VY20" s="9">
        <v>1047.9444774317074</v>
      </c>
      <c r="VZ20" s="9">
        <v>1053.5031773654071</v>
      </c>
      <c r="WA20" s="9">
        <v>1058.2509100415746</v>
      </c>
      <c r="WB20" s="9">
        <v>1048.4353832571289</v>
      </c>
      <c r="WC20" s="9">
        <v>1045.1736606046693</v>
      </c>
      <c r="WD20" s="9">
        <v>1043.0741567466102</v>
      </c>
      <c r="WE20" s="9">
        <v>1038.2167748887389</v>
      </c>
      <c r="WF20" s="9">
        <v>1051.9315013091871</v>
      </c>
      <c r="WG20" s="9">
        <v>1060.1068621670947</v>
      </c>
      <c r="WH20" s="9">
        <v>1066.5483031375325</v>
      </c>
      <c r="WI20" s="9">
        <v>1068.0533002123311</v>
      </c>
      <c r="WJ20" s="9">
        <v>1060.9073636219973</v>
      </c>
      <c r="WK20" s="9">
        <v>1076.9403961131104</v>
      </c>
      <c r="WL20" s="9">
        <v>1066.6324416681268</v>
      </c>
      <c r="WM20" s="9">
        <v>1059.9186456662146</v>
      </c>
      <c r="WN20" s="9">
        <v>1043.1059048233631</v>
      </c>
      <c r="WO20" s="9">
        <v>1046.3326764200681</v>
      </c>
      <c r="WP20" s="9">
        <v>1033.57773378666</v>
      </c>
      <c r="WQ20" s="9">
        <v>1031.1839168767187</v>
      </c>
      <c r="WR20" s="9">
        <v>1046.3527245614321</v>
      </c>
      <c r="WS20" s="9">
        <v>1050.87991160352</v>
      </c>
      <c r="WT20" s="9">
        <v>1036.4490526890968</v>
      </c>
      <c r="WU20" s="9">
        <v>1038.3281720504465</v>
      </c>
      <c r="WV20" s="9">
        <v>1031.5575603922059</v>
      </c>
      <c r="WW20" s="9">
        <v>1040.443765038727</v>
      </c>
      <c r="WX20" s="9">
        <v>1031.3099559332672</v>
      </c>
      <c r="WY20" s="9">
        <v>1032.1249512262507</v>
      </c>
      <c r="WZ20" s="9">
        <v>1029.924403994195</v>
      </c>
      <c r="XA20" s="9">
        <v>1015.041124144213</v>
      </c>
      <c r="XB20" s="9">
        <v>1015.9119797625229</v>
      </c>
      <c r="XC20" s="9">
        <v>1023.9755772644469</v>
      </c>
      <c r="XD20" s="9">
        <v>1012.7816976163112</v>
      </c>
      <c r="XE20" s="9">
        <v>1004.3147568555796</v>
      </c>
      <c r="XF20" s="9">
        <v>1012.4367398556419</v>
      </c>
      <c r="XG20" s="9">
        <v>1025.8089735922711</v>
      </c>
      <c r="XH20" s="9">
        <v>1018.495953767085</v>
      </c>
      <c r="XI20" s="9">
        <v>1037.1049026297676</v>
      </c>
      <c r="XJ20" s="9">
        <v>1038.1509668116514</v>
      </c>
      <c r="XK20" s="9">
        <v>1042.2356277785511</v>
      </c>
      <c r="XL20" s="9">
        <v>1035.0244057644622</v>
      </c>
      <c r="XM20" s="9">
        <v>1053.6404736562813</v>
      </c>
      <c r="XN20" s="9">
        <v>1055.342048145656</v>
      </c>
      <c r="XO20" s="9">
        <v>1057.2220355065876</v>
      </c>
      <c r="XP20" s="9">
        <v>1066.2608702377179</v>
      </c>
      <c r="XQ20" s="9">
        <v>1064.3884800287083</v>
      </c>
      <c r="XR20" s="9">
        <v>1062.1848720157795</v>
      </c>
      <c r="XS20" s="9">
        <v>1067.7995097048984</v>
      </c>
      <c r="XT20" s="9">
        <v>1076.2894191365895</v>
      </c>
      <c r="XU20" s="9">
        <v>1092.0169975584301</v>
      </c>
      <c r="XV20" s="9">
        <v>1091.9819707094775</v>
      </c>
      <c r="XW20" s="9">
        <v>1093.4975091600727</v>
      </c>
      <c r="XX20" s="9">
        <v>1102.3858490741836</v>
      </c>
      <c r="XY20" s="9">
        <v>1099.8777133591636</v>
      </c>
      <c r="XZ20" s="9">
        <v>1097.1314351336046</v>
      </c>
      <c r="YA20" s="9">
        <v>1095.9737706418823</v>
      </c>
      <c r="YB20" s="9">
        <v>1083.5476813376288</v>
      </c>
      <c r="YC20" s="9">
        <v>1085.7064483744393</v>
      </c>
      <c r="YD20" s="9">
        <v>1090.5801463045966</v>
      </c>
      <c r="YE20" s="9">
        <v>1096.2083670798495</v>
      </c>
      <c r="YF20" s="9">
        <v>1110.4629871584548</v>
      </c>
      <c r="YG20" s="9">
        <v>1095.6661913342136</v>
      </c>
      <c r="YH20" s="9">
        <v>1102.8281108965625</v>
      </c>
      <c r="YI20" s="9">
        <v>1099.5266151806836</v>
      </c>
      <c r="YJ20" s="9">
        <v>1109.5557523134808</v>
      </c>
      <c r="YK20" s="9">
        <v>1109.2357027893158</v>
      </c>
      <c r="YL20" s="9">
        <v>1109.6451148940405</v>
      </c>
      <c r="YM20" s="9">
        <v>1110.7063237715497</v>
      </c>
      <c r="YN20" s="9">
        <v>1108.2128390130558</v>
      </c>
      <c r="YO20" s="9">
        <v>1113.0988638995154</v>
      </c>
      <c r="YP20" s="9">
        <v>1093.7579031171622</v>
      </c>
      <c r="YQ20" s="9">
        <v>1095.0084936224439</v>
      </c>
      <c r="YR20" s="9">
        <v>1088.595452188365</v>
      </c>
      <c r="YS20" s="9">
        <v>1086.7061135179729</v>
      </c>
      <c r="YT20" s="9">
        <v>1081.5825448131538</v>
      </c>
      <c r="YU20" s="9">
        <v>1067.4334912050263</v>
      </c>
      <c r="YV20" s="9">
        <v>1068.6971087947327</v>
      </c>
      <c r="YW20" s="9">
        <v>1079.2419669922829</v>
      </c>
      <c r="YX20" s="9">
        <v>1074.2414638121454</v>
      </c>
      <c r="YY20" s="9">
        <v>1076.9180623493583</v>
      </c>
      <c r="YZ20" s="9">
        <v>1086.6243583793942</v>
      </c>
      <c r="ZA20" s="9">
        <v>1089.253151734164</v>
      </c>
      <c r="ZB20" s="9">
        <v>1086.1540765778852</v>
      </c>
      <c r="ZC20" s="9">
        <v>1086.1727039924199</v>
      </c>
      <c r="ZD20" s="9">
        <v>1090.0757869915569</v>
      </c>
      <c r="ZE20" s="9">
        <v>1093.9203832802193</v>
      </c>
      <c r="ZF20" s="9">
        <v>1072.7863572065667</v>
      </c>
      <c r="ZG20" s="9">
        <v>1074.9737810770366</v>
      </c>
      <c r="ZH20" s="9">
        <v>1073.4178684825322</v>
      </c>
      <c r="ZI20" s="9">
        <v>1064.8348552303173</v>
      </c>
      <c r="ZJ20" s="9">
        <v>1071.1639276707879</v>
      </c>
      <c r="ZK20" s="9">
        <v>1083.6923136821274</v>
      </c>
      <c r="ZL20" s="9">
        <v>1088.5153178447756</v>
      </c>
      <c r="ZM20" s="9">
        <v>1099.663237733371</v>
      </c>
      <c r="ZN20" s="9">
        <v>1101.861614009561</v>
      </c>
      <c r="ZO20" s="9">
        <v>1103.2757705664742</v>
      </c>
      <c r="ZP20" s="9">
        <v>1102.7789213234307</v>
      </c>
      <c r="ZQ20" s="9">
        <v>1104.5616273890223</v>
      </c>
      <c r="ZR20" s="9">
        <v>1111.0934811654622</v>
      </c>
      <c r="ZS20" s="9">
        <v>1110.9851454776485</v>
      </c>
      <c r="ZT20" s="9">
        <v>1114.4252027012617</v>
      </c>
      <c r="ZU20" s="9">
        <v>1118.6318058654119</v>
      </c>
      <c r="ZV20" s="9">
        <v>1122.0269074157591</v>
      </c>
      <c r="ZW20" s="9">
        <v>1120.7856672067776</v>
      </c>
      <c r="ZX20" s="9">
        <v>1103.8325032374901</v>
      </c>
      <c r="ZY20" s="9">
        <v>1105.8959756323138</v>
      </c>
      <c r="ZZ20" s="9">
        <v>1105.8513925233146</v>
      </c>
      <c r="AAA20" s="9">
        <v>1107.5506497721458</v>
      </c>
      <c r="AAB20" s="9">
        <v>1100.276202925495</v>
      </c>
      <c r="AAC20" s="9">
        <v>1096.1510470301744</v>
      </c>
      <c r="AAD20" s="9">
        <v>1088.4100068500697</v>
      </c>
      <c r="AAE20" s="9">
        <v>1106.3795175936716</v>
      </c>
      <c r="AAF20" s="9">
        <v>1102.1157091836267</v>
      </c>
      <c r="AAG20" s="9">
        <v>1108.6325954567571</v>
      </c>
      <c r="AAH20" s="9">
        <v>1103.5296352780256</v>
      </c>
      <c r="AAI20" s="9">
        <v>1095.4991080086415</v>
      </c>
      <c r="AAJ20" s="9">
        <v>1091.9843345454201</v>
      </c>
      <c r="AAK20" s="9">
        <v>1059.9534225273812</v>
      </c>
      <c r="AAL20" s="9">
        <v>1063.0048755373957</v>
      </c>
      <c r="AAM20" s="9">
        <v>1049.4107442331651</v>
      </c>
      <c r="AAN20" s="9">
        <v>1050.0130686387038</v>
      </c>
      <c r="AAO20" s="9">
        <v>1058.3068032617093</v>
      </c>
      <c r="AAP20" s="9">
        <v>1046.7830603865248</v>
      </c>
      <c r="AAQ20" s="9">
        <v>1041.4423980028155</v>
      </c>
      <c r="AAR20" s="9">
        <v>1040.2722186510425</v>
      </c>
      <c r="AAS20" s="9">
        <v>1042.1446540309278</v>
      </c>
      <c r="AAT20" s="9">
        <v>1043.1112588887599</v>
      </c>
      <c r="AAU20" s="9">
        <v>1038.2935218928515</v>
      </c>
      <c r="AAV20" s="9">
        <v>1031.8363665492921</v>
      </c>
      <c r="AAW20" s="9">
        <v>1031.0665065661701</v>
      </c>
      <c r="AAX20" s="9">
        <v>1034.4758963778697</v>
      </c>
      <c r="AAY20" s="9">
        <v>1020.9146743244544</v>
      </c>
      <c r="AAZ20" s="9">
        <v>1028.7404485152394</v>
      </c>
      <c r="ABA20" s="9">
        <v>1029.8375526065452</v>
      </c>
      <c r="ABB20" s="9">
        <v>1043.1848879816553</v>
      </c>
      <c r="ABC20" s="9">
        <v>1043.2883089902193</v>
      </c>
      <c r="ABD20" s="9">
        <v>1045.9417613555513</v>
      </c>
      <c r="ABE20" s="9">
        <v>1048.9755374039869</v>
      </c>
      <c r="ABF20" s="9">
        <v>1062.4145782314447</v>
      </c>
      <c r="ABG20" s="9">
        <v>1069.1907930983934</v>
      </c>
      <c r="ABH20" s="9">
        <v>1067.0094031292365</v>
      </c>
      <c r="ABI20" s="9">
        <v>1064.6138465685567</v>
      </c>
      <c r="ABJ20" s="9">
        <v>1060.2089877709111</v>
      </c>
      <c r="ABK20" s="9">
        <v>1057.7123206403317</v>
      </c>
      <c r="ABL20" s="9">
        <v>1061.5144090623162</v>
      </c>
      <c r="ABM20" s="9">
        <v>1073.6187792912606</v>
      </c>
      <c r="ABN20" s="9">
        <v>1078.1874841927606</v>
      </c>
      <c r="ABO20" s="9">
        <v>1074.6000920424553</v>
      </c>
      <c r="ABP20" s="9">
        <v>1075.1630560818485</v>
      </c>
      <c r="ABQ20" s="9">
        <v>1072.6155567785897</v>
      </c>
      <c r="ABR20" s="9">
        <v>1073.1561356436864</v>
      </c>
      <c r="ABS20" s="9">
        <v>1076.2486888429435</v>
      </c>
      <c r="ABT20" s="9">
        <v>1073.1638429309382</v>
      </c>
      <c r="ABU20" s="9">
        <v>1073.3624085768945</v>
      </c>
      <c r="ABV20" s="9">
        <v>1070.4920071324941</v>
      </c>
      <c r="ABW20" s="9">
        <v>1057.5909586069567</v>
      </c>
      <c r="ABX20" s="9">
        <v>1063.9968814729064</v>
      </c>
      <c r="ABY20" s="9">
        <v>1064.1321728166074</v>
      </c>
      <c r="ABZ20" s="9">
        <v>1039.404402769334</v>
      </c>
      <c r="ACA20" s="9">
        <v>1032.2002542073546</v>
      </c>
      <c r="ACB20" s="9">
        <v>1036.6513570352452</v>
      </c>
      <c r="ACC20" s="9">
        <v>1046.7782820935156</v>
      </c>
      <c r="ACD20" s="9">
        <v>1051.3867632507713</v>
      </c>
      <c r="ACE20" s="9">
        <v>1049.3542539045338</v>
      </c>
      <c r="ACF20" s="9">
        <v>1053.352968931345</v>
      </c>
      <c r="ACG20" s="9">
        <v>1043.0555110117575</v>
      </c>
      <c r="ACH20" s="9">
        <v>1040.3446687769738</v>
      </c>
      <c r="ACI20" s="9">
        <v>1054.8854269688895</v>
      </c>
      <c r="ACJ20" s="9">
        <v>1054.2069058985908</v>
      </c>
      <c r="ACK20" s="9">
        <v>1057.9030479267637</v>
      </c>
      <c r="ACL20" s="9">
        <v>1047.5704032867484</v>
      </c>
      <c r="ACM20" s="9">
        <v>1045.3848938873386</v>
      </c>
      <c r="ACN20" s="9">
        <v>1041.2112972187931</v>
      </c>
      <c r="ACO20" s="9">
        <v>1022.01385033665</v>
      </c>
      <c r="ACP20" s="9">
        <v>1027.3468749937124</v>
      </c>
      <c r="ACQ20" s="9">
        <v>1021.0198530450785</v>
      </c>
      <c r="ACR20" s="9">
        <v>1016.7439898133409</v>
      </c>
      <c r="ACS20" s="9">
        <v>1008.86875156623</v>
      </c>
      <c r="ACT20" s="9">
        <v>980.58005008891087</v>
      </c>
      <c r="ACU20" s="9">
        <v>963.87876842682783</v>
      </c>
      <c r="ACV20" s="9">
        <v>960.15233888440912</v>
      </c>
      <c r="ACW20" s="9">
        <v>966.48864806195832</v>
      </c>
      <c r="ACX20" s="9">
        <v>976.24311568899145</v>
      </c>
      <c r="ACY20" s="9">
        <v>977.68142831991838</v>
      </c>
      <c r="ACZ20" s="9">
        <v>970.34822551859077</v>
      </c>
      <c r="ADA20" s="9">
        <v>976.87790356360711</v>
      </c>
      <c r="ADB20" s="9">
        <v>971.38718237793205</v>
      </c>
      <c r="ADC20" s="9">
        <v>976.69285827174144</v>
      </c>
      <c r="ADD20" s="9">
        <v>988.35066233072325</v>
      </c>
      <c r="ADE20" s="9">
        <v>993.69598758948064</v>
      </c>
      <c r="ADF20" s="9">
        <v>986.96182639319511</v>
      </c>
      <c r="ADG20" s="9">
        <v>984.90102485530065</v>
      </c>
      <c r="ADH20" s="9">
        <v>965.66186632290032</v>
      </c>
      <c r="ADI20" s="9">
        <v>971.07792777007739</v>
      </c>
      <c r="ADJ20" s="9">
        <v>980.83666593892531</v>
      </c>
      <c r="ADK20" s="9">
        <v>976.65854033832466</v>
      </c>
      <c r="ADL20" s="9">
        <v>993.61670762443453</v>
      </c>
      <c r="ADM20" s="9">
        <v>997.02593646969694</v>
      </c>
      <c r="ADN20" s="9">
        <v>994.548511334978</v>
      </c>
      <c r="ADO20" s="9">
        <v>1006.747879795417</v>
      </c>
      <c r="ADP20" s="9">
        <v>1013.3654594216878</v>
      </c>
      <c r="ADQ20" s="9">
        <v>1016.2038339786784</v>
      </c>
      <c r="ADR20" s="9">
        <v>1020.2899483552392</v>
      </c>
      <c r="ADS20" s="9">
        <v>1025.7492023668101</v>
      </c>
      <c r="ADT20" s="9">
        <v>1032.6200961013383</v>
      </c>
      <c r="ADU20" s="9">
        <v>1038.2264285443164</v>
      </c>
      <c r="ADV20" s="9">
        <v>1039.0266710969927</v>
      </c>
      <c r="ADW20" s="9">
        <v>1044.0626532722131</v>
      </c>
      <c r="ADX20" s="9">
        <v>1048.6875480594804</v>
      </c>
      <c r="ADY20" s="9">
        <v>1053.4352374203959</v>
      </c>
      <c r="ADZ20" s="9">
        <v>1054.0398387230655</v>
      </c>
      <c r="AEA20" s="9">
        <v>1058.5209935030762</v>
      </c>
      <c r="AEB20" s="9">
        <v>1043.163382821677</v>
      </c>
      <c r="AEC20" s="9">
        <v>1045.2953273591447</v>
      </c>
      <c r="AED20" s="9">
        <v>1033.5160253873769</v>
      </c>
      <c r="AEE20" s="9">
        <v>1039.9073025392101</v>
      </c>
    </row>
    <row r="21" spans="1:811" x14ac:dyDescent="0.6">
      <c r="A21" s="5" t="s">
        <v>288</v>
      </c>
      <c r="B21" s="9">
        <v>1000</v>
      </c>
      <c r="C21" s="9">
        <v>995.57163151158522</v>
      </c>
      <c r="D21" s="9">
        <v>994.44301479121032</v>
      </c>
      <c r="E21" s="9">
        <v>984.70327337634728</v>
      </c>
      <c r="F21" s="9">
        <v>983.60017563202268</v>
      </c>
      <c r="G21" s="9">
        <v>998.44272280204541</v>
      </c>
      <c r="H21" s="9">
        <v>999.76164868586852</v>
      </c>
      <c r="I21" s="9">
        <v>1004.7559673031575</v>
      </c>
      <c r="J21" s="9">
        <v>1000.9520979737877</v>
      </c>
      <c r="K21" s="9">
        <v>966.15621482887104</v>
      </c>
      <c r="L21" s="9">
        <v>967.20923038349508</v>
      </c>
      <c r="M21" s="9">
        <v>973.35880945331701</v>
      </c>
      <c r="N21" s="9">
        <v>984.71197352457762</v>
      </c>
      <c r="O21" s="9">
        <v>992.02342115446004</v>
      </c>
      <c r="P21" s="9">
        <v>1001.7001136628751</v>
      </c>
      <c r="Q21" s="9">
        <v>1006.4606345481673</v>
      </c>
      <c r="R21" s="9">
        <v>1004.4362725846584</v>
      </c>
      <c r="S21" s="9">
        <v>986.30743246626753</v>
      </c>
      <c r="T21" s="9">
        <v>997.73662510448946</v>
      </c>
      <c r="U21" s="9">
        <v>994.16271781131786</v>
      </c>
      <c r="V21" s="9">
        <v>1005.414066608841</v>
      </c>
      <c r="W21" s="9">
        <v>1008.1710633143605</v>
      </c>
      <c r="X21" s="9">
        <v>1015.4389703944726</v>
      </c>
      <c r="Y21" s="9">
        <v>1018.4611320194813</v>
      </c>
      <c r="Z21" s="9">
        <v>1022.4998631757517</v>
      </c>
      <c r="AA21" s="9">
        <v>1024.3290311125904</v>
      </c>
      <c r="AB21" s="9">
        <v>1022.0603881969362</v>
      </c>
      <c r="AC21" s="9">
        <v>1020.4690700236749</v>
      </c>
      <c r="AD21" s="9">
        <v>1021.2797467943658</v>
      </c>
      <c r="AE21" s="9">
        <v>1019.7273307393432</v>
      </c>
      <c r="AF21" s="9">
        <v>1022.8428512962018</v>
      </c>
      <c r="AG21" s="9">
        <v>1027.1550536056145</v>
      </c>
      <c r="AH21" s="9">
        <v>1026.8208972317327</v>
      </c>
      <c r="AI21" s="9">
        <v>1024.2622442690006</v>
      </c>
      <c r="AJ21" s="9">
        <v>1023.4622520394387</v>
      </c>
      <c r="AK21" s="9">
        <v>1031.0271189734617</v>
      </c>
      <c r="AL21" s="9">
        <v>1024.468411838332</v>
      </c>
      <c r="AM21" s="9">
        <v>1013.1181350938389</v>
      </c>
      <c r="AN21" s="9">
        <v>1017.3718926166416</v>
      </c>
      <c r="AO21" s="9">
        <v>1027.0098564381276</v>
      </c>
      <c r="AP21" s="9">
        <v>1033.1032469799461</v>
      </c>
      <c r="AQ21" s="9">
        <v>1038.4183474007341</v>
      </c>
      <c r="AR21" s="9">
        <v>1037.8028054578242</v>
      </c>
      <c r="AS21" s="9">
        <v>1039.6661124923571</v>
      </c>
      <c r="AT21" s="9">
        <v>1041.1909678824343</v>
      </c>
      <c r="AU21" s="9">
        <v>1039.5933387407879</v>
      </c>
      <c r="AV21" s="9">
        <v>1037.1204564268389</v>
      </c>
      <c r="AW21" s="9">
        <v>1041.6504386335675</v>
      </c>
      <c r="AX21" s="9">
        <v>1042.2044374323048</v>
      </c>
      <c r="AY21" s="9">
        <v>1034.2807439961298</v>
      </c>
      <c r="AZ21" s="9">
        <v>1036.5697902751454</v>
      </c>
      <c r="BA21" s="9">
        <v>1033.1885238587124</v>
      </c>
      <c r="BB21" s="9">
        <v>1032.1696125461722</v>
      </c>
      <c r="BC21" s="9">
        <v>1029.6906276711441</v>
      </c>
      <c r="BD21" s="9">
        <v>1022.8756754561027</v>
      </c>
      <c r="BE21" s="9">
        <v>1029.0152525117824</v>
      </c>
      <c r="BF21" s="9">
        <v>1025.0871474803848</v>
      </c>
      <c r="BG21" s="9">
        <v>1023.3436185608791</v>
      </c>
      <c r="BH21" s="9">
        <v>1027.0321189109452</v>
      </c>
      <c r="BI21" s="9">
        <v>1038.5666866698</v>
      </c>
      <c r="BJ21" s="9">
        <v>1041.07026650286</v>
      </c>
      <c r="BK21" s="9">
        <v>1036.8218762901563</v>
      </c>
      <c r="BL21" s="9">
        <v>1036.5718667128444</v>
      </c>
      <c r="BM21" s="9">
        <v>1024.030892947274</v>
      </c>
      <c r="BN21" s="9">
        <v>1000.0176914851018</v>
      </c>
      <c r="BO21" s="9">
        <v>1003.9286281120467</v>
      </c>
      <c r="BP21" s="9">
        <v>1013.4519463006832</v>
      </c>
      <c r="BQ21" s="9">
        <v>1018.6556486686482</v>
      </c>
      <c r="BR21" s="9">
        <v>1023.0841911155834</v>
      </c>
      <c r="BS21" s="9">
        <v>1031.4292854361242</v>
      </c>
      <c r="BT21" s="9">
        <v>1032.6202087602967</v>
      </c>
      <c r="BU21" s="9">
        <v>1029.3490324996967</v>
      </c>
      <c r="BV21" s="9">
        <v>1036.7900033190144</v>
      </c>
      <c r="BW21" s="9">
        <v>1032.9397889119132</v>
      </c>
      <c r="BX21" s="9">
        <v>1041.0632308854852</v>
      </c>
      <c r="BY21" s="9">
        <v>1030.88846287161</v>
      </c>
      <c r="BZ21" s="9">
        <v>1036.8007023456807</v>
      </c>
      <c r="CA21" s="9">
        <v>1036.5482428788855</v>
      </c>
      <c r="CB21" s="9">
        <v>1040.1603014017639</v>
      </c>
      <c r="CC21" s="9">
        <v>1035.127389359073</v>
      </c>
      <c r="CD21" s="9">
        <v>1037.4339324364523</v>
      </c>
      <c r="CE21" s="9">
        <v>1024.7492180003121</v>
      </c>
      <c r="CF21" s="9">
        <v>1025.5891678771691</v>
      </c>
      <c r="CG21" s="9">
        <v>1015.3701366731277</v>
      </c>
      <c r="CH21" s="9">
        <v>1019.6710016311465</v>
      </c>
      <c r="CI21" s="9">
        <v>1021.791035925376</v>
      </c>
      <c r="CJ21" s="9">
        <v>1026.1714172832721</v>
      </c>
      <c r="CK21" s="9">
        <v>1026.9696015808177</v>
      </c>
      <c r="CL21" s="9">
        <v>1024.4534691753729</v>
      </c>
      <c r="CM21" s="9">
        <v>1019.7258386056494</v>
      </c>
      <c r="CN21" s="9">
        <v>1025.8824323879167</v>
      </c>
      <c r="CO21" s="9">
        <v>1021.0325959389138</v>
      </c>
      <c r="CP21" s="9">
        <v>1011.5901609928286</v>
      </c>
      <c r="CQ21" s="9">
        <v>1017.6990105209409</v>
      </c>
      <c r="CR21" s="9">
        <v>1015.4942203879716</v>
      </c>
      <c r="CS21" s="9">
        <v>1007.4295605075779</v>
      </c>
      <c r="CT21" s="9">
        <v>1006.0937578267786</v>
      </c>
      <c r="CU21" s="9">
        <v>989.60519539941811</v>
      </c>
      <c r="CV21" s="9">
        <v>992.14867836901499</v>
      </c>
      <c r="CW21" s="9">
        <v>991.62903329574829</v>
      </c>
      <c r="CX21" s="9">
        <v>1001.4358474281164</v>
      </c>
      <c r="CY21" s="9">
        <v>1002.8869218588028</v>
      </c>
      <c r="CZ21" s="9">
        <v>979.06379436267343</v>
      </c>
      <c r="DA21" s="9">
        <v>1002.272768686665</v>
      </c>
      <c r="DB21" s="9">
        <v>992.11575628789217</v>
      </c>
      <c r="DC21" s="9">
        <v>988.12488099361894</v>
      </c>
      <c r="DD21" s="9">
        <v>984.67774046709997</v>
      </c>
      <c r="DE21" s="9">
        <v>991.43156337681569</v>
      </c>
      <c r="DF21" s="9">
        <v>992.95712724611917</v>
      </c>
      <c r="DG21" s="9">
        <v>989.99886719120559</v>
      </c>
      <c r="DH21" s="9">
        <v>983.59027082642149</v>
      </c>
      <c r="DI21" s="9">
        <v>992.87070757535582</v>
      </c>
      <c r="DJ21" s="9">
        <v>994.33525048908359</v>
      </c>
      <c r="DK21" s="9">
        <v>984.87236062391889</v>
      </c>
      <c r="DL21" s="9">
        <v>986.46976901716175</v>
      </c>
      <c r="DM21" s="9">
        <v>987.08841058747885</v>
      </c>
      <c r="DN21" s="9">
        <v>987.33533452615927</v>
      </c>
      <c r="DO21" s="9">
        <v>989.10419421709935</v>
      </c>
      <c r="DP21" s="9">
        <v>988.66898870333671</v>
      </c>
      <c r="DQ21" s="9">
        <v>981.35292620943301</v>
      </c>
      <c r="DR21" s="9">
        <v>975.44319689172949</v>
      </c>
      <c r="DS21" s="9">
        <v>987.95006477803997</v>
      </c>
      <c r="DT21" s="9">
        <v>988.72008076671568</v>
      </c>
      <c r="DU21" s="9">
        <v>1008.3578157925317</v>
      </c>
      <c r="DV21" s="9">
        <v>1008.2682332730914</v>
      </c>
      <c r="DW21" s="9">
        <v>1010.3118557128836</v>
      </c>
      <c r="DX21" s="9">
        <v>1015.95229631389</v>
      </c>
      <c r="DY21" s="9">
        <v>1016.5084338874444</v>
      </c>
      <c r="DZ21" s="9">
        <v>1017.2037110402482</v>
      </c>
      <c r="EA21" s="9">
        <v>1020.2258516571803</v>
      </c>
      <c r="EB21" s="9">
        <v>1018.159615831878</v>
      </c>
      <c r="EC21" s="9">
        <v>1019.3625650446183</v>
      </c>
      <c r="ED21" s="9">
        <v>1018.0810282024244</v>
      </c>
      <c r="EE21" s="9">
        <v>1016.3451862497</v>
      </c>
      <c r="EF21" s="9">
        <v>1016.4334415876909</v>
      </c>
      <c r="EG21" s="9">
        <v>1016.4974705668924</v>
      </c>
      <c r="EH21" s="9">
        <v>1018.9963877424354</v>
      </c>
      <c r="EI21" s="9">
        <v>1012.4414270804374</v>
      </c>
      <c r="EJ21" s="9">
        <v>1016.0212518338967</v>
      </c>
      <c r="EK21" s="9">
        <v>1019.5150470233382</v>
      </c>
      <c r="EL21" s="9">
        <v>1029.531584664634</v>
      </c>
      <c r="EM21" s="9">
        <v>1031.8333832545038</v>
      </c>
      <c r="EN21" s="9">
        <v>1029.9081841492355</v>
      </c>
      <c r="EO21" s="9">
        <v>1032.8806256681992</v>
      </c>
      <c r="EP21" s="9">
        <v>1032.2387327137169</v>
      </c>
      <c r="EQ21" s="9">
        <v>1030.8037522136813</v>
      </c>
      <c r="ER21" s="9">
        <v>1043.3835738459775</v>
      </c>
      <c r="ES21" s="9">
        <v>1046.3693013393427</v>
      </c>
      <c r="ET21" s="9">
        <v>1040.6349516072255</v>
      </c>
      <c r="EU21" s="9">
        <v>1032.9017093627224</v>
      </c>
      <c r="EV21" s="9">
        <v>1035.1948417186964</v>
      </c>
      <c r="EW21" s="9">
        <v>1034.7685346228868</v>
      </c>
      <c r="EX21" s="9">
        <v>1035.9313145016679</v>
      </c>
      <c r="EY21" s="9">
        <v>1030.2527834781658</v>
      </c>
      <c r="EZ21" s="9">
        <v>1029.6463699830408</v>
      </c>
      <c r="FA21" s="9">
        <v>1028.3822628179043</v>
      </c>
      <c r="FB21" s="9">
        <v>1030.0086775588552</v>
      </c>
      <c r="FC21" s="9">
        <v>1040.1103613000264</v>
      </c>
      <c r="FD21" s="9">
        <v>1034.1126449957876</v>
      </c>
      <c r="FE21" s="9">
        <v>1041.8390597194386</v>
      </c>
      <c r="FF21" s="9">
        <v>1036.1371646309663</v>
      </c>
      <c r="FG21" s="9">
        <v>1036.1843668374688</v>
      </c>
      <c r="FH21" s="9">
        <v>1039.0362639713244</v>
      </c>
      <c r="FI21" s="9">
        <v>1038.9727776899556</v>
      </c>
      <c r="FJ21" s="9">
        <v>1035.4653373636199</v>
      </c>
      <c r="FK21" s="9">
        <v>1037.7153373185904</v>
      </c>
      <c r="FL21" s="9">
        <v>1038.8906241627308</v>
      </c>
      <c r="FM21" s="9">
        <v>1040.6881263209259</v>
      </c>
      <c r="FN21" s="9">
        <v>1037.5724624094282</v>
      </c>
      <c r="FO21" s="9">
        <v>1042.3641682183954</v>
      </c>
      <c r="FP21" s="9">
        <v>1042.3616881942248</v>
      </c>
      <c r="FQ21" s="9">
        <v>1043.9109523394372</v>
      </c>
      <c r="FR21" s="9">
        <v>1047.1311961727858</v>
      </c>
      <c r="FS21" s="9">
        <v>1055.5306879606619</v>
      </c>
      <c r="FT21" s="9">
        <v>1058.4406737319671</v>
      </c>
      <c r="FU21" s="9">
        <v>1058.0818670948852</v>
      </c>
      <c r="FV21" s="9">
        <v>1049.218091883544</v>
      </c>
      <c r="FW21" s="9">
        <v>1042.7115655826731</v>
      </c>
      <c r="FX21" s="9">
        <v>1045.6350347533844</v>
      </c>
      <c r="FY21" s="9">
        <v>1053.2536226775289</v>
      </c>
      <c r="FZ21" s="9">
        <v>1043.4465251700942</v>
      </c>
      <c r="GA21" s="9">
        <v>1044.8517850838043</v>
      </c>
      <c r="GB21" s="9">
        <v>1050.8235447201509</v>
      </c>
      <c r="GC21" s="9">
        <v>1053.4122626567701</v>
      </c>
      <c r="GD21" s="9">
        <v>1051.4522672889934</v>
      </c>
      <c r="GE21" s="9">
        <v>1055.3730320733807</v>
      </c>
      <c r="GF21" s="9">
        <v>1067.2759366238774</v>
      </c>
      <c r="GG21" s="9">
        <v>1073.4100830393929</v>
      </c>
      <c r="GH21" s="9">
        <v>1073.4134077868657</v>
      </c>
      <c r="GI21" s="9">
        <v>1082.7754618049235</v>
      </c>
      <c r="GJ21" s="9">
        <v>1087.8714279393591</v>
      </c>
      <c r="GK21" s="9">
        <v>1084.9181090631607</v>
      </c>
      <c r="GL21" s="9">
        <v>1096.0304145300352</v>
      </c>
      <c r="GM21" s="9">
        <v>1093.292193168209</v>
      </c>
      <c r="GN21" s="9">
        <v>1095.5256321961567</v>
      </c>
      <c r="GO21" s="9">
        <v>1094.5400791293887</v>
      </c>
      <c r="GP21" s="9">
        <v>1089.7948598200728</v>
      </c>
      <c r="GQ21" s="9">
        <v>1094.7227394157248</v>
      </c>
      <c r="GR21" s="9">
        <v>1097.367295665525</v>
      </c>
      <c r="GS21" s="9">
        <v>1097.5854774915656</v>
      </c>
      <c r="GT21" s="9">
        <v>1094.5308946747045</v>
      </c>
      <c r="GU21" s="9">
        <v>1099.830642738016</v>
      </c>
      <c r="GV21" s="9">
        <v>1095.366935320314</v>
      </c>
      <c r="GW21" s="9">
        <v>1094.883135681358</v>
      </c>
      <c r="GX21" s="9">
        <v>1092.4281377714688</v>
      </c>
      <c r="GY21" s="9">
        <v>1092.7746182079563</v>
      </c>
      <c r="GZ21" s="9">
        <v>1081.2522890041048</v>
      </c>
      <c r="HA21" s="9">
        <v>1075.6870385158581</v>
      </c>
      <c r="HB21" s="9">
        <v>1077.8724752126559</v>
      </c>
      <c r="HC21" s="9">
        <v>1087.6652153596981</v>
      </c>
      <c r="HD21" s="9">
        <v>1079.058883449992</v>
      </c>
      <c r="HE21" s="9">
        <v>1084.6875793395723</v>
      </c>
      <c r="HF21" s="9">
        <v>1087.8936942757387</v>
      </c>
      <c r="HG21" s="9">
        <v>1083.7370705128317</v>
      </c>
      <c r="HH21" s="9">
        <v>1088.5255183325094</v>
      </c>
      <c r="HI21" s="9">
        <v>1096.6081679656286</v>
      </c>
      <c r="HJ21" s="9">
        <v>1099.5786757857109</v>
      </c>
      <c r="HK21" s="9">
        <v>1110.899288152707</v>
      </c>
      <c r="HL21" s="9">
        <v>1116.8055366725571</v>
      </c>
      <c r="HM21" s="9">
        <v>1115.9500797854942</v>
      </c>
      <c r="HN21" s="9">
        <v>1113.8588827740427</v>
      </c>
      <c r="HO21" s="9">
        <v>1119.6173524719745</v>
      </c>
      <c r="HP21" s="9">
        <v>1131.555787863367</v>
      </c>
      <c r="HQ21" s="9">
        <v>1156.5349104486445</v>
      </c>
      <c r="HR21" s="9">
        <v>1144.9761875755471</v>
      </c>
      <c r="HS21" s="9">
        <v>1157.6256546485176</v>
      </c>
      <c r="HT21" s="9">
        <v>1151.6955991540779</v>
      </c>
      <c r="HU21" s="9">
        <v>1152.3975788528251</v>
      </c>
      <c r="HV21" s="9">
        <v>1153.4265425610542</v>
      </c>
      <c r="HW21" s="9">
        <v>1152.8270125124068</v>
      </c>
      <c r="HX21" s="9">
        <v>1151.7385514220516</v>
      </c>
      <c r="HY21" s="9">
        <v>1153.1849581655465</v>
      </c>
      <c r="HZ21" s="9">
        <v>1161.1788904115672</v>
      </c>
      <c r="IA21" s="9">
        <v>1163.7005311956575</v>
      </c>
      <c r="IB21" s="9">
        <v>1164.3477001764977</v>
      </c>
      <c r="IC21" s="9">
        <v>1173.745697578956</v>
      </c>
      <c r="ID21" s="9">
        <v>1179.7577793776529</v>
      </c>
      <c r="IE21" s="9">
        <v>1177.9985631812187</v>
      </c>
      <c r="IF21" s="9">
        <v>1173.7845501989871</v>
      </c>
      <c r="IG21" s="9">
        <v>1174.1035202388596</v>
      </c>
      <c r="IH21" s="9">
        <v>1173.142142265709</v>
      </c>
      <c r="II21" s="9">
        <v>1187.0165822138092</v>
      </c>
      <c r="IJ21" s="9">
        <v>1186.4806703114136</v>
      </c>
      <c r="IK21" s="9">
        <v>1182.678184487879</v>
      </c>
      <c r="IL21" s="9">
        <v>1185.7061281908088</v>
      </c>
      <c r="IM21" s="9">
        <v>1196.7341801477378</v>
      </c>
      <c r="IN21" s="9">
        <v>1181.6759623981447</v>
      </c>
      <c r="IO21" s="9">
        <v>1189.8941306792547</v>
      </c>
      <c r="IP21" s="9">
        <v>1190.5335119008901</v>
      </c>
      <c r="IQ21" s="9">
        <v>1186.5054549673409</v>
      </c>
      <c r="IR21" s="9">
        <v>1188.6177115472378</v>
      </c>
      <c r="IS21" s="9">
        <v>1194.8283158151057</v>
      </c>
      <c r="IT21" s="9">
        <v>1194.1699271986085</v>
      </c>
      <c r="IU21" s="9">
        <v>1188.8346318173492</v>
      </c>
      <c r="IV21" s="9">
        <v>1194.354853295737</v>
      </c>
      <c r="IW21" s="9">
        <v>1200.0094142887192</v>
      </c>
      <c r="IX21" s="9">
        <v>1203.1364821674413</v>
      </c>
      <c r="IY21" s="9">
        <v>1207.724275335672</v>
      </c>
      <c r="IZ21" s="9">
        <v>1200.6953788587748</v>
      </c>
      <c r="JA21" s="9">
        <v>1204.0445657223067</v>
      </c>
      <c r="JB21" s="9">
        <v>1201.8936182468985</v>
      </c>
      <c r="JC21" s="9">
        <v>1200.4606054905353</v>
      </c>
      <c r="JD21" s="9">
        <v>1191.3262006483765</v>
      </c>
      <c r="JE21" s="9">
        <v>1197.3269387729292</v>
      </c>
      <c r="JF21" s="9">
        <v>1194.5040481842473</v>
      </c>
      <c r="JG21" s="9">
        <v>1188.157455225989</v>
      </c>
      <c r="JH21" s="9">
        <v>1186.9346665974058</v>
      </c>
      <c r="JI21" s="9">
        <v>1192.4825821648885</v>
      </c>
      <c r="JJ21" s="9">
        <v>1188.8461410326152</v>
      </c>
      <c r="JK21" s="9">
        <v>1197.3063573131535</v>
      </c>
      <c r="JL21" s="9">
        <v>1201.0401986479778</v>
      </c>
      <c r="JM21" s="9">
        <v>1206.2805357197094</v>
      </c>
      <c r="JN21" s="9">
        <v>1207.7084583879396</v>
      </c>
      <c r="JO21" s="9">
        <v>1213.4504163465349</v>
      </c>
      <c r="JP21" s="9">
        <v>1217.4960139581096</v>
      </c>
      <c r="JQ21" s="9">
        <v>1222.5028343614817</v>
      </c>
      <c r="JR21" s="9">
        <v>1224.8721751317246</v>
      </c>
      <c r="JS21" s="9">
        <v>1217.2554863772284</v>
      </c>
      <c r="JT21" s="9">
        <v>1211.2585144685579</v>
      </c>
      <c r="JU21" s="9">
        <v>1215.5999611031339</v>
      </c>
      <c r="JV21" s="9">
        <v>1193.0442463375366</v>
      </c>
      <c r="JW21" s="9">
        <v>1192.4394977457478</v>
      </c>
      <c r="JX21" s="9">
        <v>1200.924275885202</v>
      </c>
      <c r="JY21" s="9">
        <v>1203.910872640517</v>
      </c>
      <c r="JZ21" s="9">
        <v>1181.6549590937514</v>
      </c>
      <c r="KA21" s="9">
        <v>1185.5916991030524</v>
      </c>
      <c r="KB21" s="9">
        <v>1189.5580116189967</v>
      </c>
      <c r="KC21" s="9">
        <v>1188.8208388252078</v>
      </c>
      <c r="KD21" s="9">
        <v>1175.8576947180509</v>
      </c>
      <c r="KE21" s="9">
        <v>1171.8834520477735</v>
      </c>
      <c r="KF21" s="9">
        <v>1152.5397801603315</v>
      </c>
      <c r="KG21" s="9">
        <v>1155.4465699715954</v>
      </c>
      <c r="KH21" s="9">
        <v>1163.9921043570887</v>
      </c>
      <c r="KI21" s="9">
        <v>1169.7679904313129</v>
      </c>
      <c r="KJ21" s="9">
        <v>1168.8940246903255</v>
      </c>
      <c r="KK21" s="9">
        <v>1166.8997495595465</v>
      </c>
      <c r="KL21" s="9">
        <v>1173.3558240498596</v>
      </c>
      <c r="KM21" s="9">
        <v>1173.678782619337</v>
      </c>
      <c r="KN21" s="9">
        <v>1177.5248074293027</v>
      </c>
      <c r="KO21" s="9">
        <v>1180.3761343627275</v>
      </c>
      <c r="KP21" s="9">
        <v>1176.6514161897226</v>
      </c>
      <c r="KQ21" s="9">
        <v>1172.0230654159766</v>
      </c>
      <c r="KR21" s="9">
        <v>1177.5293572081127</v>
      </c>
      <c r="KS21" s="9">
        <v>1172.4523636108893</v>
      </c>
      <c r="KT21" s="9">
        <v>1172.8158623480026</v>
      </c>
      <c r="KU21" s="9">
        <v>1154.6228525090187</v>
      </c>
      <c r="KV21" s="9">
        <v>1155.5303790160033</v>
      </c>
      <c r="KW21" s="9">
        <v>1152.45836155344</v>
      </c>
      <c r="KX21" s="9">
        <v>1165.3343332176562</v>
      </c>
      <c r="KY21" s="9">
        <v>1162.8522198663959</v>
      </c>
      <c r="KZ21" s="9">
        <v>1168.2697497418621</v>
      </c>
      <c r="LA21" s="9">
        <v>1171.2231822307704</v>
      </c>
      <c r="LB21" s="9">
        <v>1170.4369712497744</v>
      </c>
      <c r="LC21" s="9">
        <v>1177.6114752539911</v>
      </c>
      <c r="LD21" s="9">
        <v>1183.3127335460331</v>
      </c>
      <c r="LE21" s="9">
        <v>1200.4254912000513</v>
      </c>
      <c r="LF21" s="9">
        <v>1197.8532663289993</v>
      </c>
      <c r="LG21" s="9">
        <v>1194.3022674592194</v>
      </c>
      <c r="LH21" s="9">
        <v>1190.2245403882512</v>
      </c>
      <c r="LI21" s="9">
        <v>1181.9623952967063</v>
      </c>
      <c r="LJ21" s="9">
        <v>1176.5026432610198</v>
      </c>
      <c r="LK21" s="9">
        <v>1171.6545556442288</v>
      </c>
      <c r="LL21" s="9">
        <v>1172.4671931737889</v>
      </c>
      <c r="LM21" s="9">
        <v>1173.3060818796735</v>
      </c>
      <c r="LN21" s="9">
        <v>1183.7935601648346</v>
      </c>
      <c r="LO21" s="9">
        <v>1202.4868529065568</v>
      </c>
      <c r="LP21" s="9">
        <v>1215.5457537660761</v>
      </c>
      <c r="LQ21" s="9">
        <v>1223.2649739851563</v>
      </c>
      <c r="LR21" s="9">
        <v>1218.7775929347297</v>
      </c>
      <c r="LS21" s="9">
        <v>1221.1062947082253</v>
      </c>
      <c r="LT21" s="9">
        <v>1224.8006582879468</v>
      </c>
      <c r="LU21" s="9">
        <v>1223.6995401979916</v>
      </c>
      <c r="LV21" s="9">
        <v>1220.6034600903313</v>
      </c>
      <c r="LW21" s="9">
        <v>1227.4745848236987</v>
      </c>
      <c r="LX21" s="9">
        <v>1229.5811628925183</v>
      </c>
      <c r="LY21" s="9">
        <v>1231.8635284609772</v>
      </c>
      <c r="LZ21" s="9">
        <v>1233.6829632261154</v>
      </c>
      <c r="MA21" s="9">
        <v>1222.9130798677907</v>
      </c>
      <c r="MB21" s="9">
        <v>1231.7295272718229</v>
      </c>
      <c r="MC21" s="9">
        <v>1234.4678678859909</v>
      </c>
      <c r="MD21" s="9">
        <v>1244.1623423664828</v>
      </c>
      <c r="ME21" s="9">
        <v>1260.0613770785658</v>
      </c>
      <c r="MF21" s="9">
        <v>1255.2481240355987</v>
      </c>
      <c r="MG21" s="9">
        <v>1262.7129202814704</v>
      </c>
      <c r="MH21" s="9">
        <v>1257.5329640890909</v>
      </c>
      <c r="MI21" s="9">
        <v>1253.3973299360546</v>
      </c>
      <c r="MJ21" s="9">
        <v>1258.2875424290498</v>
      </c>
      <c r="MK21" s="9">
        <v>1256.7554679064679</v>
      </c>
      <c r="ML21" s="9">
        <v>1255.4323026558893</v>
      </c>
      <c r="MM21" s="9">
        <v>1252.8611576182302</v>
      </c>
      <c r="MN21" s="9">
        <v>1252.5040010036398</v>
      </c>
      <c r="MO21" s="9">
        <v>1247.8053067922444</v>
      </c>
      <c r="MP21" s="9">
        <v>1259.8107382255423</v>
      </c>
      <c r="MQ21" s="9">
        <v>1258.4962334069355</v>
      </c>
      <c r="MR21" s="9">
        <v>1255.7195623538666</v>
      </c>
      <c r="MS21" s="9">
        <v>1258.7706697382841</v>
      </c>
      <c r="MT21" s="9">
        <v>1262.7389068211512</v>
      </c>
      <c r="MU21" s="9">
        <v>1262.5857326821379</v>
      </c>
      <c r="MV21" s="9">
        <v>1266.1459541138313</v>
      </c>
      <c r="MW21" s="9">
        <v>1244.563905570107</v>
      </c>
      <c r="MX21" s="9">
        <v>1244.4912936272269</v>
      </c>
      <c r="MY21" s="9">
        <v>1246.7024087359391</v>
      </c>
      <c r="MZ21" s="9">
        <v>1227.2767697567233</v>
      </c>
      <c r="NA21" s="9">
        <v>1230.2081047249412</v>
      </c>
      <c r="NB21" s="9">
        <v>1244.5094635412513</v>
      </c>
      <c r="NC21" s="9">
        <v>1247.3144908580441</v>
      </c>
      <c r="ND21" s="9">
        <v>1231.810258251081</v>
      </c>
      <c r="NE21" s="9">
        <v>1227.4889104066399</v>
      </c>
      <c r="NF21" s="9">
        <v>1229.9367391761521</v>
      </c>
      <c r="NG21" s="9">
        <v>1230.1508367545885</v>
      </c>
      <c r="NH21" s="9">
        <v>1226.8382171649</v>
      </c>
      <c r="NI21" s="9">
        <v>1236.6487851179797</v>
      </c>
      <c r="NJ21" s="9">
        <v>1231.1424284373657</v>
      </c>
      <c r="NK21" s="9">
        <v>1239.0911724373025</v>
      </c>
      <c r="NL21" s="9">
        <v>1239.5984691232015</v>
      </c>
      <c r="NM21" s="9">
        <v>1238.4630693362485</v>
      </c>
      <c r="NN21" s="9">
        <v>1232.068554602703</v>
      </c>
      <c r="NO21" s="9">
        <v>1209.3837587898483</v>
      </c>
      <c r="NP21" s="9">
        <v>1217.9694667225444</v>
      </c>
      <c r="NQ21" s="9">
        <v>1211.6791258110886</v>
      </c>
      <c r="NR21" s="9">
        <v>1226.00136845723</v>
      </c>
      <c r="NS21" s="9">
        <v>1240.8161914161437</v>
      </c>
      <c r="NT21" s="9">
        <v>1249.6281461382691</v>
      </c>
      <c r="NU21" s="9">
        <v>1256.366777530596</v>
      </c>
      <c r="NV21" s="9">
        <v>1246.6098482759171</v>
      </c>
      <c r="NW21" s="9">
        <v>1268.0679861535359</v>
      </c>
      <c r="NX21" s="9">
        <v>1278.3131739278972</v>
      </c>
      <c r="NY21" s="9">
        <v>1273.8954445075024</v>
      </c>
      <c r="NZ21" s="9">
        <v>1264.8238364578337</v>
      </c>
      <c r="OA21" s="9">
        <v>1257.887114160239</v>
      </c>
      <c r="OB21" s="9">
        <v>1265.1638790344175</v>
      </c>
      <c r="OC21" s="9">
        <v>1271.9217234845</v>
      </c>
      <c r="OD21" s="9">
        <v>1283.3090675491726</v>
      </c>
      <c r="OE21" s="9">
        <v>1273.4716003839499</v>
      </c>
      <c r="OF21" s="9">
        <v>1275.4945317555541</v>
      </c>
      <c r="OG21" s="9">
        <v>1273.8895310525861</v>
      </c>
      <c r="OH21" s="9">
        <v>1264.0022368740902</v>
      </c>
      <c r="OI21" s="9">
        <v>1281.4203049220437</v>
      </c>
      <c r="OJ21" s="9">
        <v>1281.3970560823063</v>
      </c>
      <c r="OK21" s="9">
        <v>1292.4020715764136</v>
      </c>
      <c r="OL21" s="9">
        <v>1299.1145281703605</v>
      </c>
      <c r="OM21" s="9">
        <v>1309.3752659770469</v>
      </c>
      <c r="ON21" s="9">
        <v>1293.2774122599501</v>
      </c>
      <c r="OO21" s="9">
        <v>1290.9975560315279</v>
      </c>
      <c r="OP21" s="9">
        <v>1290.4730926846996</v>
      </c>
      <c r="OQ21" s="9">
        <v>1270.1601361391597</v>
      </c>
      <c r="OR21" s="9">
        <v>1244.3266685046708</v>
      </c>
      <c r="OS21" s="9">
        <v>1227.2588764633156</v>
      </c>
      <c r="OT21" s="9">
        <v>1199.989922252865</v>
      </c>
      <c r="OU21" s="9">
        <v>1213.6721019254624</v>
      </c>
      <c r="OV21" s="9">
        <v>1193.3705481704001</v>
      </c>
      <c r="OW21" s="9">
        <v>1200.6093638582847</v>
      </c>
      <c r="OX21" s="9">
        <v>1203.9920696659942</v>
      </c>
      <c r="OY21" s="9">
        <v>1217.6962225808818</v>
      </c>
      <c r="OZ21" s="9">
        <v>1231.8926544387798</v>
      </c>
      <c r="PA21" s="9">
        <v>1215.2144276460995</v>
      </c>
      <c r="PB21" s="9">
        <v>1223.6293635697114</v>
      </c>
      <c r="PC21" s="9">
        <v>1213.798891635591</v>
      </c>
      <c r="PD21" s="9">
        <v>1230.9236145453838</v>
      </c>
      <c r="PE21" s="9">
        <v>1232.4248754064761</v>
      </c>
      <c r="PF21" s="9">
        <v>1232.1898495017463</v>
      </c>
      <c r="PG21" s="9">
        <v>1216.1070046531788</v>
      </c>
      <c r="PH21" s="9">
        <v>1202.3903289404759</v>
      </c>
      <c r="PI21" s="9">
        <v>1188.8959617557962</v>
      </c>
      <c r="PJ21" s="9">
        <v>1210.7042799514111</v>
      </c>
      <c r="PK21" s="9">
        <v>1202.0689408589733</v>
      </c>
      <c r="PL21" s="9">
        <v>1218.8714830276883</v>
      </c>
      <c r="PM21" s="9">
        <v>1232.8471287593486</v>
      </c>
      <c r="PN21" s="9">
        <v>1246.5941197563475</v>
      </c>
      <c r="PO21" s="9">
        <v>1254.383312098081</v>
      </c>
      <c r="PP21" s="9">
        <v>1248.244616796336</v>
      </c>
      <c r="PQ21" s="9">
        <v>1251.3284921346599</v>
      </c>
      <c r="PR21" s="9">
        <v>1252.4980326097539</v>
      </c>
      <c r="PS21" s="9">
        <v>1242.3699527841914</v>
      </c>
      <c r="PT21" s="9">
        <v>1248.1282505779991</v>
      </c>
      <c r="PU21" s="9">
        <v>1245.9344693012399</v>
      </c>
      <c r="PV21" s="9">
        <v>1244.4724400475334</v>
      </c>
      <c r="PW21" s="9">
        <v>1200.9326332438336</v>
      </c>
      <c r="PX21" s="9">
        <v>1212.7500866884577</v>
      </c>
      <c r="PY21" s="9">
        <v>1220.2371269695643</v>
      </c>
      <c r="PZ21" s="9">
        <v>1205.2829258844772</v>
      </c>
      <c r="QA21" s="9">
        <v>1213.7038446668971</v>
      </c>
      <c r="QB21" s="9">
        <v>1218.6215938316411</v>
      </c>
      <c r="QC21" s="9">
        <v>1213.4547902521217</v>
      </c>
      <c r="QD21" s="9">
        <v>1214.2040574898228</v>
      </c>
      <c r="QE21" s="9">
        <v>1195.5157418169447</v>
      </c>
      <c r="QF21" s="9">
        <v>1208.9279989141467</v>
      </c>
      <c r="QG21" s="9">
        <v>1204.7757204724303</v>
      </c>
      <c r="QH21" s="9">
        <v>1210.441607168772</v>
      </c>
      <c r="QI21" s="9">
        <v>1212.7139900161878</v>
      </c>
      <c r="QJ21" s="9">
        <v>1211.5112402695413</v>
      </c>
      <c r="QK21" s="9">
        <v>1213.0275328687894</v>
      </c>
      <c r="QL21" s="9">
        <v>1218.2937368711384</v>
      </c>
      <c r="QM21" s="9">
        <v>1219.3835448053267</v>
      </c>
      <c r="QN21" s="9">
        <v>1219.7885358252415</v>
      </c>
      <c r="QO21" s="9">
        <v>1229.2109934182909</v>
      </c>
      <c r="QP21" s="9">
        <v>1230.6183872015845</v>
      </c>
      <c r="QQ21" s="9">
        <v>1228.6647863433998</v>
      </c>
      <c r="QR21" s="9">
        <v>1228.6878899198193</v>
      </c>
      <c r="QS21" s="9">
        <v>1221.3902580256156</v>
      </c>
      <c r="QT21" s="9">
        <v>1213.1186708822393</v>
      </c>
      <c r="QU21" s="9">
        <v>1226.663960672071</v>
      </c>
      <c r="QV21" s="9">
        <v>1233.389708097812</v>
      </c>
      <c r="QW21" s="9">
        <v>1239.6152330013306</v>
      </c>
      <c r="QX21" s="9">
        <v>1236.7665649791561</v>
      </c>
      <c r="QY21" s="9">
        <v>1229.8405633347402</v>
      </c>
      <c r="QZ21" s="9">
        <v>1215.7103090255898</v>
      </c>
      <c r="RA21" s="9">
        <v>1207.6710691381982</v>
      </c>
      <c r="RB21" s="9">
        <v>1207.2906086360229</v>
      </c>
      <c r="RC21" s="9">
        <v>1216.9279195869253</v>
      </c>
      <c r="RD21" s="9">
        <v>1223.9899021150031</v>
      </c>
      <c r="RE21" s="9">
        <v>1219.6573400966174</v>
      </c>
      <c r="RF21" s="9">
        <v>1211.0083316978883</v>
      </c>
      <c r="RG21" s="9">
        <v>1209.0637405888037</v>
      </c>
      <c r="RH21" s="9">
        <v>1204.7396364959741</v>
      </c>
      <c r="RI21" s="9">
        <v>1211.7052752143791</v>
      </c>
      <c r="RJ21" s="9">
        <v>1213.8077591775527</v>
      </c>
      <c r="RK21" s="9">
        <v>1219.538925687858</v>
      </c>
      <c r="RL21" s="9">
        <v>1216.8001326664587</v>
      </c>
      <c r="RM21" s="9">
        <v>1217.5228384565457</v>
      </c>
      <c r="RN21" s="9">
        <v>1223.5232763767672</v>
      </c>
      <c r="RO21" s="9">
        <v>1211.5752684108897</v>
      </c>
      <c r="RP21" s="9">
        <v>1191.3308096178607</v>
      </c>
      <c r="RQ21" s="9">
        <v>1199.2826399342821</v>
      </c>
      <c r="RR21" s="9">
        <v>1206.6598816536223</v>
      </c>
      <c r="RS21" s="9">
        <v>1210.6570304530223</v>
      </c>
      <c r="RT21" s="9">
        <v>1214.4374444859618</v>
      </c>
      <c r="RU21" s="9">
        <v>1223.4895984514219</v>
      </c>
      <c r="RV21" s="9">
        <v>1215.1189576285356</v>
      </c>
      <c r="RW21" s="9">
        <v>1220.8651569580034</v>
      </c>
      <c r="RX21" s="9">
        <v>1221.317264432043</v>
      </c>
      <c r="RY21" s="9">
        <v>1201.9893867655239</v>
      </c>
      <c r="RZ21" s="9">
        <v>1192.8402313999688</v>
      </c>
      <c r="SA21" s="9">
        <v>1172.6468814663358</v>
      </c>
      <c r="SB21" s="9">
        <v>1152.619598441561</v>
      </c>
      <c r="SC21" s="9">
        <v>1166.9525770985204</v>
      </c>
      <c r="SD21" s="9">
        <v>1154.3596031143529</v>
      </c>
      <c r="SE21" s="9">
        <v>1162.9702405092908</v>
      </c>
      <c r="SF21" s="9">
        <v>1165.4182053640266</v>
      </c>
      <c r="SG21" s="9">
        <v>1161.8500385219365</v>
      </c>
      <c r="SH21" s="9">
        <v>1161.5142153542158</v>
      </c>
      <c r="SI21" s="9">
        <v>1145.0537872674404</v>
      </c>
      <c r="SJ21" s="9">
        <v>1151.8614235085238</v>
      </c>
      <c r="SK21" s="9">
        <v>1122.1797434677951</v>
      </c>
      <c r="SL21" s="9">
        <v>1123.2870411488445</v>
      </c>
      <c r="SM21" s="9">
        <v>1122.2521926447548</v>
      </c>
      <c r="SN21" s="9">
        <v>1120.9908284777855</v>
      </c>
      <c r="SO21" s="9">
        <v>1130.1665545572641</v>
      </c>
      <c r="SP21" s="9">
        <v>1137.5447780999093</v>
      </c>
      <c r="SQ21" s="9">
        <v>1141.9843230481315</v>
      </c>
      <c r="SR21" s="9">
        <v>1134.811225807885</v>
      </c>
      <c r="SS21" s="9">
        <v>1136.9596681019793</v>
      </c>
      <c r="ST21" s="9">
        <v>1150.2875462248867</v>
      </c>
      <c r="SU21" s="9">
        <v>1145.9284335512668</v>
      </c>
      <c r="SV21" s="9">
        <v>1146.0677110772419</v>
      </c>
      <c r="SW21" s="9">
        <v>1141.7190614391727</v>
      </c>
      <c r="SX21" s="9">
        <v>1136.2508304078301</v>
      </c>
      <c r="SY21" s="9">
        <v>1137.5919772006607</v>
      </c>
      <c r="SZ21" s="9">
        <v>1120.8042886775761</v>
      </c>
      <c r="TA21" s="9">
        <v>1125.5420422628742</v>
      </c>
      <c r="TB21" s="9">
        <v>1122.5511475431977</v>
      </c>
      <c r="TC21" s="9">
        <v>1131.6605365708476</v>
      </c>
      <c r="TD21" s="9">
        <v>1137.1159275519967</v>
      </c>
      <c r="TE21" s="9">
        <v>1134.7333984542988</v>
      </c>
      <c r="TF21" s="9">
        <v>1135.9973771230505</v>
      </c>
      <c r="TG21" s="9">
        <v>1142.5999459171173</v>
      </c>
      <c r="TH21" s="9">
        <v>1124.5114234951927</v>
      </c>
      <c r="TI21" s="9">
        <v>1133.4508839136051</v>
      </c>
      <c r="TJ21" s="9">
        <v>1131.8255268447963</v>
      </c>
      <c r="TK21" s="9">
        <v>1137.2083001460683</v>
      </c>
      <c r="TL21" s="9">
        <v>1136.6137048206097</v>
      </c>
      <c r="TM21" s="9">
        <v>1140.1417240981577</v>
      </c>
      <c r="TN21" s="9">
        <v>1127.0041452296855</v>
      </c>
      <c r="TO21" s="9">
        <v>1107.0456180696481</v>
      </c>
      <c r="TP21" s="9">
        <v>1112.0218632704496</v>
      </c>
      <c r="TQ21" s="9">
        <v>1104.6971041528377</v>
      </c>
      <c r="TR21" s="9">
        <v>1108.0329432427784</v>
      </c>
      <c r="TS21" s="9">
        <v>1109.3708167141631</v>
      </c>
      <c r="TT21" s="9">
        <v>1121.4455292202942</v>
      </c>
      <c r="TU21" s="9">
        <v>1123.565548914451</v>
      </c>
      <c r="TV21" s="9">
        <v>1128.8212424855478</v>
      </c>
      <c r="TW21" s="9">
        <v>1134.403754362492</v>
      </c>
      <c r="TX21" s="9">
        <v>1138.820777426959</v>
      </c>
      <c r="TY21" s="9">
        <v>1140.9154233225267</v>
      </c>
      <c r="TZ21" s="9">
        <v>1141.847603946045</v>
      </c>
      <c r="UA21" s="9">
        <v>1142.0412455225826</v>
      </c>
      <c r="UB21" s="9">
        <v>1150.0881564293613</v>
      </c>
      <c r="UC21" s="9">
        <v>1143.2060305470714</v>
      </c>
      <c r="UD21" s="9">
        <v>1150.3305766000935</v>
      </c>
      <c r="UE21" s="9">
        <v>1137.3475719035239</v>
      </c>
      <c r="UF21" s="9">
        <v>1134.6412551863623</v>
      </c>
      <c r="UG21" s="9">
        <v>1130.3470803067009</v>
      </c>
      <c r="UH21" s="9">
        <v>1132.0518526049896</v>
      </c>
      <c r="UI21" s="9">
        <v>1129.2103879147069</v>
      </c>
      <c r="UJ21" s="9">
        <v>1132.5840579878377</v>
      </c>
      <c r="UK21" s="9">
        <v>1132.3601783770755</v>
      </c>
      <c r="UL21" s="9">
        <v>1145.0153676070076</v>
      </c>
      <c r="UM21" s="9">
        <v>1139.8977237455126</v>
      </c>
      <c r="UN21" s="9">
        <v>1140.5002085112183</v>
      </c>
      <c r="UO21" s="9">
        <v>1139.850256652353</v>
      </c>
      <c r="UP21" s="9">
        <v>1146.6475577176188</v>
      </c>
      <c r="UQ21" s="9">
        <v>1153.1683843468634</v>
      </c>
      <c r="UR21" s="9">
        <v>1162.0249794720339</v>
      </c>
      <c r="US21" s="9">
        <v>1158.3490978642826</v>
      </c>
      <c r="UT21" s="9">
        <v>1155.4956071374531</v>
      </c>
      <c r="UU21" s="9">
        <v>1137.03012108948</v>
      </c>
      <c r="UV21" s="9">
        <v>1122.5482921716134</v>
      </c>
      <c r="UW21" s="9">
        <v>1119.4401322597364</v>
      </c>
      <c r="UX21" s="9">
        <v>1112.3132861379027</v>
      </c>
      <c r="UY21" s="9">
        <v>1098.2836461523068</v>
      </c>
      <c r="UZ21" s="9">
        <v>1048.749509130394</v>
      </c>
      <c r="VA21" s="9">
        <v>1067.4327714771202</v>
      </c>
      <c r="VB21" s="9">
        <v>1056.3372511375242</v>
      </c>
      <c r="VC21" s="9">
        <v>1058.8314945230668</v>
      </c>
      <c r="VD21" s="9">
        <v>1069.3955657343176</v>
      </c>
      <c r="VE21" s="9">
        <v>1059.5045806977278</v>
      </c>
      <c r="VF21" s="9">
        <v>1066.759331812887</v>
      </c>
      <c r="VG21" s="9">
        <v>1069.9408269920636</v>
      </c>
      <c r="VH21" s="9">
        <v>1042.3152781728472</v>
      </c>
      <c r="VI21" s="9">
        <v>1034.9333797755944</v>
      </c>
      <c r="VJ21" s="9">
        <v>1016.3605034016721</v>
      </c>
      <c r="VK21" s="9">
        <v>996.05237897991026</v>
      </c>
      <c r="VL21" s="9">
        <v>978.27353848711414</v>
      </c>
      <c r="VM21" s="9">
        <v>987.82547185330952</v>
      </c>
      <c r="VN21" s="9">
        <v>995.42983078594818</v>
      </c>
      <c r="VO21" s="9">
        <v>993.3673389154643</v>
      </c>
      <c r="VP21" s="9">
        <v>1029.6793303005836</v>
      </c>
      <c r="VQ21" s="9">
        <v>1020.3483426176095</v>
      </c>
      <c r="VR21" s="9">
        <v>1024.6246168664129</v>
      </c>
      <c r="VS21" s="9">
        <v>1019.5419411617158</v>
      </c>
      <c r="VT21" s="9">
        <v>1028.4038260179286</v>
      </c>
      <c r="VU21" s="9">
        <v>1025.6372843030331</v>
      </c>
      <c r="VV21" s="9">
        <v>1022.829904485789</v>
      </c>
      <c r="VW21" s="9">
        <v>1016.7459932078798</v>
      </c>
      <c r="VX21" s="9">
        <v>1014.8288420829329</v>
      </c>
      <c r="VY21" s="9">
        <v>1024.9431595800343</v>
      </c>
      <c r="VZ21" s="9">
        <v>1029.2140644699075</v>
      </c>
      <c r="WA21" s="9">
        <v>1034.4736785787131</v>
      </c>
      <c r="WB21" s="9">
        <v>1023.0255990560599</v>
      </c>
      <c r="WC21" s="9">
        <v>1019.7528839455567</v>
      </c>
      <c r="WD21" s="9">
        <v>1016.3533561478735</v>
      </c>
      <c r="WE21" s="9">
        <v>1012.4164500414593</v>
      </c>
      <c r="WF21" s="9">
        <v>1026.8093739526335</v>
      </c>
      <c r="WG21" s="9">
        <v>1034.427006894924</v>
      </c>
      <c r="WH21" s="9">
        <v>1040.9052103723745</v>
      </c>
      <c r="WI21" s="9">
        <v>1041.2352758334873</v>
      </c>
      <c r="WJ21" s="9">
        <v>1033.9281365255365</v>
      </c>
      <c r="WK21" s="9">
        <v>1049.9329815730416</v>
      </c>
      <c r="WL21" s="9">
        <v>1039.7426252066805</v>
      </c>
      <c r="WM21" s="9">
        <v>1032.4451109483184</v>
      </c>
      <c r="WN21" s="9">
        <v>1015.3999442161856</v>
      </c>
      <c r="WO21" s="9">
        <v>1018.6749368031576</v>
      </c>
      <c r="WP21" s="9">
        <v>1005.3564707270014</v>
      </c>
      <c r="WQ21" s="9">
        <v>1002.7241179018725</v>
      </c>
      <c r="WR21" s="9">
        <v>1018.6956158971217</v>
      </c>
      <c r="WS21" s="9">
        <v>1023.1595758883104</v>
      </c>
      <c r="WT21" s="9">
        <v>1008.5598605811171</v>
      </c>
      <c r="WU21" s="9">
        <v>1010.3647093250581</v>
      </c>
      <c r="WV21" s="9">
        <v>1005.5562894823188</v>
      </c>
      <c r="WW21" s="9">
        <v>1013.831004620458</v>
      </c>
      <c r="WX21" s="9">
        <v>1005.3239278772808</v>
      </c>
      <c r="WY21" s="9">
        <v>1005.9151004688158</v>
      </c>
      <c r="WZ21" s="9">
        <v>1004.1798182037195</v>
      </c>
      <c r="XA21" s="9">
        <v>990.93189721671502</v>
      </c>
      <c r="XB21" s="9">
        <v>993.19336912919516</v>
      </c>
      <c r="XC21" s="9">
        <v>999.63508231195544</v>
      </c>
      <c r="XD21" s="9">
        <v>987.63502645124038</v>
      </c>
      <c r="XE21" s="9">
        <v>978.86987548982711</v>
      </c>
      <c r="XF21" s="9">
        <v>987.49956125139954</v>
      </c>
      <c r="XG21" s="9">
        <v>1000.4096645438209</v>
      </c>
      <c r="XH21" s="9">
        <v>993.74783431370679</v>
      </c>
      <c r="XI21" s="9">
        <v>1013.0987837146627</v>
      </c>
      <c r="XJ21" s="9">
        <v>1013.8190118156868</v>
      </c>
      <c r="XK21" s="9">
        <v>1018.2681781731491</v>
      </c>
      <c r="XL21" s="9">
        <v>1011.96525700985</v>
      </c>
      <c r="XM21" s="9">
        <v>1030.8773515883336</v>
      </c>
      <c r="XN21" s="9">
        <v>1032.308431858547</v>
      </c>
      <c r="XO21" s="9">
        <v>1034.6982724510619</v>
      </c>
      <c r="XP21" s="9">
        <v>1043.2460971826702</v>
      </c>
      <c r="XQ21" s="9">
        <v>1041.8618838895734</v>
      </c>
      <c r="XR21" s="9">
        <v>1041.960797933167</v>
      </c>
      <c r="XS21" s="9">
        <v>1047.849215214718</v>
      </c>
      <c r="XT21" s="9">
        <v>1056.331893145988</v>
      </c>
      <c r="XU21" s="9">
        <v>1070.9893796925728</v>
      </c>
      <c r="XV21" s="9">
        <v>1070.6066117764533</v>
      </c>
      <c r="XW21" s="9">
        <v>1072.4264978357637</v>
      </c>
      <c r="XX21" s="9">
        <v>1081.6425290138318</v>
      </c>
      <c r="XY21" s="9">
        <v>1079.0400124596792</v>
      </c>
      <c r="XZ21" s="9">
        <v>1076.5478234950592</v>
      </c>
      <c r="YA21" s="9">
        <v>1075.9001696878186</v>
      </c>
      <c r="YB21" s="9">
        <v>1063.6600587101129</v>
      </c>
      <c r="YC21" s="9">
        <v>1065.719805799687</v>
      </c>
      <c r="YD21" s="9">
        <v>1071.4447987582246</v>
      </c>
      <c r="YE21" s="9">
        <v>1077.1691370288756</v>
      </c>
      <c r="YF21" s="9">
        <v>1091.0835061696785</v>
      </c>
      <c r="YG21" s="9">
        <v>1076.6820227902845</v>
      </c>
      <c r="YH21" s="9">
        <v>1082.7165092053335</v>
      </c>
      <c r="YI21" s="9">
        <v>1079.9111813612508</v>
      </c>
      <c r="YJ21" s="9">
        <v>1089.9800557307913</v>
      </c>
      <c r="YK21" s="9">
        <v>1089.8107400614458</v>
      </c>
      <c r="YL21" s="9">
        <v>1089.5604841543473</v>
      </c>
      <c r="YM21" s="9">
        <v>1091.1070068315732</v>
      </c>
      <c r="YN21" s="9">
        <v>1088.2998510403922</v>
      </c>
      <c r="YO21" s="9">
        <v>1093.5329134699093</v>
      </c>
      <c r="YP21" s="9">
        <v>1073.4164478250595</v>
      </c>
      <c r="YQ21" s="9">
        <v>1073.8558867169857</v>
      </c>
      <c r="YR21" s="9">
        <v>1067.8067373176459</v>
      </c>
      <c r="YS21" s="9">
        <v>1065.8685886850324</v>
      </c>
      <c r="YT21" s="9">
        <v>1060.818993840476</v>
      </c>
      <c r="YU21" s="9">
        <v>1047.1818791169248</v>
      </c>
      <c r="YV21" s="9">
        <v>1048.3701139928871</v>
      </c>
      <c r="YW21" s="9">
        <v>1059.4813890415378</v>
      </c>
      <c r="YX21" s="9">
        <v>1053.2813385546581</v>
      </c>
      <c r="YY21" s="9">
        <v>1055.7458834348918</v>
      </c>
      <c r="YZ21" s="9">
        <v>1064.6255130136121</v>
      </c>
      <c r="ZA21" s="9">
        <v>1068.1132455789198</v>
      </c>
      <c r="ZB21" s="9">
        <v>1065.6297700872319</v>
      </c>
      <c r="ZC21" s="9">
        <v>1067.1165415270111</v>
      </c>
      <c r="ZD21" s="9">
        <v>1071.0837957353565</v>
      </c>
      <c r="ZE21" s="9">
        <v>1075.0908871531919</v>
      </c>
      <c r="ZF21" s="9">
        <v>1053.3302652464176</v>
      </c>
      <c r="ZG21" s="9">
        <v>1055.5948775161396</v>
      </c>
      <c r="ZH21" s="9">
        <v>1054.1762545969596</v>
      </c>
      <c r="ZI21" s="9">
        <v>1046.5167787754633</v>
      </c>
      <c r="ZJ21" s="9">
        <v>1053.3453360713306</v>
      </c>
      <c r="ZK21" s="9">
        <v>1066.3321387320168</v>
      </c>
      <c r="ZL21" s="9">
        <v>1070.6461933887656</v>
      </c>
      <c r="ZM21" s="9">
        <v>1083.0314665378596</v>
      </c>
      <c r="ZN21" s="9">
        <v>1084.9298958854497</v>
      </c>
      <c r="ZO21" s="9">
        <v>1087.1007616522231</v>
      </c>
      <c r="ZP21" s="9">
        <v>1087.7284042802671</v>
      </c>
      <c r="ZQ21" s="9">
        <v>1090.0849408566587</v>
      </c>
      <c r="ZR21" s="9">
        <v>1095.7072940159433</v>
      </c>
      <c r="ZS21" s="9">
        <v>1096.3291028130329</v>
      </c>
      <c r="ZT21" s="9">
        <v>1102.0568978752763</v>
      </c>
      <c r="ZU21" s="9">
        <v>1106.251924737925</v>
      </c>
      <c r="ZV21" s="9">
        <v>1110.7333212768217</v>
      </c>
      <c r="ZW21" s="9">
        <v>1110.3915784327855</v>
      </c>
      <c r="ZX21" s="9">
        <v>1092.6605101265027</v>
      </c>
      <c r="ZY21" s="9">
        <v>1094.5105719213925</v>
      </c>
      <c r="ZZ21" s="9">
        <v>1094.3382766781997</v>
      </c>
      <c r="AAA21" s="9">
        <v>1096.0520382064335</v>
      </c>
      <c r="AAB21" s="9">
        <v>1088.9889826060808</v>
      </c>
      <c r="AAC21" s="9">
        <v>1083.8493732452125</v>
      </c>
      <c r="AAD21" s="9">
        <v>1075.6354231890116</v>
      </c>
      <c r="AAE21" s="9">
        <v>1094.3563969211555</v>
      </c>
      <c r="AAF21" s="9">
        <v>1090.2855676325714</v>
      </c>
      <c r="AAG21" s="9">
        <v>1096.2913981828035</v>
      </c>
      <c r="AAH21" s="9">
        <v>1091.0897414096946</v>
      </c>
      <c r="AAI21" s="9">
        <v>1082.7052455895155</v>
      </c>
      <c r="AAJ21" s="9">
        <v>1077.6026897442898</v>
      </c>
      <c r="AAK21" s="9">
        <v>1045.0291668486745</v>
      </c>
      <c r="AAL21" s="9">
        <v>1047.0670111016309</v>
      </c>
      <c r="AAM21" s="9">
        <v>1033.6703836538672</v>
      </c>
      <c r="AAN21" s="9">
        <v>1034.6449434805643</v>
      </c>
      <c r="AAO21" s="9">
        <v>1046.9973209055133</v>
      </c>
      <c r="AAP21" s="9">
        <v>1035.5457269113897</v>
      </c>
      <c r="AAQ21" s="9">
        <v>1032.1817426643809</v>
      </c>
      <c r="AAR21" s="9">
        <v>1031.7368366467404</v>
      </c>
      <c r="AAS21" s="9">
        <v>1031.443619528286</v>
      </c>
      <c r="AAT21" s="9">
        <v>1032.7380572569559</v>
      </c>
      <c r="AAU21" s="9">
        <v>1027.1621040185978</v>
      </c>
      <c r="AAV21" s="9">
        <v>1021.05637022462</v>
      </c>
      <c r="AAW21" s="9">
        <v>1020.6525443260274</v>
      </c>
      <c r="AAX21" s="9">
        <v>1023.1892577831272</v>
      </c>
      <c r="AAY21" s="9">
        <v>1008.4681826406338</v>
      </c>
      <c r="AAZ21" s="9">
        <v>1015.3113932006436</v>
      </c>
      <c r="ABA21" s="9">
        <v>1016.116710530336</v>
      </c>
      <c r="ABB21" s="9">
        <v>1029.0071357203165</v>
      </c>
      <c r="ABC21" s="9">
        <v>1029.5572322257631</v>
      </c>
      <c r="ABD21" s="9">
        <v>1032.5319809944758</v>
      </c>
      <c r="ABE21" s="9">
        <v>1035.2934345259703</v>
      </c>
      <c r="ABF21" s="9">
        <v>1049.5039961193079</v>
      </c>
      <c r="ABG21" s="9">
        <v>1054.3822721325005</v>
      </c>
      <c r="ABH21" s="9">
        <v>1051.7469904339903</v>
      </c>
      <c r="ABI21" s="9">
        <v>1048.3324026458668</v>
      </c>
      <c r="ABJ21" s="9">
        <v>1044.3716560601802</v>
      </c>
      <c r="ABK21" s="9">
        <v>1040.8960928103359</v>
      </c>
      <c r="ABL21" s="9">
        <v>1045.0944192713996</v>
      </c>
      <c r="ABM21" s="9">
        <v>1057.1895164657376</v>
      </c>
      <c r="ABN21" s="9">
        <v>1062.5154265956837</v>
      </c>
      <c r="ABO21" s="9">
        <v>1058.1634718419982</v>
      </c>
      <c r="ABP21" s="9">
        <v>1060.4193246056745</v>
      </c>
      <c r="ABQ21" s="9">
        <v>1056.9948963018269</v>
      </c>
      <c r="ABR21" s="9">
        <v>1058.8068633055941</v>
      </c>
      <c r="ABS21" s="9">
        <v>1061.5970484170793</v>
      </c>
      <c r="ABT21" s="9">
        <v>1058.1997159652856</v>
      </c>
      <c r="ABU21" s="9">
        <v>1059.9455561520886</v>
      </c>
      <c r="ABV21" s="9">
        <v>1056.4239606541007</v>
      </c>
      <c r="ABW21" s="9">
        <v>1042.894218305029</v>
      </c>
      <c r="ABX21" s="9">
        <v>1048.8804133256026</v>
      </c>
      <c r="ABY21" s="9">
        <v>1049.5363517282176</v>
      </c>
      <c r="ABZ21" s="9">
        <v>1025.1292566800316</v>
      </c>
      <c r="ACA21" s="9">
        <v>1017.9217541157641</v>
      </c>
      <c r="ACB21" s="9">
        <v>1023.0530237019284</v>
      </c>
      <c r="ACC21" s="9">
        <v>1033.5882150534242</v>
      </c>
      <c r="ACD21" s="9">
        <v>1038.8041749940348</v>
      </c>
      <c r="ACE21" s="9">
        <v>1036.1690409156863</v>
      </c>
      <c r="ACF21" s="9">
        <v>1038.6965703870233</v>
      </c>
      <c r="ACG21" s="9">
        <v>1027.2368802790465</v>
      </c>
      <c r="ACH21" s="9">
        <v>1025.6871011455353</v>
      </c>
      <c r="ACI21" s="9">
        <v>1040.1818693792241</v>
      </c>
      <c r="ACJ21" s="9">
        <v>1039.9046838180748</v>
      </c>
      <c r="ACK21" s="9">
        <v>1043.9328571960089</v>
      </c>
      <c r="ACL21" s="9">
        <v>1033.4874979564038</v>
      </c>
      <c r="ACM21" s="9">
        <v>1031.7614840820188</v>
      </c>
      <c r="ACN21" s="9">
        <v>1025.9994312240574</v>
      </c>
      <c r="ACO21" s="9">
        <v>1006.8728723509233</v>
      </c>
      <c r="ACP21" s="9">
        <v>1013.6780712892808</v>
      </c>
      <c r="ACQ21" s="9">
        <v>1008.5785330405265</v>
      </c>
      <c r="ACR21" s="9">
        <v>1004.2098985007891</v>
      </c>
      <c r="ACS21" s="9">
        <v>995.59544643486674</v>
      </c>
      <c r="ACT21" s="9">
        <v>968.04854980813832</v>
      </c>
      <c r="ACU21" s="9">
        <v>950.38602735741119</v>
      </c>
      <c r="ACV21" s="9">
        <v>945.56154403214191</v>
      </c>
      <c r="ACW21" s="9">
        <v>953.59319106246949</v>
      </c>
      <c r="ACX21" s="9">
        <v>964.81416829097634</v>
      </c>
      <c r="ACY21" s="9">
        <v>966.05430695181269</v>
      </c>
      <c r="ACZ21" s="9">
        <v>959.74165202011704</v>
      </c>
      <c r="ADA21" s="9">
        <v>966.31979580229108</v>
      </c>
      <c r="ADB21" s="9">
        <v>961.5943640243047</v>
      </c>
      <c r="ADC21" s="9">
        <v>965.20798864730364</v>
      </c>
      <c r="ADD21" s="9">
        <v>975.88468499139231</v>
      </c>
      <c r="ADE21" s="9">
        <v>981.2186033229948</v>
      </c>
      <c r="ADF21" s="9">
        <v>973.71792632616916</v>
      </c>
      <c r="ADG21" s="9">
        <v>970.67905527400217</v>
      </c>
      <c r="ADH21" s="9">
        <v>951.1907327375859</v>
      </c>
      <c r="ADI21" s="9">
        <v>955.82675497730406</v>
      </c>
      <c r="ADJ21" s="9">
        <v>965.78529472315972</v>
      </c>
      <c r="ADK21" s="9">
        <v>960.89619046076098</v>
      </c>
      <c r="ADL21" s="9">
        <v>977.51246386727598</v>
      </c>
      <c r="ADM21" s="9">
        <v>980.83338212208878</v>
      </c>
      <c r="ADN21" s="9">
        <v>979.36015997921095</v>
      </c>
      <c r="ADO21" s="9">
        <v>992.0134576775074</v>
      </c>
      <c r="ADP21" s="9">
        <v>998.39656820454195</v>
      </c>
      <c r="ADQ21" s="9">
        <v>1000.3583891662622</v>
      </c>
      <c r="ADR21" s="9">
        <v>1003.685222747177</v>
      </c>
      <c r="ADS21" s="9">
        <v>1008.9655625348041</v>
      </c>
      <c r="ADT21" s="9">
        <v>1015.9489195579231</v>
      </c>
      <c r="ADU21" s="9">
        <v>1020.9086807540143</v>
      </c>
      <c r="ADV21" s="9">
        <v>1022.1161691208169</v>
      </c>
      <c r="ADW21" s="9">
        <v>1026.6142299975013</v>
      </c>
      <c r="ADX21" s="9">
        <v>1030.6889703298343</v>
      </c>
      <c r="ADY21" s="9">
        <v>1036.1275957360856</v>
      </c>
      <c r="ADZ21" s="9">
        <v>1036.7491000141533</v>
      </c>
      <c r="AEA21" s="9">
        <v>1041.989334565116</v>
      </c>
      <c r="AEB21" s="9">
        <v>1026.0109446134477</v>
      </c>
      <c r="AEC21" s="9">
        <v>1028.398418235078</v>
      </c>
      <c r="AED21" s="9">
        <v>1016.4962915883016</v>
      </c>
      <c r="AEE21" s="9">
        <v>1022.398951026654</v>
      </c>
    </row>
    <row r="22" spans="1:811" x14ac:dyDescent="0.6">
      <c r="A22" s="5" t="s">
        <v>289</v>
      </c>
      <c r="B22" s="9">
        <v>1000</v>
      </c>
      <c r="C22" s="9">
        <v>1000.2111353198109</v>
      </c>
      <c r="D22" s="9">
        <v>1000.7271303764693</v>
      </c>
      <c r="E22" s="9">
        <v>993.00755185967739</v>
      </c>
      <c r="F22" s="9">
        <v>991.67250531257787</v>
      </c>
      <c r="G22" s="9">
        <v>1005.7120900532673</v>
      </c>
      <c r="H22" s="9">
        <v>1007.532581877912</v>
      </c>
      <c r="I22" s="9">
        <v>1015.3384379513607</v>
      </c>
      <c r="J22" s="9">
        <v>1014.8703791424336</v>
      </c>
      <c r="K22" s="9">
        <v>987.82643915492486</v>
      </c>
      <c r="L22" s="9">
        <v>987.46664945193379</v>
      </c>
      <c r="M22" s="9">
        <v>989.59432520618839</v>
      </c>
      <c r="N22" s="9">
        <v>998.63000664063065</v>
      </c>
      <c r="O22" s="9">
        <v>1004.5700818098626</v>
      </c>
      <c r="P22" s="9">
        <v>1014.8186108679861</v>
      </c>
      <c r="Q22" s="9">
        <v>1019.4747698067654</v>
      </c>
      <c r="R22" s="9">
        <v>1016.9227360328068</v>
      </c>
      <c r="S22" s="9">
        <v>996.24213413005725</v>
      </c>
      <c r="T22" s="9">
        <v>1007.274517796385</v>
      </c>
      <c r="U22" s="9">
        <v>1004.409795376586</v>
      </c>
      <c r="V22" s="9">
        <v>1017.4064628284455</v>
      </c>
      <c r="W22" s="9">
        <v>1017.7786437573856</v>
      </c>
      <c r="X22" s="9">
        <v>1026.5833301943528</v>
      </c>
      <c r="Y22" s="9">
        <v>1027.3258887367203</v>
      </c>
      <c r="Z22" s="9">
        <v>1029.9515737818294</v>
      </c>
      <c r="AA22" s="9">
        <v>1031.1853058817096</v>
      </c>
      <c r="AB22" s="9">
        <v>1028.4833152179363</v>
      </c>
      <c r="AC22" s="9">
        <v>1026.2500269755969</v>
      </c>
      <c r="AD22" s="9">
        <v>1026.8918144513816</v>
      </c>
      <c r="AE22" s="9">
        <v>1024.1460097151344</v>
      </c>
      <c r="AF22" s="9">
        <v>1029.3507144924108</v>
      </c>
      <c r="AG22" s="9">
        <v>1036.4372282575932</v>
      </c>
      <c r="AH22" s="9">
        <v>1037.972028492803</v>
      </c>
      <c r="AI22" s="9">
        <v>1033.5303472748153</v>
      </c>
      <c r="AJ22" s="9">
        <v>1034.0640070405593</v>
      </c>
      <c r="AK22" s="9">
        <v>1043.281842813283</v>
      </c>
      <c r="AL22" s="9">
        <v>1035.0445992215925</v>
      </c>
      <c r="AM22" s="9">
        <v>1023.1050339316118</v>
      </c>
      <c r="AN22" s="9">
        <v>1025.4860663502318</v>
      </c>
      <c r="AO22" s="9">
        <v>1039.1076954119899</v>
      </c>
      <c r="AP22" s="9">
        <v>1046.2877397281989</v>
      </c>
      <c r="AQ22" s="9">
        <v>1053.4617210358294</v>
      </c>
      <c r="AR22" s="9">
        <v>1050.499385575951</v>
      </c>
      <c r="AS22" s="9">
        <v>1055.5022856906648</v>
      </c>
      <c r="AT22" s="9">
        <v>1055.1203534462934</v>
      </c>
      <c r="AU22" s="9">
        <v>1053.9999416621531</v>
      </c>
      <c r="AV22" s="9">
        <v>1054.3336042348417</v>
      </c>
      <c r="AW22" s="9">
        <v>1062.6030830723651</v>
      </c>
      <c r="AX22" s="9">
        <v>1065.2881857345928</v>
      </c>
      <c r="AY22" s="9">
        <v>1058.7030247975188</v>
      </c>
      <c r="AZ22" s="9">
        <v>1062.433138420809</v>
      </c>
      <c r="BA22" s="9">
        <v>1059.9004014163434</v>
      </c>
      <c r="BB22" s="9">
        <v>1059.2973774996537</v>
      </c>
      <c r="BC22" s="9">
        <v>1056.144260802133</v>
      </c>
      <c r="BD22" s="9">
        <v>1055.5515406883087</v>
      </c>
      <c r="BE22" s="9">
        <v>1059.243376873897</v>
      </c>
      <c r="BF22" s="9">
        <v>1057.8223444180931</v>
      </c>
      <c r="BG22" s="9">
        <v>1052.8947872992126</v>
      </c>
      <c r="BH22" s="9">
        <v>1056.3841199014018</v>
      </c>
      <c r="BI22" s="9">
        <v>1070.8379147749588</v>
      </c>
      <c r="BJ22" s="9">
        <v>1076.1149808329878</v>
      </c>
      <c r="BK22" s="9">
        <v>1074.4379601543767</v>
      </c>
      <c r="BL22" s="9">
        <v>1077.3067824618922</v>
      </c>
      <c r="BM22" s="9">
        <v>1063.3916760222642</v>
      </c>
      <c r="BN22" s="9">
        <v>1035.2936726992848</v>
      </c>
      <c r="BO22" s="9">
        <v>1041.1140433520513</v>
      </c>
      <c r="BP22" s="9">
        <v>1050.9383783518558</v>
      </c>
      <c r="BQ22" s="9">
        <v>1055.1887158805071</v>
      </c>
      <c r="BR22" s="9">
        <v>1060.446873531213</v>
      </c>
      <c r="BS22" s="9">
        <v>1068.3771478560279</v>
      </c>
      <c r="BT22" s="9">
        <v>1069.3582759990732</v>
      </c>
      <c r="BU22" s="9">
        <v>1065.8401502070037</v>
      </c>
      <c r="BV22" s="9">
        <v>1075.1668919190192</v>
      </c>
      <c r="BW22" s="9">
        <v>1070.1527353641654</v>
      </c>
      <c r="BX22" s="9">
        <v>1077.8525230387258</v>
      </c>
      <c r="BY22" s="9">
        <v>1066.7906315393107</v>
      </c>
      <c r="BZ22" s="9">
        <v>1073.6406771234635</v>
      </c>
      <c r="CA22" s="9">
        <v>1074.9320892205369</v>
      </c>
      <c r="CB22" s="9">
        <v>1081.1316245162902</v>
      </c>
      <c r="CC22" s="9">
        <v>1074.896056122238</v>
      </c>
      <c r="CD22" s="9">
        <v>1075.6299098410495</v>
      </c>
      <c r="CE22" s="9">
        <v>1059.435632627165</v>
      </c>
      <c r="CF22" s="9">
        <v>1059.4297701375494</v>
      </c>
      <c r="CG22" s="9">
        <v>1049.3883884323309</v>
      </c>
      <c r="CH22" s="9">
        <v>1055.0783143209153</v>
      </c>
      <c r="CI22" s="9">
        <v>1060.9502467980637</v>
      </c>
      <c r="CJ22" s="9">
        <v>1066.7617180462025</v>
      </c>
      <c r="CK22" s="9">
        <v>1066.0368978535885</v>
      </c>
      <c r="CL22" s="9">
        <v>1065.8803075465182</v>
      </c>
      <c r="CM22" s="9">
        <v>1062.2056050908673</v>
      </c>
      <c r="CN22" s="9">
        <v>1069.0735976060266</v>
      </c>
      <c r="CO22" s="9">
        <v>1067.8633557245441</v>
      </c>
      <c r="CP22" s="9">
        <v>1060.4575102141107</v>
      </c>
      <c r="CQ22" s="9">
        <v>1066.1340032037929</v>
      </c>
      <c r="CR22" s="9">
        <v>1064.7242544661583</v>
      </c>
      <c r="CS22" s="9">
        <v>1060.7297760948727</v>
      </c>
      <c r="CT22" s="9">
        <v>1061.9388764686068</v>
      </c>
      <c r="CU22" s="9">
        <v>1047.4114946856355</v>
      </c>
      <c r="CV22" s="9">
        <v>1046.4941064481754</v>
      </c>
      <c r="CW22" s="9">
        <v>1045.0485960463366</v>
      </c>
      <c r="CX22" s="9">
        <v>1053.7575357531987</v>
      </c>
      <c r="CY22" s="9">
        <v>1055.6515949447094</v>
      </c>
      <c r="CZ22" s="9">
        <v>1031.1665303379689</v>
      </c>
      <c r="DA22" s="9">
        <v>1052.7341271077639</v>
      </c>
      <c r="DB22" s="9">
        <v>1036.7218586681809</v>
      </c>
      <c r="DC22" s="9">
        <v>1028.4592836727256</v>
      </c>
      <c r="DD22" s="9">
        <v>1025.2541457361663</v>
      </c>
      <c r="DE22" s="9">
        <v>1032.3467685719475</v>
      </c>
      <c r="DF22" s="9">
        <v>1034.3984966011922</v>
      </c>
      <c r="DG22" s="9">
        <v>1034.196067460382</v>
      </c>
      <c r="DH22" s="9">
        <v>1031.7784353908824</v>
      </c>
      <c r="DI22" s="9">
        <v>1045.7288257120347</v>
      </c>
      <c r="DJ22" s="9">
        <v>1050.6178069517839</v>
      </c>
      <c r="DK22" s="9">
        <v>1044.4523954801257</v>
      </c>
      <c r="DL22" s="9">
        <v>1045.6117977640777</v>
      </c>
      <c r="DM22" s="9">
        <v>1046.5351475699913</v>
      </c>
      <c r="DN22" s="9">
        <v>1046.2543820959922</v>
      </c>
      <c r="DO22" s="9">
        <v>1051.6983141646067</v>
      </c>
      <c r="DP22" s="9">
        <v>1051.6096231971983</v>
      </c>
      <c r="DQ22" s="9">
        <v>1046.1406146799977</v>
      </c>
      <c r="DR22" s="9">
        <v>1043.0005634935919</v>
      </c>
      <c r="DS22" s="9">
        <v>1056.3446054519197</v>
      </c>
      <c r="DT22" s="9">
        <v>1058.1154637750067</v>
      </c>
      <c r="DU22" s="9">
        <v>1081.942551332914</v>
      </c>
      <c r="DV22" s="9">
        <v>1078.8929784907145</v>
      </c>
      <c r="DW22" s="9">
        <v>1077.4143686618816</v>
      </c>
      <c r="DX22" s="9">
        <v>1081.1805206251747</v>
      </c>
      <c r="DY22" s="9">
        <v>1082.1492372473488</v>
      </c>
      <c r="DZ22" s="9">
        <v>1079.8091711904365</v>
      </c>
      <c r="EA22" s="9">
        <v>1085.4821336452937</v>
      </c>
      <c r="EB22" s="9">
        <v>1081.8786774048076</v>
      </c>
      <c r="EC22" s="9">
        <v>1084.0791488756836</v>
      </c>
      <c r="ED22" s="9">
        <v>1080.6368626618223</v>
      </c>
      <c r="EE22" s="9">
        <v>1080.2932394888185</v>
      </c>
      <c r="EF22" s="9">
        <v>1080.2221668337527</v>
      </c>
      <c r="EG22" s="9">
        <v>1081.8139643548627</v>
      </c>
      <c r="EH22" s="9">
        <v>1083.8801821166737</v>
      </c>
      <c r="EI22" s="9">
        <v>1074.5557129648012</v>
      </c>
      <c r="EJ22" s="9">
        <v>1077.159421638941</v>
      </c>
      <c r="EK22" s="9">
        <v>1081.0524313564515</v>
      </c>
      <c r="EL22" s="9">
        <v>1091.6998290725328</v>
      </c>
      <c r="EM22" s="9">
        <v>1093.6030033228553</v>
      </c>
      <c r="EN22" s="9">
        <v>1090.0772150921002</v>
      </c>
      <c r="EO22" s="9">
        <v>1095.2488953573747</v>
      </c>
      <c r="EP22" s="9">
        <v>1098.5868890815925</v>
      </c>
      <c r="EQ22" s="9">
        <v>1098.6658260223157</v>
      </c>
      <c r="ER22" s="9">
        <v>1114.4207094579588</v>
      </c>
      <c r="ES22" s="9">
        <v>1119.2889276500991</v>
      </c>
      <c r="ET22" s="9">
        <v>1110.4766317115211</v>
      </c>
      <c r="EU22" s="9">
        <v>1102.1624797659492</v>
      </c>
      <c r="EV22" s="9">
        <v>1106.4516957216313</v>
      </c>
      <c r="EW22" s="9">
        <v>1105.4056876074342</v>
      </c>
      <c r="EX22" s="9">
        <v>1108.8203129798842</v>
      </c>
      <c r="EY22" s="9">
        <v>1103.1409624735152</v>
      </c>
      <c r="EZ22" s="9">
        <v>1105.3004299401825</v>
      </c>
      <c r="FA22" s="9">
        <v>1105.4868976217426</v>
      </c>
      <c r="FB22" s="9">
        <v>1107.8335377289218</v>
      </c>
      <c r="FC22" s="9">
        <v>1118.1234402540706</v>
      </c>
      <c r="FD22" s="9">
        <v>1111.0252347013038</v>
      </c>
      <c r="FE22" s="9">
        <v>1117.4593985918691</v>
      </c>
      <c r="FF22" s="9">
        <v>1112.6021946955998</v>
      </c>
      <c r="FG22" s="9">
        <v>1115.85032926446</v>
      </c>
      <c r="FH22" s="9">
        <v>1118.7298588682804</v>
      </c>
      <c r="FI22" s="9">
        <v>1118.5557603312923</v>
      </c>
      <c r="FJ22" s="9">
        <v>1116.1263702569663</v>
      </c>
      <c r="FK22" s="9">
        <v>1115.0716578626786</v>
      </c>
      <c r="FL22" s="9">
        <v>1115.0297225138893</v>
      </c>
      <c r="FM22" s="9">
        <v>1115.7822527169451</v>
      </c>
      <c r="FN22" s="9">
        <v>1108.6054838738282</v>
      </c>
      <c r="FO22" s="9">
        <v>1113.034127364208</v>
      </c>
      <c r="FP22" s="9">
        <v>1117.2702006542168</v>
      </c>
      <c r="FQ22" s="9">
        <v>1117.7182526580405</v>
      </c>
      <c r="FR22" s="9">
        <v>1121.3106910443066</v>
      </c>
      <c r="FS22" s="9">
        <v>1131.4773491180963</v>
      </c>
      <c r="FT22" s="9">
        <v>1134.5781509666858</v>
      </c>
      <c r="FU22" s="9">
        <v>1133.6735289124358</v>
      </c>
      <c r="FV22" s="9">
        <v>1121.899394288554</v>
      </c>
      <c r="FW22" s="9">
        <v>1113.9051269005713</v>
      </c>
      <c r="FX22" s="9">
        <v>1118.0403738291739</v>
      </c>
      <c r="FY22" s="9">
        <v>1130.9968198844333</v>
      </c>
      <c r="FZ22" s="9">
        <v>1120.2656198674849</v>
      </c>
      <c r="GA22" s="9">
        <v>1124.7417606230201</v>
      </c>
      <c r="GB22" s="9">
        <v>1129.3384769930324</v>
      </c>
      <c r="GC22" s="9">
        <v>1131.407937493093</v>
      </c>
      <c r="GD22" s="9">
        <v>1129.9693679548789</v>
      </c>
      <c r="GE22" s="9">
        <v>1135.7271138823176</v>
      </c>
      <c r="GF22" s="9">
        <v>1149.2019651413464</v>
      </c>
      <c r="GG22" s="9">
        <v>1156.9717271025804</v>
      </c>
      <c r="GH22" s="9">
        <v>1157.6737341513106</v>
      </c>
      <c r="GI22" s="9">
        <v>1166.4021738876606</v>
      </c>
      <c r="GJ22" s="9">
        <v>1169.1502302216636</v>
      </c>
      <c r="GK22" s="9">
        <v>1166.8901730511959</v>
      </c>
      <c r="GL22" s="9">
        <v>1184.772863585114</v>
      </c>
      <c r="GM22" s="9">
        <v>1183.164257305358</v>
      </c>
      <c r="GN22" s="9">
        <v>1183.7361366072091</v>
      </c>
      <c r="GO22" s="9">
        <v>1182.9399376949345</v>
      </c>
      <c r="GP22" s="9">
        <v>1177.7765200365186</v>
      </c>
      <c r="GQ22" s="9">
        <v>1179.2913080901421</v>
      </c>
      <c r="GR22" s="9">
        <v>1180.7170192025037</v>
      </c>
      <c r="GS22" s="9">
        <v>1180.7573520228559</v>
      </c>
      <c r="GT22" s="9">
        <v>1175.4898506306206</v>
      </c>
      <c r="GU22" s="9">
        <v>1182.6169156848987</v>
      </c>
      <c r="GV22" s="9">
        <v>1177.8335817996976</v>
      </c>
      <c r="GW22" s="9">
        <v>1174.8338368557595</v>
      </c>
      <c r="GX22" s="9">
        <v>1170.9211569513043</v>
      </c>
      <c r="GY22" s="9">
        <v>1168.7604175079809</v>
      </c>
      <c r="GZ22" s="9">
        <v>1159.9908321024332</v>
      </c>
      <c r="HA22" s="9">
        <v>1149.96101884934</v>
      </c>
      <c r="HB22" s="9">
        <v>1151.3881360170317</v>
      </c>
      <c r="HC22" s="9">
        <v>1164.8633965160643</v>
      </c>
      <c r="HD22" s="9">
        <v>1156.9043641629532</v>
      </c>
      <c r="HE22" s="9">
        <v>1159.8773392991711</v>
      </c>
      <c r="HF22" s="9">
        <v>1161.3681190624941</v>
      </c>
      <c r="HG22" s="9">
        <v>1154.293567607112</v>
      </c>
      <c r="HH22" s="9">
        <v>1161.5190633549782</v>
      </c>
      <c r="HI22" s="9">
        <v>1170.8201411404682</v>
      </c>
      <c r="HJ22" s="9">
        <v>1177.0168202141556</v>
      </c>
      <c r="HK22" s="9">
        <v>1191.3033858802632</v>
      </c>
      <c r="HL22" s="9">
        <v>1198.5773459746847</v>
      </c>
      <c r="HM22" s="9">
        <v>1198.3165108638646</v>
      </c>
      <c r="HN22" s="9">
        <v>1198.5380732975991</v>
      </c>
      <c r="HO22" s="9">
        <v>1209.9765356986252</v>
      </c>
      <c r="HP22" s="9">
        <v>1221.9684587441802</v>
      </c>
      <c r="HQ22" s="9">
        <v>1252.4699717924395</v>
      </c>
      <c r="HR22" s="9">
        <v>1235.9901163046316</v>
      </c>
      <c r="HS22" s="9">
        <v>1249.4431144368084</v>
      </c>
      <c r="HT22" s="9">
        <v>1243.292365982079</v>
      </c>
      <c r="HU22" s="9">
        <v>1244.7471800922567</v>
      </c>
      <c r="HV22" s="9">
        <v>1249.1100736074477</v>
      </c>
      <c r="HW22" s="9">
        <v>1248.3323165701768</v>
      </c>
      <c r="HX22" s="9">
        <v>1248.0472936845654</v>
      </c>
      <c r="HY22" s="9">
        <v>1246.9026909875738</v>
      </c>
      <c r="HZ22" s="9">
        <v>1258.0840192730523</v>
      </c>
      <c r="IA22" s="9">
        <v>1258.6772675164273</v>
      </c>
      <c r="IB22" s="9">
        <v>1261.3450522337409</v>
      </c>
      <c r="IC22" s="9">
        <v>1273.5588987991621</v>
      </c>
      <c r="ID22" s="9">
        <v>1280.4428922374836</v>
      </c>
      <c r="IE22" s="9">
        <v>1279.2231098761652</v>
      </c>
      <c r="IF22" s="9">
        <v>1271.6473933312675</v>
      </c>
      <c r="IG22" s="9">
        <v>1271.6575431922681</v>
      </c>
      <c r="IH22" s="9">
        <v>1269.9956662476202</v>
      </c>
      <c r="II22" s="9">
        <v>1287.4093393679311</v>
      </c>
      <c r="IJ22" s="9">
        <v>1285.0776606261857</v>
      </c>
      <c r="IK22" s="9">
        <v>1278.9223244848863</v>
      </c>
      <c r="IL22" s="9">
        <v>1281.6841090440403</v>
      </c>
      <c r="IM22" s="9">
        <v>1299.8458526312775</v>
      </c>
      <c r="IN22" s="9">
        <v>1283.9436560745771</v>
      </c>
      <c r="IO22" s="9">
        <v>1292.1238896318523</v>
      </c>
      <c r="IP22" s="9">
        <v>1291.7989234632446</v>
      </c>
      <c r="IQ22" s="9">
        <v>1287.86808677916</v>
      </c>
      <c r="IR22" s="9">
        <v>1288.3672653350638</v>
      </c>
      <c r="IS22" s="9">
        <v>1297.7569352950993</v>
      </c>
      <c r="IT22" s="9">
        <v>1301.8710330998924</v>
      </c>
      <c r="IU22" s="9">
        <v>1295.4209494996585</v>
      </c>
      <c r="IV22" s="9">
        <v>1303.1545086293654</v>
      </c>
      <c r="IW22" s="9">
        <v>1306.0953209729714</v>
      </c>
      <c r="IX22" s="9">
        <v>1313.6230406743173</v>
      </c>
      <c r="IY22" s="9">
        <v>1314.9425545426238</v>
      </c>
      <c r="IZ22" s="9">
        <v>1306.1087641142749</v>
      </c>
      <c r="JA22" s="9">
        <v>1312.0783454730961</v>
      </c>
      <c r="JB22" s="9">
        <v>1307.2610918590492</v>
      </c>
      <c r="JC22" s="9">
        <v>1310.1942129448412</v>
      </c>
      <c r="JD22" s="9">
        <v>1299.3722115548251</v>
      </c>
      <c r="JE22" s="9">
        <v>1306.0791533054194</v>
      </c>
      <c r="JF22" s="9">
        <v>1305.3803611392154</v>
      </c>
      <c r="JG22" s="9">
        <v>1297.9086074929542</v>
      </c>
      <c r="JH22" s="9">
        <v>1298.5458480143266</v>
      </c>
      <c r="JI22" s="9">
        <v>1308.0603888780411</v>
      </c>
      <c r="JJ22" s="9">
        <v>1307.2627001586347</v>
      </c>
      <c r="JK22" s="9">
        <v>1318.8121894413066</v>
      </c>
      <c r="JL22" s="9">
        <v>1325.2707483226816</v>
      </c>
      <c r="JM22" s="9">
        <v>1329.1099781088324</v>
      </c>
      <c r="JN22" s="9">
        <v>1329.2586297028893</v>
      </c>
      <c r="JO22" s="9">
        <v>1331.4234005029989</v>
      </c>
      <c r="JP22" s="9">
        <v>1338.0658078573995</v>
      </c>
      <c r="JQ22" s="9">
        <v>1342.847582754483</v>
      </c>
      <c r="JR22" s="9">
        <v>1344.7935094861339</v>
      </c>
      <c r="JS22" s="9">
        <v>1335.0590417627332</v>
      </c>
      <c r="JT22" s="9">
        <v>1328.1944730116275</v>
      </c>
      <c r="JU22" s="9">
        <v>1333.8511442336517</v>
      </c>
      <c r="JV22" s="9">
        <v>1307.8514716259458</v>
      </c>
      <c r="JW22" s="9">
        <v>1310.332134280673</v>
      </c>
      <c r="JX22" s="9">
        <v>1317.3388096927233</v>
      </c>
      <c r="JY22" s="9">
        <v>1322.9578418941423</v>
      </c>
      <c r="JZ22" s="9">
        <v>1300.5212570447347</v>
      </c>
      <c r="KA22" s="9">
        <v>1303.072809540465</v>
      </c>
      <c r="KB22" s="9">
        <v>1305.5150144942847</v>
      </c>
      <c r="KC22" s="9">
        <v>1305.9093397087684</v>
      </c>
      <c r="KD22" s="9">
        <v>1289.3905150589239</v>
      </c>
      <c r="KE22" s="9">
        <v>1285.4682719552925</v>
      </c>
      <c r="KF22" s="9">
        <v>1261.3642788705956</v>
      </c>
      <c r="KG22" s="9">
        <v>1271.7097735116242</v>
      </c>
      <c r="KH22" s="9">
        <v>1282.376721869138</v>
      </c>
      <c r="KI22" s="9">
        <v>1289.1775595106312</v>
      </c>
      <c r="KJ22" s="9">
        <v>1287.8511209607509</v>
      </c>
      <c r="KK22" s="9">
        <v>1288.0709755286998</v>
      </c>
      <c r="KL22" s="9">
        <v>1293.1168099405295</v>
      </c>
      <c r="KM22" s="9">
        <v>1294.5424595656755</v>
      </c>
      <c r="KN22" s="9">
        <v>1297.2383717456776</v>
      </c>
      <c r="KO22" s="9">
        <v>1298.9740239051634</v>
      </c>
      <c r="KP22" s="9">
        <v>1292.6325780159075</v>
      </c>
      <c r="KQ22" s="9">
        <v>1288.1178277072659</v>
      </c>
      <c r="KR22" s="9">
        <v>1293.654861901711</v>
      </c>
      <c r="KS22" s="9">
        <v>1286.0722009191122</v>
      </c>
      <c r="KT22" s="9">
        <v>1286.5513490351841</v>
      </c>
      <c r="KU22" s="9">
        <v>1269.5287746497308</v>
      </c>
      <c r="KV22" s="9">
        <v>1273.2572517622712</v>
      </c>
      <c r="KW22" s="9">
        <v>1271.0301443095473</v>
      </c>
      <c r="KX22" s="9">
        <v>1285.2519295945556</v>
      </c>
      <c r="KY22" s="9">
        <v>1286.042769227181</v>
      </c>
      <c r="KZ22" s="9">
        <v>1293.9249621352919</v>
      </c>
      <c r="LA22" s="9">
        <v>1297.7482269959298</v>
      </c>
      <c r="LB22" s="9">
        <v>1297.301971345169</v>
      </c>
      <c r="LC22" s="9">
        <v>1308.2653690959237</v>
      </c>
      <c r="LD22" s="9">
        <v>1315.3636783166285</v>
      </c>
      <c r="LE22" s="9">
        <v>1337.9022018225137</v>
      </c>
      <c r="LF22" s="9">
        <v>1334.0415181116987</v>
      </c>
      <c r="LG22" s="9">
        <v>1335.7062127936706</v>
      </c>
      <c r="LH22" s="9">
        <v>1336.3933716582696</v>
      </c>
      <c r="LI22" s="9">
        <v>1332.200104786315</v>
      </c>
      <c r="LJ22" s="9">
        <v>1332.9961449312589</v>
      </c>
      <c r="LK22" s="9">
        <v>1323.2446357311524</v>
      </c>
      <c r="LL22" s="9">
        <v>1322.6588134911344</v>
      </c>
      <c r="LM22" s="9">
        <v>1322.9622202254659</v>
      </c>
      <c r="LN22" s="9">
        <v>1333.1924734258353</v>
      </c>
      <c r="LO22" s="9">
        <v>1361.5445300221479</v>
      </c>
      <c r="LP22" s="9">
        <v>1377.3936196782702</v>
      </c>
      <c r="LQ22" s="9">
        <v>1385.3161368020938</v>
      </c>
      <c r="LR22" s="9">
        <v>1380.6541164250357</v>
      </c>
      <c r="LS22" s="9">
        <v>1381.0736346687029</v>
      </c>
      <c r="LT22" s="9">
        <v>1383.3442742261218</v>
      </c>
      <c r="LU22" s="9">
        <v>1383.0219286901108</v>
      </c>
      <c r="LV22" s="9">
        <v>1374.6847121505652</v>
      </c>
      <c r="LW22" s="9">
        <v>1385.405686065985</v>
      </c>
      <c r="LX22" s="9">
        <v>1390.7729402113946</v>
      </c>
      <c r="LY22" s="9">
        <v>1387.1047044078189</v>
      </c>
      <c r="LZ22" s="9">
        <v>1386.3931363853428</v>
      </c>
      <c r="MA22" s="9">
        <v>1377.2744438052828</v>
      </c>
      <c r="MB22" s="9">
        <v>1386.5171502415742</v>
      </c>
      <c r="MC22" s="9">
        <v>1391.0796017849702</v>
      </c>
      <c r="MD22" s="9">
        <v>1408.1059135133255</v>
      </c>
      <c r="ME22" s="9">
        <v>1428.6239123105336</v>
      </c>
      <c r="MF22" s="9">
        <v>1422.2137101631286</v>
      </c>
      <c r="MG22" s="9">
        <v>1428.7215505581867</v>
      </c>
      <c r="MH22" s="9">
        <v>1421.9266178083071</v>
      </c>
      <c r="MI22" s="9">
        <v>1415.1755770050979</v>
      </c>
      <c r="MJ22" s="9">
        <v>1420.806556227059</v>
      </c>
      <c r="MK22" s="9">
        <v>1416.9835905425521</v>
      </c>
      <c r="ML22" s="9">
        <v>1414.2484431413934</v>
      </c>
      <c r="MM22" s="9">
        <v>1413.1837119045708</v>
      </c>
      <c r="MN22" s="9">
        <v>1411.8430147440304</v>
      </c>
      <c r="MO22" s="9">
        <v>1408.663304592588</v>
      </c>
      <c r="MP22" s="9">
        <v>1417.5435664526519</v>
      </c>
      <c r="MQ22" s="9">
        <v>1415.7679017319174</v>
      </c>
      <c r="MR22" s="9">
        <v>1409.7372655805932</v>
      </c>
      <c r="MS22" s="9">
        <v>1414.8529684466378</v>
      </c>
      <c r="MT22" s="9">
        <v>1422.7069292824417</v>
      </c>
      <c r="MU22" s="9">
        <v>1418.7486445130887</v>
      </c>
      <c r="MV22" s="9">
        <v>1422.933482687803</v>
      </c>
      <c r="MW22" s="9">
        <v>1397.603848815603</v>
      </c>
      <c r="MX22" s="9">
        <v>1400.2937463145886</v>
      </c>
      <c r="MY22" s="9">
        <v>1399.9226145777945</v>
      </c>
      <c r="MZ22" s="9">
        <v>1376.8022656984754</v>
      </c>
      <c r="NA22" s="9">
        <v>1378.748092000835</v>
      </c>
      <c r="NB22" s="9">
        <v>1392.7568609339137</v>
      </c>
      <c r="NC22" s="9">
        <v>1394.5772172468774</v>
      </c>
      <c r="ND22" s="9">
        <v>1375.2689748877281</v>
      </c>
      <c r="NE22" s="9">
        <v>1371.5513819491798</v>
      </c>
      <c r="NF22" s="9">
        <v>1375.9069629491264</v>
      </c>
      <c r="NG22" s="9">
        <v>1376.4133532235544</v>
      </c>
      <c r="NH22" s="9">
        <v>1372.1752401078204</v>
      </c>
      <c r="NI22" s="9">
        <v>1379.6999687480516</v>
      </c>
      <c r="NJ22" s="9">
        <v>1373.76842398592</v>
      </c>
      <c r="NK22" s="9">
        <v>1381.6158560176891</v>
      </c>
      <c r="NL22" s="9">
        <v>1383.2035827330665</v>
      </c>
      <c r="NM22" s="9">
        <v>1386.2919030557459</v>
      </c>
      <c r="NN22" s="9">
        <v>1380.3276514948629</v>
      </c>
      <c r="NO22" s="9">
        <v>1352.9900884887938</v>
      </c>
      <c r="NP22" s="9">
        <v>1362.9489751079971</v>
      </c>
      <c r="NQ22" s="9">
        <v>1352.992402923262</v>
      </c>
      <c r="NR22" s="9">
        <v>1367.1988477035495</v>
      </c>
      <c r="NS22" s="9">
        <v>1383.3821790599052</v>
      </c>
      <c r="NT22" s="9">
        <v>1387.594950749208</v>
      </c>
      <c r="NU22" s="9">
        <v>1393.5149211977241</v>
      </c>
      <c r="NV22" s="9">
        <v>1380.7221379646264</v>
      </c>
      <c r="NW22" s="9">
        <v>1403.9036993423274</v>
      </c>
      <c r="NX22" s="9">
        <v>1413.2781183887021</v>
      </c>
      <c r="NY22" s="9">
        <v>1408.7540958798138</v>
      </c>
      <c r="NZ22" s="9">
        <v>1394.5767407058941</v>
      </c>
      <c r="OA22" s="9">
        <v>1389.3121970689249</v>
      </c>
      <c r="OB22" s="9">
        <v>1398.0512367800086</v>
      </c>
      <c r="OC22" s="9">
        <v>1402.5633857798093</v>
      </c>
      <c r="OD22" s="9">
        <v>1415.3432070571098</v>
      </c>
      <c r="OE22" s="9">
        <v>1407.5142287268218</v>
      </c>
      <c r="OF22" s="9">
        <v>1410.4996122129946</v>
      </c>
      <c r="OG22" s="9">
        <v>1406.9732312861729</v>
      </c>
      <c r="OH22" s="9">
        <v>1392.9291372015318</v>
      </c>
      <c r="OI22" s="9">
        <v>1411.4635222870991</v>
      </c>
      <c r="OJ22" s="9">
        <v>1409.6158206080522</v>
      </c>
      <c r="OK22" s="9">
        <v>1424.8754430045537</v>
      </c>
      <c r="OL22" s="9">
        <v>1428.0024630550747</v>
      </c>
      <c r="OM22" s="9">
        <v>1440.2130698143142</v>
      </c>
      <c r="ON22" s="9">
        <v>1421.0728562105226</v>
      </c>
      <c r="OO22" s="9">
        <v>1420.5109123272177</v>
      </c>
      <c r="OP22" s="9">
        <v>1419.3934488191035</v>
      </c>
      <c r="OQ22" s="9">
        <v>1395.8443106022889</v>
      </c>
      <c r="OR22" s="9">
        <v>1373.4875178529271</v>
      </c>
      <c r="OS22" s="9">
        <v>1354.1745885111557</v>
      </c>
      <c r="OT22" s="9">
        <v>1323.9192481593443</v>
      </c>
      <c r="OU22" s="9">
        <v>1335.704228699956</v>
      </c>
      <c r="OV22" s="9">
        <v>1306.975339783035</v>
      </c>
      <c r="OW22" s="9">
        <v>1318.654914055531</v>
      </c>
      <c r="OX22" s="9">
        <v>1328.4373564613506</v>
      </c>
      <c r="OY22" s="9">
        <v>1345.0643159086831</v>
      </c>
      <c r="OZ22" s="9">
        <v>1355.1222422366122</v>
      </c>
      <c r="PA22" s="9">
        <v>1338.1959650792328</v>
      </c>
      <c r="PB22" s="9">
        <v>1347.7407026738003</v>
      </c>
      <c r="PC22" s="9">
        <v>1336.3087869723772</v>
      </c>
      <c r="PD22" s="9">
        <v>1355.6957538098272</v>
      </c>
      <c r="PE22" s="9">
        <v>1358.8493044409097</v>
      </c>
      <c r="PF22" s="9">
        <v>1360.4803383557453</v>
      </c>
      <c r="PG22" s="9">
        <v>1344.2457641103535</v>
      </c>
      <c r="PH22" s="9">
        <v>1328.5181612460156</v>
      </c>
      <c r="PI22" s="9">
        <v>1315.8814842821946</v>
      </c>
      <c r="PJ22" s="9">
        <v>1343.2838997903855</v>
      </c>
      <c r="PK22" s="9">
        <v>1339.1119185689402</v>
      </c>
      <c r="PL22" s="9">
        <v>1356.1303102409388</v>
      </c>
      <c r="PM22" s="9">
        <v>1368.9382571236677</v>
      </c>
      <c r="PN22" s="9">
        <v>1382.0428315407328</v>
      </c>
      <c r="PO22" s="9">
        <v>1398.2783594445439</v>
      </c>
      <c r="PP22" s="9">
        <v>1396.0567315608291</v>
      </c>
      <c r="PQ22" s="9">
        <v>1397.7328584052352</v>
      </c>
      <c r="PR22" s="9">
        <v>1398.490400468768</v>
      </c>
      <c r="PS22" s="9">
        <v>1386.0878062494294</v>
      </c>
      <c r="PT22" s="9">
        <v>1392.5287825911912</v>
      </c>
      <c r="PU22" s="9">
        <v>1391.0743344839075</v>
      </c>
      <c r="PV22" s="9">
        <v>1395.8351507741095</v>
      </c>
      <c r="PW22" s="9">
        <v>1346.8436495141959</v>
      </c>
      <c r="PX22" s="9">
        <v>1357.8367472810517</v>
      </c>
      <c r="PY22" s="9">
        <v>1362.8698646909884</v>
      </c>
      <c r="PZ22" s="9">
        <v>1346.0081701064114</v>
      </c>
      <c r="QA22" s="9">
        <v>1352.7129642528373</v>
      </c>
      <c r="QB22" s="9">
        <v>1355.5766206561429</v>
      </c>
      <c r="QC22" s="9">
        <v>1353.7936651012137</v>
      </c>
      <c r="QD22" s="9">
        <v>1355.3782407720539</v>
      </c>
      <c r="QE22" s="9">
        <v>1336.0723606134895</v>
      </c>
      <c r="QF22" s="9">
        <v>1354.8936637788825</v>
      </c>
      <c r="QG22" s="9">
        <v>1347.7610743926791</v>
      </c>
      <c r="QH22" s="9">
        <v>1354.9227107946469</v>
      </c>
      <c r="QI22" s="9">
        <v>1355.7665314150308</v>
      </c>
      <c r="QJ22" s="9">
        <v>1352.8654392679991</v>
      </c>
      <c r="QK22" s="9">
        <v>1353.6201547899018</v>
      </c>
      <c r="QL22" s="9">
        <v>1359.1199624737064</v>
      </c>
      <c r="QM22" s="9">
        <v>1359.3095916576567</v>
      </c>
      <c r="QN22" s="9">
        <v>1358.5088734100364</v>
      </c>
      <c r="QO22" s="9">
        <v>1374.1558500719279</v>
      </c>
      <c r="QP22" s="9">
        <v>1381.1868123453048</v>
      </c>
      <c r="QQ22" s="9">
        <v>1371.4915747450375</v>
      </c>
      <c r="QR22" s="9">
        <v>1370.6077003138932</v>
      </c>
      <c r="QS22" s="9">
        <v>1359.5235442480916</v>
      </c>
      <c r="QT22" s="9">
        <v>1354.7457651180048</v>
      </c>
      <c r="QU22" s="9">
        <v>1369.8377253948661</v>
      </c>
      <c r="QV22" s="9">
        <v>1382.0981985559001</v>
      </c>
      <c r="QW22" s="9">
        <v>1388.1127217532185</v>
      </c>
      <c r="QX22" s="9">
        <v>1385.0152897122894</v>
      </c>
      <c r="QY22" s="9">
        <v>1378.1000568886752</v>
      </c>
      <c r="QZ22" s="9">
        <v>1361.0438006214849</v>
      </c>
      <c r="RA22" s="9">
        <v>1355.5057112718673</v>
      </c>
      <c r="RB22" s="9">
        <v>1349.3757352946475</v>
      </c>
      <c r="RC22" s="9">
        <v>1360.7588154659288</v>
      </c>
      <c r="RD22" s="9">
        <v>1366.8174702593578</v>
      </c>
      <c r="RE22" s="9">
        <v>1360.2209952796511</v>
      </c>
      <c r="RF22" s="9">
        <v>1349.3124676570635</v>
      </c>
      <c r="RG22" s="9">
        <v>1355.6618127451125</v>
      </c>
      <c r="RH22" s="9">
        <v>1349.7003766223934</v>
      </c>
      <c r="RI22" s="9">
        <v>1355.344584915827</v>
      </c>
      <c r="RJ22" s="9">
        <v>1359.4257938435444</v>
      </c>
      <c r="RK22" s="9">
        <v>1373.3777992958835</v>
      </c>
      <c r="RL22" s="9">
        <v>1367.6332098589444</v>
      </c>
      <c r="RM22" s="9">
        <v>1371.3261047603241</v>
      </c>
      <c r="RN22" s="9">
        <v>1372.7279300418672</v>
      </c>
      <c r="RO22" s="9">
        <v>1360.3621267068993</v>
      </c>
      <c r="RP22" s="9">
        <v>1335.0788538700631</v>
      </c>
      <c r="RQ22" s="9">
        <v>1340.2517301808064</v>
      </c>
      <c r="RR22" s="9">
        <v>1347.3303865652006</v>
      </c>
      <c r="RS22" s="9">
        <v>1350.9296411730061</v>
      </c>
      <c r="RT22" s="9">
        <v>1355.1552990284722</v>
      </c>
      <c r="RU22" s="9">
        <v>1362.4919554988596</v>
      </c>
      <c r="RV22" s="9">
        <v>1350.9296922162562</v>
      </c>
      <c r="RW22" s="9">
        <v>1360.4256129926057</v>
      </c>
      <c r="RX22" s="9">
        <v>1359.9097451584912</v>
      </c>
      <c r="RY22" s="9">
        <v>1335.7261037215101</v>
      </c>
      <c r="RZ22" s="9">
        <v>1325.0471621238448</v>
      </c>
      <c r="SA22" s="9">
        <v>1309.507757334</v>
      </c>
      <c r="SB22" s="9">
        <v>1292.8459088502659</v>
      </c>
      <c r="SC22" s="9">
        <v>1306.1120757552781</v>
      </c>
      <c r="SD22" s="9">
        <v>1293.697358353359</v>
      </c>
      <c r="SE22" s="9">
        <v>1306.2537141592295</v>
      </c>
      <c r="SF22" s="9">
        <v>1303.0341645441397</v>
      </c>
      <c r="SG22" s="9">
        <v>1300.2720475651831</v>
      </c>
      <c r="SH22" s="9">
        <v>1299.1097745050552</v>
      </c>
      <c r="SI22" s="9">
        <v>1281.4223301603172</v>
      </c>
      <c r="SJ22" s="9">
        <v>1290.2048374683163</v>
      </c>
      <c r="SK22" s="9">
        <v>1260.6876013616629</v>
      </c>
      <c r="SL22" s="9">
        <v>1263.864730018131</v>
      </c>
      <c r="SM22" s="9">
        <v>1258.9887821914283</v>
      </c>
      <c r="SN22" s="9">
        <v>1258.6103041925817</v>
      </c>
      <c r="SO22" s="9">
        <v>1263.175371276277</v>
      </c>
      <c r="SP22" s="9">
        <v>1274.5997826623961</v>
      </c>
      <c r="SQ22" s="9">
        <v>1279.2306184335575</v>
      </c>
      <c r="SR22" s="9">
        <v>1271.6703850795432</v>
      </c>
      <c r="SS22" s="9">
        <v>1273.3118136306668</v>
      </c>
      <c r="ST22" s="9">
        <v>1291.652630985144</v>
      </c>
      <c r="SU22" s="9">
        <v>1288.352295543207</v>
      </c>
      <c r="SV22" s="9">
        <v>1286.1504301063183</v>
      </c>
      <c r="SW22" s="9">
        <v>1284.2774597087935</v>
      </c>
      <c r="SX22" s="9">
        <v>1282.8616904586561</v>
      </c>
      <c r="SY22" s="9">
        <v>1287.3694664841373</v>
      </c>
      <c r="SZ22" s="9">
        <v>1272.063236342512</v>
      </c>
      <c r="TA22" s="9">
        <v>1274.5229984882669</v>
      </c>
      <c r="TB22" s="9">
        <v>1269.3242241742867</v>
      </c>
      <c r="TC22" s="9">
        <v>1279.3030605817985</v>
      </c>
      <c r="TD22" s="9">
        <v>1284.164238670965</v>
      </c>
      <c r="TE22" s="9">
        <v>1280.5065019953349</v>
      </c>
      <c r="TF22" s="9">
        <v>1280.5385093622026</v>
      </c>
      <c r="TG22" s="9">
        <v>1286.1837391562592</v>
      </c>
      <c r="TH22" s="9">
        <v>1265.4806037110345</v>
      </c>
      <c r="TI22" s="9">
        <v>1273.5102749487421</v>
      </c>
      <c r="TJ22" s="9">
        <v>1270.5474227173072</v>
      </c>
      <c r="TK22" s="9">
        <v>1277.7982366735864</v>
      </c>
      <c r="TL22" s="9">
        <v>1278.7873714477287</v>
      </c>
      <c r="TM22" s="9">
        <v>1283.0608001385992</v>
      </c>
      <c r="TN22" s="9">
        <v>1267.1043379823909</v>
      </c>
      <c r="TO22" s="9">
        <v>1250.0296077670578</v>
      </c>
      <c r="TP22" s="9">
        <v>1254.4393244939831</v>
      </c>
      <c r="TQ22" s="9">
        <v>1246.5764737338463</v>
      </c>
      <c r="TR22" s="9">
        <v>1247.4860207608133</v>
      </c>
      <c r="TS22" s="9">
        <v>1247.1186085223685</v>
      </c>
      <c r="TT22" s="9">
        <v>1260.8817503156481</v>
      </c>
      <c r="TU22" s="9">
        <v>1264.7185742105085</v>
      </c>
      <c r="TV22" s="9">
        <v>1271.9639414943586</v>
      </c>
      <c r="TW22" s="9">
        <v>1277.0918241561308</v>
      </c>
      <c r="TX22" s="9">
        <v>1283.2621342292323</v>
      </c>
      <c r="TY22" s="9">
        <v>1283.6388373185514</v>
      </c>
      <c r="TZ22" s="9">
        <v>1286.5052299036479</v>
      </c>
      <c r="UA22" s="9">
        <v>1286.0777791071373</v>
      </c>
      <c r="UB22" s="9">
        <v>1296.0994197081629</v>
      </c>
      <c r="UC22" s="9">
        <v>1284.1936209181185</v>
      </c>
      <c r="UD22" s="9">
        <v>1291.8403328578647</v>
      </c>
      <c r="UE22" s="9">
        <v>1276.7592357701521</v>
      </c>
      <c r="UF22" s="9">
        <v>1275.4701625333817</v>
      </c>
      <c r="UG22" s="9">
        <v>1268.8407686376795</v>
      </c>
      <c r="UH22" s="9">
        <v>1269.4940209796046</v>
      </c>
      <c r="UI22" s="9">
        <v>1264.7454920628131</v>
      </c>
      <c r="UJ22" s="9">
        <v>1265.9109583855718</v>
      </c>
      <c r="UK22" s="9">
        <v>1265.3185786851677</v>
      </c>
      <c r="UL22" s="9">
        <v>1286.2304795150453</v>
      </c>
      <c r="UM22" s="9">
        <v>1278.2767702174392</v>
      </c>
      <c r="UN22" s="9">
        <v>1280.7724922627735</v>
      </c>
      <c r="UO22" s="9">
        <v>1281.9695360914186</v>
      </c>
      <c r="UP22" s="9">
        <v>1292.1404847835972</v>
      </c>
      <c r="UQ22" s="9">
        <v>1295.7936366037206</v>
      </c>
      <c r="UR22" s="9">
        <v>1303.1349069887392</v>
      </c>
      <c r="US22" s="9">
        <v>1294.9597395734922</v>
      </c>
      <c r="UT22" s="9">
        <v>1291.0395254486953</v>
      </c>
      <c r="UU22" s="9">
        <v>1272.349041909024</v>
      </c>
      <c r="UV22" s="9">
        <v>1253.7841481597295</v>
      </c>
      <c r="UW22" s="9">
        <v>1252.3390592675812</v>
      </c>
      <c r="UX22" s="9">
        <v>1245.8516829475457</v>
      </c>
      <c r="UY22" s="9">
        <v>1236.8132242426404</v>
      </c>
      <c r="UZ22" s="9">
        <v>1184.429071842882</v>
      </c>
      <c r="VA22" s="9">
        <v>1204.1056125992254</v>
      </c>
      <c r="VB22" s="9">
        <v>1190.2978804318718</v>
      </c>
      <c r="VC22" s="9">
        <v>1190.368159048342</v>
      </c>
      <c r="VD22" s="9">
        <v>1202.9452852303011</v>
      </c>
      <c r="VE22" s="9">
        <v>1190.4559411700463</v>
      </c>
      <c r="VF22" s="9">
        <v>1197.4318196705276</v>
      </c>
      <c r="VG22" s="9">
        <v>1201.5635903936161</v>
      </c>
      <c r="VH22" s="9">
        <v>1172.9091823194176</v>
      </c>
      <c r="VI22" s="9">
        <v>1166.3908607605053</v>
      </c>
      <c r="VJ22" s="9">
        <v>1141.9234430545907</v>
      </c>
      <c r="VK22" s="9">
        <v>1126.3283813806424</v>
      </c>
      <c r="VL22" s="9">
        <v>1115.4966690930014</v>
      </c>
      <c r="VM22" s="9">
        <v>1125.8058766375766</v>
      </c>
      <c r="VN22" s="9">
        <v>1131.7089886312051</v>
      </c>
      <c r="VO22" s="9">
        <v>1127.7482137938709</v>
      </c>
      <c r="VP22" s="9">
        <v>1168.0790655004646</v>
      </c>
      <c r="VQ22" s="9">
        <v>1155.6838568614496</v>
      </c>
      <c r="VR22" s="9">
        <v>1162.6149523376971</v>
      </c>
      <c r="VS22" s="9">
        <v>1159.7695085266005</v>
      </c>
      <c r="VT22" s="9">
        <v>1167.1748574065996</v>
      </c>
      <c r="VU22" s="9">
        <v>1164.2988848224049</v>
      </c>
      <c r="VV22" s="9">
        <v>1164.4637165721613</v>
      </c>
      <c r="VW22" s="9">
        <v>1156.3421447622193</v>
      </c>
      <c r="VX22" s="9">
        <v>1153.3565707349433</v>
      </c>
      <c r="VY22" s="9">
        <v>1164.1047237637868</v>
      </c>
      <c r="VZ22" s="9">
        <v>1165.9193473070995</v>
      </c>
      <c r="WA22" s="9">
        <v>1168.3608369245369</v>
      </c>
      <c r="WB22" s="9">
        <v>1153.3450773689324</v>
      </c>
      <c r="WC22" s="9">
        <v>1148.8165342719767</v>
      </c>
      <c r="WD22" s="9">
        <v>1145.2127790207587</v>
      </c>
      <c r="WE22" s="9">
        <v>1141.0417336680021</v>
      </c>
      <c r="WF22" s="9">
        <v>1157.9686153082703</v>
      </c>
      <c r="WG22" s="9">
        <v>1169.4205524028007</v>
      </c>
      <c r="WH22" s="9">
        <v>1177.4048517238409</v>
      </c>
      <c r="WI22" s="9">
        <v>1178.6890271765074</v>
      </c>
      <c r="WJ22" s="9">
        <v>1170.6014617088667</v>
      </c>
      <c r="WK22" s="9">
        <v>1188.8823186608261</v>
      </c>
      <c r="WL22" s="9">
        <v>1174.9160539776349</v>
      </c>
      <c r="WM22" s="9">
        <v>1167.7636838354829</v>
      </c>
      <c r="WN22" s="9">
        <v>1150.4621220018821</v>
      </c>
      <c r="WO22" s="9">
        <v>1154.8013131633238</v>
      </c>
      <c r="WP22" s="9">
        <v>1141.6834318255196</v>
      </c>
      <c r="WQ22" s="9">
        <v>1139.7815078369774</v>
      </c>
      <c r="WR22" s="9">
        <v>1159.1731060290099</v>
      </c>
      <c r="WS22" s="9">
        <v>1162.6636941278825</v>
      </c>
      <c r="WT22" s="9">
        <v>1144.2362645974567</v>
      </c>
      <c r="WU22" s="9">
        <v>1147.0381318210816</v>
      </c>
      <c r="WV22" s="9">
        <v>1140.5300271946494</v>
      </c>
      <c r="WW22" s="9">
        <v>1152.0872820252571</v>
      </c>
      <c r="WX22" s="9">
        <v>1140.0079983732726</v>
      </c>
      <c r="WY22" s="9">
        <v>1141.0153765980813</v>
      </c>
      <c r="WZ22" s="9">
        <v>1138.9933645936189</v>
      </c>
      <c r="XA22" s="9">
        <v>1123.5398294916808</v>
      </c>
      <c r="XB22" s="9">
        <v>1123.2858957172198</v>
      </c>
      <c r="XC22" s="9">
        <v>1129.4194194008003</v>
      </c>
      <c r="XD22" s="9">
        <v>1114.0522032580004</v>
      </c>
      <c r="XE22" s="9">
        <v>1104.5740169119042</v>
      </c>
      <c r="XF22" s="9">
        <v>1116.1839381656314</v>
      </c>
      <c r="XG22" s="9">
        <v>1131.5930369025457</v>
      </c>
      <c r="XH22" s="9">
        <v>1122.1830121125224</v>
      </c>
      <c r="XI22" s="9">
        <v>1148.5637095510999</v>
      </c>
      <c r="XJ22" s="9">
        <v>1148.770335253723</v>
      </c>
      <c r="XK22" s="9">
        <v>1153.2040624051672</v>
      </c>
      <c r="XL22" s="9">
        <v>1141.5293450396907</v>
      </c>
      <c r="XM22" s="9">
        <v>1165.203425010199</v>
      </c>
      <c r="XN22" s="9">
        <v>1170.7430619551324</v>
      </c>
      <c r="XO22" s="9">
        <v>1174.5472537173296</v>
      </c>
      <c r="XP22" s="9">
        <v>1184.0386167695287</v>
      </c>
      <c r="XQ22" s="9">
        <v>1180.3753207996579</v>
      </c>
      <c r="XR22" s="9">
        <v>1176.0022670494463</v>
      </c>
      <c r="XS22" s="9">
        <v>1182.9941693068504</v>
      </c>
      <c r="XT22" s="9">
        <v>1195.677130705782</v>
      </c>
      <c r="XU22" s="9">
        <v>1215.5005321015983</v>
      </c>
      <c r="XV22" s="9">
        <v>1214.8362668221807</v>
      </c>
      <c r="XW22" s="9">
        <v>1220.7733560983297</v>
      </c>
      <c r="XX22" s="9">
        <v>1234.4551988138985</v>
      </c>
      <c r="XY22" s="9">
        <v>1230.9248976063518</v>
      </c>
      <c r="XZ22" s="9">
        <v>1230.6282814184592</v>
      </c>
      <c r="YA22" s="9">
        <v>1229.8132114343503</v>
      </c>
      <c r="YB22" s="9">
        <v>1212.0147411492328</v>
      </c>
      <c r="YC22" s="9">
        <v>1216.1103113396689</v>
      </c>
      <c r="YD22" s="9">
        <v>1224.4076430193718</v>
      </c>
      <c r="YE22" s="9">
        <v>1227.3324431786464</v>
      </c>
      <c r="YF22" s="9">
        <v>1242.0825930237695</v>
      </c>
      <c r="YG22" s="9">
        <v>1222.3555081843633</v>
      </c>
      <c r="YH22" s="9">
        <v>1229.0218261002251</v>
      </c>
      <c r="YI22" s="9">
        <v>1223.9861812643635</v>
      </c>
      <c r="YJ22" s="9">
        <v>1237.1863309735129</v>
      </c>
      <c r="YK22" s="9">
        <v>1238.7965316053746</v>
      </c>
      <c r="YL22" s="9">
        <v>1239.6712383224285</v>
      </c>
      <c r="YM22" s="9">
        <v>1239.9293357722593</v>
      </c>
      <c r="YN22" s="9">
        <v>1238.0684050217942</v>
      </c>
      <c r="YO22" s="9">
        <v>1244.0459845762884</v>
      </c>
      <c r="YP22" s="9">
        <v>1222.338460378965</v>
      </c>
      <c r="YQ22" s="9">
        <v>1219.0091924325113</v>
      </c>
      <c r="YR22" s="9">
        <v>1210.6269950368442</v>
      </c>
      <c r="YS22" s="9">
        <v>1209.198093181328</v>
      </c>
      <c r="YT22" s="9">
        <v>1205.4602258077796</v>
      </c>
      <c r="YU22" s="9">
        <v>1186.8044021917071</v>
      </c>
      <c r="YV22" s="9">
        <v>1188.761022960585</v>
      </c>
      <c r="YW22" s="9">
        <v>1201.1038903757931</v>
      </c>
      <c r="YX22" s="9">
        <v>1193.1323756221163</v>
      </c>
      <c r="YY22" s="9">
        <v>1193.5542931963964</v>
      </c>
      <c r="YZ22" s="9">
        <v>1206.2054417580393</v>
      </c>
      <c r="ZA22" s="9">
        <v>1208.6862896682621</v>
      </c>
      <c r="ZB22" s="9">
        <v>1206.5297266542295</v>
      </c>
      <c r="ZC22" s="9">
        <v>1208.9447796292523</v>
      </c>
      <c r="ZD22" s="9">
        <v>1219.6488872196583</v>
      </c>
      <c r="ZE22" s="9">
        <v>1224.0950977858088</v>
      </c>
      <c r="ZF22" s="9">
        <v>1198.3862725299355</v>
      </c>
      <c r="ZG22" s="9">
        <v>1199.2572615281417</v>
      </c>
      <c r="ZH22" s="9">
        <v>1197.5072130164356</v>
      </c>
      <c r="ZI22" s="9">
        <v>1188.4804537244549</v>
      </c>
      <c r="ZJ22" s="9">
        <v>1196.8546194400888</v>
      </c>
      <c r="ZK22" s="9">
        <v>1211.5433103749208</v>
      </c>
      <c r="ZL22" s="9">
        <v>1215.1054651534921</v>
      </c>
      <c r="ZM22" s="9">
        <v>1231.8466216336396</v>
      </c>
      <c r="ZN22" s="9">
        <v>1233.8115859014051</v>
      </c>
      <c r="ZO22" s="9">
        <v>1237.2609338128468</v>
      </c>
      <c r="ZP22" s="9">
        <v>1236.0185657578741</v>
      </c>
      <c r="ZQ22" s="9">
        <v>1236.9968448412742</v>
      </c>
      <c r="ZR22" s="9">
        <v>1243.0615748281593</v>
      </c>
      <c r="ZS22" s="9">
        <v>1241.1681774792403</v>
      </c>
      <c r="ZT22" s="9">
        <v>1242.4138808741689</v>
      </c>
      <c r="ZU22" s="9">
        <v>1247.1282673086334</v>
      </c>
      <c r="ZV22" s="9">
        <v>1255.1047659416495</v>
      </c>
      <c r="ZW22" s="9">
        <v>1254.4930186247457</v>
      </c>
      <c r="ZX22" s="9">
        <v>1237.0448416277366</v>
      </c>
      <c r="ZY22" s="9">
        <v>1238.9765735718383</v>
      </c>
      <c r="ZZ22" s="9">
        <v>1238.4205695327066</v>
      </c>
      <c r="AAA22" s="9">
        <v>1242.4903374188345</v>
      </c>
      <c r="AAB22" s="9">
        <v>1233.1663815275081</v>
      </c>
      <c r="AAC22" s="9">
        <v>1229.8598639877723</v>
      </c>
      <c r="AAD22" s="9">
        <v>1221.6488581965552</v>
      </c>
      <c r="AAE22" s="9">
        <v>1245.7162412466687</v>
      </c>
      <c r="AAF22" s="9">
        <v>1238.7357415184415</v>
      </c>
      <c r="AAG22" s="9">
        <v>1246.4467135385939</v>
      </c>
      <c r="AAH22" s="9">
        <v>1238.1774864424501</v>
      </c>
      <c r="AAI22" s="9">
        <v>1229.9659378394581</v>
      </c>
      <c r="AAJ22" s="9">
        <v>1225.1701801797863</v>
      </c>
      <c r="AAK22" s="9">
        <v>1185.6855869684298</v>
      </c>
      <c r="AAL22" s="9">
        <v>1188.5605823881679</v>
      </c>
      <c r="AAM22" s="9">
        <v>1174.4575486709866</v>
      </c>
      <c r="AAN22" s="9">
        <v>1175.0331476987933</v>
      </c>
      <c r="AAO22" s="9">
        <v>1178.646819023214</v>
      </c>
      <c r="AAP22" s="9">
        <v>1163.1873780219266</v>
      </c>
      <c r="AAQ22" s="9">
        <v>1155.6930366773029</v>
      </c>
      <c r="AAR22" s="9">
        <v>1158.7379973839143</v>
      </c>
      <c r="AAS22" s="9">
        <v>1159.8193913796492</v>
      </c>
      <c r="AAT22" s="9">
        <v>1159.6535565633972</v>
      </c>
      <c r="AAU22" s="9">
        <v>1156.6915039116277</v>
      </c>
      <c r="AAV22" s="9">
        <v>1150.6254694978561</v>
      </c>
      <c r="AAW22" s="9">
        <v>1151.124301580264</v>
      </c>
      <c r="AAX22" s="9">
        <v>1152.1065736219946</v>
      </c>
      <c r="AAY22" s="9">
        <v>1138.7377641994956</v>
      </c>
      <c r="AAZ22" s="9">
        <v>1149.969188488021</v>
      </c>
      <c r="ABA22" s="9">
        <v>1148.0661111137674</v>
      </c>
      <c r="ABB22" s="9">
        <v>1166.0762363511296</v>
      </c>
      <c r="ABC22" s="9">
        <v>1162.9825523744803</v>
      </c>
      <c r="ABD22" s="9">
        <v>1166.3500909519239</v>
      </c>
      <c r="ABE22" s="9">
        <v>1167.726023914322</v>
      </c>
      <c r="ABF22" s="9">
        <v>1184.4634601291714</v>
      </c>
      <c r="ABG22" s="9">
        <v>1190.5981679000149</v>
      </c>
      <c r="ABH22" s="9">
        <v>1186.0976677136778</v>
      </c>
      <c r="ABI22" s="9">
        <v>1177.7694139474254</v>
      </c>
      <c r="ABJ22" s="9">
        <v>1174.8941373287273</v>
      </c>
      <c r="ABK22" s="9">
        <v>1172.605729811894</v>
      </c>
      <c r="ABL22" s="9">
        <v>1177.4610012209325</v>
      </c>
      <c r="ABM22" s="9">
        <v>1194.3622815312781</v>
      </c>
      <c r="ABN22" s="9">
        <v>1198.0360206386677</v>
      </c>
      <c r="ABO22" s="9">
        <v>1195.6987773187138</v>
      </c>
      <c r="ABP22" s="9">
        <v>1197.0598609417993</v>
      </c>
      <c r="ABQ22" s="9">
        <v>1196.0674249640967</v>
      </c>
      <c r="ABR22" s="9">
        <v>1198.6211965887942</v>
      </c>
      <c r="ABS22" s="9">
        <v>1205.7385454473194</v>
      </c>
      <c r="ABT22" s="9">
        <v>1203.3921265361946</v>
      </c>
      <c r="ABU22" s="9">
        <v>1203.7846310305847</v>
      </c>
      <c r="ABV22" s="9">
        <v>1199.3247384012529</v>
      </c>
      <c r="ABW22" s="9">
        <v>1184.2778063376034</v>
      </c>
      <c r="ABX22" s="9">
        <v>1194.0459094218572</v>
      </c>
      <c r="ABY22" s="9">
        <v>1193.4429599147443</v>
      </c>
      <c r="ABZ22" s="9">
        <v>1168.3978703203475</v>
      </c>
      <c r="ACA22" s="9">
        <v>1165.4163199117891</v>
      </c>
      <c r="ACB22" s="9">
        <v>1171.5814843587355</v>
      </c>
      <c r="ACC22" s="9">
        <v>1184.467816807349</v>
      </c>
      <c r="ACD22" s="9">
        <v>1188.1617328435209</v>
      </c>
      <c r="ACE22" s="9">
        <v>1189.0019509059634</v>
      </c>
      <c r="ACF22" s="9">
        <v>1192.8848621083453</v>
      </c>
      <c r="ACG22" s="9">
        <v>1182.4522495926449</v>
      </c>
      <c r="ACH22" s="9">
        <v>1179.6601844571387</v>
      </c>
      <c r="ACI22" s="9">
        <v>1196.725760328045</v>
      </c>
      <c r="ACJ22" s="9">
        <v>1196.826356739019</v>
      </c>
      <c r="ACK22" s="9">
        <v>1202.6948507573584</v>
      </c>
      <c r="ACL22" s="9">
        <v>1191.9699452663524</v>
      </c>
      <c r="ACM22" s="9">
        <v>1194.8856294939592</v>
      </c>
      <c r="ACN22" s="9">
        <v>1192.7368625376532</v>
      </c>
      <c r="ACO22" s="9">
        <v>1171.6305487130785</v>
      </c>
      <c r="ACP22" s="9">
        <v>1177.3873387226784</v>
      </c>
      <c r="ACQ22" s="9">
        <v>1165.8943919959372</v>
      </c>
      <c r="ACR22" s="9">
        <v>1162.6901588312151</v>
      </c>
      <c r="ACS22" s="9">
        <v>1152.5185379579336</v>
      </c>
      <c r="ACT22" s="9">
        <v>1126.9002155589912</v>
      </c>
      <c r="ACU22" s="9">
        <v>1108.0838285081843</v>
      </c>
      <c r="ACV22" s="9">
        <v>1104.1136814983615</v>
      </c>
      <c r="ACW22" s="9">
        <v>1106.35815261262</v>
      </c>
      <c r="ACX22" s="9">
        <v>1117.8626340991027</v>
      </c>
      <c r="ACY22" s="9">
        <v>1119.8090014567647</v>
      </c>
      <c r="ACZ22" s="9">
        <v>1109.778120609066</v>
      </c>
      <c r="ADA22" s="9">
        <v>1119.228483950877</v>
      </c>
      <c r="ADB22" s="9">
        <v>1114.7127825121156</v>
      </c>
      <c r="ADC22" s="9">
        <v>1118.6926771684812</v>
      </c>
      <c r="ADD22" s="9">
        <v>1132.128634168309</v>
      </c>
      <c r="ADE22" s="9">
        <v>1134.415948345724</v>
      </c>
      <c r="ADF22" s="9">
        <v>1124.6981546873374</v>
      </c>
      <c r="ADG22" s="9">
        <v>1124.3514289128477</v>
      </c>
      <c r="ADH22" s="9">
        <v>1104.9999592397289</v>
      </c>
      <c r="ADI22" s="9">
        <v>1111.869459520771</v>
      </c>
      <c r="ADJ22" s="9">
        <v>1122.1341461288321</v>
      </c>
      <c r="ADK22" s="9">
        <v>1116.8096931274317</v>
      </c>
      <c r="ADL22" s="9">
        <v>1138.3349110166876</v>
      </c>
      <c r="ADM22" s="9">
        <v>1141.2713028731969</v>
      </c>
      <c r="ADN22" s="9">
        <v>1136.5805585449111</v>
      </c>
      <c r="ADO22" s="9">
        <v>1151.6413288497115</v>
      </c>
      <c r="ADP22" s="9">
        <v>1163.020349471791</v>
      </c>
      <c r="ADQ22" s="9">
        <v>1166.4921576736965</v>
      </c>
      <c r="ADR22" s="9">
        <v>1174.7505012820604</v>
      </c>
      <c r="ADS22" s="9">
        <v>1179.3048282503571</v>
      </c>
      <c r="ADT22" s="9">
        <v>1187.7640590313658</v>
      </c>
      <c r="ADU22" s="9">
        <v>1190.4622926036059</v>
      </c>
      <c r="ADV22" s="9">
        <v>1189.23520728976</v>
      </c>
      <c r="ADW22" s="9">
        <v>1196.5265927916523</v>
      </c>
      <c r="ADX22" s="9">
        <v>1204.4390675802729</v>
      </c>
      <c r="ADY22" s="9">
        <v>1209.4914886695406</v>
      </c>
      <c r="ADZ22" s="9">
        <v>1212.4869434971129</v>
      </c>
      <c r="AEA22" s="9">
        <v>1218.2850380058405</v>
      </c>
      <c r="AEB22" s="9">
        <v>1202.7444887471906</v>
      </c>
      <c r="AEC22" s="9">
        <v>1204.7368753783978</v>
      </c>
      <c r="AED22" s="9">
        <v>1189.8823595716344</v>
      </c>
      <c r="AEE22" s="9">
        <v>1199.4119164734307</v>
      </c>
    </row>
    <row r="23" spans="1:811" x14ac:dyDescent="0.6">
      <c r="A23" s="5" t="s">
        <v>290</v>
      </c>
      <c r="B23" s="9">
        <v>1000</v>
      </c>
      <c r="C23" s="9">
        <v>995.43990297546929</v>
      </c>
      <c r="D23" s="9">
        <v>994.44702191018769</v>
      </c>
      <c r="E23" s="9">
        <v>984.99452999344862</v>
      </c>
      <c r="F23" s="9">
        <v>983.76906686279926</v>
      </c>
      <c r="G23" s="9">
        <v>998.26272626852779</v>
      </c>
      <c r="H23" s="9">
        <v>999.30563565014063</v>
      </c>
      <c r="I23" s="9">
        <v>1004.3282679450501</v>
      </c>
      <c r="J23" s="9">
        <v>1000.6327652444353</v>
      </c>
      <c r="K23" s="9">
        <v>968.11504959193621</v>
      </c>
      <c r="L23" s="9">
        <v>969.23853227828351</v>
      </c>
      <c r="M23" s="9">
        <v>974.44917587254372</v>
      </c>
      <c r="N23" s="9">
        <v>986.2555267149562</v>
      </c>
      <c r="O23" s="9">
        <v>992.20080697554681</v>
      </c>
      <c r="P23" s="9">
        <v>1001.5859938090464</v>
      </c>
      <c r="Q23" s="9">
        <v>1006.6378105613661</v>
      </c>
      <c r="R23" s="9">
        <v>1004.7779515886031</v>
      </c>
      <c r="S23" s="9">
        <v>987.07815527053583</v>
      </c>
      <c r="T23" s="9">
        <v>997.45730040873912</v>
      </c>
      <c r="U23" s="9">
        <v>994.07617886792991</v>
      </c>
      <c r="V23" s="9">
        <v>1005.8221250901238</v>
      </c>
      <c r="W23" s="9">
        <v>1007.6868408660548</v>
      </c>
      <c r="X23" s="9">
        <v>1015.2456504118892</v>
      </c>
      <c r="Y23" s="9">
        <v>1017.2265619764228</v>
      </c>
      <c r="Z23" s="9">
        <v>1020.5116899605623</v>
      </c>
      <c r="AA23" s="9">
        <v>1023.0768385736358</v>
      </c>
      <c r="AB23" s="9">
        <v>1020.8209168996615</v>
      </c>
      <c r="AC23" s="9">
        <v>1019.1841181145905</v>
      </c>
      <c r="AD23" s="9">
        <v>1019.9171416646575</v>
      </c>
      <c r="AE23" s="9">
        <v>1018.3658226520643</v>
      </c>
      <c r="AF23" s="9">
        <v>1022.4881807060524</v>
      </c>
      <c r="AG23" s="9">
        <v>1027.6131409627969</v>
      </c>
      <c r="AH23" s="9">
        <v>1027.1683404999362</v>
      </c>
      <c r="AI23" s="9">
        <v>1024.649058967829</v>
      </c>
      <c r="AJ23" s="9">
        <v>1024.4264379522535</v>
      </c>
      <c r="AK23" s="9">
        <v>1033.0484198876459</v>
      </c>
      <c r="AL23" s="9">
        <v>1026.0570515611273</v>
      </c>
      <c r="AM23" s="9">
        <v>1015.9189783500951</v>
      </c>
      <c r="AN23" s="9">
        <v>1020.4915871555299</v>
      </c>
      <c r="AO23" s="9">
        <v>1030.3683070438778</v>
      </c>
      <c r="AP23" s="9">
        <v>1036.2435975208014</v>
      </c>
      <c r="AQ23" s="9">
        <v>1041.7507385810829</v>
      </c>
      <c r="AR23" s="9">
        <v>1040.0324051635159</v>
      </c>
      <c r="AS23" s="9">
        <v>1042.836386650363</v>
      </c>
      <c r="AT23" s="9">
        <v>1044.1530500589588</v>
      </c>
      <c r="AU23" s="9">
        <v>1042.8072676623008</v>
      </c>
      <c r="AV23" s="9">
        <v>1041.4015743122275</v>
      </c>
      <c r="AW23" s="9">
        <v>1046.1935056946063</v>
      </c>
      <c r="AX23" s="9">
        <v>1046.1537427105195</v>
      </c>
      <c r="AY23" s="9">
        <v>1038.0535185321755</v>
      </c>
      <c r="AZ23" s="9">
        <v>1040.1507957822669</v>
      </c>
      <c r="BA23" s="9">
        <v>1037.4877936007142</v>
      </c>
      <c r="BB23" s="9">
        <v>1036.760465144054</v>
      </c>
      <c r="BC23" s="9">
        <v>1034.5840177369246</v>
      </c>
      <c r="BD23" s="9">
        <v>1028.5286866758752</v>
      </c>
      <c r="BE23" s="9">
        <v>1033.8030003449649</v>
      </c>
      <c r="BF23" s="9">
        <v>1030.1981637352114</v>
      </c>
      <c r="BG23" s="9">
        <v>1028.6446340204657</v>
      </c>
      <c r="BH23" s="9">
        <v>1031.7153730180532</v>
      </c>
      <c r="BI23" s="9">
        <v>1043.753472793961</v>
      </c>
      <c r="BJ23" s="9">
        <v>1046.3640160655652</v>
      </c>
      <c r="BK23" s="9">
        <v>1042.8820083603462</v>
      </c>
      <c r="BL23" s="9">
        <v>1042.4254844668319</v>
      </c>
      <c r="BM23" s="9">
        <v>1030.8450826240401</v>
      </c>
      <c r="BN23" s="9">
        <v>1006.795120435408</v>
      </c>
      <c r="BO23" s="9">
        <v>1010.3205724014317</v>
      </c>
      <c r="BP23" s="9">
        <v>1018.9230582756969</v>
      </c>
      <c r="BQ23" s="9">
        <v>1023.6667321476871</v>
      </c>
      <c r="BR23" s="9">
        <v>1028.1387088978893</v>
      </c>
      <c r="BS23" s="9">
        <v>1036.1241312704301</v>
      </c>
      <c r="BT23" s="9">
        <v>1038.383344559471</v>
      </c>
      <c r="BU23" s="9">
        <v>1034.8217571597456</v>
      </c>
      <c r="BV23" s="9">
        <v>1042.6701719878015</v>
      </c>
      <c r="BW23" s="9">
        <v>1038.4146021504641</v>
      </c>
      <c r="BX23" s="9">
        <v>1045.7554940672394</v>
      </c>
      <c r="BY23" s="9">
        <v>1036.0336891297088</v>
      </c>
      <c r="BZ23" s="9">
        <v>1042.2206130817756</v>
      </c>
      <c r="CA23" s="9">
        <v>1041.9424044031493</v>
      </c>
      <c r="CB23" s="9">
        <v>1046.0623980894015</v>
      </c>
      <c r="CC23" s="9">
        <v>1039.9912624805495</v>
      </c>
      <c r="CD23" s="9">
        <v>1041.2417183120615</v>
      </c>
      <c r="CE23" s="9">
        <v>1029.4319378088064</v>
      </c>
      <c r="CF23" s="9">
        <v>1030.3434559551065</v>
      </c>
      <c r="CG23" s="9">
        <v>1020.3526990396351</v>
      </c>
      <c r="CH23" s="9">
        <v>1024.9858607332917</v>
      </c>
      <c r="CI23" s="9">
        <v>1028.3898678150388</v>
      </c>
      <c r="CJ23" s="9">
        <v>1033.6370704643532</v>
      </c>
      <c r="CK23" s="9">
        <v>1033.8910925605924</v>
      </c>
      <c r="CL23" s="9">
        <v>1031.4236963930148</v>
      </c>
      <c r="CM23" s="9">
        <v>1027.1745647894541</v>
      </c>
      <c r="CN23" s="9">
        <v>1033.4719957053242</v>
      </c>
      <c r="CO23" s="9">
        <v>1029.6202272039582</v>
      </c>
      <c r="CP23" s="9">
        <v>1020.4266303740667</v>
      </c>
      <c r="CQ23" s="9">
        <v>1026.4439175745138</v>
      </c>
      <c r="CR23" s="9">
        <v>1023.9242970245973</v>
      </c>
      <c r="CS23" s="9">
        <v>1016.6921730054448</v>
      </c>
      <c r="CT23" s="9">
        <v>1016.14529615162</v>
      </c>
      <c r="CU23" s="9">
        <v>1000.8035645979005</v>
      </c>
      <c r="CV23" s="9">
        <v>1003.5784945694274</v>
      </c>
      <c r="CW23" s="9">
        <v>1003.3691973901673</v>
      </c>
      <c r="CX23" s="9">
        <v>1011.3242912260404</v>
      </c>
      <c r="CY23" s="9">
        <v>1012.32932199649</v>
      </c>
      <c r="CZ23" s="9">
        <v>989.40817762305278</v>
      </c>
      <c r="DA23" s="9">
        <v>1012.2830671694177</v>
      </c>
      <c r="DB23" s="9">
        <v>1000.9662150945579</v>
      </c>
      <c r="DC23" s="9">
        <v>996.54816292436703</v>
      </c>
      <c r="DD23" s="9">
        <v>994.53072197378629</v>
      </c>
      <c r="DE23" s="9">
        <v>1000.7290896853244</v>
      </c>
      <c r="DF23" s="9">
        <v>1001.9895368679072</v>
      </c>
      <c r="DG23" s="9">
        <v>998.86236998452296</v>
      </c>
      <c r="DH23" s="9">
        <v>992.74467921948985</v>
      </c>
      <c r="DI23" s="9">
        <v>1002.1139262510086</v>
      </c>
      <c r="DJ23" s="9">
        <v>1004.9233878782381</v>
      </c>
      <c r="DK23" s="9">
        <v>995.6424816960506</v>
      </c>
      <c r="DL23" s="9">
        <v>996.94263993034008</v>
      </c>
      <c r="DM23" s="9">
        <v>997.13108217183378</v>
      </c>
      <c r="DN23" s="9">
        <v>997.41559443583537</v>
      </c>
      <c r="DO23" s="9">
        <v>999.0409052268692</v>
      </c>
      <c r="DP23" s="9">
        <v>999.56937589963775</v>
      </c>
      <c r="DQ23" s="9">
        <v>992.90745058334619</v>
      </c>
      <c r="DR23" s="9">
        <v>987.3234410444569</v>
      </c>
      <c r="DS23" s="9">
        <v>999.88978174427996</v>
      </c>
      <c r="DT23" s="9">
        <v>1000.8441186872185</v>
      </c>
      <c r="DU23" s="9">
        <v>1021.1426300173407</v>
      </c>
      <c r="DV23" s="9">
        <v>1020.0467954599255</v>
      </c>
      <c r="DW23" s="9">
        <v>1021.5220462242069</v>
      </c>
      <c r="DX23" s="9">
        <v>1026.869624126474</v>
      </c>
      <c r="DY23" s="9">
        <v>1027.3670126769696</v>
      </c>
      <c r="DZ23" s="9">
        <v>1028.0658661932446</v>
      </c>
      <c r="EA23" s="9">
        <v>1031.444248044892</v>
      </c>
      <c r="EB23" s="9">
        <v>1029.1430570062212</v>
      </c>
      <c r="EC23" s="9">
        <v>1031.2637615885428</v>
      </c>
      <c r="ED23" s="9">
        <v>1029.070666995136</v>
      </c>
      <c r="EE23" s="9">
        <v>1027.5165396234302</v>
      </c>
      <c r="EF23" s="9">
        <v>1028.1810382177939</v>
      </c>
      <c r="EG23" s="9">
        <v>1028.4573002872125</v>
      </c>
      <c r="EH23" s="9">
        <v>1030.6892561959717</v>
      </c>
      <c r="EI23" s="9">
        <v>1023.1993273474086</v>
      </c>
      <c r="EJ23" s="9">
        <v>1025.5906650073102</v>
      </c>
      <c r="EK23" s="9">
        <v>1029.1873530713583</v>
      </c>
      <c r="EL23" s="9">
        <v>1037.9869026226543</v>
      </c>
      <c r="EM23" s="9">
        <v>1038.9635279940983</v>
      </c>
      <c r="EN23" s="9">
        <v>1038.2429891626095</v>
      </c>
      <c r="EO23" s="9">
        <v>1041.4143034752046</v>
      </c>
      <c r="EP23" s="9">
        <v>1041.134465126901</v>
      </c>
      <c r="EQ23" s="9">
        <v>1039.9267618084305</v>
      </c>
      <c r="ER23" s="9">
        <v>1053.0104309534936</v>
      </c>
      <c r="ES23" s="9">
        <v>1056.3468713529023</v>
      </c>
      <c r="ET23" s="9">
        <v>1050.8696440180611</v>
      </c>
      <c r="EU23" s="9">
        <v>1043.2060463057046</v>
      </c>
      <c r="EV23" s="9">
        <v>1045.5466189142303</v>
      </c>
      <c r="EW23" s="9">
        <v>1044.9005150074399</v>
      </c>
      <c r="EX23" s="9">
        <v>1046.4779060294431</v>
      </c>
      <c r="EY23" s="9">
        <v>1041.1571779211424</v>
      </c>
      <c r="EZ23" s="9">
        <v>1041.1450534514106</v>
      </c>
      <c r="FA23" s="9">
        <v>1040.7371972894323</v>
      </c>
      <c r="FB23" s="9">
        <v>1041.3335951772349</v>
      </c>
      <c r="FC23" s="9">
        <v>1051.5174467857519</v>
      </c>
      <c r="FD23" s="9">
        <v>1045.5104405987242</v>
      </c>
      <c r="FE23" s="9">
        <v>1052.5174647520903</v>
      </c>
      <c r="FF23" s="9">
        <v>1047.1007686071162</v>
      </c>
      <c r="FG23" s="9">
        <v>1047.5570829141914</v>
      </c>
      <c r="FH23" s="9">
        <v>1050.5798061839141</v>
      </c>
      <c r="FI23" s="9">
        <v>1051.3254193972357</v>
      </c>
      <c r="FJ23" s="9">
        <v>1048.5882944836717</v>
      </c>
      <c r="FK23" s="9">
        <v>1049.7593857645061</v>
      </c>
      <c r="FL23" s="9">
        <v>1050.0623147343119</v>
      </c>
      <c r="FM23" s="9">
        <v>1052.4522026585089</v>
      </c>
      <c r="FN23" s="9">
        <v>1048.6753268760383</v>
      </c>
      <c r="FO23" s="9">
        <v>1052.3095549032937</v>
      </c>
      <c r="FP23" s="9">
        <v>1052.8715021861813</v>
      </c>
      <c r="FQ23" s="9">
        <v>1053.8663509912021</v>
      </c>
      <c r="FR23" s="9">
        <v>1056.9116492208434</v>
      </c>
      <c r="FS23" s="9">
        <v>1065.6617454272132</v>
      </c>
      <c r="FT23" s="9">
        <v>1068.6894175172267</v>
      </c>
      <c r="FU23" s="9">
        <v>1068.620606837665</v>
      </c>
      <c r="FV23" s="9">
        <v>1059.7667604710277</v>
      </c>
      <c r="FW23" s="9">
        <v>1053.282912858328</v>
      </c>
      <c r="FX23" s="9">
        <v>1056.6398016445855</v>
      </c>
      <c r="FY23" s="9">
        <v>1064.2366318946024</v>
      </c>
      <c r="FZ23" s="9">
        <v>1054.7827532782924</v>
      </c>
      <c r="GA23" s="9">
        <v>1056.9095803990067</v>
      </c>
      <c r="GB23" s="9">
        <v>1062.3591477642299</v>
      </c>
      <c r="GC23" s="9">
        <v>1065.5065577911405</v>
      </c>
      <c r="GD23" s="9">
        <v>1064.0806300895047</v>
      </c>
      <c r="GE23" s="9">
        <v>1069.1319160265293</v>
      </c>
      <c r="GF23" s="9">
        <v>1080.1590913054299</v>
      </c>
      <c r="GG23" s="9">
        <v>1085.9778225949499</v>
      </c>
      <c r="GH23" s="9">
        <v>1087.6991260818897</v>
      </c>
      <c r="GI23" s="9">
        <v>1096.2922403120945</v>
      </c>
      <c r="GJ23" s="9">
        <v>1099.236837104439</v>
      </c>
      <c r="GK23" s="9">
        <v>1096.9706001457967</v>
      </c>
      <c r="GL23" s="9">
        <v>1107.1768435392548</v>
      </c>
      <c r="GM23" s="9">
        <v>1105.7430186960285</v>
      </c>
      <c r="GN23" s="9">
        <v>1108.1818935682013</v>
      </c>
      <c r="GO23" s="9">
        <v>1107.6089194577303</v>
      </c>
      <c r="GP23" s="9">
        <v>1102.7467919459796</v>
      </c>
      <c r="GQ23" s="9">
        <v>1106.9623352337753</v>
      </c>
      <c r="GR23" s="9">
        <v>1108.5223783281676</v>
      </c>
      <c r="GS23" s="9">
        <v>1108.7820143147428</v>
      </c>
      <c r="GT23" s="9">
        <v>1105.3934845966962</v>
      </c>
      <c r="GU23" s="9">
        <v>1111.8554463715952</v>
      </c>
      <c r="GV23" s="9">
        <v>1107.1709994821063</v>
      </c>
      <c r="GW23" s="9">
        <v>1105.8603728079424</v>
      </c>
      <c r="GX23" s="9">
        <v>1104.2401738080237</v>
      </c>
      <c r="GY23" s="9">
        <v>1104.7167859344408</v>
      </c>
      <c r="GZ23" s="9">
        <v>1093.1889173848103</v>
      </c>
      <c r="HA23" s="9">
        <v>1087.1344864655723</v>
      </c>
      <c r="HB23" s="9">
        <v>1089.2096964150994</v>
      </c>
      <c r="HC23" s="9">
        <v>1098.9150542273892</v>
      </c>
      <c r="HD23" s="9">
        <v>1090.7468215971508</v>
      </c>
      <c r="HE23" s="9">
        <v>1096.1434862658239</v>
      </c>
      <c r="HF23" s="9">
        <v>1099.9577617158798</v>
      </c>
      <c r="HG23" s="9">
        <v>1096.1001530475553</v>
      </c>
      <c r="HH23" s="9">
        <v>1100.6519456180247</v>
      </c>
      <c r="HI23" s="9">
        <v>1108.3738631747708</v>
      </c>
      <c r="HJ23" s="9">
        <v>1112.0920547296348</v>
      </c>
      <c r="HK23" s="9">
        <v>1123.0692814509293</v>
      </c>
      <c r="HL23" s="9">
        <v>1128.543666795133</v>
      </c>
      <c r="HM23" s="9">
        <v>1127.8696374403371</v>
      </c>
      <c r="HN23" s="9">
        <v>1126.4314846828718</v>
      </c>
      <c r="HO23" s="9">
        <v>1132.8841216549863</v>
      </c>
      <c r="HP23" s="9">
        <v>1143.5201958716452</v>
      </c>
      <c r="HQ23" s="9">
        <v>1168.3472043330485</v>
      </c>
      <c r="HR23" s="9">
        <v>1156.842324499248</v>
      </c>
      <c r="HS23" s="9">
        <v>1167.5639155095653</v>
      </c>
      <c r="HT23" s="9">
        <v>1162.6233431205078</v>
      </c>
      <c r="HU23" s="9">
        <v>1162.5959804657725</v>
      </c>
      <c r="HV23" s="9">
        <v>1164.8279865648074</v>
      </c>
      <c r="HW23" s="9">
        <v>1164.9166137599252</v>
      </c>
      <c r="HX23" s="9">
        <v>1164.9935499397113</v>
      </c>
      <c r="HY23" s="9">
        <v>1166.6457892873659</v>
      </c>
      <c r="HZ23" s="9">
        <v>1174.8461639110408</v>
      </c>
      <c r="IA23" s="9">
        <v>1176.9735228932966</v>
      </c>
      <c r="IB23" s="9">
        <v>1178.8237867807584</v>
      </c>
      <c r="IC23" s="9">
        <v>1189.6568889353043</v>
      </c>
      <c r="ID23" s="9">
        <v>1195.5488354052554</v>
      </c>
      <c r="IE23" s="9">
        <v>1193.8935769095915</v>
      </c>
      <c r="IF23" s="9">
        <v>1189.0781079008177</v>
      </c>
      <c r="IG23" s="9">
        <v>1190.5163901006172</v>
      </c>
      <c r="IH23" s="9">
        <v>1189.5463996594244</v>
      </c>
      <c r="II23" s="9">
        <v>1203.4050748952022</v>
      </c>
      <c r="IJ23" s="9">
        <v>1202.1008224982097</v>
      </c>
      <c r="IK23" s="9">
        <v>1197.84296736436</v>
      </c>
      <c r="IL23" s="9">
        <v>1200.4744788973867</v>
      </c>
      <c r="IM23" s="9">
        <v>1211.4965669251787</v>
      </c>
      <c r="IN23" s="9">
        <v>1195.8459283868567</v>
      </c>
      <c r="IO23" s="9">
        <v>1204.4649529446178</v>
      </c>
      <c r="IP23" s="9">
        <v>1202.8481759717379</v>
      </c>
      <c r="IQ23" s="9">
        <v>1198.9850893089438</v>
      </c>
      <c r="IR23" s="9">
        <v>1200.1658440339838</v>
      </c>
      <c r="IS23" s="9">
        <v>1207.3725393049976</v>
      </c>
      <c r="IT23" s="9">
        <v>1208.3609402159184</v>
      </c>
      <c r="IU23" s="9">
        <v>1203.9941884232394</v>
      </c>
      <c r="IV23" s="9">
        <v>1209.7945986279874</v>
      </c>
      <c r="IW23" s="9">
        <v>1213.842184337725</v>
      </c>
      <c r="IX23" s="9">
        <v>1217.8597517456756</v>
      </c>
      <c r="IY23" s="9">
        <v>1221.520332533054</v>
      </c>
      <c r="IZ23" s="9">
        <v>1214.8809418243968</v>
      </c>
      <c r="JA23" s="9">
        <v>1218.4889366685313</v>
      </c>
      <c r="JB23" s="9">
        <v>1216.3476331035106</v>
      </c>
      <c r="JC23" s="9">
        <v>1218.4731808955073</v>
      </c>
      <c r="JD23" s="9">
        <v>1208.6905913155169</v>
      </c>
      <c r="JE23" s="9">
        <v>1214.1940645959685</v>
      </c>
      <c r="JF23" s="9">
        <v>1210.7954344208752</v>
      </c>
      <c r="JG23" s="9">
        <v>1203.8838952327501</v>
      </c>
      <c r="JH23" s="9">
        <v>1202.7663578440884</v>
      </c>
      <c r="JI23" s="9">
        <v>1209.2765622712182</v>
      </c>
      <c r="JJ23" s="9">
        <v>1205.9195978062378</v>
      </c>
      <c r="JK23" s="9">
        <v>1215.4127855242073</v>
      </c>
      <c r="JL23" s="9">
        <v>1219.5602619596723</v>
      </c>
      <c r="JM23" s="9">
        <v>1224.2802477565153</v>
      </c>
      <c r="JN23" s="9">
        <v>1225.935174387801</v>
      </c>
      <c r="JO23" s="9">
        <v>1229.9367204626158</v>
      </c>
      <c r="JP23" s="9">
        <v>1234.3028225018713</v>
      </c>
      <c r="JQ23" s="9">
        <v>1240.2530433544969</v>
      </c>
      <c r="JR23" s="9">
        <v>1243.3984389947987</v>
      </c>
      <c r="JS23" s="9">
        <v>1235.4833919948182</v>
      </c>
      <c r="JT23" s="9">
        <v>1229.2563053860399</v>
      </c>
      <c r="JU23" s="9">
        <v>1234.834102840457</v>
      </c>
      <c r="JV23" s="9">
        <v>1212.3660331710457</v>
      </c>
      <c r="JW23" s="9">
        <v>1213.5067121593493</v>
      </c>
      <c r="JX23" s="9">
        <v>1221.5208354135318</v>
      </c>
      <c r="JY23" s="9">
        <v>1225.2976219119732</v>
      </c>
      <c r="JZ23" s="9">
        <v>1203.4190303432124</v>
      </c>
      <c r="KA23" s="9">
        <v>1206.8584640118922</v>
      </c>
      <c r="KB23" s="9">
        <v>1210.1809472247755</v>
      </c>
      <c r="KC23" s="9">
        <v>1209.6743341224715</v>
      </c>
      <c r="KD23" s="9">
        <v>1196.3871759775225</v>
      </c>
      <c r="KE23" s="9">
        <v>1191.7262296870799</v>
      </c>
      <c r="KF23" s="9">
        <v>1172.0383176384266</v>
      </c>
      <c r="KG23" s="9">
        <v>1177.0926833035246</v>
      </c>
      <c r="KH23" s="9">
        <v>1186.2773247779764</v>
      </c>
      <c r="KI23" s="9">
        <v>1192.1220192976834</v>
      </c>
      <c r="KJ23" s="9">
        <v>1190.1252487464583</v>
      </c>
      <c r="KK23" s="9">
        <v>1188.4280040262827</v>
      </c>
      <c r="KL23" s="9">
        <v>1195.105558519389</v>
      </c>
      <c r="KM23" s="9">
        <v>1195.1161748993395</v>
      </c>
      <c r="KN23" s="9">
        <v>1198.44220888371</v>
      </c>
      <c r="KO23" s="9">
        <v>1201.1800305199181</v>
      </c>
      <c r="KP23" s="9">
        <v>1197.0668337850279</v>
      </c>
      <c r="KQ23" s="9">
        <v>1192.4332387832828</v>
      </c>
      <c r="KR23" s="9">
        <v>1199.2167954838239</v>
      </c>
      <c r="KS23" s="9">
        <v>1192.6388846114819</v>
      </c>
      <c r="KT23" s="9">
        <v>1192.4364368683428</v>
      </c>
      <c r="KU23" s="9">
        <v>1174.3085888312185</v>
      </c>
      <c r="KV23" s="9">
        <v>1176.4198273197435</v>
      </c>
      <c r="KW23" s="9">
        <v>1172.6096516791858</v>
      </c>
      <c r="KX23" s="9">
        <v>1186.1816286352755</v>
      </c>
      <c r="KY23" s="9">
        <v>1184.3194881464451</v>
      </c>
      <c r="KZ23" s="9">
        <v>1191.2270864407312</v>
      </c>
      <c r="LA23" s="9">
        <v>1193.716160062276</v>
      </c>
      <c r="LB23" s="9">
        <v>1193.9981322812225</v>
      </c>
      <c r="LC23" s="9">
        <v>1200.4434439423471</v>
      </c>
      <c r="LD23" s="9">
        <v>1207.8124179155247</v>
      </c>
      <c r="LE23" s="9">
        <v>1224.7535334235304</v>
      </c>
      <c r="LF23" s="9">
        <v>1221.3857732664021</v>
      </c>
      <c r="LG23" s="9">
        <v>1218.6827867948034</v>
      </c>
      <c r="LH23" s="9">
        <v>1216.4869356612066</v>
      </c>
      <c r="LI23" s="9">
        <v>1210.1384129319952</v>
      </c>
      <c r="LJ23" s="9">
        <v>1206.1028515700586</v>
      </c>
      <c r="LK23" s="9">
        <v>1199.3137043188913</v>
      </c>
      <c r="LL23" s="9">
        <v>1199.9952961099048</v>
      </c>
      <c r="LM23" s="9">
        <v>1200.8289920838624</v>
      </c>
      <c r="LN23" s="9">
        <v>1210.4811378201757</v>
      </c>
      <c r="LO23" s="9">
        <v>1231.8475016221321</v>
      </c>
      <c r="LP23" s="9">
        <v>1245.3015431196109</v>
      </c>
      <c r="LQ23" s="9">
        <v>1252.4295870932519</v>
      </c>
      <c r="LR23" s="9">
        <v>1249.6831137183585</v>
      </c>
      <c r="LS23" s="9">
        <v>1252.1315498226586</v>
      </c>
      <c r="LT23" s="9">
        <v>1254.4347908286361</v>
      </c>
      <c r="LU23" s="9">
        <v>1254.1355153751674</v>
      </c>
      <c r="LV23" s="9">
        <v>1250.7606648125857</v>
      </c>
      <c r="LW23" s="9">
        <v>1258.481733198098</v>
      </c>
      <c r="LX23" s="9">
        <v>1261.2715295637838</v>
      </c>
      <c r="LY23" s="9">
        <v>1261.3506341652255</v>
      </c>
      <c r="LZ23" s="9">
        <v>1262.5916201248676</v>
      </c>
      <c r="MA23" s="9">
        <v>1251.9658012388661</v>
      </c>
      <c r="MB23" s="9">
        <v>1260.5710066032334</v>
      </c>
      <c r="MC23" s="9">
        <v>1263.0665123462079</v>
      </c>
      <c r="MD23" s="9">
        <v>1273.5251005447171</v>
      </c>
      <c r="ME23" s="9">
        <v>1290.3406879232029</v>
      </c>
      <c r="MF23" s="9">
        <v>1285.7504165974722</v>
      </c>
      <c r="MG23" s="9">
        <v>1292.2890288444755</v>
      </c>
      <c r="MH23" s="9">
        <v>1286.5594147832555</v>
      </c>
      <c r="MI23" s="9">
        <v>1281.8815173495771</v>
      </c>
      <c r="MJ23" s="9">
        <v>1286.7175152076184</v>
      </c>
      <c r="MK23" s="9">
        <v>1284.8254757634149</v>
      </c>
      <c r="ML23" s="9">
        <v>1283.2136267357396</v>
      </c>
      <c r="MM23" s="9">
        <v>1278.8229999835248</v>
      </c>
      <c r="MN23" s="9">
        <v>1278.1689629009425</v>
      </c>
      <c r="MO23" s="9">
        <v>1275.5390791666375</v>
      </c>
      <c r="MP23" s="9">
        <v>1287.0829203892583</v>
      </c>
      <c r="MQ23" s="9">
        <v>1285.677092554979</v>
      </c>
      <c r="MR23" s="9">
        <v>1281.781427636271</v>
      </c>
      <c r="MS23" s="9">
        <v>1285.1810473574856</v>
      </c>
      <c r="MT23" s="9">
        <v>1292.3971134983763</v>
      </c>
      <c r="MU23" s="9">
        <v>1290.6857938683388</v>
      </c>
      <c r="MV23" s="9">
        <v>1294.2244028280732</v>
      </c>
      <c r="MW23" s="9">
        <v>1273.0102238955035</v>
      </c>
      <c r="MX23" s="9">
        <v>1272.9195477902717</v>
      </c>
      <c r="MY23" s="9">
        <v>1274.0644839284846</v>
      </c>
      <c r="MZ23" s="9">
        <v>1256.1136852658008</v>
      </c>
      <c r="NA23" s="9">
        <v>1258.2178281961039</v>
      </c>
      <c r="NB23" s="9">
        <v>1272.6008582996574</v>
      </c>
      <c r="NC23" s="9">
        <v>1275.2819247883094</v>
      </c>
      <c r="ND23" s="9">
        <v>1259.1883346748211</v>
      </c>
      <c r="NE23" s="9">
        <v>1255.1825498669709</v>
      </c>
      <c r="NF23" s="9">
        <v>1256.4882633607363</v>
      </c>
      <c r="NG23" s="9">
        <v>1258.8070550460923</v>
      </c>
      <c r="NH23" s="9">
        <v>1254.7823193451386</v>
      </c>
      <c r="NI23" s="9">
        <v>1264.3925646127207</v>
      </c>
      <c r="NJ23" s="9">
        <v>1259.1798381986659</v>
      </c>
      <c r="NK23" s="9">
        <v>1267.9138335653549</v>
      </c>
      <c r="NL23" s="9">
        <v>1267.7284770868819</v>
      </c>
      <c r="NM23" s="9">
        <v>1267.7111826497517</v>
      </c>
      <c r="NN23" s="9">
        <v>1262.8070367104583</v>
      </c>
      <c r="NO23" s="9">
        <v>1240.2754988343572</v>
      </c>
      <c r="NP23" s="9">
        <v>1247.9879283302421</v>
      </c>
      <c r="NQ23" s="9">
        <v>1241.9499431631561</v>
      </c>
      <c r="NR23" s="9">
        <v>1253.9429721863685</v>
      </c>
      <c r="NS23" s="9">
        <v>1268.4170245176997</v>
      </c>
      <c r="NT23" s="9">
        <v>1275.8016883562218</v>
      </c>
      <c r="NU23" s="9">
        <v>1280.9238136964393</v>
      </c>
      <c r="NV23" s="9">
        <v>1270.2009024918527</v>
      </c>
      <c r="NW23" s="9">
        <v>1291.9754979899722</v>
      </c>
      <c r="NX23" s="9">
        <v>1300.7786264029055</v>
      </c>
      <c r="NY23" s="9">
        <v>1300.2452356893743</v>
      </c>
      <c r="NZ23" s="9">
        <v>1289.2710330477742</v>
      </c>
      <c r="OA23" s="9">
        <v>1284.4885925833983</v>
      </c>
      <c r="OB23" s="9">
        <v>1292.0856481662502</v>
      </c>
      <c r="OC23" s="9">
        <v>1297.1725475666269</v>
      </c>
      <c r="OD23" s="9">
        <v>1307.6518915726992</v>
      </c>
      <c r="OE23" s="9">
        <v>1299.392232051739</v>
      </c>
      <c r="OF23" s="9">
        <v>1302.2380771694695</v>
      </c>
      <c r="OG23" s="9">
        <v>1299.5496983710145</v>
      </c>
      <c r="OH23" s="9">
        <v>1288.4266643051565</v>
      </c>
      <c r="OI23" s="9">
        <v>1305.7709807137876</v>
      </c>
      <c r="OJ23" s="9">
        <v>1304.0249098728214</v>
      </c>
      <c r="OK23" s="9">
        <v>1315.0891106318618</v>
      </c>
      <c r="OL23" s="9">
        <v>1321.4374408310157</v>
      </c>
      <c r="OM23" s="9">
        <v>1331.2988240455745</v>
      </c>
      <c r="ON23" s="9">
        <v>1314.6527698541863</v>
      </c>
      <c r="OO23" s="9">
        <v>1311.7188833827527</v>
      </c>
      <c r="OP23" s="9">
        <v>1311.6834745893389</v>
      </c>
      <c r="OQ23" s="9">
        <v>1290.7159005171854</v>
      </c>
      <c r="OR23" s="9">
        <v>1266.8831746283629</v>
      </c>
      <c r="OS23" s="9">
        <v>1248.4705438285382</v>
      </c>
      <c r="OT23" s="9">
        <v>1220.2425082696614</v>
      </c>
      <c r="OU23" s="9">
        <v>1232.1730091392089</v>
      </c>
      <c r="OV23" s="9">
        <v>1209.3275870999225</v>
      </c>
      <c r="OW23" s="9">
        <v>1217.5134642631128</v>
      </c>
      <c r="OX23" s="9">
        <v>1223.3963498751345</v>
      </c>
      <c r="OY23" s="9">
        <v>1237.2531736583564</v>
      </c>
      <c r="OZ23" s="9">
        <v>1251.0687958776077</v>
      </c>
      <c r="PA23" s="9">
        <v>1234.7174588253151</v>
      </c>
      <c r="PB23" s="9">
        <v>1242.7673053528492</v>
      </c>
      <c r="PC23" s="9">
        <v>1232.4436675722543</v>
      </c>
      <c r="PD23" s="9">
        <v>1249.7355846801413</v>
      </c>
      <c r="PE23" s="9">
        <v>1251.7533045325649</v>
      </c>
      <c r="PF23" s="9">
        <v>1251.7816354088659</v>
      </c>
      <c r="PG23" s="9">
        <v>1236.5199909714813</v>
      </c>
      <c r="PH23" s="9">
        <v>1222.5938824759894</v>
      </c>
      <c r="PI23" s="9">
        <v>1210.9744103385642</v>
      </c>
      <c r="PJ23" s="9">
        <v>1233.0271554148871</v>
      </c>
      <c r="PK23" s="9">
        <v>1226.4412493220302</v>
      </c>
      <c r="PL23" s="9">
        <v>1242.8186884840563</v>
      </c>
      <c r="PM23" s="9">
        <v>1255.8962510940619</v>
      </c>
      <c r="PN23" s="9">
        <v>1269.0497751444821</v>
      </c>
      <c r="PO23" s="9">
        <v>1279.0295655060877</v>
      </c>
      <c r="PP23" s="9">
        <v>1274.0050571919294</v>
      </c>
      <c r="PQ23" s="9">
        <v>1276.7134606022746</v>
      </c>
      <c r="PR23" s="9">
        <v>1278.7892672449291</v>
      </c>
      <c r="PS23" s="9">
        <v>1268.8114592567615</v>
      </c>
      <c r="PT23" s="9">
        <v>1273.1626241200079</v>
      </c>
      <c r="PU23" s="9">
        <v>1271.2735758142344</v>
      </c>
      <c r="PV23" s="9">
        <v>1271.9095663139051</v>
      </c>
      <c r="PW23" s="9">
        <v>1227.9088937311485</v>
      </c>
      <c r="PX23" s="9">
        <v>1238.9349856624763</v>
      </c>
      <c r="PY23" s="9">
        <v>1245.5929861022612</v>
      </c>
      <c r="PZ23" s="9">
        <v>1229.3202273221623</v>
      </c>
      <c r="QA23" s="9">
        <v>1238.3694689333745</v>
      </c>
      <c r="QB23" s="9">
        <v>1242.9875689817618</v>
      </c>
      <c r="QC23" s="9">
        <v>1239.0658682211724</v>
      </c>
      <c r="QD23" s="9">
        <v>1238.9103392636353</v>
      </c>
      <c r="QE23" s="9">
        <v>1219.5323807612908</v>
      </c>
      <c r="QF23" s="9">
        <v>1233.6865939572085</v>
      </c>
      <c r="QG23" s="9">
        <v>1230.1270407653576</v>
      </c>
      <c r="QH23" s="9">
        <v>1236.1329979639977</v>
      </c>
      <c r="QI23" s="9">
        <v>1237.4786935506809</v>
      </c>
      <c r="QJ23" s="9">
        <v>1235.308789800122</v>
      </c>
      <c r="QK23" s="9">
        <v>1236.3663246854705</v>
      </c>
      <c r="QL23" s="9">
        <v>1239.7854688313507</v>
      </c>
      <c r="QM23" s="9">
        <v>1240.3438360327773</v>
      </c>
      <c r="QN23" s="9">
        <v>1240.1715420959592</v>
      </c>
      <c r="QO23" s="9">
        <v>1250.6473116100715</v>
      </c>
      <c r="QP23" s="9">
        <v>1253.5698115576138</v>
      </c>
      <c r="QQ23" s="9">
        <v>1249.5282818989144</v>
      </c>
      <c r="QR23" s="9">
        <v>1248.5787456081032</v>
      </c>
      <c r="QS23" s="9">
        <v>1240.0856041766181</v>
      </c>
      <c r="QT23" s="9">
        <v>1233.078256657232</v>
      </c>
      <c r="QU23" s="9">
        <v>1246.3144353794819</v>
      </c>
      <c r="QV23" s="9">
        <v>1254.1998104954837</v>
      </c>
      <c r="QW23" s="9">
        <v>1260.2118230675267</v>
      </c>
      <c r="QX23" s="9">
        <v>1257.508462932904</v>
      </c>
      <c r="QY23" s="9">
        <v>1251.9835130317751</v>
      </c>
      <c r="QZ23" s="9">
        <v>1237.2084628241741</v>
      </c>
      <c r="RA23" s="9">
        <v>1229.173064130182</v>
      </c>
      <c r="RB23" s="9">
        <v>1228.2603386181677</v>
      </c>
      <c r="RC23" s="9">
        <v>1238.4160069560448</v>
      </c>
      <c r="RD23" s="9">
        <v>1245.1024945467875</v>
      </c>
      <c r="RE23" s="9">
        <v>1239.6406116678927</v>
      </c>
      <c r="RF23" s="9">
        <v>1230.8207112007535</v>
      </c>
      <c r="RG23" s="9">
        <v>1231.8862516805721</v>
      </c>
      <c r="RH23" s="9">
        <v>1227.4996962244045</v>
      </c>
      <c r="RI23" s="9">
        <v>1233.9181514250827</v>
      </c>
      <c r="RJ23" s="9">
        <v>1236.2289637708923</v>
      </c>
      <c r="RK23" s="9">
        <v>1243.1922297269098</v>
      </c>
      <c r="RL23" s="9">
        <v>1240.278434765527</v>
      </c>
      <c r="RM23" s="9">
        <v>1241.7969905474474</v>
      </c>
      <c r="RN23" s="9">
        <v>1246.006788135322</v>
      </c>
      <c r="RO23" s="9">
        <v>1235.4061835930579</v>
      </c>
      <c r="RP23" s="9">
        <v>1214.0701731291558</v>
      </c>
      <c r="RQ23" s="9">
        <v>1219.9535075170966</v>
      </c>
      <c r="RR23" s="9">
        <v>1226.1420196317627</v>
      </c>
      <c r="RS23" s="9">
        <v>1230.370668833448</v>
      </c>
      <c r="RT23" s="9">
        <v>1234.4479790929986</v>
      </c>
      <c r="RU23" s="9">
        <v>1243.1581777934707</v>
      </c>
      <c r="RV23" s="9">
        <v>1234.9740336907876</v>
      </c>
      <c r="RW23" s="9">
        <v>1242.973788503934</v>
      </c>
      <c r="RX23" s="9">
        <v>1243.8470798564831</v>
      </c>
      <c r="RY23" s="9">
        <v>1223.7987158975509</v>
      </c>
      <c r="RZ23" s="9">
        <v>1213.8933583466626</v>
      </c>
      <c r="SA23" s="9">
        <v>1198.123597506122</v>
      </c>
      <c r="SB23" s="9">
        <v>1178.859766300136</v>
      </c>
      <c r="SC23" s="9">
        <v>1192.443663367877</v>
      </c>
      <c r="SD23" s="9">
        <v>1179.71292834311</v>
      </c>
      <c r="SE23" s="9">
        <v>1189.965359318619</v>
      </c>
      <c r="SF23" s="9">
        <v>1191.1179132269635</v>
      </c>
      <c r="SG23" s="9">
        <v>1186.8409490736572</v>
      </c>
      <c r="SH23" s="9">
        <v>1186.72196413918</v>
      </c>
      <c r="SI23" s="9">
        <v>1170.9116113669381</v>
      </c>
      <c r="SJ23" s="9">
        <v>1178.3446928204949</v>
      </c>
      <c r="SK23" s="9">
        <v>1149.6494418271589</v>
      </c>
      <c r="SL23" s="9">
        <v>1150.7552270334145</v>
      </c>
      <c r="SM23" s="9">
        <v>1149.9895594611548</v>
      </c>
      <c r="SN23" s="9">
        <v>1148.5380393727421</v>
      </c>
      <c r="SO23" s="9">
        <v>1155.2825554724482</v>
      </c>
      <c r="SP23" s="9">
        <v>1163.9908247891187</v>
      </c>
      <c r="SQ23" s="9">
        <v>1168.8040232619987</v>
      </c>
      <c r="SR23" s="9">
        <v>1162.8791420587297</v>
      </c>
      <c r="SS23" s="9">
        <v>1163.5388361863086</v>
      </c>
      <c r="ST23" s="9">
        <v>1177.5760281084824</v>
      </c>
      <c r="SU23" s="9">
        <v>1172.642189517934</v>
      </c>
      <c r="SV23" s="9">
        <v>1172.8875650619998</v>
      </c>
      <c r="SW23" s="9">
        <v>1169.2103914684008</v>
      </c>
      <c r="SX23" s="9">
        <v>1164.7431138069937</v>
      </c>
      <c r="SY23" s="9">
        <v>1167.6869168667372</v>
      </c>
      <c r="SZ23" s="9">
        <v>1153.785291309385</v>
      </c>
      <c r="TA23" s="9">
        <v>1157.6230817913449</v>
      </c>
      <c r="TB23" s="9">
        <v>1154.9766706036776</v>
      </c>
      <c r="TC23" s="9">
        <v>1163.211613836078</v>
      </c>
      <c r="TD23" s="9">
        <v>1167.4570236152078</v>
      </c>
      <c r="TE23" s="9">
        <v>1164.8820247341323</v>
      </c>
      <c r="TF23" s="9">
        <v>1166.1026244410991</v>
      </c>
      <c r="TG23" s="9">
        <v>1171.8522370918856</v>
      </c>
      <c r="TH23" s="9">
        <v>1155.8318003886247</v>
      </c>
      <c r="TI23" s="9">
        <v>1165.3710223539997</v>
      </c>
      <c r="TJ23" s="9">
        <v>1164.4857819659455</v>
      </c>
      <c r="TK23" s="9">
        <v>1168.2050383663975</v>
      </c>
      <c r="TL23" s="9">
        <v>1167.586662665055</v>
      </c>
      <c r="TM23" s="9">
        <v>1173.2403242363571</v>
      </c>
      <c r="TN23" s="9">
        <v>1160.7063570021173</v>
      </c>
      <c r="TO23" s="9">
        <v>1141.9224704353546</v>
      </c>
      <c r="TP23" s="9">
        <v>1147.5833236434057</v>
      </c>
      <c r="TQ23" s="9">
        <v>1140.5200403297999</v>
      </c>
      <c r="TR23" s="9">
        <v>1142.3103741898908</v>
      </c>
      <c r="TS23" s="9">
        <v>1142.4021444429661</v>
      </c>
      <c r="TT23" s="9">
        <v>1153.2163249376249</v>
      </c>
      <c r="TU23" s="9">
        <v>1155.0723750238726</v>
      </c>
      <c r="TV23" s="9">
        <v>1161.5280547253069</v>
      </c>
      <c r="TW23" s="9">
        <v>1167.8890176107966</v>
      </c>
      <c r="TX23" s="9">
        <v>1172.2848736221249</v>
      </c>
      <c r="TY23" s="9">
        <v>1174.0204145470418</v>
      </c>
      <c r="TZ23" s="9">
        <v>1175.9976054417439</v>
      </c>
      <c r="UA23" s="9">
        <v>1174.9279286314768</v>
      </c>
      <c r="UB23" s="9">
        <v>1183.0947953189529</v>
      </c>
      <c r="UC23" s="9">
        <v>1174.6817898640361</v>
      </c>
      <c r="UD23" s="9">
        <v>1182.0710488985642</v>
      </c>
      <c r="UE23" s="9">
        <v>1168.6058422081348</v>
      </c>
      <c r="UF23" s="9">
        <v>1165.6732556100033</v>
      </c>
      <c r="UG23" s="9">
        <v>1161.8271223572565</v>
      </c>
      <c r="UH23" s="9">
        <v>1163.0463039127098</v>
      </c>
      <c r="UI23" s="9">
        <v>1160.6552207608902</v>
      </c>
      <c r="UJ23" s="9">
        <v>1164.8558391195418</v>
      </c>
      <c r="UK23" s="9">
        <v>1165.2341171923476</v>
      </c>
      <c r="UL23" s="9">
        <v>1179.3818313460888</v>
      </c>
      <c r="UM23" s="9">
        <v>1175.165451244093</v>
      </c>
      <c r="UN23" s="9">
        <v>1176.3305151387576</v>
      </c>
      <c r="UO23" s="9">
        <v>1175.0448854029257</v>
      </c>
      <c r="UP23" s="9">
        <v>1182.2188082317334</v>
      </c>
      <c r="UQ23" s="9">
        <v>1187.6795231910057</v>
      </c>
      <c r="UR23" s="9">
        <v>1197.3329951384096</v>
      </c>
      <c r="US23" s="9">
        <v>1194.1016794458988</v>
      </c>
      <c r="UT23" s="9">
        <v>1190.4487608255517</v>
      </c>
      <c r="UU23" s="9">
        <v>1171.7095372539616</v>
      </c>
      <c r="UV23" s="9">
        <v>1158.7912249854794</v>
      </c>
      <c r="UW23" s="9">
        <v>1156.0497751454252</v>
      </c>
      <c r="UX23" s="9">
        <v>1148.4487540763191</v>
      </c>
      <c r="UY23" s="9">
        <v>1137.1760046926559</v>
      </c>
      <c r="UZ23" s="9">
        <v>1086.7788056065983</v>
      </c>
      <c r="VA23" s="9">
        <v>1104.5159818870204</v>
      </c>
      <c r="VB23" s="9">
        <v>1094.5092320961869</v>
      </c>
      <c r="VC23" s="9">
        <v>1095.4587539662718</v>
      </c>
      <c r="VD23" s="9">
        <v>1106.5980914105935</v>
      </c>
      <c r="VE23" s="9">
        <v>1098.3265680412778</v>
      </c>
      <c r="VF23" s="9">
        <v>1104.9820093545645</v>
      </c>
      <c r="VG23" s="9">
        <v>1109.3383665991221</v>
      </c>
      <c r="VH23" s="9">
        <v>1081.9395262555897</v>
      </c>
      <c r="VI23" s="9">
        <v>1075.4798899564962</v>
      </c>
      <c r="VJ23" s="9">
        <v>1057.2319537507321</v>
      </c>
      <c r="VK23" s="9">
        <v>1036.6630899936724</v>
      </c>
      <c r="VL23" s="9">
        <v>1022.1305937657232</v>
      </c>
      <c r="VM23" s="9">
        <v>1029.4250290686978</v>
      </c>
      <c r="VN23" s="9">
        <v>1037.0456911218714</v>
      </c>
      <c r="VO23" s="9">
        <v>1033.5717403996425</v>
      </c>
      <c r="VP23" s="9">
        <v>1068.9773730824345</v>
      </c>
      <c r="VQ23" s="9">
        <v>1060.7874056252012</v>
      </c>
      <c r="VR23" s="9">
        <v>1064.9735153856445</v>
      </c>
      <c r="VS23" s="9">
        <v>1062.1620681441295</v>
      </c>
      <c r="VT23" s="9">
        <v>1070.3939898760177</v>
      </c>
      <c r="VU23" s="9">
        <v>1067.6797960036747</v>
      </c>
      <c r="VV23" s="9">
        <v>1066.2325222767297</v>
      </c>
      <c r="VW23" s="9">
        <v>1060.0519251759347</v>
      </c>
      <c r="VX23" s="9">
        <v>1058.9185632834042</v>
      </c>
      <c r="VY23" s="9">
        <v>1068.2306519497029</v>
      </c>
      <c r="VZ23" s="9">
        <v>1073.8848562654819</v>
      </c>
      <c r="WA23" s="9">
        <v>1078.4413731296404</v>
      </c>
      <c r="WB23" s="9">
        <v>1069.2060835140724</v>
      </c>
      <c r="WC23" s="9">
        <v>1065.4816573331209</v>
      </c>
      <c r="WD23" s="9">
        <v>1063.9798729707425</v>
      </c>
      <c r="WE23" s="9">
        <v>1060.1494293315711</v>
      </c>
      <c r="WF23" s="9">
        <v>1073.9436460412062</v>
      </c>
      <c r="WG23" s="9">
        <v>1081.4142039131902</v>
      </c>
      <c r="WH23" s="9">
        <v>1089.2281873918982</v>
      </c>
      <c r="WI23" s="9">
        <v>1090.8837114674129</v>
      </c>
      <c r="WJ23" s="9">
        <v>1083.8403693710479</v>
      </c>
      <c r="WK23" s="9">
        <v>1098.9265103205619</v>
      </c>
      <c r="WL23" s="9">
        <v>1087.5214672220725</v>
      </c>
      <c r="WM23" s="9">
        <v>1081.4041106431464</v>
      </c>
      <c r="WN23" s="9">
        <v>1065.4506950203199</v>
      </c>
      <c r="WO23" s="9">
        <v>1068.035678585903</v>
      </c>
      <c r="WP23" s="9">
        <v>1055.718215447343</v>
      </c>
      <c r="WQ23" s="9">
        <v>1054.0804338563923</v>
      </c>
      <c r="WR23" s="9">
        <v>1068.9004038913363</v>
      </c>
      <c r="WS23" s="9">
        <v>1072.4813525531058</v>
      </c>
      <c r="WT23" s="9">
        <v>1058.4684726856547</v>
      </c>
      <c r="WU23" s="9">
        <v>1060.4663867845688</v>
      </c>
      <c r="WV23" s="9">
        <v>1052.9997908445373</v>
      </c>
      <c r="WW23" s="9">
        <v>1062.3466992416611</v>
      </c>
      <c r="WX23" s="9">
        <v>1053.0070594627534</v>
      </c>
      <c r="WY23" s="9">
        <v>1053.9818046874359</v>
      </c>
      <c r="WZ23" s="9">
        <v>1052.249318014927</v>
      </c>
      <c r="XA23" s="9">
        <v>1037.7565129459279</v>
      </c>
      <c r="XB23" s="9">
        <v>1037.9727157461439</v>
      </c>
      <c r="XC23" s="9">
        <v>1045.3671090646815</v>
      </c>
      <c r="XD23" s="9">
        <v>1034.10826246842</v>
      </c>
      <c r="XE23" s="9">
        <v>1026.3271392609126</v>
      </c>
      <c r="XF23" s="9">
        <v>1035.1437502451163</v>
      </c>
      <c r="XG23" s="9">
        <v>1048.4712759969061</v>
      </c>
      <c r="XH23" s="9">
        <v>1040.6535558292649</v>
      </c>
      <c r="XI23" s="9">
        <v>1058.7292055426237</v>
      </c>
      <c r="XJ23" s="9">
        <v>1059.4592537691535</v>
      </c>
      <c r="XK23" s="9">
        <v>1062.8500422647876</v>
      </c>
      <c r="XL23" s="9">
        <v>1055.7500526639456</v>
      </c>
      <c r="XM23" s="9">
        <v>1075.3587864848828</v>
      </c>
      <c r="XN23" s="9">
        <v>1076.7585938294742</v>
      </c>
      <c r="XO23" s="9">
        <v>1078.7687481287605</v>
      </c>
      <c r="XP23" s="9">
        <v>1087.4656722953141</v>
      </c>
      <c r="XQ23" s="9">
        <v>1084.5923176633562</v>
      </c>
      <c r="XR23" s="9">
        <v>1083.2551474799313</v>
      </c>
      <c r="XS23" s="9">
        <v>1089.5197611250705</v>
      </c>
      <c r="XT23" s="9">
        <v>1097.7439550497002</v>
      </c>
      <c r="XU23" s="9">
        <v>1113.4876456666393</v>
      </c>
      <c r="XV23" s="9">
        <v>1113.869469859028</v>
      </c>
      <c r="XW23" s="9">
        <v>1115.1226314223106</v>
      </c>
      <c r="XX23" s="9">
        <v>1123.0515253009123</v>
      </c>
      <c r="XY23" s="9">
        <v>1120.2700718905228</v>
      </c>
      <c r="XZ23" s="9">
        <v>1117.4478087092457</v>
      </c>
      <c r="YA23" s="9">
        <v>1115.3644452923243</v>
      </c>
      <c r="YB23" s="9">
        <v>1102.8437741579103</v>
      </c>
      <c r="YC23" s="9">
        <v>1104.4802197763488</v>
      </c>
      <c r="YD23" s="9">
        <v>1109.53501754635</v>
      </c>
      <c r="YE23" s="9">
        <v>1114.6930313757291</v>
      </c>
      <c r="YF23" s="9">
        <v>1128.5150331437687</v>
      </c>
      <c r="YG23" s="9">
        <v>1113.4582720642434</v>
      </c>
      <c r="YH23" s="9">
        <v>1120.53831352677</v>
      </c>
      <c r="YI23" s="9">
        <v>1116.8300382128818</v>
      </c>
      <c r="YJ23" s="9">
        <v>1126.9979954600713</v>
      </c>
      <c r="YK23" s="9">
        <v>1126.5770979735482</v>
      </c>
      <c r="YL23" s="9">
        <v>1127.119659551003</v>
      </c>
      <c r="YM23" s="9">
        <v>1128.0796149141727</v>
      </c>
      <c r="YN23" s="9">
        <v>1125.7087455225826</v>
      </c>
      <c r="YO23" s="9">
        <v>1130.9796225350076</v>
      </c>
      <c r="YP23" s="9">
        <v>1112.1131928132779</v>
      </c>
      <c r="YQ23" s="9">
        <v>1112.4164857407184</v>
      </c>
      <c r="YR23" s="9">
        <v>1105.9658301842694</v>
      </c>
      <c r="YS23" s="9">
        <v>1103.9684066016885</v>
      </c>
      <c r="YT23" s="9">
        <v>1099.1456021108193</v>
      </c>
      <c r="YU23" s="9">
        <v>1085.067791461222</v>
      </c>
      <c r="YV23" s="9">
        <v>1086.40640992416</v>
      </c>
      <c r="YW23" s="9">
        <v>1096.1058347531348</v>
      </c>
      <c r="YX23" s="9">
        <v>1090.5982849534143</v>
      </c>
      <c r="YY23" s="9">
        <v>1092.8760208103545</v>
      </c>
      <c r="YZ23" s="9">
        <v>1103.8508005768376</v>
      </c>
      <c r="ZA23" s="9">
        <v>1106.6778819755218</v>
      </c>
      <c r="ZB23" s="9">
        <v>1103.8159818716429</v>
      </c>
      <c r="ZC23" s="9">
        <v>1104.2298567831265</v>
      </c>
      <c r="ZD23" s="9">
        <v>1108.1395988356126</v>
      </c>
      <c r="ZE23" s="9">
        <v>1112.5143013283828</v>
      </c>
      <c r="ZF23" s="9">
        <v>1091.0405710269772</v>
      </c>
      <c r="ZG23" s="9">
        <v>1092.9200632763948</v>
      </c>
      <c r="ZH23" s="9">
        <v>1091.890131177845</v>
      </c>
      <c r="ZI23" s="9">
        <v>1083.8937232865715</v>
      </c>
      <c r="ZJ23" s="9">
        <v>1090.1341300838865</v>
      </c>
      <c r="ZK23" s="9">
        <v>1102.5041230307229</v>
      </c>
      <c r="ZL23" s="9">
        <v>1106.6331157294278</v>
      </c>
      <c r="ZM23" s="9">
        <v>1116.7455634123507</v>
      </c>
      <c r="ZN23" s="9">
        <v>1118.7293521825318</v>
      </c>
      <c r="ZO23" s="9">
        <v>1120.5146446525312</v>
      </c>
      <c r="ZP23" s="9">
        <v>1119.9029978388494</v>
      </c>
      <c r="ZQ23" s="9">
        <v>1121.461958556763</v>
      </c>
      <c r="ZR23" s="9">
        <v>1127.4927537385558</v>
      </c>
      <c r="ZS23" s="9">
        <v>1126.7019165603047</v>
      </c>
      <c r="ZT23" s="9">
        <v>1129.757508264556</v>
      </c>
      <c r="ZU23" s="9">
        <v>1134.5235815292776</v>
      </c>
      <c r="ZV23" s="9">
        <v>1139.3602089979408</v>
      </c>
      <c r="ZW23" s="9">
        <v>1137.7447976603958</v>
      </c>
      <c r="ZX23" s="9">
        <v>1120.3371732270982</v>
      </c>
      <c r="ZY23" s="9">
        <v>1122.022590521309</v>
      </c>
      <c r="ZZ23" s="9">
        <v>1122.2765123191614</v>
      </c>
      <c r="AAA23" s="9">
        <v>1124.1816142772605</v>
      </c>
      <c r="AAB23" s="9">
        <v>1117.1534580751131</v>
      </c>
      <c r="AAC23" s="9">
        <v>1113.4107544831616</v>
      </c>
      <c r="AAD23" s="9">
        <v>1105.8706360395095</v>
      </c>
      <c r="AAE23" s="9">
        <v>1124.0803168275452</v>
      </c>
      <c r="AAF23" s="9">
        <v>1118.9615759689659</v>
      </c>
      <c r="AAG23" s="9">
        <v>1126.3948478828345</v>
      </c>
      <c r="AAH23" s="9">
        <v>1121.457522417161</v>
      </c>
      <c r="AAI23" s="9">
        <v>1113.9428186322775</v>
      </c>
      <c r="AAJ23" s="9">
        <v>1110.8218113390421</v>
      </c>
      <c r="AAK23" s="9">
        <v>1078.6321436111182</v>
      </c>
      <c r="AAL23" s="9">
        <v>1081.9017520143786</v>
      </c>
      <c r="AAM23" s="9">
        <v>1068.9566630492013</v>
      </c>
      <c r="AAN23" s="9">
        <v>1069.6403991188856</v>
      </c>
      <c r="AAO23" s="9">
        <v>1077.7679384806738</v>
      </c>
      <c r="AAP23" s="9">
        <v>1066.4040926842758</v>
      </c>
      <c r="AAQ23" s="9">
        <v>1061.2828511597597</v>
      </c>
      <c r="AAR23" s="9">
        <v>1061.1546027539889</v>
      </c>
      <c r="AAS23" s="9">
        <v>1061.8780665860108</v>
      </c>
      <c r="AAT23" s="9">
        <v>1062.7336780904238</v>
      </c>
      <c r="AAU23" s="9">
        <v>1057.5624558618433</v>
      </c>
      <c r="AAV23" s="9">
        <v>1052.0240754595395</v>
      </c>
      <c r="AAW23" s="9">
        <v>1051.5061235709932</v>
      </c>
      <c r="AAX23" s="9">
        <v>1054.2508532166419</v>
      </c>
      <c r="AAY23" s="9">
        <v>1040.7817194071872</v>
      </c>
      <c r="AAZ23" s="9">
        <v>1049.6591483965894</v>
      </c>
      <c r="ABA23" s="9">
        <v>1049.9047403360548</v>
      </c>
      <c r="ABB23" s="9">
        <v>1063.202709705095</v>
      </c>
      <c r="ABC23" s="9">
        <v>1062.9983850532644</v>
      </c>
      <c r="ABD23" s="9">
        <v>1065.4760008930136</v>
      </c>
      <c r="ABE23" s="9">
        <v>1067.3338282869145</v>
      </c>
      <c r="ABF23" s="9">
        <v>1080.7018001836091</v>
      </c>
      <c r="ABG23" s="9">
        <v>1086.8482247858428</v>
      </c>
      <c r="ABH23" s="9">
        <v>1084.5243370258947</v>
      </c>
      <c r="ABI23" s="9">
        <v>1081.0303055555278</v>
      </c>
      <c r="ABJ23" s="9">
        <v>1077.2616928444977</v>
      </c>
      <c r="ABK23" s="9">
        <v>1074.4994353148184</v>
      </c>
      <c r="ABL23" s="9">
        <v>1078.2282846069156</v>
      </c>
      <c r="ABM23" s="9">
        <v>1090.6710086826552</v>
      </c>
      <c r="ABN23" s="9">
        <v>1094.8241960863654</v>
      </c>
      <c r="ABO23" s="9">
        <v>1091.6569995264726</v>
      </c>
      <c r="ABP23" s="9">
        <v>1092.9579773013693</v>
      </c>
      <c r="ABQ23" s="9">
        <v>1090.5140942945832</v>
      </c>
      <c r="ABR23" s="9">
        <v>1091.6898892741494</v>
      </c>
      <c r="ABS23" s="9">
        <v>1095.3819972989993</v>
      </c>
      <c r="ABT23" s="9">
        <v>1092.7243231577304</v>
      </c>
      <c r="ABU23" s="9">
        <v>1093.1779525765828</v>
      </c>
      <c r="ABV23" s="9">
        <v>1090.0162725524815</v>
      </c>
      <c r="ABW23" s="9">
        <v>1077.1597945218136</v>
      </c>
      <c r="ABX23" s="9">
        <v>1084.1563931940102</v>
      </c>
      <c r="ABY23" s="9">
        <v>1084.3834968088609</v>
      </c>
      <c r="ABZ23" s="9">
        <v>1060.4659335449201</v>
      </c>
      <c r="ACA23" s="9">
        <v>1053.3785228894837</v>
      </c>
      <c r="ACB23" s="9">
        <v>1057.7417981338872</v>
      </c>
      <c r="ACC23" s="9">
        <v>1067.8106723135948</v>
      </c>
      <c r="ACD23" s="9">
        <v>1073.1445922652031</v>
      </c>
      <c r="ACE23" s="9">
        <v>1071.5258275122671</v>
      </c>
      <c r="ACF23" s="9">
        <v>1074.9949651903748</v>
      </c>
      <c r="ACG23" s="9">
        <v>1064.9080617266773</v>
      </c>
      <c r="ACH23" s="9">
        <v>1062.7782889509158</v>
      </c>
      <c r="ACI23" s="9">
        <v>1077.0776230439269</v>
      </c>
      <c r="ACJ23" s="9">
        <v>1076.3706509350764</v>
      </c>
      <c r="ACK23" s="9">
        <v>1080.7690509048841</v>
      </c>
      <c r="ACL23" s="9">
        <v>1070.5008511302319</v>
      </c>
      <c r="ACM23" s="9">
        <v>1069.5035914862262</v>
      </c>
      <c r="ACN23" s="9">
        <v>1065.203608690156</v>
      </c>
      <c r="ACO23" s="9">
        <v>1047.1278623504552</v>
      </c>
      <c r="ACP23" s="9">
        <v>1052.4138979203694</v>
      </c>
      <c r="ACQ23" s="9">
        <v>1045.5162604149191</v>
      </c>
      <c r="ACR23" s="9">
        <v>1041.6361491603591</v>
      </c>
      <c r="ACS23" s="9">
        <v>1034.28036379901</v>
      </c>
      <c r="ACT23" s="9">
        <v>1008.6839767122522</v>
      </c>
      <c r="ACU23" s="9">
        <v>992.05518836033525</v>
      </c>
      <c r="ACV23" s="9">
        <v>986.14015368411788</v>
      </c>
      <c r="ACW23" s="9">
        <v>991.45497232894786</v>
      </c>
      <c r="ACX23" s="9">
        <v>1002.0278797238617</v>
      </c>
      <c r="ACY23" s="9">
        <v>1002.9249309295891</v>
      </c>
      <c r="ACZ23" s="9">
        <v>995.72261951970643</v>
      </c>
      <c r="ADA23" s="9">
        <v>1002.0181717687076</v>
      </c>
      <c r="ADB23" s="9">
        <v>996.74778666510963</v>
      </c>
      <c r="ADC23" s="9">
        <v>1001.1596655980911</v>
      </c>
      <c r="ADD23" s="9">
        <v>1012.8728330780738</v>
      </c>
      <c r="ADE23" s="9">
        <v>1018.0488733273419</v>
      </c>
      <c r="ADF23" s="9">
        <v>1010.8790653901052</v>
      </c>
      <c r="ADG23" s="9">
        <v>1008.817125465489</v>
      </c>
      <c r="ADH23" s="9">
        <v>990.65466539286615</v>
      </c>
      <c r="ADI23" s="9">
        <v>995.8793659118669</v>
      </c>
      <c r="ADJ23" s="9">
        <v>1005.2005374100283</v>
      </c>
      <c r="ADK23" s="9">
        <v>1000.9109902908806</v>
      </c>
      <c r="ADL23" s="9">
        <v>1017.3581537602743</v>
      </c>
      <c r="ADM23" s="9">
        <v>1020.4141499096058</v>
      </c>
      <c r="ADN23" s="9">
        <v>1018.3535337322733</v>
      </c>
      <c r="ADO23" s="9">
        <v>1030.7122822472261</v>
      </c>
      <c r="ADP23" s="9">
        <v>1036.9667172045326</v>
      </c>
      <c r="ADQ23" s="9">
        <v>1039.9392731183318</v>
      </c>
      <c r="ADR23" s="9">
        <v>1044.4817902740556</v>
      </c>
      <c r="ADS23" s="9">
        <v>1050.1673131011742</v>
      </c>
      <c r="ADT23" s="9">
        <v>1056.7452423353025</v>
      </c>
      <c r="ADU23" s="9">
        <v>1061.9843942485772</v>
      </c>
      <c r="ADV23" s="9">
        <v>1062.5617122963054</v>
      </c>
      <c r="ADW23" s="9">
        <v>1067.9420885953762</v>
      </c>
      <c r="ADX23" s="9">
        <v>1072.2324260731655</v>
      </c>
      <c r="ADY23" s="9">
        <v>1077.292183046387</v>
      </c>
      <c r="ADZ23" s="9">
        <v>1078.2289772243773</v>
      </c>
      <c r="AEA23" s="9">
        <v>1083.1523584911729</v>
      </c>
      <c r="AEB23" s="9">
        <v>1068.2133122071432</v>
      </c>
      <c r="AEC23" s="9">
        <v>1070.3103680380789</v>
      </c>
      <c r="AED23" s="9">
        <v>1058.0401639576294</v>
      </c>
      <c r="AEE23" s="9">
        <v>1065.1132173821093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ACCB-EB08-44F4-BDC5-BF2A5381740B}">
  <dimension ref="A1:AEE32"/>
  <sheetViews>
    <sheetView showGridLines="0" zoomScale="40" zoomScaleNormal="40" workbookViewId="0">
      <selection activeCell="O80" sqref="O80"/>
    </sheetView>
  </sheetViews>
  <sheetFormatPr defaultRowHeight="13.15" x14ac:dyDescent="0.6"/>
  <cols>
    <col min="1" max="1" width="11.625" style="2" customWidth="1"/>
    <col min="2" max="16384" width="9" style="2"/>
  </cols>
  <sheetData>
    <row r="1" spans="1:811" x14ac:dyDescent="0.6">
      <c r="A1" s="35" t="s">
        <v>253</v>
      </c>
      <c r="B1" s="34">
        <v>42534</v>
      </c>
      <c r="C1" s="34">
        <v>42535</v>
      </c>
      <c r="D1" s="34">
        <v>42536</v>
      </c>
      <c r="E1" s="34">
        <v>42537</v>
      </c>
      <c r="F1" s="34">
        <v>42538</v>
      </c>
      <c r="G1" s="34">
        <v>42541</v>
      </c>
      <c r="H1" s="34">
        <v>42542</v>
      </c>
      <c r="I1" s="34">
        <v>42543</v>
      </c>
      <c r="J1" s="34">
        <v>42544</v>
      </c>
      <c r="K1" s="34">
        <v>42545</v>
      </c>
      <c r="L1" s="34">
        <v>42548</v>
      </c>
      <c r="M1" s="34">
        <v>42549</v>
      </c>
      <c r="N1" s="34">
        <v>42550</v>
      </c>
      <c r="O1" s="34">
        <v>42551</v>
      </c>
      <c r="P1" s="34">
        <v>42552</v>
      </c>
      <c r="Q1" s="34">
        <v>42555</v>
      </c>
      <c r="R1" s="34">
        <v>42556</v>
      </c>
      <c r="S1" s="34">
        <v>42557</v>
      </c>
      <c r="T1" s="34">
        <v>42558</v>
      </c>
      <c r="U1" s="34">
        <v>42559</v>
      </c>
      <c r="V1" s="34">
        <v>42562</v>
      </c>
      <c r="W1" s="34">
        <v>42563</v>
      </c>
      <c r="X1" s="34">
        <v>42564</v>
      </c>
      <c r="Y1" s="34">
        <v>42565</v>
      </c>
      <c r="Z1" s="34">
        <v>42566</v>
      </c>
      <c r="AA1" s="34">
        <v>42569</v>
      </c>
      <c r="AB1" s="34">
        <v>42570</v>
      </c>
      <c r="AC1" s="34">
        <v>42571</v>
      </c>
      <c r="AD1" s="34">
        <v>42572</v>
      </c>
      <c r="AE1" s="34">
        <v>42573</v>
      </c>
      <c r="AF1" s="34">
        <v>42576</v>
      </c>
      <c r="AG1" s="34">
        <v>42577</v>
      </c>
      <c r="AH1" s="34">
        <v>42578</v>
      </c>
      <c r="AI1" s="34">
        <v>42579</v>
      </c>
      <c r="AJ1" s="34">
        <v>42580</v>
      </c>
      <c r="AK1" s="34">
        <v>42583</v>
      </c>
      <c r="AL1" s="34">
        <v>42584</v>
      </c>
      <c r="AM1" s="34">
        <v>42585</v>
      </c>
      <c r="AN1" s="34">
        <v>42586</v>
      </c>
      <c r="AO1" s="34">
        <v>42587</v>
      </c>
      <c r="AP1" s="34">
        <v>42590</v>
      </c>
      <c r="AQ1" s="34">
        <v>42591</v>
      </c>
      <c r="AR1" s="34">
        <v>42592</v>
      </c>
      <c r="AS1" s="34">
        <v>42593</v>
      </c>
      <c r="AT1" s="34">
        <v>42594</v>
      </c>
      <c r="AU1" s="34">
        <v>42598</v>
      </c>
      <c r="AV1" s="34">
        <v>42599</v>
      </c>
      <c r="AW1" s="34">
        <v>42600</v>
      </c>
      <c r="AX1" s="34">
        <v>42601</v>
      </c>
      <c r="AY1" s="34">
        <v>42604</v>
      </c>
      <c r="AZ1" s="34">
        <v>42605</v>
      </c>
      <c r="BA1" s="34">
        <v>42606</v>
      </c>
      <c r="BB1" s="34">
        <v>42607</v>
      </c>
      <c r="BC1" s="34">
        <v>42608</v>
      </c>
      <c r="BD1" s="34">
        <v>42611</v>
      </c>
      <c r="BE1" s="34">
        <v>42612</v>
      </c>
      <c r="BF1" s="34">
        <v>42613</v>
      </c>
      <c r="BG1" s="34">
        <v>42614</v>
      </c>
      <c r="BH1" s="34">
        <v>42615</v>
      </c>
      <c r="BI1" s="34">
        <v>42618</v>
      </c>
      <c r="BJ1" s="34">
        <v>42619</v>
      </c>
      <c r="BK1" s="34">
        <v>42620</v>
      </c>
      <c r="BL1" s="34">
        <v>42621</v>
      </c>
      <c r="BM1" s="34">
        <v>42622</v>
      </c>
      <c r="BN1" s="34">
        <v>42625</v>
      </c>
      <c r="BO1" s="34">
        <v>42626</v>
      </c>
      <c r="BP1" s="34">
        <v>42632</v>
      </c>
      <c r="BQ1" s="34">
        <v>42633</v>
      </c>
      <c r="BR1" s="34">
        <v>42634</v>
      </c>
      <c r="BS1" s="34">
        <v>42635</v>
      </c>
      <c r="BT1" s="34">
        <v>42636</v>
      </c>
      <c r="BU1" s="34">
        <v>42639</v>
      </c>
      <c r="BV1" s="34">
        <v>42640</v>
      </c>
      <c r="BW1" s="34">
        <v>42641</v>
      </c>
      <c r="BX1" s="34">
        <v>42642</v>
      </c>
      <c r="BY1" s="34">
        <v>42643</v>
      </c>
      <c r="BZ1" s="34">
        <v>42647</v>
      </c>
      <c r="CA1" s="34">
        <v>42648</v>
      </c>
      <c r="CB1" s="34">
        <v>42649</v>
      </c>
      <c r="CC1" s="34">
        <v>42650</v>
      </c>
      <c r="CD1" s="34">
        <v>42653</v>
      </c>
      <c r="CE1" s="34">
        <v>42654</v>
      </c>
      <c r="CF1" s="34">
        <v>42655</v>
      </c>
      <c r="CG1" s="34">
        <v>42656</v>
      </c>
      <c r="CH1" s="34">
        <v>42657</v>
      </c>
      <c r="CI1" s="34">
        <v>42660</v>
      </c>
      <c r="CJ1" s="34">
        <v>42661</v>
      </c>
      <c r="CK1" s="34">
        <v>42662</v>
      </c>
      <c r="CL1" s="34">
        <v>42663</v>
      </c>
      <c r="CM1" s="34">
        <v>42664</v>
      </c>
      <c r="CN1" s="34">
        <v>42667</v>
      </c>
      <c r="CO1" s="34">
        <v>42668</v>
      </c>
      <c r="CP1" s="34">
        <v>42669</v>
      </c>
      <c r="CQ1" s="34">
        <v>42670</v>
      </c>
      <c r="CR1" s="34">
        <v>42671</v>
      </c>
      <c r="CS1" s="34">
        <v>42674</v>
      </c>
      <c r="CT1" s="34">
        <v>42675</v>
      </c>
      <c r="CU1" s="34">
        <v>42676</v>
      </c>
      <c r="CV1" s="34">
        <v>42677</v>
      </c>
      <c r="CW1" s="34">
        <v>42678</v>
      </c>
      <c r="CX1" s="34">
        <v>42681</v>
      </c>
      <c r="CY1" s="34">
        <v>42682</v>
      </c>
      <c r="CZ1" s="34">
        <v>42683</v>
      </c>
      <c r="DA1" s="34">
        <v>42684</v>
      </c>
      <c r="DB1" s="34">
        <v>42685</v>
      </c>
      <c r="DC1" s="34">
        <v>42688</v>
      </c>
      <c r="DD1" s="34">
        <v>42689</v>
      </c>
      <c r="DE1" s="34">
        <v>42690</v>
      </c>
      <c r="DF1" s="34">
        <v>42691</v>
      </c>
      <c r="DG1" s="34">
        <v>42692</v>
      </c>
      <c r="DH1" s="34">
        <v>42695</v>
      </c>
      <c r="DI1" s="34">
        <v>42696</v>
      </c>
      <c r="DJ1" s="34">
        <v>42697</v>
      </c>
      <c r="DK1" s="34">
        <v>42698</v>
      </c>
      <c r="DL1" s="34">
        <v>42699</v>
      </c>
      <c r="DM1" s="34">
        <v>42702</v>
      </c>
      <c r="DN1" s="34">
        <v>42703</v>
      </c>
      <c r="DO1" s="34">
        <v>42704</v>
      </c>
      <c r="DP1" s="34">
        <v>42705</v>
      </c>
      <c r="DQ1" s="34">
        <v>42706</v>
      </c>
      <c r="DR1" s="34">
        <v>42709</v>
      </c>
      <c r="DS1" s="34">
        <v>42710</v>
      </c>
      <c r="DT1" s="34">
        <v>42711</v>
      </c>
      <c r="DU1" s="34">
        <v>42712</v>
      </c>
      <c r="DV1" s="34">
        <v>42713</v>
      </c>
      <c r="DW1" s="34">
        <v>42716</v>
      </c>
      <c r="DX1" s="34">
        <v>42717</v>
      </c>
      <c r="DY1" s="34">
        <v>42718</v>
      </c>
      <c r="DZ1" s="34">
        <v>42719</v>
      </c>
      <c r="EA1" s="34">
        <v>42720</v>
      </c>
      <c r="EB1" s="34">
        <v>42723</v>
      </c>
      <c r="EC1" s="34">
        <v>42724</v>
      </c>
      <c r="ED1" s="34">
        <v>42725</v>
      </c>
      <c r="EE1" s="34">
        <v>42726</v>
      </c>
      <c r="EF1" s="34">
        <v>42727</v>
      </c>
      <c r="EG1" s="34">
        <v>42730</v>
      </c>
      <c r="EH1" s="34">
        <v>42731</v>
      </c>
      <c r="EI1" s="34">
        <v>42732</v>
      </c>
      <c r="EJ1" s="34">
        <v>42733</v>
      </c>
      <c r="EK1" s="34">
        <v>42737</v>
      </c>
      <c r="EL1" s="34">
        <v>42738</v>
      </c>
      <c r="EM1" s="34">
        <v>42739</v>
      </c>
      <c r="EN1" s="34">
        <v>42740</v>
      </c>
      <c r="EO1" s="34">
        <v>42741</v>
      </c>
      <c r="EP1" s="34">
        <v>42744</v>
      </c>
      <c r="EQ1" s="34">
        <v>42745</v>
      </c>
      <c r="ER1" s="34">
        <v>42746</v>
      </c>
      <c r="ES1" s="34">
        <v>42747</v>
      </c>
      <c r="ET1" s="34">
        <v>42748</v>
      </c>
      <c r="EU1" s="34">
        <v>42751</v>
      </c>
      <c r="EV1" s="34">
        <v>42752</v>
      </c>
      <c r="EW1" s="34">
        <v>42753</v>
      </c>
      <c r="EX1" s="34">
        <v>42754</v>
      </c>
      <c r="EY1" s="34">
        <v>42755</v>
      </c>
      <c r="EZ1" s="34">
        <v>42758</v>
      </c>
      <c r="FA1" s="34">
        <v>42759</v>
      </c>
      <c r="FB1" s="34">
        <v>42760</v>
      </c>
      <c r="FC1" s="34">
        <v>42761</v>
      </c>
      <c r="FD1" s="34">
        <v>42766</v>
      </c>
      <c r="FE1" s="34">
        <v>42767</v>
      </c>
      <c r="FF1" s="34">
        <v>42768</v>
      </c>
      <c r="FG1" s="34">
        <v>42769</v>
      </c>
      <c r="FH1" s="34">
        <v>42772</v>
      </c>
      <c r="FI1" s="34">
        <v>42773</v>
      </c>
      <c r="FJ1" s="34">
        <v>42774</v>
      </c>
      <c r="FK1" s="34">
        <v>42775</v>
      </c>
      <c r="FL1" s="34">
        <v>42776</v>
      </c>
      <c r="FM1" s="34">
        <v>42779</v>
      </c>
      <c r="FN1" s="34">
        <v>42780</v>
      </c>
      <c r="FO1" s="34">
        <v>42781</v>
      </c>
      <c r="FP1" s="34">
        <v>42782</v>
      </c>
      <c r="FQ1" s="34">
        <v>42783</v>
      </c>
      <c r="FR1" s="34">
        <v>42786</v>
      </c>
      <c r="FS1" s="34">
        <v>42787</v>
      </c>
      <c r="FT1" s="34">
        <v>42788</v>
      </c>
      <c r="FU1" s="34">
        <v>42789</v>
      </c>
      <c r="FV1" s="34">
        <v>42790</v>
      </c>
      <c r="FW1" s="34">
        <v>42793</v>
      </c>
      <c r="FX1" s="34">
        <v>42794</v>
      </c>
      <c r="FY1" s="34">
        <v>42796</v>
      </c>
      <c r="FZ1" s="34">
        <v>42797</v>
      </c>
      <c r="GA1" s="34">
        <v>42800</v>
      </c>
      <c r="GB1" s="34">
        <v>42801</v>
      </c>
      <c r="GC1" s="34">
        <v>42802</v>
      </c>
      <c r="GD1" s="34">
        <v>42803</v>
      </c>
      <c r="GE1" s="34">
        <v>42804</v>
      </c>
      <c r="GF1" s="34">
        <v>42807</v>
      </c>
      <c r="GG1" s="34">
        <v>42808</v>
      </c>
      <c r="GH1" s="34">
        <v>42809</v>
      </c>
      <c r="GI1" s="34">
        <v>42810</v>
      </c>
      <c r="GJ1" s="34">
        <v>42811</v>
      </c>
      <c r="GK1" s="34">
        <v>42814</v>
      </c>
      <c r="GL1" s="34">
        <v>42815</v>
      </c>
      <c r="GM1" s="34">
        <v>42816</v>
      </c>
      <c r="GN1" s="34">
        <v>42817</v>
      </c>
      <c r="GO1" s="34">
        <v>42818</v>
      </c>
      <c r="GP1" s="34">
        <v>42821</v>
      </c>
      <c r="GQ1" s="34">
        <v>42822</v>
      </c>
      <c r="GR1" s="34">
        <v>42823</v>
      </c>
      <c r="GS1" s="34">
        <v>42824</v>
      </c>
      <c r="GT1" s="34">
        <v>42825</v>
      </c>
      <c r="GU1" s="34">
        <v>42828</v>
      </c>
      <c r="GV1" s="34">
        <v>42829</v>
      </c>
      <c r="GW1" s="34">
        <v>42830</v>
      </c>
      <c r="GX1" s="34">
        <v>42831</v>
      </c>
      <c r="GY1" s="34">
        <v>42832</v>
      </c>
      <c r="GZ1" s="34">
        <v>42835</v>
      </c>
      <c r="HA1" s="34">
        <v>42836</v>
      </c>
      <c r="HB1" s="34">
        <v>42837</v>
      </c>
      <c r="HC1" s="34">
        <v>42838</v>
      </c>
      <c r="HD1" s="34">
        <v>42839</v>
      </c>
      <c r="HE1" s="34">
        <v>42842</v>
      </c>
      <c r="HF1" s="34">
        <v>42843</v>
      </c>
      <c r="HG1" s="34">
        <v>42844</v>
      </c>
      <c r="HH1" s="34">
        <v>42845</v>
      </c>
      <c r="HI1" s="34">
        <v>42846</v>
      </c>
      <c r="HJ1" s="34">
        <v>42849</v>
      </c>
      <c r="HK1" s="34">
        <v>42850</v>
      </c>
      <c r="HL1" s="34">
        <v>42851</v>
      </c>
      <c r="HM1" s="34">
        <v>42852</v>
      </c>
      <c r="HN1" s="34">
        <v>42853</v>
      </c>
      <c r="HO1" s="34">
        <v>42857</v>
      </c>
      <c r="HP1" s="34">
        <v>42859</v>
      </c>
      <c r="HQ1" s="34">
        <v>42863</v>
      </c>
      <c r="HR1" s="34">
        <v>42865</v>
      </c>
      <c r="HS1" s="34">
        <v>42866</v>
      </c>
      <c r="HT1" s="34">
        <v>42867</v>
      </c>
      <c r="HU1" s="34">
        <v>42870</v>
      </c>
      <c r="HV1" s="34">
        <v>42871</v>
      </c>
      <c r="HW1" s="34">
        <v>42872</v>
      </c>
      <c r="HX1" s="34">
        <v>42873</v>
      </c>
      <c r="HY1" s="34">
        <v>42874</v>
      </c>
      <c r="HZ1" s="34">
        <v>42877</v>
      </c>
      <c r="IA1" s="34">
        <v>42878</v>
      </c>
      <c r="IB1" s="34">
        <v>42879</v>
      </c>
      <c r="IC1" s="34">
        <v>42880</v>
      </c>
      <c r="ID1" s="34">
        <v>42881</v>
      </c>
      <c r="IE1" s="34">
        <v>42884</v>
      </c>
      <c r="IF1" s="34">
        <v>42885</v>
      </c>
      <c r="IG1" s="34">
        <v>42886</v>
      </c>
      <c r="IH1" s="34">
        <v>42887</v>
      </c>
      <c r="II1" s="34">
        <v>42888</v>
      </c>
      <c r="IJ1" s="34">
        <v>42891</v>
      </c>
      <c r="IK1" s="34">
        <v>42893</v>
      </c>
      <c r="IL1" s="34">
        <v>42894</v>
      </c>
      <c r="IM1" s="34">
        <v>42895</v>
      </c>
      <c r="IN1" s="34">
        <v>42898</v>
      </c>
      <c r="IO1" s="34">
        <v>42899</v>
      </c>
      <c r="IP1" s="34">
        <v>42900</v>
      </c>
      <c r="IQ1" s="34">
        <v>42901</v>
      </c>
      <c r="IR1" s="34">
        <v>42902</v>
      </c>
      <c r="IS1" s="34">
        <v>42905</v>
      </c>
      <c r="IT1" s="34">
        <v>42906</v>
      </c>
      <c r="IU1" s="34">
        <v>42907</v>
      </c>
      <c r="IV1" s="34">
        <v>42908</v>
      </c>
      <c r="IW1" s="34">
        <v>42909</v>
      </c>
      <c r="IX1" s="34">
        <v>42912</v>
      </c>
      <c r="IY1" s="34">
        <v>42913</v>
      </c>
      <c r="IZ1" s="34">
        <v>42914</v>
      </c>
      <c r="JA1" s="34">
        <v>42915</v>
      </c>
      <c r="JB1" s="34">
        <v>42916</v>
      </c>
      <c r="JC1" s="34">
        <v>42919</v>
      </c>
      <c r="JD1" s="34">
        <v>42920</v>
      </c>
      <c r="JE1" s="34">
        <v>42921</v>
      </c>
      <c r="JF1" s="34">
        <v>42922</v>
      </c>
      <c r="JG1" s="34">
        <v>42923</v>
      </c>
      <c r="JH1" s="34">
        <v>42926</v>
      </c>
      <c r="JI1" s="34">
        <v>42927</v>
      </c>
      <c r="JJ1" s="34">
        <v>42928</v>
      </c>
      <c r="JK1" s="34">
        <v>42929</v>
      </c>
      <c r="JL1" s="34">
        <v>42930</v>
      </c>
      <c r="JM1" s="34">
        <v>42933</v>
      </c>
      <c r="JN1" s="34">
        <v>42934</v>
      </c>
      <c r="JO1" s="34">
        <v>42935</v>
      </c>
      <c r="JP1" s="34">
        <v>42936</v>
      </c>
      <c r="JQ1" s="34">
        <v>42937</v>
      </c>
      <c r="JR1" s="34">
        <v>42940</v>
      </c>
      <c r="JS1" s="34">
        <v>42941</v>
      </c>
      <c r="JT1" s="34">
        <v>42942</v>
      </c>
      <c r="JU1" s="34">
        <v>42943</v>
      </c>
      <c r="JV1" s="34">
        <v>42944</v>
      </c>
      <c r="JW1" s="34">
        <v>42947</v>
      </c>
      <c r="JX1" s="34">
        <v>42948</v>
      </c>
      <c r="JY1" s="34">
        <v>42949</v>
      </c>
      <c r="JZ1" s="34">
        <v>42950</v>
      </c>
      <c r="KA1" s="34">
        <v>42951</v>
      </c>
      <c r="KB1" s="34">
        <v>42954</v>
      </c>
      <c r="KC1" s="34">
        <v>42955</v>
      </c>
      <c r="KD1" s="34">
        <v>42956</v>
      </c>
      <c r="KE1" s="34">
        <v>42957</v>
      </c>
      <c r="KF1" s="34">
        <v>42958</v>
      </c>
      <c r="KG1" s="34">
        <v>42961</v>
      </c>
      <c r="KH1" s="34">
        <v>42963</v>
      </c>
      <c r="KI1" s="34">
        <v>42964</v>
      </c>
      <c r="KJ1" s="34">
        <v>42965</v>
      </c>
      <c r="KK1" s="34">
        <v>42968</v>
      </c>
      <c r="KL1" s="34">
        <v>42969</v>
      </c>
      <c r="KM1" s="34">
        <v>42970</v>
      </c>
      <c r="KN1" s="34">
        <v>42971</v>
      </c>
      <c r="KO1" s="34">
        <v>42972</v>
      </c>
      <c r="KP1" s="34">
        <v>42975</v>
      </c>
      <c r="KQ1" s="34">
        <v>42976</v>
      </c>
      <c r="KR1" s="34">
        <v>42977</v>
      </c>
      <c r="KS1" s="34">
        <v>42978</v>
      </c>
      <c r="KT1" s="34">
        <v>42979</v>
      </c>
      <c r="KU1" s="34">
        <v>42982</v>
      </c>
      <c r="KV1" s="34">
        <v>42983</v>
      </c>
      <c r="KW1" s="34">
        <v>42984</v>
      </c>
      <c r="KX1" s="34">
        <v>42985</v>
      </c>
      <c r="KY1" s="34">
        <v>42986</v>
      </c>
      <c r="KZ1" s="34">
        <v>42989</v>
      </c>
      <c r="LA1" s="34">
        <v>42990</v>
      </c>
      <c r="LB1" s="34">
        <v>42991</v>
      </c>
      <c r="LC1" s="34">
        <v>42992</v>
      </c>
      <c r="LD1" s="34">
        <v>42993</v>
      </c>
      <c r="LE1" s="34">
        <v>42996</v>
      </c>
      <c r="LF1" s="34">
        <v>42997</v>
      </c>
      <c r="LG1" s="34">
        <v>42998</v>
      </c>
      <c r="LH1" s="34">
        <v>42999</v>
      </c>
      <c r="LI1" s="34">
        <v>43000</v>
      </c>
      <c r="LJ1" s="34">
        <v>43003</v>
      </c>
      <c r="LK1" s="34">
        <v>43004</v>
      </c>
      <c r="LL1" s="34">
        <v>43005</v>
      </c>
      <c r="LM1" s="34">
        <v>43006</v>
      </c>
      <c r="LN1" s="34">
        <v>43007</v>
      </c>
      <c r="LO1" s="34">
        <v>43018</v>
      </c>
      <c r="LP1" s="34">
        <v>43019</v>
      </c>
      <c r="LQ1" s="34">
        <v>43020</v>
      </c>
      <c r="LR1" s="34">
        <v>43021</v>
      </c>
      <c r="LS1" s="34">
        <v>43024</v>
      </c>
      <c r="LT1" s="34">
        <v>43025</v>
      </c>
      <c r="LU1" s="34">
        <v>43026</v>
      </c>
      <c r="LV1" s="34">
        <v>43027</v>
      </c>
      <c r="LW1" s="34">
        <v>43028</v>
      </c>
      <c r="LX1" s="34">
        <v>43031</v>
      </c>
      <c r="LY1" s="34">
        <v>43032</v>
      </c>
      <c r="LZ1" s="34">
        <v>43033</v>
      </c>
      <c r="MA1" s="34">
        <v>43034</v>
      </c>
      <c r="MB1" s="34">
        <v>43035</v>
      </c>
      <c r="MC1" s="34">
        <v>43038</v>
      </c>
      <c r="MD1" s="34">
        <v>43039</v>
      </c>
      <c r="ME1" s="34">
        <v>43040</v>
      </c>
      <c r="MF1" s="34">
        <v>43041</v>
      </c>
      <c r="MG1" s="34">
        <v>43042</v>
      </c>
      <c r="MH1" s="34">
        <v>43045</v>
      </c>
      <c r="MI1" s="34">
        <v>43046</v>
      </c>
      <c r="MJ1" s="34">
        <v>43047</v>
      </c>
      <c r="MK1" s="34">
        <v>43048</v>
      </c>
      <c r="ML1" s="34">
        <v>43049</v>
      </c>
      <c r="MM1" s="34">
        <v>43052</v>
      </c>
      <c r="MN1" s="34">
        <v>43053</v>
      </c>
      <c r="MO1" s="34">
        <v>43054</v>
      </c>
      <c r="MP1" s="34">
        <v>43055</v>
      </c>
      <c r="MQ1" s="34">
        <v>43056</v>
      </c>
      <c r="MR1" s="34">
        <v>43059</v>
      </c>
      <c r="MS1" s="34">
        <v>43060</v>
      </c>
      <c r="MT1" s="34">
        <v>43061</v>
      </c>
      <c r="MU1" s="34">
        <v>43062</v>
      </c>
      <c r="MV1" s="34">
        <v>43063</v>
      </c>
      <c r="MW1" s="34">
        <v>43066</v>
      </c>
      <c r="MX1" s="34">
        <v>43067</v>
      </c>
      <c r="MY1" s="34">
        <v>43068</v>
      </c>
      <c r="MZ1" s="34">
        <v>43069</v>
      </c>
      <c r="NA1" s="34">
        <v>43070</v>
      </c>
      <c r="NB1" s="34">
        <v>43073</v>
      </c>
      <c r="NC1" s="34">
        <v>43074</v>
      </c>
      <c r="ND1" s="34">
        <v>43075</v>
      </c>
      <c r="NE1" s="34">
        <v>43076</v>
      </c>
      <c r="NF1" s="34">
        <v>43077</v>
      </c>
      <c r="NG1" s="34">
        <v>43080</v>
      </c>
      <c r="NH1" s="34">
        <v>43081</v>
      </c>
      <c r="NI1" s="34">
        <v>43082</v>
      </c>
      <c r="NJ1" s="34">
        <v>43083</v>
      </c>
      <c r="NK1" s="34">
        <v>43084</v>
      </c>
      <c r="NL1" s="34">
        <v>43087</v>
      </c>
      <c r="NM1" s="34">
        <v>43088</v>
      </c>
      <c r="NN1" s="34">
        <v>43089</v>
      </c>
      <c r="NO1" s="34">
        <v>43090</v>
      </c>
      <c r="NP1" s="34">
        <v>43091</v>
      </c>
      <c r="NQ1" s="34">
        <v>43095</v>
      </c>
      <c r="NR1" s="34">
        <v>43096</v>
      </c>
      <c r="NS1" s="34">
        <v>43097</v>
      </c>
      <c r="NT1" s="34">
        <v>43102</v>
      </c>
      <c r="NU1" s="34">
        <v>43103</v>
      </c>
      <c r="NV1" s="34">
        <v>43104</v>
      </c>
      <c r="NW1" s="34">
        <v>43105</v>
      </c>
      <c r="NX1" s="34">
        <v>43108</v>
      </c>
      <c r="NY1" s="34">
        <v>43109</v>
      </c>
      <c r="NZ1" s="34">
        <v>43110</v>
      </c>
      <c r="OA1" s="34">
        <v>43111</v>
      </c>
      <c r="OB1" s="34">
        <v>43112</v>
      </c>
      <c r="OC1" s="34">
        <v>43115</v>
      </c>
      <c r="OD1" s="34">
        <v>43116</v>
      </c>
      <c r="OE1" s="34">
        <v>43117</v>
      </c>
      <c r="OF1" s="34">
        <v>43118</v>
      </c>
      <c r="OG1" s="34">
        <v>43119</v>
      </c>
      <c r="OH1" s="34">
        <v>43122</v>
      </c>
      <c r="OI1" s="34">
        <v>43123</v>
      </c>
      <c r="OJ1" s="34">
        <v>43124</v>
      </c>
      <c r="OK1" s="34">
        <v>43125</v>
      </c>
      <c r="OL1" s="34">
        <v>43126</v>
      </c>
      <c r="OM1" s="34">
        <v>43129</v>
      </c>
      <c r="ON1" s="34">
        <v>43130</v>
      </c>
      <c r="OO1" s="34">
        <v>43131</v>
      </c>
      <c r="OP1" s="34">
        <v>43132</v>
      </c>
      <c r="OQ1" s="34">
        <v>43133</v>
      </c>
      <c r="OR1" s="34">
        <v>43136</v>
      </c>
      <c r="OS1" s="34">
        <v>43137</v>
      </c>
      <c r="OT1" s="34">
        <v>43138</v>
      </c>
      <c r="OU1" s="34">
        <v>43139</v>
      </c>
      <c r="OV1" s="34">
        <v>43140</v>
      </c>
      <c r="OW1" s="34">
        <v>43143</v>
      </c>
      <c r="OX1" s="34">
        <v>43144</v>
      </c>
      <c r="OY1" s="34">
        <v>43145</v>
      </c>
      <c r="OZ1" s="34">
        <v>43150</v>
      </c>
      <c r="PA1" s="34">
        <v>43151</v>
      </c>
      <c r="PB1" s="34">
        <v>43152</v>
      </c>
      <c r="PC1" s="34">
        <v>43153</v>
      </c>
      <c r="PD1" s="34">
        <v>43154</v>
      </c>
      <c r="PE1" s="34">
        <v>43157</v>
      </c>
      <c r="PF1" s="34">
        <v>43158</v>
      </c>
      <c r="PG1" s="34">
        <v>43159</v>
      </c>
      <c r="PH1" s="34">
        <v>43161</v>
      </c>
      <c r="PI1" s="34">
        <v>43164</v>
      </c>
      <c r="PJ1" s="34">
        <v>43165</v>
      </c>
      <c r="PK1" s="34">
        <v>43166</v>
      </c>
      <c r="PL1" s="34">
        <v>43167</v>
      </c>
      <c r="PM1" s="34">
        <v>43168</v>
      </c>
      <c r="PN1" s="34">
        <v>43171</v>
      </c>
      <c r="PO1" s="34">
        <v>43172</v>
      </c>
      <c r="PP1" s="34">
        <v>43173</v>
      </c>
      <c r="PQ1" s="34">
        <v>43174</v>
      </c>
      <c r="PR1" s="34">
        <v>43175</v>
      </c>
      <c r="PS1" s="34">
        <v>43178</v>
      </c>
      <c r="PT1" s="34">
        <v>43179</v>
      </c>
      <c r="PU1" s="34">
        <v>43180</v>
      </c>
      <c r="PV1" s="34">
        <v>43181</v>
      </c>
      <c r="PW1" s="34">
        <v>43182</v>
      </c>
      <c r="PX1" s="34">
        <v>43185</v>
      </c>
      <c r="PY1" s="34">
        <v>43186</v>
      </c>
      <c r="PZ1" s="34">
        <v>43187</v>
      </c>
      <c r="QA1" s="34">
        <v>43188</v>
      </c>
      <c r="QB1" s="34">
        <v>43189</v>
      </c>
      <c r="QC1" s="34">
        <v>43192</v>
      </c>
      <c r="QD1" s="34">
        <v>43193</v>
      </c>
      <c r="QE1" s="34">
        <v>43194</v>
      </c>
      <c r="QF1" s="34">
        <v>43195</v>
      </c>
      <c r="QG1" s="34">
        <v>43196</v>
      </c>
      <c r="QH1" s="34">
        <v>43199</v>
      </c>
      <c r="QI1" s="34">
        <v>43200</v>
      </c>
      <c r="QJ1" s="34">
        <v>43201</v>
      </c>
      <c r="QK1" s="34">
        <v>43202</v>
      </c>
      <c r="QL1" s="34">
        <v>43203</v>
      </c>
      <c r="QM1" s="34">
        <v>43206</v>
      </c>
      <c r="QN1" s="34">
        <v>43207</v>
      </c>
      <c r="QO1" s="34">
        <v>43208</v>
      </c>
      <c r="QP1" s="34">
        <v>43209</v>
      </c>
      <c r="QQ1" s="34">
        <v>43210</v>
      </c>
      <c r="QR1" s="34">
        <v>43213</v>
      </c>
      <c r="QS1" s="34">
        <v>43214</v>
      </c>
      <c r="QT1" s="34">
        <v>43215</v>
      </c>
      <c r="QU1" s="34">
        <v>43216</v>
      </c>
      <c r="QV1" s="34">
        <v>43217</v>
      </c>
      <c r="QW1" s="34">
        <v>43220</v>
      </c>
      <c r="QX1" s="34">
        <v>43222</v>
      </c>
      <c r="QY1" s="34">
        <v>43223</v>
      </c>
      <c r="QZ1" s="34">
        <v>43224</v>
      </c>
      <c r="RA1" s="34">
        <v>43228</v>
      </c>
      <c r="RB1" s="34">
        <v>43229</v>
      </c>
      <c r="RC1" s="34">
        <v>43230</v>
      </c>
      <c r="RD1" s="34">
        <v>43231</v>
      </c>
      <c r="RE1" s="34">
        <v>43234</v>
      </c>
      <c r="RF1" s="34">
        <v>43235</v>
      </c>
      <c r="RG1" s="34">
        <v>43236</v>
      </c>
      <c r="RH1" s="34">
        <v>43237</v>
      </c>
      <c r="RI1" s="34">
        <v>43238</v>
      </c>
      <c r="RJ1" s="34">
        <v>43241</v>
      </c>
      <c r="RK1" s="34">
        <v>43243</v>
      </c>
      <c r="RL1" s="34">
        <v>43244</v>
      </c>
      <c r="RM1" s="34">
        <v>43245</v>
      </c>
      <c r="RN1" s="34">
        <v>43248</v>
      </c>
      <c r="RO1" s="34">
        <v>43249</v>
      </c>
      <c r="RP1" s="34">
        <v>43250</v>
      </c>
      <c r="RQ1" s="34">
        <v>43251</v>
      </c>
      <c r="RR1" s="34">
        <v>43252</v>
      </c>
      <c r="RS1" s="34">
        <v>43255</v>
      </c>
      <c r="RT1" s="34">
        <v>43256</v>
      </c>
      <c r="RU1" s="34">
        <v>43258</v>
      </c>
      <c r="RV1" s="34">
        <v>43259</v>
      </c>
      <c r="RW1" s="34">
        <v>43262</v>
      </c>
      <c r="RX1" s="34">
        <v>43263</v>
      </c>
      <c r="RY1" s="34">
        <v>43265</v>
      </c>
      <c r="RZ1" s="34">
        <v>43266</v>
      </c>
      <c r="SA1" s="34">
        <v>43269</v>
      </c>
      <c r="SB1" s="34">
        <v>43270</v>
      </c>
      <c r="SC1" s="34">
        <v>43271</v>
      </c>
      <c r="SD1" s="34">
        <v>43272</v>
      </c>
      <c r="SE1" s="34">
        <v>43273</v>
      </c>
      <c r="SF1" s="34">
        <v>43276</v>
      </c>
      <c r="SG1" s="34">
        <v>43277</v>
      </c>
      <c r="SH1" s="34">
        <v>43278</v>
      </c>
      <c r="SI1" s="34">
        <v>43279</v>
      </c>
      <c r="SJ1" s="34">
        <v>43280</v>
      </c>
      <c r="SK1" s="34">
        <v>43283</v>
      </c>
      <c r="SL1" s="34">
        <v>43284</v>
      </c>
      <c r="SM1" s="34">
        <v>43285</v>
      </c>
      <c r="SN1" s="34">
        <v>43286</v>
      </c>
      <c r="SO1" s="34">
        <v>43287</v>
      </c>
      <c r="SP1" s="34">
        <v>43290</v>
      </c>
      <c r="SQ1" s="34">
        <v>43291</v>
      </c>
      <c r="SR1" s="34">
        <v>43292</v>
      </c>
      <c r="SS1" s="34">
        <v>43293</v>
      </c>
      <c r="ST1" s="34">
        <v>43294</v>
      </c>
      <c r="SU1" s="34">
        <v>43297</v>
      </c>
      <c r="SV1" s="34">
        <v>43298</v>
      </c>
      <c r="SW1" s="34">
        <v>43299</v>
      </c>
      <c r="SX1" s="34">
        <v>43300</v>
      </c>
      <c r="SY1" s="34">
        <v>43301</v>
      </c>
      <c r="SZ1" s="34">
        <v>43304</v>
      </c>
      <c r="TA1" s="34">
        <v>43305</v>
      </c>
      <c r="TB1" s="34">
        <v>43306</v>
      </c>
      <c r="TC1" s="34">
        <v>43307</v>
      </c>
      <c r="TD1" s="34">
        <v>43308</v>
      </c>
      <c r="TE1" s="34">
        <v>43311</v>
      </c>
      <c r="TF1" s="34">
        <v>43312</v>
      </c>
      <c r="TG1" s="34">
        <v>43313</v>
      </c>
      <c r="TH1" s="34">
        <v>43314</v>
      </c>
      <c r="TI1" s="34">
        <v>43315</v>
      </c>
      <c r="TJ1" s="34">
        <v>43318</v>
      </c>
      <c r="TK1" s="34">
        <v>43319</v>
      </c>
      <c r="TL1" s="34">
        <v>43320</v>
      </c>
      <c r="TM1" s="34">
        <v>43321</v>
      </c>
      <c r="TN1" s="34">
        <v>43322</v>
      </c>
      <c r="TO1" s="34">
        <v>43325</v>
      </c>
      <c r="TP1" s="34">
        <v>43326</v>
      </c>
      <c r="TQ1" s="34">
        <v>43328</v>
      </c>
      <c r="TR1" s="34">
        <v>43329</v>
      </c>
      <c r="TS1" s="34">
        <v>43332</v>
      </c>
      <c r="TT1" s="34">
        <v>43333</v>
      </c>
      <c r="TU1" s="34">
        <v>43334</v>
      </c>
      <c r="TV1" s="34">
        <v>43335</v>
      </c>
      <c r="TW1" s="34">
        <v>43336</v>
      </c>
      <c r="TX1" s="34">
        <v>43339</v>
      </c>
      <c r="TY1" s="34">
        <v>43340</v>
      </c>
      <c r="TZ1" s="34">
        <v>43341</v>
      </c>
      <c r="UA1" s="34">
        <v>43342</v>
      </c>
      <c r="UB1" s="34">
        <v>43343</v>
      </c>
      <c r="UC1" s="34">
        <v>43346</v>
      </c>
      <c r="UD1" s="34">
        <v>43347</v>
      </c>
      <c r="UE1" s="34">
        <v>43348</v>
      </c>
      <c r="UF1" s="34">
        <v>43349</v>
      </c>
      <c r="UG1" s="34">
        <v>43350</v>
      </c>
      <c r="UH1" s="34">
        <v>43353</v>
      </c>
      <c r="UI1" s="34">
        <v>43354</v>
      </c>
      <c r="UJ1" s="34">
        <v>43355</v>
      </c>
      <c r="UK1" s="34">
        <v>43356</v>
      </c>
      <c r="UL1" s="34">
        <v>43357</v>
      </c>
      <c r="UM1" s="34">
        <v>43360</v>
      </c>
      <c r="UN1" s="34">
        <v>43361</v>
      </c>
      <c r="UO1" s="34">
        <v>43362</v>
      </c>
      <c r="UP1" s="34">
        <v>43363</v>
      </c>
      <c r="UQ1" s="34">
        <v>43364</v>
      </c>
      <c r="UR1" s="34">
        <v>43370</v>
      </c>
      <c r="US1" s="34">
        <v>43371</v>
      </c>
      <c r="UT1" s="34">
        <v>43374</v>
      </c>
      <c r="UU1" s="34">
        <v>43375</v>
      </c>
      <c r="UV1" s="34">
        <v>43377</v>
      </c>
      <c r="UW1" s="34">
        <v>43378</v>
      </c>
      <c r="UX1" s="34">
        <v>43381</v>
      </c>
      <c r="UY1" s="34">
        <v>43383</v>
      </c>
      <c r="UZ1" s="34">
        <v>43384</v>
      </c>
      <c r="VA1" s="34">
        <v>43385</v>
      </c>
      <c r="VB1" s="34">
        <v>43388</v>
      </c>
      <c r="VC1" s="34">
        <v>43389</v>
      </c>
      <c r="VD1" s="34">
        <v>43390</v>
      </c>
      <c r="VE1" s="34">
        <v>43391</v>
      </c>
      <c r="VF1" s="34">
        <v>43392</v>
      </c>
      <c r="VG1" s="34">
        <v>43395</v>
      </c>
      <c r="VH1" s="34">
        <v>43396</v>
      </c>
      <c r="VI1" s="34">
        <v>43397</v>
      </c>
      <c r="VJ1" s="34">
        <v>43398</v>
      </c>
      <c r="VK1" s="34">
        <v>43399</v>
      </c>
      <c r="VL1" s="34">
        <v>43402</v>
      </c>
      <c r="VM1" s="34">
        <v>43403</v>
      </c>
      <c r="VN1" s="34">
        <v>43404</v>
      </c>
      <c r="VO1" s="34">
        <v>43405</v>
      </c>
      <c r="VP1" s="34">
        <v>43406</v>
      </c>
      <c r="VQ1" s="34">
        <v>43409</v>
      </c>
      <c r="VR1" s="34">
        <v>43410</v>
      </c>
      <c r="VS1" s="34">
        <v>43411</v>
      </c>
      <c r="VT1" s="34">
        <v>43412</v>
      </c>
      <c r="VU1" s="34">
        <v>43413</v>
      </c>
      <c r="VV1" s="34">
        <v>43416</v>
      </c>
      <c r="VW1" s="34">
        <v>43417</v>
      </c>
      <c r="VX1" s="34">
        <v>43418</v>
      </c>
      <c r="VY1" s="34">
        <v>43419</v>
      </c>
      <c r="VZ1" s="34">
        <v>43420</v>
      </c>
      <c r="WA1" s="34">
        <v>43423</v>
      </c>
      <c r="WB1" s="34">
        <v>43424</v>
      </c>
      <c r="WC1" s="34">
        <v>43425</v>
      </c>
      <c r="WD1" s="34">
        <v>43426</v>
      </c>
      <c r="WE1" s="34">
        <v>43427</v>
      </c>
      <c r="WF1" s="34">
        <v>43430</v>
      </c>
      <c r="WG1" s="34">
        <v>43431</v>
      </c>
      <c r="WH1" s="34">
        <v>43432</v>
      </c>
      <c r="WI1" s="34">
        <v>43433</v>
      </c>
      <c r="WJ1" s="34">
        <v>43434</v>
      </c>
      <c r="WK1" s="34">
        <v>43437</v>
      </c>
      <c r="WL1" s="34">
        <v>43438</v>
      </c>
      <c r="WM1" s="34">
        <v>43439</v>
      </c>
      <c r="WN1" s="34">
        <v>43440</v>
      </c>
      <c r="WO1" s="34">
        <v>43441</v>
      </c>
      <c r="WP1" s="34">
        <v>43444</v>
      </c>
      <c r="WQ1" s="34">
        <v>43445</v>
      </c>
      <c r="WR1" s="34">
        <v>43446</v>
      </c>
      <c r="WS1" s="34">
        <v>43447</v>
      </c>
      <c r="WT1" s="34">
        <v>43448</v>
      </c>
      <c r="WU1" s="34">
        <v>43451</v>
      </c>
      <c r="WV1" s="34">
        <v>43452</v>
      </c>
      <c r="WW1" s="34">
        <v>43453</v>
      </c>
      <c r="WX1" s="34">
        <v>43454</v>
      </c>
      <c r="WY1" s="34">
        <v>43455</v>
      </c>
      <c r="WZ1" s="34">
        <v>43458</v>
      </c>
      <c r="XA1" s="34">
        <v>43460</v>
      </c>
      <c r="XB1" s="34">
        <v>43461</v>
      </c>
      <c r="XC1" s="34">
        <v>43462</v>
      </c>
      <c r="XD1" s="34">
        <v>43467</v>
      </c>
      <c r="XE1" s="34">
        <v>43468</v>
      </c>
      <c r="XF1" s="34">
        <v>43469</v>
      </c>
      <c r="XG1" s="34">
        <v>43472</v>
      </c>
      <c r="XH1" s="34">
        <v>43473</v>
      </c>
      <c r="XI1" s="34">
        <v>43474</v>
      </c>
      <c r="XJ1" s="34">
        <v>43475</v>
      </c>
      <c r="XK1" s="34">
        <v>43476</v>
      </c>
      <c r="XL1" s="34">
        <v>43479</v>
      </c>
      <c r="XM1" s="34">
        <v>43480</v>
      </c>
      <c r="XN1" s="34">
        <v>43481</v>
      </c>
      <c r="XO1" s="34">
        <v>43482</v>
      </c>
      <c r="XP1" s="34">
        <v>43483</v>
      </c>
      <c r="XQ1" s="34">
        <v>43486</v>
      </c>
      <c r="XR1" s="34">
        <v>43487</v>
      </c>
      <c r="XS1" s="34">
        <v>43488</v>
      </c>
      <c r="XT1" s="34">
        <v>43489</v>
      </c>
      <c r="XU1" s="34">
        <v>43490</v>
      </c>
      <c r="XV1" s="34">
        <v>43493</v>
      </c>
      <c r="XW1" s="34">
        <v>43494</v>
      </c>
      <c r="XX1" s="34">
        <v>43495</v>
      </c>
      <c r="XY1" s="34">
        <v>43496</v>
      </c>
      <c r="XZ1" s="34">
        <v>43497</v>
      </c>
      <c r="YA1" s="34">
        <v>43503</v>
      </c>
      <c r="YB1" s="34">
        <v>43504</v>
      </c>
      <c r="YC1" s="34">
        <v>43507</v>
      </c>
      <c r="YD1" s="34">
        <v>43508</v>
      </c>
      <c r="YE1" s="34">
        <v>43509</v>
      </c>
      <c r="YF1" s="34">
        <v>43510</v>
      </c>
      <c r="YG1" s="34">
        <v>43511</v>
      </c>
      <c r="YH1" s="34">
        <v>43514</v>
      </c>
      <c r="YI1" s="34">
        <v>43515</v>
      </c>
      <c r="YJ1" s="34">
        <v>43516</v>
      </c>
      <c r="YK1" s="34">
        <v>43517</v>
      </c>
      <c r="YL1" s="34">
        <v>43518</v>
      </c>
      <c r="YM1" s="34">
        <v>43521</v>
      </c>
      <c r="YN1" s="34">
        <v>43522</v>
      </c>
      <c r="YO1" s="34">
        <v>43523</v>
      </c>
      <c r="YP1" s="34">
        <v>43524</v>
      </c>
      <c r="YQ1" s="34">
        <v>43528</v>
      </c>
      <c r="YR1" s="34">
        <v>43529</v>
      </c>
      <c r="YS1" s="34">
        <v>43530</v>
      </c>
      <c r="YT1" s="34">
        <v>43531</v>
      </c>
      <c r="YU1" s="34">
        <v>43532</v>
      </c>
      <c r="YV1" s="34">
        <v>43535</v>
      </c>
      <c r="YW1" s="34">
        <v>43536</v>
      </c>
      <c r="YX1" s="34">
        <v>43537</v>
      </c>
      <c r="YY1" s="34">
        <v>43538</v>
      </c>
      <c r="YZ1" s="34">
        <v>43539</v>
      </c>
      <c r="ZA1" s="34">
        <v>43542</v>
      </c>
      <c r="ZB1" s="34">
        <v>43543</v>
      </c>
      <c r="ZC1" s="34">
        <v>43544</v>
      </c>
      <c r="ZD1" s="34">
        <v>43545</v>
      </c>
      <c r="ZE1" s="34">
        <v>43546</v>
      </c>
      <c r="ZF1" s="34">
        <v>43549</v>
      </c>
      <c r="ZG1" s="34">
        <v>43550</v>
      </c>
      <c r="ZH1" s="34">
        <v>43551</v>
      </c>
      <c r="ZI1" s="34">
        <v>43552</v>
      </c>
      <c r="ZJ1" s="34">
        <v>43553</v>
      </c>
      <c r="ZK1" s="34">
        <v>43556</v>
      </c>
      <c r="ZL1" s="34">
        <v>43557</v>
      </c>
      <c r="ZM1" s="34">
        <v>43558</v>
      </c>
      <c r="ZN1" s="34">
        <v>43559</v>
      </c>
      <c r="ZO1" s="34">
        <v>43560</v>
      </c>
      <c r="ZP1" s="34">
        <v>43563</v>
      </c>
      <c r="ZQ1" s="34">
        <v>43564</v>
      </c>
      <c r="ZR1" s="34">
        <v>43565</v>
      </c>
      <c r="ZS1" s="34">
        <v>43566</v>
      </c>
      <c r="ZT1" s="34">
        <v>43567</v>
      </c>
      <c r="ZU1" s="34">
        <v>43570</v>
      </c>
      <c r="ZV1" s="34">
        <v>43571</v>
      </c>
      <c r="ZW1" s="34">
        <v>43572</v>
      </c>
      <c r="ZX1" s="34">
        <v>43573</v>
      </c>
      <c r="ZY1" s="34">
        <v>43574</v>
      </c>
      <c r="ZZ1" s="34">
        <v>43577</v>
      </c>
      <c r="AAA1" s="34">
        <v>43578</v>
      </c>
      <c r="AAB1" s="34">
        <v>43579</v>
      </c>
      <c r="AAC1" s="34">
        <v>43580</v>
      </c>
      <c r="AAD1" s="34">
        <v>43581</v>
      </c>
      <c r="AAE1" s="34">
        <v>43584</v>
      </c>
      <c r="AAF1" s="34">
        <v>43585</v>
      </c>
      <c r="AAG1" s="34">
        <v>43587</v>
      </c>
      <c r="AAH1" s="34">
        <v>43588</v>
      </c>
      <c r="AAI1" s="34">
        <v>43592</v>
      </c>
      <c r="AAJ1" s="34">
        <v>43593</v>
      </c>
      <c r="AAK1" s="34">
        <v>43594</v>
      </c>
      <c r="AAL1" s="34">
        <v>43595</v>
      </c>
      <c r="AAM1" s="34">
        <v>43598</v>
      </c>
      <c r="AAN1" s="34">
        <v>43599</v>
      </c>
      <c r="AAO1" s="34">
        <v>43600</v>
      </c>
      <c r="AAP1" s="34">
        <v>43601</v>
      </c>
      <c r="AAQ1" s="34">
        <v>43602</v>
      </c>
      <c r="AAR1" s="34">
        <v>43605</v>
      </c>
      <c r="AAS1" s="34">
        <v>43606</v>
      </c>
      <c r="AAT1" s="34">
        <v>43607</v>
      </c>
      <c r="AAU1" s="34">
        <v>43608</v>
      </c>
      <c r="AAV1" s="34">
        <v>43609</v>
      </c>
      <c r="AAW1" s="34">
        <v>43612</v>
      </c>
      <c r="AAX1" s="34">
        <v>43613</v>
      </c>
      <c r="AAY1" s="34">
        <v>43614</v>
      </c>
      <c r="AAZ1" s="34">
        <v>43615</v>
      </c>
      <c r="ABA1" s="34">
        <v>43616</v>
      </c>
      <c r="ABB1" s="34">
        <v>43619</v>
      </c>
      <c r="ABC1" s="34">
        <v>43620</v>
      </c>
      <c r="ABD1" s="34">
        <v>43621</v>
      </c>
      <c r="ABE1" s="34">
        <v>43623</v>
      </c>
      <c r="ABF1" s="34">
        <v>43626</v>
      </c>
      <c r="ABG1" s="34">
        <v>43627</v>
      </c>
      <c r="ABH1" s="34">
        <v>43628</v>
      </c>
      <c r="ABI1" s="34">
        <v>43629</v>
      </c>
      <c r="ABJ1" s="34">
        <v>43630</v>
      </c>
      <c r="ABK1" s="34">
        <v>43633</v>
      </c>
      <c r="ABL1" s="34">
        <v>43634</v>
      </c>
      <c r="ABM1" s="34">
        <v>43635</v>
      </c>
      <c r="ABN1" s="34">
        <v>43636</v>
      </c>
      <c r="ABO1" s="34">
        <v>43637</v>
      </c>
      <c r="ABP1" s="34">
        <v>43640</v>
      </c>
      <c r="ABQ1" s="34">
        <v>43641</v>
      </c>
      <c r="ABR1" s="34">
        <v>43642</v>
      </c>
      <c r="ABS1" s="34">
        <v>43643</v>
      </c>
      <c r="ABT1" s="34">
        <v>43644</v>
      </c>
      <c r="ABU1" s="34">
        <v>43647</v>
      </c>
      <c r="ABV1" s="34">
        <v>43648</v>
      </c>
      <c r="ABW1" s="34">
        <v>43649</v>
      </c>
      <c r="ABX1" s="34">
        <v>43650</v>
      </c>
      <c r="ABY1" s="34">
        <v>43651</v>
      </c>
      <c r="ABZ1" s="34">
        <v>43654</v>
      </c>
      <c r="ACA1" s="34">
        <v>43655</v>
      </c>
      <c r="ACB1" s="34">
        <v>43656</v>
      </c>
      <c r="ACC1" s="34">
        <v>43657</v>
      </c>
      <c r="ACD1" s="34">
        <v>43658</v>
      </c>
      <c r="ACE1" s="34">
        <v>43661</v>
      </c>
      <c r="ACF1" s="34">
        <v>43662</v>
      </c>
      <c r="ACG1" s="34">
        <v>43663</v>
      </c>
      <c r="ACH1" s="34">
        <v>43664</v>
      </c>
      <c r="ACI1" s="34">
        <v>43665</v>
      </c>
      <c r="ACJ1" s="34">
        <v>43668</v>
      </c>
      <c r="ACK1" s="34">
        <v>43669</v>
      </c>
      <c r="ACL1" s="34">
        <v>43670</v>
      </c>
      <c r="ACM1" s="34">
        <v>43671</v>
      </c>
      <c r="ACN1" s="34">
        <v>43672</v>
      </c>
      <c r="ACO1" s="34">
        <v>43675</v>
      </c>
      <c r="ACP1" s="34">
        <v>43676</v>
      </c>
      <c r="ACQ1" s="34">
        <v>43677</v>
      </c>
      <c r="ACR1" s="34">
        <v>43678</v>
      </c>
      <c r="ACS1" s="34">
        <v>43679</v>
      </c>
      <c r="ACT1" s="34">
        <v>43682</v>
      </c>
      <c r="ACU1" s="34">
        <v>43683</v>
      </c>
      <c r="ACV1" s="34">
        <v>43684</v>
      </c>
      <c r="ACW1" s="34">
        <v>43685</v>
      </c>
      <c r="ACX1" s="34">
        <v>43686</v>
      </c>
      <c r="ACY1" s="34">
        <v>43689</v>
      </c>
      <c r="ACZ1" s="34">
        <v>43690</v>
      </c>
      <c r="ADA1" s="34">
        <v>43691</v>
      </c>
      <c r="ADB1" s="34">
        <v>43693</v>
      </c>
      <c r="ADC1" s="34">
        <v>43696</v>
      </c>
      <c r="ADD1" s="34">
        <v>43697</v>
      </c>
      <c r="ADE1" s="34">
        <v>43698</v>
      </c>
      <c r="ADF1" s="34">
        <v>43699</v>
      </c>
      <c r="ADG1" s="34">
        <v>43700</v>
      </c>
      <c r="ADH1" s="34">
        <v>43703</v>
      </c>
      <c r="ADI1" s="34">
        <v>43704</v>
      </c>
      <c r="ADJ1" s="34">
        <v>43705</v>
      </c>
      <c r="ADK1" s="34">
        <v>43706</v>
      </c>
      <c r="ADL1" s="34">
        <v>43707</v>
      </c>
      <c r="ADM1" s="34">
        <v>43710</v>
      </c>
      <c r="ADN1" s="34">
        <v>43711</v>
      </c>
      <c r="ADO1" s="34">
        <v>43712</v>
      </c>
      <c r="ADP1" s="34">
        <v>43713</v>
      </c>
      <c r="ADQ1" s="34">
        <v>43714</v>
      </c>
      <c r="ADR1" s="34">
        <v>43717</v>
      </c>
      <c r="ADS1" s="34">
        <v>43718</v>
      </c>
      <c r="ADT1" s="34">
        <v>43719</v>
      </c>
      <c r="ADU1" s="34">
        <v>43724</v>
      </c>
      <c r="ADV1" s="34">
        <v>43725</v>
      </c>
      <c r="ADW1" s="34">
        <v>43726</v>
      </c>
      <c r="ADX1" s="34">
        <v>43727</v>
      </c>
      <c r="ADY1" s="34">
        <v>43728</v>
      </c>
      <c r="ADZ1" s="34">
        <v>43731</v>
      </c>
      <c r="AEA1" s="34">
        <v>43732</v>
      </c>
      <c r="AEB1" s="34">
        <v>43733</v>
      </c>
      <c r="AEC1" s="34">
        <v>43734</v>
      </c>
      <c r="AED1" s="34">
        <v>43735</v>
      </c>
      <c r="AEE1" s="34">
        <v>43738</v>
      </c>
    </row>
    <row r="2" spans="1:811" x14ac:dyDescent="0.6">
      <c r="A2" s="5" t="s">
        <v>128</v>
      </c>
      <c r="B2" s="9">
        <v>1000.0000000000002</v>
      </c>
      <c r="C2" s="9">
        <v>995.3730932678842</v>
      </c>
      <c r="D2" s="9">
        <v>995.56750017560057</v>
      </c>
      <c r="E2" s="9">
        <v>977.58457045033265</v>
      </c>
      <c r="F2" s="9">
        <v>973.08831467766379</v>
      </c>
      <c r="G2" s="9">
        <v>990.40474202182293</v>
      </c>
      <c r="H2" s="9">
        <v>992.82891074075928</v>
      </c>
      <c r="I2" s="9">
        <v>997.31219943806923</v>
      </c>
      <c r="J2" s="9">
        <v>989.1940552603769</v>
      </c>
      <c r="K2" s="9">
        <v>942.95026439653225</v>
      </c>
      <c r="L2" s="9">
        <v>949.0628874380177</v>
      </c>
      <c r="M2" s="9">
        <v>964.00376336861257</v>
      </c>
      <c r="N2" s="9">
        <v>979.48252572238403</v>
      </c>
      <c r="O2" s="9">
        <v>983.45143496876995</v>
      </c>
      <c r="P2" s="9">
        <v>994.46829059264257</v>
      </c>
      <c r="Q2" s="9">
        <v>999.62662095168366</v>
      </c>
      <c r="R2" s="9">
        <v>1009.1076759305973</v>
      </c>
      <c r="S2" s="9">
        <v>1000.7429953155829</v>
      </c>
      <c r="T2" s="9">
        <v>1017.4723467017469</v>
      </c>
      <c r="U2" s="9">
        <v>1014.8368060058008</v>
      </c>
      <c r="V2" s="9">
        <v>1022.3182565612035</v>
      </c>
      <c r="W2" s="9">
        <v>1028.4019964210761</v>
      </c>
      <c r="X2" s="9">
        <v>1031.1669163030631</v>
      </c>
      <c r="Y2" s="9">
        <v>1034.4367890511601</v>
      </c>
      <c r="Z2" s="9">
        <v>1035.2853334825763</v>
      </c>
      <c r="AA2" s="9">
        <v>1038.319906122219</v>
      </c>
      <c r="AB2" s="9">
        <v>1038.7351319028485</v>
      </c>
      <c r="AC2" s="9">
        <v>1033.6967785865688</v>
      </c>
      <c r="AD2" s="9">
        <v>1037.7896456252381</v>
      </c>
      <c r="AE2" s="9">
        <v>1032.8634879882513</v>
      </c>
      <c r="AF2" s="9">
        <v>1037.0961300814295</v>
      </c>
      <c r="AG2" s="9">
        <v>1034.3171948755116</v>
      </c>
      <c r="AH2" s="9">
        <v>1031.4890053804143</v>
      </c>
      <c r="AI2" s="9">
        <v>1032.6214188726869</v>
      </c>
      <c r="AJ2" s="9">
        <v>1029.6853169461217</v>
      </c>
      <c r="AK2" s="9">
        <v>1034.806507834111</v>
      </c>
      <c r="AL2" s="9">
        <v>1029.0801329314882</v>
      </c>
      <c r="AM2" s="9">
        <v>1024.1313764639833</v>
      </c>
      <c r="AN2" s="9">
        <v>1030.8096666209756</v>
      </c>
      <c r="AO2" s="9">
        <v>1031.4327768794287</v>
      </c>
      <c r="AP2" s="9">
        <v>1034.5040005948174</v>
      </c>
      <c r="AQ2" s="9">
        <v>1041.4516285206546</v>
      </c>
      <c r="AR2" s="9">
        <v>1041.4621225853957</v>
      </c>
      <c r="AS2" s="9">
        <v>1040.2632722659102</v>
      </c>
      <c r="AT2" s="9">
        <v>1040.6573509659311</v>
      </c>
      <c r="AU2" s="9">
        <v>1030.6385383005149</v>
      </c>
      <c r="AV2" s="9">
        <v>1024.828913989501</v>
      </c>
      <c r="AW2" s="9">
        <v>1025.2426652056024</v>
      </c>
      <c r="AX2" s="9">
        <v>1019.5182879892319</v>
      </c>
      <c r="AY2" s="9">
        <v>1008.4965065159872</v>
      </c>
      <c r="AZ2" s="9">
        <v>1007.8089420761517</v>
      </c>
      <c r="BA2" s="9">
        <v>1006.6673347130654</v>
      </c>
      <c r="BB2" s="9">
        <v>1003.2393135802645</v>
      </c>
      <c r="BC2" s="9">
        <v>1001.2728835750728</v>
      </c>
      <c r="BD2" s="9">
        <v>976.46342748952009</v>
      </c>
      <c r="BE2" s="9">
        <v>988.26863504841958</v>
      </c>
      <c r="BF2" s="9">
        <v>978.84580149667522</v>
      </c>
      <c r="BG2" s="9">
        <v>980.15285750624503</v>
      </c>
      <c r="BH2" s="9">
        <v>987.21383028561945</v>
      </c>
      <c r="BI2" s="9">
        <v>995.91442757268385</v>
      </c>
      <c r="BJ2" s="9">
        <v>995.45956895899178</v>
      </c>
      <c r="BK2" s="9">
        <v>986.83519606839445</v>
      </c>
      <c r="BL2" s="9">
        <v>977.9207309800978</v>
      </c>
      <c r="BM2" s="9">
        <v>969.48673019476928</v>
      </c>
      <c r="BN2" s="9">
        <v>954.85530569582602</v>
      </c>
      <c r="BO2" s="9">
        <v>956.91788342852817</v>
      </c>
      <c r="BP2" s="9">
        <v>968.45117689507674</v>
      </c>
      <c r="BQ2" s="9">
        <v>974.61079015406256</v>
      </c>
      <c r="BR2" s="9">
        <v>979.53546490030237</v>
      </c>
      <c r="BS2" s="9">
        <v>986.39686861166615</v>
      </c>
      <c r="BT2" s="9">
        <v>992.2898242494407</v>
      </c>
      <c r="BU2" s="9">
        <v>988.92808275547986</v>
      </c>
      <c r="BV2" s="9">
        <v>991.2675173317125</v>
      </c>
      <c r="BW2" s="9">
        <v>989.18868464707839</v>
      </c>
      <c r="BX2" s="9">
        <v>995.703751348418</v>
      </c>
      <c r="BY2" s="9">
        <v>982.92651418522053</v>
      </c>
      <c r="BZ2" s="9">
        <v>988.27184409496772</v>
      </c>
      <c r="CA2" s="9">
        <v>989.93412048145774</v>
      </c>
      <c r="CB2" s="9">
        <v>985.23093277700627</v>
      </c>
      <c r="CC2" s="9">
        <v>980.26267075405951</v>
      </c>
      <c r="CD2" s="9">
        <v>979.59413501123879</v>
      </c>
      <c r="CE2" s="9">
        <v>975.16265284792803</v>
      </c>
      <c r="CF2" s="9">
        <v>978.15269208604309</v>
      </c>
      <c r="CG2" s="9">
        <v>964.45868344569521</v>
      </c>
      <c r="CH2" s="9">
        <v>969.62012640490013</v>
      </c>
      <c r="CI2" s="9">
        <v>966.0576849794121</v>
      </c>
      <c r="CJ2" s="9">
        <v>964.54099344502492</v>
      </c>
      <c r="CK2" s="9">
        <v>965.63858656144021</v>
      </c>
      <c r="CL2" s="9">
        <v>955.87890672085211</v>
      </c>
      <c r="CM2" s="9">
        <v>954.90612766701088</v>
      </c>
      <c r="CN2" s="9">
        <v>956.56002718907087</v>
      </c>
      <c r="CO2" s="9">
        <v>950.31673958481974</v>
      </c>
      <c r="CP2" s="9">
        <v>941.75834730191264</v>
      </c>
      <c r="CQ2" s="9">
        <v>952.33927134884209</v>
      </c>
      <c r="CR2" s="9">
        <v>946.19505960339848</v>
      </c>
      <c r="CS2" s="9">
        <v>925.85106863396004</v>
      </c>
      <c r="CT2" s="9">
        <v>922.45847326401031</v>
      </c>
      <c r="CU2" s="9">
        <v>898.67101362340827</v>
      </c>
      <c r="CV2" s="9">
        <v>905.11268704926135</v>
      </c>
      <c r="CW2" s="9">
        <v>906.3836420616376</v>
      </c>
      <c r="CX2" s="9">
        <v>920.21424140607996</v>
      </c>
      <c r="CY2" s="9">
        <v>917.63866554734227</v>
      </c>
      <c r="CZ2" s="9">
        <v>888.56202308574416</v>
      </c>
      <c r="DA2" s="9">
        <v>912.00650635502598</v>
      </c>
      <c r="DB2" s="9">
        <v>911.13189376632113</v>
      </c>
      <c r="DC2" s="9">
        <v>912.53589773189458</v>
      </c>
      <c r="DD2" s="9">
        <v>908.20517461811789</v>
      </c>
      <c r="DE2" s="9">
        <v>918.87468896731536</v>
      </c>
      <c r="DF2" s="9">
        <v>921.01219755918567</v>
      </c>
      <c r="DG2" s="9">
        <v>916.07768661469936</v>
      </c>
      <c r="DH2" s="9">
        <v>904.85400682983345</v>
      </c>
      <c r="DI2" s="9">
        <v>908.66638924983874</v>
      </c>
      <c r="DJ2" s="9">
        <v>901.15725392735681</v>
      </c>
      <c r="DK2" s="9">
        <v>886.94582412320256</v>
      </c>
      <c r="DL2" s="9">
        <v>887.71468418876384</v>
      </c>
      <c r="DM2" s="9">
        <v>884.69859144126747</v>
      </c>
      <c r="DN2" s="9">
        <v>887.99979120562853</v>
      </c>
      <c r="DO2" s="9">
        <v>884.20687852342803</v>
      </c>
      <c r="DP2" s="9">
        <v>878.96907777740682</v>
      </c>
      <c r="DQ2" s="9">
        <v>871.55923323547745</v>
      </c>
      <c r="DR2" s="9">
        <v>860.9288122662324</v>
      </c>
      <c r="DS2" s="9">
        <v>868.5574029741714</v>
      </c>
      <c r="DT2" s="9">
        <v>864.21964038971305</v>
      </c>
      <c r="DU2" s="9">
        <v>878.5377527253238</v>
      </c>
      <c r="DV2" s="9">
        <v>888.07125730098505</v>
      </c>
      <c r="DW2" s="9">
        <v>893.50685676559397</v>
      </c>
      <c r="DX2" s="9">
        <v>902.477407225344</v>
      </c>
      <c r="DY2" s="9">
        <v>902.42121975724672</v>
      </c>
      <c r="DZ2" s="9">
        <v>909.53244876069766</v>
      </c>
      <c r="EA2" s="9">
        <v>906.93390798063263</v>
      </c>
      <c r="EB2" s="9">
        <v>904.73644157439946</v>
      </c>
      <c r="EC2" s="9">
        <v>902.7367486703132</v>
      </c>
      <c r="ED2" s="9">
        <v>904.88461533861926</v>
      </c>
      <c r="EE2" s="9">
        <v>902.56340972196324</v>
      </c>
      <c r="EF2" s="9">
        <v>903.88326362701946</v>
      </c>
      <c r="EG2" s="9">
        <v>900.1493862184567</v>
      </c>
      <c r="EH2" s="9">
        <v>901.72364662349696</v>
      </c>
      <c r="EI2" s="9">
        <v>902.78649370627022</v>
      </c>
      <c r="EJ2" s="9">
        <v>911.50617107750702</v>
      </c>
      <c r="EK2" s="9">
        <v>922.29030261589173</v>
      </c>
      <c r="EL2" s="9">
        <v>933.62728666072485</v>
      </c>
      <c r="EM2" s="9">
        <v>937.57025395516689</v>
      </c>
      <c r="EN2" s="9">
        <v>940.51534862280221</v>
      </c>
      <c r="EO2" s="9">
        <v>942.86612438633006</v>
      </c>
      <c r="EP2" s="9">
        <v>937.73452625253231</v>
      </c>
      <c r="EQ2" s="9">
        <v>935.30741646116712</v>
      </c>
      <c r="ER2" s="9">
        <v>936.59718545310238</v>
      </c>
      <c r="ES2" s="9">
        <v>932.42943118236076</v>
      </c>
      <c r="ET2" s="9">
        <v>930.15631588362237</v>
      </c>
      <c r="EU2" s="9">
        <v>919.62400948073707</v>
      </c>
      <c r="EV2" s="9">
        <v>918.86369940243128</v>
      </c>
      <c r="EW2" s="9">
        <v>920.08416217353988</v>
      </c>
      <c r="EX2" s="9">
        <v>928.1416553641177</v>
      </c>
      <c r="EY2" s="9">
        <v>921.31912838583185</v>
      </c>
      <c r="EZ2" s="9">
        <v>917.01463139584416</v>
      </c>
      <c r="FA2" s="9">
        <v>911.83844718049477</v>
      </c>
      <c r="FB2" s="9">
        <v>903.73531850817074</v>
      </c>
      <c r="FC2" s="9">
        <v>914.49456457662916</v>
      </c>
      <c r="FD2" s="9">
        <v>915.65426921458641</v>
      </c>
      <c r="FE2" s="9">
        <v>923.52177096833475</v>
      </c>
      <c r="FF2" s="9">
        <v>912.51404907651749</v>
      </c>
      <c r="FG2" s="9">
        <v>908.81301728651079</v>
      </c>
      <c r="FH2" s="9">
        <v>911.25553615385627</v>
      </c>
      <c r="FI2" s="9">
        <v>915.882145666837</v>
      </c>
      <c r="FJ2" s="9">
        <v>916.71138001850693</v>
      </c>
      <c r="FK2" s="9">
        <v>922.733346369321</v>
      </c>
      <c r="FL2" s="9">
        <v>917.5019695339206</v>
      </c>
      <c r="FM2" s="9">
        <v>921.87611310624243</v>
      </c>
      <c r="FN2" s="9">
        <v>919.32765842757465</v>
      </c>
      <c r="FO2" s="9">
        <v>924.31710761621548</v>
      </c>
      <c r="FP2" s="9">
        <v>923.79116898272878</v>
      </c>
      <c r="FQ2" s="9">
        <v>926.8406402825143</v>
      </c>
      <c r="FR2" s="9">
        <v>922.61881625704768</v>
      </c>
      <c r="FS2" s="9">
        <v>925.76258660189967</v>
      </c>
      <c r="FT2" s="9">
        <v>929.59334288171112</v>
      </c>
      <c r="FU2" s="9">
        <v>927.27432210798929</v>
      </c>
      <c r="FV2" s="9">
        <v>918.52726691870373</v>
      </c>
      <c r="FW2" s="9">
        <v>912.58774592045961</v>
      </c>
      <c r="FX2" s="9">
        <v>910.72454201718347</v>
      </c>
      <c r="FY2" s="9">
        <v>911.43430605237177</v>
      </c>
      <c r="FZ2" s="9">
        <v>902.61697749661278</v>
      </c>
      <c r="GA2" s="9">
        <v>902.04754447054256</v>
      </c>
      <c r="GB2" s="9">
        <v>907.78190415731797</v>
      </c>
      <c r="GC2" s="9">
        <v>911.44059599177331</v>
      </c>
      <c r="GD2" s="9">
        <v>910.63393266177843</v>
      </c>
      <c r="GE2" s="9">
        <v>916.85484785619224</v>
      </c>
      <c r="GF2" s="9">
        <v>927.47204856144208</v>
      </c>
      <c r="GG2" s="9">
        <v>927.01752386704766</v>
      </c>
      <c r="GH2" s="9">
        <v>928.03962025187718</v>
      </c>
      <c r="GI2" s="9">
        <v>937.73906943880206</v>
      </c>
      <c r="GJ2" s="9">
        <v>941.79718798167983</v>
      </c>
      <c r="GK2" s="9">
        <v>940.09347227884462</v>
      </c>
      <c r="GL2" s="9">
        <v>947.38393996016202</v>
      </c>
      <c r="GM2" s="9">
        <v>945.05034660201216</v>
      </c>
      <c r="GN2" s="9">
        <v>947.04121975381941</v>
      </c>
      <c r="GO2" s="9">
        <v>949.64940982220241</v>
      </c>
      <c r="GP2" s="9">
        <v>948.8052120584756</v>
      </c>
      <c r="GQ2" s="9">
        <v>953.70473681457736</v>
      </c>
      <c r="GR2" s="9">
        <v>959.07798644304933</v>
      </c>
      <c r="GS2" s="9">
        <v>961.70557116383043</v>
      </c>
      <c r="GT2" s="9">
        <v>962.53284476694057</v>
      </c>
      <c r="GU2" s="9">
        <v>971.69953287580211</v>
      </c>
      <c r="GV2" s="9">
        <v>959.22491664216238</v>
      </c>
      <c r="GW2" s="9">
        <v>960.86436686407842</v>
      </c>
      <c r="GX2" s="9">
        <v>960.41041783239223</v>
      </c>
      <c r="GY2" s="9">
        <v>963.26491595908851</v>
      </c>
      <c r="GZ2" s="9">
        <v>945.69793375602194</v>
      </c>
      <c r="HA2" s="9">
        <v>944.43511575209413</v>
      </c>
      <c r="HB2" s="9">
        <v>943.65774610299138</v>
      </c>
      <c r="HC2" s="9">
        <v>954.39376489121423</v>
      </c>
      <c r="HD2" s="9">
        <v>941.38135913836447</v>
      </c>
      <c r="HE2" s="9">
        <v>950.30630232877274</v>
      </c>
      <c r="HF2" s="9">
        <v>956.20985224288734</v>
      </c>
      <c r="HG2" s="9">
        <v>958.13250150507247</v>
      </c>
      <c r="HH2" s="9">
        <v>963.85538512582332</v>
      </c>
      <c r="HI2" s="9">
        <v>968.94071209513504</v>
      </c>
      <c r="HJ2" s="9">
        <v>961.35799496585923</v>
      </c>
      <c r="HK2" s="9">
        <v>967.17406845841072</v>
      </c>
      <c r="HL2" s="9">
        <v>972.45182616346835</v>
      </c>
      <c r="HM2" s="9">
        <v>968.34838440646968</v>
      </c>
      <c r="HN2" s="9">
        <v>962.54290570898479</v>
      </c>
      <c r="HO2" s="9">
        <v>958.15647157308763</v>
      </c>
      <c r="HP2" s="9">
        <v>971.65967377808681</v>
      </c>
      <c r="HQ2" s="9">
        <v>984.9364185918937</v>
      </c>
      <c r="HR2" s="9">
        <v>983.23473526011696</v>
      </c>
      <c r="HS2" s="9">
        <v>992.9246047829381</v>
      </c>
      <c r="HT2" s="9">
        <v>985.79790514834315</v>
      </c>
      <c r="HU2" s="9">
        <v>982.88351658868578</v>
      </c>
      <c r="HV2" s="9">
        <v>977.68596884261706</v>
      </c>
      <c r="HW2" s="9">
        <v>975.14127988163659</v>
      </c>
      <c r="HX2" s="9">
        <v>980.54899140874545</v>
      </c>
      <c r="HY2" s="9">
        <v>987.53967248393553</v>
      </c>
      <c r="HZ2" s="9">
        <v>991.35774988030732</v>
      </c>
      <c r="IA2" s="9">
        <v>995.73871691189515</v>
      </c>
      <c r="IB2" s="9">
        <v>994.13712666307617</v>
      </c>
      <c r="IC2" s="9">
        <v>993.36603837456892</v>
      </c>
      <c r="ID2" s="9">
        <v>997.28319947116483</v>
      </c>
      <c r="IE2" s="9">
        <v>995.25037630591601</v>
      </c>
      <c r="IF2" s="9">
        <v>999.16206245922115</v>
      </c>
      <c r="IG2" s="9">
        <v>998.06476078605124</v>
      </c>
      <c r="IH2" s="9">
        <v>998.6889689798686</v>
      </c>
      <c r="II2" s="9">
        <v>1007.0858912601205</v>
      </c>
      <c r="IJ2" s="9">
        <v>1009.6747509614248</v>
      </c>
      <c r="IK2" s="9">
        <v>1010.9460327404611</v>
      </c>
      <c r="IL2" s="9">
        <v>1012.746919145842</v>
      </c>
      <c r="IM2" s="9">
        <v>1020.0682642960555</v>
      </c>
      <c r="IN2" s="9">
        <v>1005.3972700305866</v>
      </c>
      <c r="IO2" s="9">
        <v>1013.9506836636458</v>
      </c>
      <c r="IP2" s="9">
        <v>1015.1003477955419</v>
      </c>
      <c r="IQ2" s="9">
        <v>1012.859397613844</v>
      </c>
      <c r="IR2" s="9">
        <v>1016.6468642453879</v>
      </c>
      <c r="IS2" s="9">
        <v>1019.260964495437</v>
      </c>
      <c r="IT2" s="9">
        <v>1007.4396995119432</v>
      </c>
      <c r="IU2" s="9">
        <v>1005.4913398339066</v>
      </c>
      <c r="IV2" s="9">
        <v>1005.6586097794495</v>
      </c>
      <c r="IW2" s="9">
        <v>1014.0347017225802</v>
      </c>
      <c r="IX2" s="9">
        <v>1009.5784808288731</v>
      </c>
      <c r="IY2" s="9">
        <v>1015.8434427374812</v>
      </c>
      <c r="IZ2" s="9">
        <v>1004.6683635764624</v>
      </c>
      <c r="JA2" s="9">
        <v>1005.0373721757105</v>
      </c>
      <c r="JB2" s="9">
        <v>1002.3893191292718</v>
      </c>
      <c r="JC2" s="9">
        <v>996.24058622303255</v>
      </c>
      <c r="JD2" s="9">
        <v>985.81282761887553</v>
      </c>
      <c r="JE2" s="9">
        <v>992.18594872520544</v>
      </c>
      <c r="JF2" s="9">
        <v>989.44679623154013</v>
      </c>
      <c r="JG2" s="9">
        <v>981.11900087580113</v>
      </c>
      <c r="JH2" s="9">
        <v>971.51628557112349</v>
      </c>
      <c r="JI2" s="9">
        <v>973.2865262084573</v>
      </c>
      <c r="JJ2" s="9">
        <v>965.05903394914969</v>
      </c>
      <c r="JK2" s="9">
        <v>968.28824001437988</v>
      </c>
      <c r="JL2" s="9">
        <v>966.72921841654716</v>
      </c>
      <c r="JM2" s="9">
        <v>973.30232487037597</v>
      </c>
      <c r="JN2" s="9">
        <v>975.61608619967046</v>
      </c>
      <c r="JO2" s="9">
        <v>984.17485514107955</v>
      </c>
      <c r="JP2" s="9">
        <v>989.4728981560902</v>
      </c>
      <c r="JQ2" s="9">
        <v>991.21023919971674</v>
      </c>
      <c r="JR2" s="9">
        <v>995.27056315620121</v>
      </c>
      <c r="JS2" s="9">
        <v>989.04885690507001</v>
      </c>
      <c r="JT2" s="9">
        <v>978.68912846112426</v>
      </c>
      <c r="JU2" s="9">
        <v>982.56544058736733</v>
      </c>
      <c r="JV2" s="9">
        <v>966.94228001108036</v>
      </c>
      <c r="JW2" s="9">
        <v>960.83487181982275</v>
      </c>
      <c r="JX2" s="9">
        <v>967.03959202496435</v>
      </c>
      <c r="JY2" s="9">
        <v>971.66618629780896</v>
      </c>
      <c r="JZ2" s="9">
        <v>949.9022166715132</v>
      </c>
      <c r="KA2" s="9">
        <v>951.38113334157072</v>
      </c>
      <c r="KB2" s="9">
        <v>957.85439429683311</v>
      </c>
      <c r="KC2" s="9">
        <v>959.37162684450004</v>
      </c>
      <c r="KD2" s="9">
        <v>952.25206035568317</v>
      </c>
      <c r="KE2" s="9">
        <v>949.02694347247075</v>
      </c>
      <c r="KF2" s="9">
        <v>933.8122586147183</v>
      </c>
      <c r="KG2" s="9">
        <v>928.38499037483462</v>
      </c>
      <c r="KH2" s="9">
        <v>931.11489286360688</v>
      </c>
      <c r="KI2" s="9">
        <v>933.62216262577613</v>
      </c>
      <c r="KJ2" s="9">
        <v>935.83434900043221</v>
      </c>
      <c r="KK2" s="9">
        <v>933.46765076833333</v>
      </c>
      <c r="KL2" s="9">
        <v>937.04798481348803</v>
      </c>
      <c r="KM2" s="9">
        <v>938.47191727856182</v>
      </c>
      <c r="KN2" s="9">
        <v>942.64179132209142</v>
      </c>
      <c r="KO2" s="9">
        <v>945.59204062031563</v>
      </c>
      <c r="KP2" s="9">
        <v>943.25961911986769</v>
      </c>
      <c r="KQ2" s="9">
        <v>936.32730341204808</v>
      </c>
      <c r="KR2" s="9">
        <v>948.23496566131223</v>
      </c>
      <c r="KS2" s="9">
        <v>943.58183526732068</v>
      </c>
      <c r="KT2" s="9">
        <v>948.94043962612943</v>
      </c>
      <c r="KU2" s="9">
        <v>927.45153825414354</v>
      </c>
      <c r="KV2" s="9">
        <v>924.13977257515899</v>
      </c>
      <c r="KW2" s="9">
        <v>921.89272838368402</v>
      </c>
      <c r="KX2" s="9">
        <v>928.74440056882054</v>
      </c>
      <c r="KY2" s="9">
        <v>918.22395004246175</v>
      </c>
      <c r="KZ2" s="9">
        <v>919.80002456198747</v>
      </c>
      <c r="LA2" s="9">
        <v>922.43903336462552</v>
      </c>
      <c r="LB2" s="9">
        <v>918.7680733855176</v>
      </c>
      <c r="LC2" s="9">
        <v>920.99516357582831</v>
      </c>
      <c r="LD2" s="9">
        <v>921.85562804221331</v>
      </c>
      <c r="LE2" s="9">
        <v>933.5102154526395</v>
      </c>
      <c r="LF2" s="9">
        <v>930.08218415349165</v>
      </c>
      <c r="LG2" s="9">
        <v>917.39131676442173</v>
      </c>
      <c r="LH2" s="9">
        <v>903.75050065136247</v>
      </c>
      <c r="LI2" s="9">
        <v>888.80967656026417</v>
      </c>
      <c r="LJ2" s="9">
        <v>873.15584094693259</v>
      </c>
      <c r="LK2" s="9">
        <v>877.30508627976042</v>
      </c>
      <c r="LL2" s="9">
        <v>881.80146098531736</v>
      </c>
      <c r="LM2" s="9">
        <v>877.53295739914404</v>
      </c>
      <c r="LN2" s="9">
        <v>886.7316842590576</v>
      </c>
      <c r="LO2" s="9">
        <v>893.34618668500775</v>
      </c>
      <c r="LP2" s="9">
        <v>904.95293806570294</v>
      </c>
      <c r="LQ2" s="9">
        <v>911.26529455990294</v>
      </c>
      <c r="LR2" s="9">
        <v>901.48863271484117</v>
      </c>
      <c r="LS2" s="9">
        <v>899.60395032651377</v>
      </c>
      <c r="LT2" s="9">
        <v>901.89001234285092</v>
      </c>
      <c r="LU2" s="9">
        <v>902.06888926483828</v>
      </c>
      <c r="LV2" s="9">
        <v>912.54364070896986</v>
      </c>
      <c r="LW2" s="9">
        <v>914.69752274470807</v>
      </c>
      <c r="LX2" s="9">
        <v>918.6304358349862</v>
      </c>
      <c r="LY2" s="9">
        <v>923.09156307564888</v>
      </c>
      <c r="LZ2" s="9">
        <v>925.48243146541165</v>
      </c>
      <c r="MA2" s="9">
        <v>921.89214507006068</v>
      </c>
      <c r="MB2" s="9">
        <v>926.825535226478</v>
      </c>
      <c r="MC2" s="9">
        <v>927.58939217685247</v>
      </c>
      <c r="MD2" s="9">
        <v>928.39802015668829</v>
      </c>
      <c r="ME2" s="9">
        <v>931.85848184689132</v>
      </c>
      <c r="MF2" s="9">
        <v>930.40396565824608</v>
      </c>
      <c r="MG2" s="9">
        <v>935.36393823305798</v>
      </c>
      <c r="MH2" s="9">
        <v>933.85660767118088</v>
      </c>
      <c r="MI2" s="9">
        <v>930.9410652159039</v>
      </c>
      <c r="MJ2" s="9">
        <v>933.43542197847455</v>
      </c>
      <c r="MK2" s="9">
        <v>935.52355334221784</v>
      </c>
      <c r="ML2" s="9">
        <v>938.29510911599812</v>
      </c>
      <c r="MM2" s="9">
        <v>938.18850609243168</v>
      </c>
      <c r="MN2" s="9">
        <v>941.83590947737389</v>
      </c>
      <c r="MO2" s="9">
        <v>935.93899794963829</v>
      </c>
      <c r="MP2" s="9">
        <v>950.43002978363859</v>
      </c>
      <c r="MQ2" s="9">
        <v>950.8890415598828</v>
      </c>
      <c r="MR2" s="9">
        <v>954.79147789367732</v>
      </c>
      <c r="MS2" s="9">
        <v>954.11499257923765</v>
      </c>
      <c r="MT2" s="9">
        <v>955.80086780301724</v>
      </c>
      <c r="MU2" s="9">
        <v>964.23714684008723</v>
      </c>
      <c r="MV2" s="9">
        <v>970.88157863213894</v>
      </c>
      <c r="MW2" s="9">
        <v>956.54900173012595</v>
      </c>
      <c r="MX2" s="9">
        <v>949.18814765886043</v>
      </c>
      <c r="MY2" s="9">
        <v>955.14499222506879</v>
      </c>
      <c r="MZ2" s="9">
        <v>944.60096847822672</v>
      </c>
      <c r="NA2" s="9">
        <v>953.85144473993114</v>
      </c>
      <c r="NB2" s="9">
        <v>960.83514553825171</v>
      </c>
      <c r="NC2" s="9">
        <v>970.28339682089518</v>
      </c>
      <c r="ND2" s="9">
        <v>962.12992156229757</v>
      </c>
      <c r="NE2" s="9">
        <v>957.05283414491782</v>
      </c>
      <c r="NF2" s="9">
        <v>952.2189245813621</v>
      </c>
      <c r="NG2" s="9">
        <v>951.29495385308951</v>
      </c>
      <c r="NH2" s="9">
        <v>948.53657779651053</v>
      </c>
      <c r="NI2" s="9">
        <v>958.356443307267</v>
      </c>
      <c r="NJ2" s="9">
        <v>954.61162165383769</v>
      </c>
      <c r="NK2" s="9">
        <v>962.92767938920565</v>
      </c>
      <c r="NL2" s="9">
        <v>966.86817509149864</v>
      </c>
      <c r="NM2" s="9">
        <v>960.63376498771856</v>
      </c>
      <c r="NN2" s="9">
        <v>947.77494020252561</v>
      </c>
      <c r="NO2" s="9">
        <v>929.4056349259281</v>
      </c>
      <c r="NP2" s="9">
        <v>936.52051261831639</v>
      </c>
      <c r="NQ2" s="9">
        <v>933.95013142076073</v>
      </c>
      <c r="NR2" s="9">
        <v>955.74877687235028</v>
      </c>
      <c r="NS2" s="9">
        <v>965.81012182188988</v>
      </c>
      <c r="NT2" s="9">
        <v>981.52268136859675</v>
      </c>
      <c r="NU2" s="9">
        <v>992.45556673822603</v>
      </c>
      <c r="NV2" s="9">
        <v>986.97286180083506</v>
      </c>
      <c r="NW2" s="9">
        <v>1004.1298873482456</v>
      </c>
      <c r="NX2" s="9">
        <v>1005.2315204960092</v>
      </c>
      <c r="NY2" s="9">
        <v>1005.9979499956552</v>
      </c>
      <c r="NZ2" s="9">
        <v>998.74516675022153</v>
      </c>
      <c r="OA2" s="9">
        <v>990.33757664094628</v>
      </c>
      <c r="OB2" s="9">
        <v>983.18583406052198</v>
      </c>
      <c r="OC2" s="9">
        <v>991.78657399815938</v>
      </c>
      <c r="OD2" s="9">
        <v>1001.9241691195519</v>
      </c>
      <c r="OE2" s="9">
        <v>996.20194462734821</v>
      </c>
      <c r="OF2" s="9">
        <v>1007.9930416869695</v>
      </c>
      <c r="OG2" s="9">
        <v>1016.2773679049096</v>
      </c>
      <c r="OH2" s="9">
        <v>1016.7408800511839</v>
      </c>
      <c r="OI2" s="9">
        <v>1027.6864360379393</v>
      </c>
      <c r="OJ2" s="9">
        <v>1033.7330208442363</v>
      </c>
      <c r="OK2" s="9">
        <v>1047.0262973517572</v>
      </c>
      <c r="OL2" s="9">
        <v>1059.250620266889</v>
      </c>
      <c r="OM2" s="9">
        <v>1056.3180738367862</v>
      </c>
      <c r="ON2" s="9">
        <v>1048.616518197636</v>
      </c>
      <c r="OO2" s="9">
        <v>1043.0367346076673</v>
      </c>
      <c r="OP2" s="9">
        <v>1045.8800938105428</v>
      </c>
      <c r="OQ2" s="9">
        <v>1035.4117352860915</v>
      </c>
      <c r="OR2" s="9">
        <v>997.88993768625733</v>
      </c>
      <c r="OS2" s="9">
        <v>986.72939997952199</v>
      </c>
      <c r="OT2" s="9">
        <v>964.97091428902206</v>
      </c>
      <c r="OU2" s="9">
        <v>991.99801739111524</v>
      </c>
      <c r="OV2" s="9">
        <v>983.2804912659908</v>
      </c>
      <c r="OW2" s="9">
        <v>985.86329138325277</v>
      </c>
      <c r="OX2" s="9">
        <v>985.10590493405471</v>
      </c>
      <c r="OY2" s="9">
        <v>991.86814309443434</v>
      </c>
      <c r="OZ2" s="9">
        <v>1007.2233704725403</v>
      </c>
      <c r="PA2" s="9">
        <v>997.0404878101034</v>
      </c>
      <c r="PB2" s="9">
        <v>1005.9970936320308</v>
      </c>
      <c r="PC2" s="9">
        <v>999.40295284823549</v>
      </c>
      <c r="PD2" s="9">
        <v>1002.4832113244748</v>
      </c>
      <c r="PE2" s="9">
        <v>1001.2013931447824</v>
      </c>
      <c r="PF2" s="9">
        <v>1001.205506106611</v>
      </c>
      <c r="PG2" s="9">
        <v>989.16132972976015</v>
      </c>
      <c r="PH2" s="9">
        <v>971.77436389719992</v>
      </c>
      <c r="PI2" s="9">
        <v>955.77007938893757</v>
      </c>
      <c r="PJ2" s="9">
        <v>968.31346628657445</v>
      </c>
      <c r="PK2" s="9">
        <v>957.29665446920058</v>
      </c>
      <c r="PL2" s="9">
        <v>968.64842284144152</v>
      </c>
      <c r="PM2" s="9">
        <v>988.82174795179208</v>
      </c>
      <c r="PN2" s="9">
        <v>1000.6171063679292</v>
      </c>
      <c r="PO2" s="9">
        <v>1005.1211321522294</v>
      </c>
      <c r="PP2" s="9">
        <v>995.79509183947152</v>
      </c>
      <c r="PQ2" s="9">
        <v>999.08253852949224</v>
      </c>
      <c r="PR2" s="9">
        <v>1001.0168801961763</v>
      </c>
      <c r="PS2" s="9">
        <v>993.87603454809835</v>
      </c>
      <c r="PT2" s="9">
        <v>994.27550053299387</v>
      </c>
      <c r="PU2" s="9">
        <v>993.02515696912906</v>
      </c>
      <c r="PV2" s="9">
        <v>979.28492885972207</v>
      </c>
      <c r="PW2" s="9">
        <v>939.31567120629734</v>
      </c>
      <c r="PX2" s="9">
        <v>951.33002118409968</v>
      </c>
      <c r="PY2" s="9">
        <v>962.31818057246062</v>
      </c>
      <c r="PZ2" s="9">
        <v>956.45351440250579</v>
      </c>
      <c r="QA2" s="9">
        <v>965.31231748183041</v>
      </c>
      <c r="QB2" s="9">
        <v>971.34571535139821</v>
      </c>
      <c r="QC2" s="9">
        <v>965.76356553500295</v>
      </c>
      <c r="QD2" s="9">
        <v>969.66510024868228</v>
      </c>
      <c r="QE2" s="9">
        <v>947.72019664351456</v>
      </c>
      <c r="QF2" s="9">
        <v>952.29981141836913</v>
      </c>
      <c r="QG2" s="9">
        <v>951.35104334750918</v>
      </c>
      <c r="QH2" s="9">
        <v>948.50822585825586</v>
      </c>
      <c r="QI2" s="9">
        <v>951.96236659507872</v>
      </c>
      <c r="QJ2" s="9">
        <v>959.15218194934243</v>
      </c>
      <c r="QK2" s="9">
        <v>967.22275832177615</v>
      </c>
      <c r="QL2" s="9">
        <v>977.1489623195057</v>
      </c>
      <c r="QM2" s="9">
        <v>980.21018579400175</v>
      </c>
      <c r="QN2" s="9">
        <v>987.06052766405969</v>
      </c>
      <c r="QO2" s="9">
        <v>984.17040476083048</v>
      </c>
      <c r="QP2" s="9">
        <v>985.19123889216257</v>
      </c>
      <c r="QQ2" s="9">
        <v>992.62865699015504</v>
      </c>
      <c r="QR2" s="9">
        <v>989.50073301244061</v>
      </c>
      <c r="QS2" s="9">
        <v>982.05386508599202</v>
      </c>
      <c r="QT2" s="9">
        <v>965.69207323012961</v>
      </c>
      <c r="QU2" s="9">
        <v>973.4026501706503</v>
      </c>
      <c r="QV2" s="9">
        <v>973.56064545879281</v>
      </c>
      <c r="QW2" s="9">
        <v>972.8404758426808</v>
      </c>
      <c r="QX2" s="9">
        <v>969.25349839796252</v>
      </c>
      <c r="QY2" s="9">
        <v>967.47581190940355</v>
      </c>
      <c r="QZ2" s="9">
        <v>962.44130100005418</v>
      </c>
      <c r="RA2" s="9">
        <v>949.74489689443726</v>
      </c>
      <c r="RB2" s="9">
        <v>960.49414102890614</v>
      </c>
      <c r="RC2" s="9">
        <v>965.99229173955666</v>
      </c>
      <c r="RD2" s="9">
        <v>980.36442743384441</v>
      </c>
      <c r="RE2" s="9">
        <v>981.47578724192408</v>
      </c>
      <c r="RF2" s="9">
        <v>968.60895654277283</v>
      </c>
      <c r="RG2" s="9">
        <v>949.98013477936388</v>
      </c>
      <c r="RH2" s="9">
        <v>951.07860548387066</v>
      </c>
      <c r="RI2" s="9">
        <v>965.92995212758206</v>
      </c>
      <c r="RJ2" s="9">
        <v>963.54527270509197</v>
      </c>
      <c r="RK2" s="9">
        <v>970.29290493324424</v>
      </c>
      <c r="RL2" s="9">
        <v>969.74428448239894</v>
      </c>
      <c r="RM2" s="9">
        <v>962.68339892345398</v>
      </c>
      <c r="RN2" s="9">
        <v>979.08072821124188</v>
      </c>
      <c r="RO2" s="9">
        <v>978.82044398319385</v>
      </c>
      <c r="RP2" s="9">
        <v>966.96711396701835</v>
      </c>
      <c r="RQ2" s="9">
        <v>971.35868521933185</v>
      </c>
      <c r="RR2" s="9">
        <v>977.46823755050059</v>
      </c>
      <c r="RS2" s="9">
        <v>980.22166030413314</v>
      </c>
      <c r="RT2" s="9">
        <v>982.06067875210715</v>
      </c>
      <c r="RU2" s="9">
        <v>988.84330461757122</v>
      </c>
      <c r="RV2" s="9">
        <v>985.0259715418822</v>
      </c>
      <c r="RW2" s="9">
        <v>982.35542520270906</v>
      </c>
      <c r="RX2" s="9">
        <v>979.97261813992304</v>
      </c>
      <c r="RY2" s="9">
        <v>970.25996071488839</v>
      </c>
      <c r="RZ2" s="9">
        <v>961.25333053179463</v>
      </c>
      <c r="SA2" s="9">
        <v>932.31060979808842</v>
      </c>
      <c r="SB2" s="9">
        <v>901.82217415059483</v>
      </c>
      <c r="SC2" s="9">
        <v>918.29034459239767</v>
      </c>
      <c r="SD2" s="9">
        <v>907.48348736114963</v>
      </c>
      <c r="SE2" s="9">
        <v>912.2629351323335</v>
      </c>
      <c r="SF2" s="9">
        <v>920.55620509887535</v>
      </c>
      <c r="SG2" s="9">
        <v>919.74577939361052</v>
      </c>
      <c r="SH2" s="9">
        <v>923.56440415494671</v>
      </c>
      <c r="SI2" s="9">
        <v>907.75843067962796</v>
      </c>
      <c r="SJ2" s="9">
        <v>913.49524282206653</v>
      </c>
      <c r="SK2" s="9">
        <v>881.60251259935137</v>
      </c>
      <c r="SL2" s="9">
        <v>886.81643664933074</v>
      </c>
      <c r="SM2" s="9">
        <v>891.90304331866685</v>
      </c>
      <c r="SN2" s="9">
        <v>887.65131471974371</v>
      </c>
      <c r="SO2" s="9">
        <v>898.66938263048814</v>
      </c>
      <c r="SP2" s="9">
        <v>907.0847322461567</v>
      </c>
      <c r="SQ2" s="9">
        <v>915.18383582628007</v>
      </c>
      <c r="SR2" s="9">
        <v>907.52968059963473</v>
      </c>
      <c r="SS2" s="9">
        <v>913.03750037264888</v>
      </c>
      <c r="ST2" s="9">
        <v>918.76276627435755</v>
      </c>
      <c r="SU2" s="9">
        <v>921.96882909438114</v>
      </c>
      <c r="SV2" s="9">
        <v>923.31751365007017</v>
      </c>
      <c r="SW2" s="9">
        <v>913.65901126239703</v>
      </c>
      <c r="SX2" s="9">
        <v>898.59806134410678</v>
      </c>
      <c r="SY2" s="9">
        <v>898.45975342849647</v>
      </c>
      <c r="SZ2" s="9">
        <v>877.00489020232169</v>
      </c>
      <c r="TA2" s="9">
        <v>879.69348677835978</v>
      </c>
      <c r="TB2" s="9">
        <v>872.20339468155225</v>
      </c>
      <c r="TC2" s="9">
        <v>879.19403515004024</v>
      </c>
      <c r="TD2" s="9">
        <v>891.4778901920472</v>
      </c>
      <c r="TE2" s="9">
        <v>891.18488008286681</v>
      </c>
      <c r="TF2" s="9">
        <v>893.28582201468112</v>
      </c>
      <c r="TG2" s="9">
        <v>898.60615593729096</v>
      </c>
      <c r="TH2" s="9">
        <v>887.78155653952467</v>
      </c>
      <c r="TI2" s="9">
        <v>893.66635184868653</v>
      </c>
      <c r="TJ2" s="9">
        <v>892.44500180078217</v>
      </c>
      <c r="TK2" s="9">
        <v>902.34998122858372</v>
      </c>
      <c r="TL2" s="9">
        <v>902.1872052471499</v>
      </c>
      <c r="TM2" s="9">
        <v>906.61955375334264</v>
      </c>
      <c r="TN2" s="9">
        <v>896.24173136712034</v>
      </c>
      <c r="TO2" s="9">
        <v>868.21562573606855</v>
      </c>
      <c r="TP2" s="9">
        <v>873.03983663858526</v>
      </c>
      <c r="TQ2" s="9">
        <v>868.96129339073036</v>
      </c>
      <c r="TR2" s="9">
        <v>874.61956937559012</v>
      </c>
      <c r="TS2" s="9">
        <v>882.63325065401671</v>
      </c>
      <c r="TT2" s="9">
        <v>890.8455495531955</v>
      </c>
      <c r="TU2" s="9">
        <v>892.27632275952146</v>
      </c>
      <c r="TV2" s="9">
        <v>895.25403601221558</v>
      </c>
      <c r="TW2" s="9">
        <v>899.65315533989281</v>
      </c>
      <c r="TX2" s="9">
        <v>899.4648914775421</v>
      </c>
      <c r="TY2" s="9">
        <v>904.84135337369321</v>
      </c>
      <c r="TZ2" s="9">
        <v>903.9978613995429</v>
      </c>
      <c r="UA2" s="9">
        <v>904.17479313077081</v>
      </c>
      <c r="UB2" s="9">
        <v>907.28041719271641</v>
      </c>
      <c r="UC2" s="9">
        <v>905.89843475552175</v>
      </c>
      <c r="UD2" s="9">
        <v>911.81511722890252</v>
      </c>
      <c r="UE2" s="9">
        <v>907.8475673221136</v>
      </c>
      <c r="UF2" s="9">
        <v>903.22429584656959</v>
      </c>
      <c r="UG2" s="9">
        <v>900.12220063293967</v>
      </c>
      <c r="UH2" s="9">
        <v>897.80782412479937</v>
      </c>
      <c r="UI2" s="9">
        <v>900.38893384122434</v>
      </c>
      <c r="UJ2" s="9">
        <v>905.27636738582692</v>
      </c>
      <c r="UK2" s="9">
        <v>905.39814117695767</v>
      </c>
      <c r="UL2" s="9">
        <v>910.37624854801197</v>
      </c>
      <c r="UM2" s="9">
        <v>906.75247285362138</v>
      </c>
      <c r="UN2" s="9">
        <v>904.80337597482969</v>
      </c>
      <c r="UO2" s="9">
        <v>895.39675736113634</v>
      </c>
      <c r="UP2" s="9">
        <v>893.14626943620067</v>
      </c>
      <c r="UQ2" s="9">
        <v>899.84408615020197</v>
      </c>
      <c r="UR2" s="9">
        <v>910.4196082961015</v>
      </c>
      <c r="US2" s="9">
        <v>911.2680336673269</v>
      </c>
      <c r="UT2" s="9">
        <v>902.89742985744033</v>
      </c>
      <c r="UU2" s="9">
        <v>883.63269905436198</v>
      </c>
      <c r="UV2" s="9">
        <v>871.34485351024534</v>
      </c>
      <c r="UW2" s="9">
        <v>864.54089181431311</v>
      </c>
      <c r="UX2" s="9">
        <v>855.43881173159161</v>
      </c>
      <c r="UY2" s="9">
        <v>832.23836716707308</v>
      </c>
      <c r="UZ2" s="9">
        <v>787.68879611108127</v>
      </c>
      <c r="VA2" s="9">
        <v>805.773201864469</v>
      </c>
      <c r="VB2" s="9">
        <v>796.29531490243164</v>
      </c>
      <c r="VC2" s="9">
        <v>807.19172680429767</v>
      </c>
      <c r="VD2" s="9">
        <v>813.07021276252158</v>
      </c>
      <c r="VE2" s="9">
        <v>807.64159809686453</v>
      </c>
      <c r="VF2" s="9">
        <v>815.77206305367599</v>
      </c>
      <c r="VG2" s="9">
        <v>821.51181147997022</v>
      </c>
      <c r="VH2" s="9">
        <v>792.92387747985822</v>
      </c>
      <c r="VI2" s="9">
        <v>785.45108323851059</v>
      </c>
      <c r="VJ2" s="9">
        <v>769.6224167789253</v>
      </c>
      <c r="VK2" s="9">
        <v>743.48602104950612</v>
      </c>
      <c r="VL2" s="9">
        <v>707.2491745917398</v>
      </c>
      <c r="VM2" s="9">
        <v>720.13735576403178</v>
      </c>
      <c r="VN2" s="9">
        <v>736.56002310218935</v>
      </c>
      <c r="VO2" s="9">
        <v>741.03541798328411</v>
      </c>
      <c r="VP2" s="9">
        <v>766.55548683499762</v>
      </c>
      <c r="VQ2" s="9">
        <v>762.0798668883765</v>
      </c>
      <c r="VR2" s="9">
        <v>762.45856654658485</v>
      </c>
      <c r="VS2" s="9">
        <v>757.48717518361059</v>
      </c>
      <c r="VT2" s="9">
        <v>771.24774982570511</v>
      </c>
      <c r="VU2" s="9">
        <v>768.75677147823512</v>
      </c>
      <c r="VV2" s="9">
        <v>758.8427258377327</v>
      </c>
      <c r="VW2" s="9">
        <v>755.92316338268108</v>
      </c>
      <c r="VX2" s="9">
        <v>755.46628856594782</v>
      </c>
      <c r="VY2" s="9">
        <v>763.20238754137665</v>
      </c>
      <c r="VZ2" s="9">
        <v>772.58295510367827</v>
      </c>
      <c r="WA2" s="9">
        <v>778.51800852415067</v>
      </c>
      <c r="WB2" s="9">
        <v>769.61589622483029</v>
      </c>
      <c r="WC2" s="9">
        <v>769.08384058873798</v>
      </c>
      <c r="WD2" s="9">
        <v>763.02490787816794</v>
      </c>
      <c r="WE2" s="9">
        <v>758.42320634217867</v>
      </c>
      <c r="WF2" s="9">
        <v>768.97876054102676</v>
      </c>
      <c r="WG2" s="9">
        <v>777.32157912320974</v>
      </c>
      <c r="WH2" s="9">
        <v>781.3020299835855</v>
      </c>
      <c r="WI2" s="9">
        <v>779.25766764353216</v>
      </c>
      <c r="WJ2" s="9">
        <v>777.88399382837247</v>
      </c>
      <c r="WK2" s="9">
        <v>788.1328698626437</v>
      </c>
      <c r="WL2" s="9">
        <v>784.19966084805787</v>
      </c>
      <c r="WM2" s="9">
        <v>776.60834654715359</v>
      </c>
      <c r="WN2" s="9">
        <v>761.82529824462813</v>
      </c>
      <c r="WO2" s="9">
        <v>763.63036046922116</v>
      </c>
      <c r="WP2" s="9">
        <v>750.19998066986818</v>
      </c>
      <c r="WQ2" s="9">
        <v>747.95760480001832</v>
      </c>
      <c r="WR2" s="9">
        <v>762.63724914639488</v>
      </c>
      <c r="WS2" s="9">
        <v>771.03568642753908</v>
      </c>
      <c r="WT2" s="9">
        <v>761.38843882345498</v>
      </c>
      <c r="WU2" s="9">
        <v>762.4027736124184</v>
      </c>
      <c r="WV2" s="9">
        <v>756.70967165162187</v>
      </c>
      <c r="WW2" s="9">
        <v>759.58464083339072</v>
      </c>
      <c r="WX2" s="9">
        <v>753.72919082138355</v>
      </c>
      <c r="WY2" s="9">
        <v>751.49144470824967</v>
      </c>
      <c r="WZ2" s="9">
        <v>749.59760541289882</v>
      </c>
      <c r="XA2" s="9">
        <v>732.15218617352548</v>
      </c>
      <c r="XB2" s="9">
        <v>741.46995428150649</v>
      </c>
      <c r="XC2" s="9">
        <v>752.89081487300007</v>
      </c>
      <c r="XD2" s="9">
        <v>750.08570329217196</v>
      </c>
      <c r="XE2" s="9">
        <v>745.26016177535212</v>
      </c>
      <c r="XF2" s="9">
        <v>749.40308375105303</v>
      </c>
      <c r="XG2" s="9">
        <v>758.54151903881643</v>
      </c>
      <c r="XH2" s="9">
        <v>754.60330241526572</v>
      </c>
      <c r="XI2" s="9">
        <v>766.02563158939176</v>
      </c>
      <c r="XJ2" s="9">
        <v>768.43137014511524</v>
      </c>
      <c r="XK2" s="9">
        <v>771.91563296689105</v>
      </c>
      <c r="XL2" s="9">
        <v>769.89390074284063</v>
      </c>
      <c r="XM2" s="9">
        <v>782.4172161733627</v>
      </c>
      <c r="XN2" s="9">
        <v>780.32503091685362</v>
      </c>
      <c r="XO2" s="9">
        <v>784.46498394067828</v>
      </c>
      <c r="XP2" s="9">
        <v>794.02136144033125</v>
      </c>
      <c r="XQ2" s="9">
        <v>793.11087997626771</v>
      </c>
      <c r="XR2" s="9">
        <v>795.40269458549074</v>
      </c>
      <c r="XS2" s="9">
        <v>801.66879370059962</v>
      </c>
      <c r="XT2" s="9">
        <v>804.14869238130609</v>
      </c>
      <c r="XU2" s="9">
        <v>810.30949085691964</v>
      </c>
      <c r="XV2" s="9">
        <v>807.38684593574453</v>
      </c>
      <c r="XW2" s="9">
        <v>804.28955133560589</v>
      </c>
      <c r="XX2" s="9">
        <v>806.86818809035162</v>
      </c>
      <c r="XY2" s="9">
        <v>804.70825800767238</v>
      </c>
      <c r="XZ2" s="9">
        <v>799.12947312073584</v>
      </c>
      <c r="YA2" s="9">
        <v>799.37428062577851</v>
      </c>
      <c r="YB2" s="9">
        <v>795.35137604753209</v>
      </c>
      <c r="YC2" s="9">
        <v>798.45225213196181</v>
      </c>
      <c r="YD2" s="9">
        <v>802.3798684600431</v>
      </c>
      <c r="YE2" s="9">
        <v>808.73881768009255</v>
      </c>
      <c r="YF2" s="9">
        <v>823.82868946590702</v>
      </c>
      <c r="YG2" s="9">
        <v>816.75607093560518</v>
      </c>
      <c r="YH2" s="9">
        <v>821.17280384091362</v>
      </c>
      <c r="YI2" s="9">
        <v>819.64241235647796</v>
      </c>
      <c r="YJ2" s="9">
        <v>822.33348058936213</v>
      </c>
      <c r="YK2" s="9">
        <v>822.13425309536501</v>
      </c>
      <c r="YL2" s="9">
        <v>820.40199394799504</v>
      </c>
      <c r="YM2" s="9">
        <v>821.12817209115178</v>
      </c>
      <c r="YN2" s="9">
        <v>820.44794139238866</v>
      </c>
      <c r="YO2" s="9">
        <v>826.52692960528623</v>
      </c>
      <c r="YP2" s="9">
        <v>807.9880174398171</v>
      </c>
      <c r="YQ2" s="9">
        <v>817.65600218159602</v>
      </c>
      <c r="YR2" s="9">
        <v>814.37276239155938</v>
      </c>
      <c r="YS2" s="9">
        <v>814.64044967590894</v>
      </c>
      <c r="YT2" s="9">
        <v>808.37386850389362</v>
      </c>
      <c r="YU2" s="9">
        <v>797.48619748844715</v>
      </c>
      <c r="YV2" s="9">
        <v>797.76319690816922</v>
      </c>
      <c r="YW2" s="9">
        <v>808.43185425307706</v>
      </c>
      <c r="YX2" s="9">
        <v>806.7579701347687</v>
      </c>
      <c r="YY2" s="9">
        <v>812.3564292421388</v>
      </c>
      <c r="YZ2" s="9">
        <v>813.2138308641081</v>
      </c>
      <c r="ZA2" s="9">
        <v>819.92218195044074</v>
      </c>
      <c r="ZB2" s="9">
        <v>814.60710913537537</v>
      </c>
      <c r="ZC2" s="9">
        <v>813.73362836868284</v>
      </c>
      <c r="ZD2" s="9">
        <v>810.24627892658646</v>
      </c>
      <c r="ZE2" s="9">
        <v>813.78215806985861</v>
      </c>
      <c r="ZF2" s="9">
        <v>798.7985363803682</v>
      </c>
      <c r="ZG2" s="9">
        <v>803.11845698026468</v>
      </c>
      <c r="ZH2" s="9">
        <v>802.83615938812034</v>
      </c>
      <c r="ZI2" s="9">
        <v>795.1387153050382</v>
      </c>
      <c r="ZJ2" s="9">
        <v>799.94475408665028</v>
      </c>
      <c r="ZK2" s="9">
        <v>808.53551039252284</v>
      </c>
      <c r="ZL2" s="9">
        <v>813.62144246689763</v>
      </c>
      <c r="ZM2" s="9">
        <v>821.08546864720722</v>
      </c>
      <c r="ZN2" s="9">
        <v>824.43753835137409</v>
      </c>
      <c r="ZO2" s="9">
        <v>825.809139899971</v>
      </c>
      <c r="ZP2" s="9">
        <v>827.72984268188088</v>
      </c>
      <c r="ZQ2" s="9">
        <v>831.92282086840589</v>
      </c>
      <c r="ZR2" s="9">
        <v>841.20651208081017</v>
      </c>
      <c r="ZS2" s="9">
        <v>845.95449873400935</v>
      </c>
      <c r="ZT2" s="9">
        <v>853.10511560107273</v>
      </c>
      <c r="ZU2" s="9">
        <v>854.92282701345948</v>
      </c>
      <c r="ZV2" s="9">
        <v>851.72579852660544</v>
      </c>
      <c r="ZW2" s="9">
        <v>854.45628412894837</v>
      </c>
      <c r="ZX2" s="9">
        <v>842.94105322361247</v>
      </c>
      <c r="ZY2" s="9">
        <v>846.02670706958133</v>
      </c>
      <c r="ZZ2" s="9">
        <v>844.60576680863153</v>
      </c>
      <c r="AAA2" s="9">
        <v>844.51585379188464</v>
      </c>
      <c r="AAB2" s="9">
        <v>843.63403834920541</v>
      </c>
      <c r="AAC2" s="9">
        <v>836.71202074900191</v>
      </c>
      <c r="AAD2" s="9">
        <v>826.04106588688057</v>
      </c>
      <c r="AAE2" s="9">
        <v>836.60311986247291</v>
      </c>
      <c r="AAF2" s="9">
        <v>839.59007240881863</v>
      </c>
      <c r="AAG2" s="9">
        <v>845.6906655629291</v>
      </c>
      <c r="AAH2" s="9">
        <v>846.80670816010081</v>
      </c>
      <c r="AAI2" s="9">
        <v>840.45400174063855</v>
      </c>
      <c r="AAJ2" s="9">
        <v>836.94904713762321</v>
      </c>
      <c r="AAK2" s="9">
        <v>814.84321590150648</v>
      </c>
      <c r="AAL2" s="9">
        <v>814.74292675608592</v>
      </c>
      <c r="AAM2" s="9">
        <v>802.15174009860334</v>
      </c>
      <c r="AAN2" s="9">
        <v>804.35278576048449</v>
      </c>
      <c r="AAO2" s="9">
        <v>822.8796049598177</v>
      </c>
      <c r="AAP2" s="9">
        <v>817.46706200008498</v>
      </c>
      <c r="AAQ2" s="9">
        <v>817.43022926321169</v>
      </c>
      <c r="AAR2" s="9">
        <v>809.99982788697753</v>
      </c>
      <c r="AAS2" s="9">
        <v>808.8761060111508</v>
      </c>
      <c r="AAT2" s="9">
        <v>808.54922387154363</v>
      </c>
      <c r="AAU2" s="9">
        <v>800.92454250097137</v>
      </c>
      <c r="AAV2" s="9">
        <v>795.1766295012834</v>
      </c>
      <c r="AAW2" s="9">
        <v>794.11476516679477</v>
      </c>
      <c r="AAX2" s="9">
        <v>800.34224080123124</v>
      </c>
      <c r="AAY2" s="9">
        <v>786.62448703487019</v>
      </c>
      <c r="AAZ2" s="9">
        <v>785.54778645371346</v>
      </c>
      <c r="ABA2" s="9">
        <v>789.06259872133194</v>
      </c>
      <c r="ABB2" s="9">
        <v>796.40582493818056</v>
      </c>
      <c r="ABC2" s="9">
        <v>801.29125227990698</v>
      </c>
      <c r="ABD2" s="9">
        <v>807.24571703746858</v>
      </c>
      <c r="ABE2" s="9">
        <v>816.66069657105595</v>
      </c>
      <c r="ABF2" s="9">
        <v>828.47431503149369</v>
      </c>
      <c r="ABG2" s="9">
        <v>836.4637341034761</v>
      </c>
      <c r="ABH2" s="9">
        <v>835.12630322625171</v>
      </c>
      <c r="ABI2" s="9">
        <v>841.64624190666302</v>
      </c>
      <c r="ABJ2" s="9">
        <v>834.13690810460298</v>
      </c>
      <c r="ABK2" s="9">
        <v>830.70993205996604</v>
      </c>
      <c r="ABL2" s="9">
        <v>835.07769397700542</v>
      </c>
      <c r="ABM2" s="9">
        <v>839.0374935781698</v>
      </c>
      <c r="ABN2" s="9">
        <v>847.53702439208973</v>
      </c>
      <c r="ABO2" s="9">
        <v>841.02270745857209</v>
      </c>
      <c r="ABP2" s="9">
        <v>843.6715552176654</v>
      </c>
      <c r="ABQ2" s="9">
        <v>837.98326200747863</v>
      </c>
      <c r="ABR2" s="9">
        <v>837.57546006619418</v>
      </c>
      <c r="ABS2" s="9">
        <v>832.71171707375231</v>
      </c>
      <c r="ABT2" s="9">
        <v>827.39867746928212</v>
      </c>
      <c r="ABU2" s="9">
        <v>827.51445497816178</v>
      </c>
      <c r="ABV2" s="9">
        <v>829.33882411493209</v>
      </c>
      <c r="ABW2" s="9">
        <v>817.66062874395425</v>
      </c>
      <c r="ABX2" s="9">
        <v>819.05470899369095</v>
      </c>
      <c r="ABY2" s="9">
        <v>819.3644572947444</v>
      </c>
      <c r="ABZ2" s="9">
        <v>793.71487029952232</v>
      </c>
      <c r="ACA2" s="9">
        <v>783.09540679098052</v>
      </c>
      <c r="ACB2" s="9">
        <v>788.18116208791548</v>
      </c>
      <c r="ACC2" s="9">
        <v>794.68812127925071</v>
      </c>
      <c r="ACD2" s="9">
        <v>799.56475291825586</v>
      </c>
      <c r="ACE2" s="9">
        <v>793.03729824344771</v>
      </c>
      <c r="ACF2" s="9">
        <v>793.22555951326433</v>
      </c>
      <c r="ACG2" s="9">
        <v>780.99572171094815</v>
      </c>
      <c r="ACH2" s="9">
        <v>779.66123052336729</v>
      </c>
      <c r="ACI2" s="9">
        <v>791.10732238598121</v>
      </c>
      <c r="ACJ2" s="9">
        <v>789.62189909318352</v>
      </c>
      <c r="ACK2" s="9">
        <v>789.68624702976831</v>
      </c>
      <c r="ACL2" s="9">
        <v>780.80900371979919</v>
      </c>
      <c r="ACM2" s="9">
        <v>774.64083478658881</v>
      </c>
      <c r="ACN2" s="9">
        <v>768.33433128854256</v>
      </c>
      <c r="ACO2" s="9">
        <v>747.20520065338803</v>
      </c>
      <c r="ACP2" s="9">
        <v>755.97832290245958</v>
      </c>
      <c r="ACQ2" s="9">
        <v>758.74879254071675</v>
      </c>
      <c r="ACR2" s="9">
        <v>750.48309259992322</v>
      </c>
      <c r="ACS2" s="9">
        <v>748.05916698287444</v>
      </c>
      <c r="ACT2" s="9">
        <v>712.33746393512433</v>
      </c>
      <c r="ACU2" s="9">
        <v>694.07812200510989</v>
      </c>
      <c r="ACV2" s="9">
        <v>698.02091581588388</v>
      </c>
      <c r="ACW2" s="9">
        <v>714.02796016390153</v>
      </c>
      <c r="ACX2" s="9">
        <v>723.04086337610602</v>
      </c>
      <c r="ACY2" s="9">
        <v>724.81241666728909</v>
      </c>
      <c r="ACZ2" s="9">
        <v>724.02471310095109</v>
      </c>
      <c r="ADA2" s="9">
        <v>727.8645237001848</v>
      </c>
      <c r="ADB2" s="9">
        <v>720.4186849324683</v>
      </c>
      <c r="ADC2" s="9">
        <v>726.02410282954861</v>
      </c>
      <c r="ADD2" s="9">
        <v>734.30161992888145</v>
      </c>
      <c r="ADE2" s="9">
        <v>744.81412718118474</v>
      </c>
      <c r="ADF2" s="9">
        <v>741.22860233891606</v>
      </c>
      <c r="ADG2" s="9">
        <v>736.42766506519308</v>
      </c>
      <c r="ADH2" s="9">
        <v>712.23619490607291</v>
      </c>
      <c r="ADI2" s="9">
        <v>716.51172292357001</v>
      </c>
      <c r="ADJ2" s="9">
        <v>727.06018872084019</v>
      </c>
      <c r="ADK2" s="9">
        <v>723.43174414556631</v>
      </c>
      <c r="ADL2" s="9">
        <v>737.05221077002079</v>
      </c>
      <c r="ADM2" s="9">
        <v>744.64124800989623</v>
      </c>
      <c r="ADN2" s="9">
        <v>744.25894237511613</v>
      </c>
      <c r="ADO2" s="9">
        <v>752.9281296247666</v>
      </c>
      <c r="ADP2" s="9">
        <v>752.16334877151189</v>
      </c>
      <c r="ADQ2" s="9">
        <v>751.79640750032479</v>
      </c>
      <c r="ADR2" s="9">
        <v>748.40456059641861</v>
      </c>
      <c r="ADS2" s="9">
        <v>753.57488988973932</v>
      </c>
      <c r="ADT2" s="9">
        <v>757.58781329527233</v>
      </c>
      <c r="ADU2" s="9">
        <v>762.42384717843061</v>
      </c>
      <c r="ADV2" s="9">
        <v>767.88821065371189</v>
      </c>
      <c r="ADW2" s="9">
        <v>770.54314711166512</v>
      </c>
      <c r="ADX2" s="9">
        <v>771.76055798136622</v>
      </c>
      <c r="ADY2" s="9">
        <v>774.09402752673168</v>
      </c>
      <c r="ADZ2" s="9">
        <v>774.40713352737714</v>
      </c>
      <c r="AEA2" s="9">
        <v>779.88920847750614</v>
      </c>
      <c r="AEB2" s="9">
        <v>763.14406550764488</v>
      </c>
      <c r="AEC2" s="9">
        <v>765.54451634011093</v>
      </c>
      <c r="AED2" s="9">
        <v>759.52499918599915</v>
      </c>
      <c r="AEE2" s="9">
        <v>759.22027410550254</v>
      </c>
    </row>
    <row r="3" spans="1:811" x14ac:dyDescent="0.6">
      <c r="A3" s="5" t="s">
        <v>252</v>
      </c>
      <c r="B3" s="9">
        <v>1000.0000000000002</v>
      </c>
      <c r="C3" s="9">
        <v>991.57662311090587</v>
      </c>
      <c r="D3" s="9">
        <v>989.04867045530523</v>
      </c>
      <c r="E3" s="9">
        <v>975.15716292785089</v>
      </c>
      <c r="F3" s="9">
        <v>972.12859748826804</v>
      </c>
      <c r="G3" s="9">
        <v>988.09471857709934</v>
      </c>
      <c r="H3" s="9">
        <v>990.27393604794213</v>
      </c>
      <c r="I3" s="9">
        <v>994.83163799847671</v>
      </c>
      <c r="J3" s="9">
        <v>988.00883394207688</v>
      </c>
      <c r="K3" s="9">
        <v>942.40826629704043</v>
      </c>
      <c r="L3" s="9">
        <v>945.41631011365837</v>
      </c>
      <c r="M3" s="9">
        <v>956.31400339860659</v>
      </c>
      <c r="N3" s="9">
        <v>971.60935619303632</v>
      </c>
      <c r="O3" s="9">
        <v>978.36873316546917</v>
      </c>
      <c r="P3" s="9">
        <v>987.5947563862901</v>
      </c>
      <c r="Q3" s="9">
        <v>994.0505087348547</v>
      </c>
      <c r="R3" s="9">
        <v>992.99205988728113</v>
      </c>
      <c r="S3" s="9">
        <v>979.91868385676889</v>
      </c>
      <c r="T3" s="9">
        <v>991.49323495338535</v>
      </c>
      <c r="U3" s="9">
        <v>991.60748641255873</v>
      </c>
      <c r="V3" s="9">
        <v>997.92473340831884</v>
      </c>
      <c r="W3" s="9">
        <v>1005.4413623196216</v>
      </c>
      <c r="X3" s="9">
        <v>1010.737833041816</v>
      </c>
      <c r="Y3" s="9">
        <v>1016.3773008413772</v>
      </c>
      <c r="Z3" s="9">
        <v>1019.841411389052</v>
      </c>
      <c r="AA3" s="9">
        <v>1022.5919176309912</v>
      </c>
      <c r="AB3" s="9">
        <v>1019.1085898398546</v>
      </c>
      <c r="AC3" s="9">
        <v>1014.9964650052889</v>
      </c>
      <c r="AD3" s="9">
        <v>1018.9955749905909</v>
      </c>
      <c r="AE3" s="9">
        <v>1018.1506740842906</v>
      </c>
      <c r="AF3" s="9">
        <v>1023.3692432764967</v>
      </c>
      <c r="AG3" s="9">
        <v>1020.1729698500408</v>
      </c>
      <c r="AH3" s="9">
        <v>1019.9585463279988</v>
      </c>
      <c r="AI3" s="9">
        <v>1018.5414835740459</v>
      </c>
      <c r="AJ3" s="9">
        <v>1017.7155389266438</v>
      </c>
      <c r="AK3" s="9">
        <v>1023.834539817832</v>
      </c>
      <c r="AL3" s="9">
        <v>1019.8562188453105</v>
      </c>
      <c r="AM3" s="9">
        <v>1011.5358519192228</v>
      </c>
      <c r="AN3" s="9">
        <v>1019.6909472763571</v>
      </c>
      <c r="AO3" s="9">
        <v>1026.8216767482447</v>
      </c>
      <c r="AP3" s="9">
        <v>1030.3157094780008</v>
      </c>
      <c r="AQ3" s="9">
        <v>1031.0481057936126</v>
      </c>
      <c r="AR3" s="9">
        <v>1028.6407102944893</v>
      </c>
      <c r="AS3" s="9">
        <v>1029.4551473975505</v>
      </c>
      <c r="AT3" s="9">
        <v>1034.7890027138724</v>
      </c>
      <c r="AU3" s="9">
        <v>1031.1369323488125</v>
      </c>
      <c r="AV3" s="9">
        <v>1025.9897075004421</v>
      </c>
      <c r="AW3" s="9">
        <v>1022.7036040128305</v>
      </c>
      <c r="AX3" s="9">
        <v>1020.827040437001</v>
      </c>
      <c r="AY3" s="9">
        <v>1009.642305957649</v>
      </c>
      <c r="AZ3" s="9">
        <v>1008.2781496453987</v>
      </c>
      <c r="BA3" s="9">
        <v>1006.0643231702732</v>
      </c>
      <c r="BB3" s="9">
        <v>1003.9229722087936</v>
      </c>
      <c r="BC3" s="9">
        <v>1004.737667873024</v>
      </c>
      <c r="BD3" s="9">
        <v>983.67360359530971</v>
      </c>
      <c r="BE3" s="9">
        <v>994.95629685989024</v>
      </c>
      <c r="BF3" s="9">
        <v>987.65662279271498</v>
      </c>
      <c r="BG3" s="9">
        <v>986.38384901819131</v>
      </c>
      <c r="BH3" s="9">
        <v>993.57510185843864</v>
      </c>
      <c r="BI3" s="9">
        <v>1003.9948792607793</v>
      </c>
      <c r="BJ3" s="9">
        <v>1001.2750516628134</v>
      </c>
      <c r="BK3" s="9">
        <v>994.33011641564792</v>
      </c>
      <c r="BL3" s="9">
        <v>988.47667083665647</v>
      </c>
      <c r="BM3" s="9">
        <v>977.88159094874391</v>
      </c>
      <c r="BN3" s="9">
        <v>960.46308808286904</v>
      </c>
      <c r="BO3" s="9">
        <v>962.45536679919167</v>
      </c>
      <c r="BP3" s="9">
        <v>974.55869650428565</v>
      </c>
      <c r="BQ3" s="9">
        <v>979.27050225560049</v>
      </c>
      <c r="BR3" s="9">
        <v>980.79184856466213</v>
      </c>
      <c r="BS3" s="9">
        <v>990.97579750461773</v>
      </c>
      <c r="BT3" s="9">
        <v>994.04611086096247</v>
      </c>
      <c r="BU3" s="9">
        <v>992.07374956391595</v>
      </c>
      <c r="BV3" s="9">
        <v>997.82159740876364</v>
      </c>
      <c r="BW3" s="9">
        <v>997.66325219633723</v>
      </c>
      <c r="BX3" s="9">
        <v>1005.4140828712966</v>
      </c>
      <c r="BY3" s="9">
        <v>999.63155629224821</v>
      </c>
      <c r="BZ3" s="9">
        <v>1003.4211831870749</v>
      </c>
      <c r="CA3" s="9">
        <v>1005.0896917917333</v>
      </c>
      <c r="CB3" s="9">
        <v>999.95702876893222</v>
      </c>
      <c r="CC3" s="9">
        <v>995.37526707375082</v>
      </c>
      <c r="CD3" s="9">
        <v>1000.8883758591247</v>
      </c>
      <c r="CE3" s="9">
        <v>995.54541876944791</v>
      </c>
      <c r="CF3" s="9">
        <v>998.19883268293381</v>
      </c>
      <c r="CG3" s="9">
        <v>985.44981970025219</v>
      </c>
      <c r="CH3" s="9">
        <v>989.41120356299257</v>
      </c>
      <c r="CI3" s="9">
        <v>988.17393501229833</v>
      </c>
      <c r="CJ3" s="9">
        <v>985.43501209551346</v>
      </c>
      <c r="CK3" s="9">
        <v>985.35549924529619</v>
      </c>
      <c r="CL3" s="9">
        <v>976.98930822848615</v>
      </c>
      <c r="CM3" s="9">
        <v>971.43803631602066</v>
      </c>
      <c r="CN3" s="9">
        <v>973.95047743763485</v>
      </c>
      <c r="CO3" s="9">
        <v>967.80359958218969</v>
      </c>
      <c r="CP3" s="9">
        <v>962.62148711130396</v>
      </c>
      <c r="CQ3" s="9">
        <v>969.66018901893403</v>
      </c>
      <c r="CR3" s="9">
        <v>966.64070785281137</v>
      </c>
      <c r="CS3" s="9">
        <v>948.04164078161966</v>
      </c>
      <c r="CT3" s="9">
        <v>943.08695714682699</v>
      </c>
      <c r="CU3" s="9">
        <v>919.91892442376468</v>
      </c>
      <c r="CV3" s="9">
        <v>926.1172478431705</v>
      </c>
      <c r="CW3" s="9">
        <v>927.73181781313781</v>
      </c>
      <c r="CX3" s="9">
        <v>940.67554899064373</v>
      </c>
      <c r="CY3" s="9">
        <v>939.00727634326654</v>
      </c>
      <c r="CZ3" s="9">
        <v>914.10655684479002</v>
      </c>
      <c r="DA3" s="9">
        <v>935.37040700106695</v>
      </c>
      <c r="DB3" s="9">
        <v>932.17802296767388</v>
      </c>
      <c r="DC3" s="9">
        <v>937.72132352625522</v>
      </c>
      <c r="DD3" s="9">
        <v>934.76499165070936</v>
      </c>
      <c r="DE3" s="9">
        <v>943.30517778885167</v>
      </c>
      <c r="DF3" s="9">
        <v>947.57462763432113</v>
      </c>
      <c r="DG3" s="9">
        <v>941.9180780536858</v>
      </c>
      <c r="DH3" s="9">
        <v>929.48764974269181</v>
      </c>
      <c r="DI3" s="9">
        <v>934.75727826323589</v>
      </c>
      <c r="DJ3" s="9">
        <v>929.20150430765625</v>
      </c>
      <c r="DK3" s="9">
        <v>913.97379913461759</v>
      </c>
      <c r="DL3" s="9">
        <v>916.30736258732759</v>
      </c>
      <c r="DM3" s="9">
        <v>914.16518388597513</v>
      </c>
      <c r="DN3" s="9">
        <v>914.75817666685089</v>
      </c>
      <c r="DO3" s="9">
        <v>909.2127759043882</v>
      </c>
      <c r="DP3" s="9">
        <v>906.75807479425555</v>
      </c>
      <c r="DQ3" s="9">
        <v>898.41453984135092</v>
      </c>
      <c r="DR3" s="9">
        <v>888.358179732807</v>
      </c>
      <c r="DS3" s="9">
        <v>898.52581833643956</v>
      </c>
      <c r="DT3" s="9">
        <v>896.13520898142281</v>
      </c>
      <c r="DU3" s="9">
        <v>910.87059748782417</v>
      </c>
      <c r="DV3" s="9">
        <v>916.40783246318404</v>
      </c>
      <c r="DW3" s="9">
        <v>922.94798624508883</v>
      </c>
      <c r="DX3" s="9">
        <v>932.08580029663631</v>
      </c>
      <c r="DY3" s="9">
        <v>930.42553598358495</v>
      </c>
      <c r="DZ3" s="9">
        <v>935.37866866160562</v>
      </c>
      <c r="EA3" s="9">
        <v>934.97305304736278</v>
      </c>
      <c r="EB3" s="9">
        <v>934.10969668189693</v>
      </c>
      <c r="EC3" s="9">
        <v>934.77280717684198</v>
      </c>
      <c r="ED3" s="9">
        <v>936.14860806430784</v>
      </c>
      <c r="EE3" s="9">
        <v>933.01892739190691</v>
      </c>
      <c r="EF3" s="9">
        <v>934.88188695227836</v>
      </c>
      <c r="EG3" s="9">
        <v>932.56435972096813</v>
      </c>
      <c r="EH3" s="9">
        <v>934.84907025256462</v>
      </c>
      <c r="EI3" s="9">
        <v>932.95402065634585</v>
      </c>
      <c r="EJ3" s="9">
        <v>941.16354359625734</v>
      </c>
      <c r="EK3" s="9">
        <v>951.1152504526284</v>
      </c>
      <c r="EL3" s="9">
        <v>961.51592478572979</v>
      </c>
      <c r="EM3" s="9">
        <v>966.51121058061017</v>
      </c>
      <c r="EN3" s="9">
        <v>969.21369281338332</v>
      </c>
      <c r="EO3" s="9">
        <v>968.26590751515027</v>
      </c>
      <c r="EP3" s="9">
        <v>962.73771011667452</v>
      </c>
      <c r="EQ3" s="9">
        <v>960.46448194386494</v>
      </c>
      <c r="ER3" s="9">
        <v>964.49561429248274</v>
      </c>
      <c r="ES3" s="9">
        <v>960.161727356043</v>
      </c>
      <c r="ET3" s="9">
        <v>957.48799130119505</v>
      </c>
      <c r="EU3" s="9">
        <v>947.4819361622217</v>
      </c>
      <c r="EV3" s="9">
        <v>945.62939207436989</v>
      </c>
      <c r="EW3" s="9">
        <v>945.08688247789621</v>
      </c>
      <c r="EX3" s="9">
        <v>943.44072705375322</v>
      </c>
      <c r="EY3" s="9">
        <v>935.68196902360501</v>
      </c>
      <c r="EZ3" s="9">
        <v>930.12561748028372</v>
      </c>
      <c r="FA3" s="9">
        <v>925.72367391778062</v>
      </c>
      <c r="FB3" s="9">
        <v>924.72353697663937</v>
      </c>
      <c r="FC3" s="9">
        <v>936.45388170959325</v>
      </c>
      <c r="FD3" s="9">
        <v>937.75500139158123</v>
      </c>
      <c r="FE3" s="9">
        <v>948.03113614645542</v>
      </c>
      <c r="FF3" s="9">
        <v>939.37873484753118</v>
      </c>
      <c r="FG3" s="9">
        <v>936.64952935113445</v>
      </c>
      <c r="FH3" s="9">
        <v>939.77616772235308</v>
      </c>
      <c r="FI3" s="9">
        <v>944.5427931030647</v>
      </c>
      <c r="FJ3" s="9">
        <v>943.30982601795654</v>
      </c>
      <c r="FK3" s="9">
        <v>950.64248985714903</v>
      </c>
      <c r="FL3" s="9">
        <v>945.73313810602349</v>
      </c>
      <c r="FM3" s="9">
        <v>949.50760982477289</v>
      </c>
      <c r="FN3" s="9">
        <v>947.3633619805571</v>
      </c>
      <c r="FO3" s="9">
        <v>953.63022605596348</v>
      </c>
      <c r="FP3" s="9">
        <v>952.49244123643871</v>
      </c>
      <c r="FQ3" s="9">
        <v>957.6984890564911</v>
      </c>
      <c r="FR3" s="9">
        <v>960.3377556495816</v>
      </c>
      <c r="FS3" s="9">
        <v>965.95487017677272</v>
      </c>
      <c r="FT3" s="9">
        <v>969.83989637563423</v>
      </c>
      <c r="FU3" s="9">
        <v>967.99544721052803</v>
      </c>
      <c r="FV3" s="9">
        <v>959.9731242169014</v>
      </c>
      <c r="FW3" s="9">
        <v>952.00625609217752</v>
      </c>
      <c r="FX3" s="9">
        <v>951.71099268531179</v>
      </c>
      <c r="FY3" s="9">
        <v>955.58269138828405</v>
      </c>
      <c r="FZ3" s="9">
        <v>950.12630210647376</v>
      </c>
      <c r="GA3" s="9">
        <v>948.9328244426689</v>
      </c>
      <c r="GB3" s="9">
        <v>955.45180904039808</v>
      </c>
      <c r="GC3" s="9">
        <v>961.34074165375932</v>
      </c>
      <c r="GD3" s="9">
        <v>960.12034210119805</v>
      </c>
      <c r="GE3" s="9">
        <v>964.94825952171243</v>
      </c>
      <c r="GF3" s="9">
        <v>977.32792127637981</v>
      </c>
      <c r="GG3" s="9">
        <v>977.31824868552803</v>
      </c>
      <c r="GH3" s="9">
        <v>979.88120534042378</v>
      </c>
      <c r="GI3" s="9">
        <v>989.73179370048217</v>
      </c>
      <c r="GJ3" s="9">
        <v>991.65810651807897</v>
      </c>
      <c r="GK3" s="9">
        <v>992.69055096020224</v>
      </c>
      <c r="GL3" s="9">
        <v>1000.866107335727</v>
      </c>
      <c r="GM3" s="9">
        <v>1003.3685555406164</v>
      </c>
      <c r="GN3" s="9">
        <v>1008.4078971464933</v>
      </c>
      <c r="GO3" s="9">
        <v>1008.9296145009075</v>
      </c>
      <c r="GP3" s="9">
        <v>1009.636647860752</v>
      </c>
      <c r="GQ3" s="9">
        <v>1017.3196066200198</v>
      </c>
      <c r="GR3" s="9">
        <v>1019.7969427137314</v>
      </c>
      <c r="GS3" s="9">
        <v>1021.7792355475216</v>
      </c>
      <c r="GT3" s="9">
        <v>1018.7509072824826</v>
      </c>
      <c r="GU3" s="9">
        <v>1025.184304441312</v>
      </c>
      <c r="GV3" s="9">
        <v>1016.3293761011803</v>
      </c>
      <c r="GW3" s="9">
        <v>1015.1978016687837</v>
      </c>
      <c r="GX3" s="9">
        <v>1016.9082169356863</v>
      </c>
      <c r="GY3" s="9">
        <v>1020.9496979087169</v>
      </c>
      <c r="GZ3" s="9">
        <v>1003.0196782064537</v>
      </c>
      <c r="HA3" s="9">
        <v>998.35773213451967</v>
      </c>
      <c r="HB3" s="9">
        <v>999.89034575570668</v>
      </c>
      <c r="HC3" s="9">
        <v>1007.0977392846692</v>
      </c>
      <c r="HD3" s="9">
        <v>995.35273733665258</v>
      </c>
      <c r="HE3" s="9">
        <v>1002.3806192175833</v>
      </c>
      <c r="HF3" s="9">
        <v>1010.5785458455005</v>
      </c>
      <c r="HG3" s="9">
        <v>1011.6578722583004</v>
      </c>
      <c r="HH3" s="9">
        <v>1015.9476782435718</v>
      </c>
      <c r="HI3" s="9">
        <v>1023.6043684530313</v>
      </c>
      <c r="HJ3" s="9">
        <v>1019.4498362870406</v>
      </c>
      <c r="HK3" s="9">
        <v>1024.8684437754214</v>
      </c>
      <c r="HL3" s="9">
        <v>1031.7965680249881</v>
      </c>
      <c r="HM3" s="9">
        <v>1025.3264038365187</v>
      </c>
      <c r="HN3" s="9">
        <v>1020.363779260195</v>
      </c>
      <c r="HO3" s="9">
        <v>1018.7044279186285</v>
      </c>
      <c r="HP3" s="9">
        <v>1030.9724387948902</v>
      </c>
      <c r="HQ3" s="9">
        <v>1046.4023454044493</v>
      </c>
      <c r="HR3" s="9">
        <v>1039.8135302049677</v>
      </c>
      <c r="HS3" s="9">
        <v>1050.330997422768</v>
      </c>
      <c r="HT3" s="9">
        <v>1044.3066156541536</v>
      </c>
      <c r="HU3" s="9">
        <v>1039.6811865375278</v>
      </c>
      <c r="HV3" s="9">
        <v>1037.0660521780774</v>
      </c>
      <c r="HW3" s="9">
        <v>1037.7659118552763</v>
      </c>
      <c r="HX3" s="9">
        <v>1042.8600977789924</v>
      </c>
      <c r="HY3" s="9">
        <v>1050.3379127606561</v>
      </c>
      <c r="HZ3" s="9">
        <v>1055.1888381858114</v>
      </c>
      <c r="IA3" s="9">
        <v>1056.9427010404097</v>
      </c>
      <c r="IB3" s="9">
        <v>1054.8956137074672</v>
      </c>
      <c r="IC3" s="9">
        <v>1056.5828808187412</v>
      </c>
      <c r="ID3" s="9">
        <v>1061.2073234944505</v>
      </c>
      <c r="IE3" s="9">
        <v>1060.7189388503798</v>
      </c>
      <c r="IF3" s="9">
        <v>1061.3350468480276</v>
      </c>
      <c r="IG3" s="9">
        <v>1060.2647461777233</v>
      </c>
      <c r="IH3" s="9">
        <v>1062.7286602966726</v>
      </c>
      <c r="II3" s="9">
        <v>1073.0204681558016</v>
      </c>
      <c r="IJ3" s="9">
        <v>1072.9702062589272</v>
      </c>
      <c r="IK3" s="9">
        <v>1073.4729643571852</v>
      </c>
      <c r="IL3" s="9">
        <v>1078.5041957096555</v>
      </c>
      <c r="IM3" s="9">
        <v>1085.6668120051759</v>
      </c>
      <c r="IN3" s="9">
        <v>1067.067950019657</v>
      </c>
      <c r="IO3" s="9">
        <v>1076.8085918241982</v>
      </c>
      <c r="IP3" s="9">
        <v>1078.8515610393508</v>
      </c>
      <c r="IQ3" s="9">
        <v>1076.6169919354952</v>
      </c>
      <c r="IR3" s="9">
        <v>1082.8948954458499</v>
      </c>
      <c r="IS3" s="9">
        <v>1085.5792311497307</v>
      </c>
      <c r="IT3" s="9">
        <v>1078.4418307294709</v>
      </c>
      <c r="IU3" s="9">
        <v>1077.2729141237826</v>
      </c>
      <c r="IV3" s="9">
        <v>1079.5485368059412</v>
      </c>
      <c r="IW3" s="9">
        <v>1089.2200836030693</v>
      </c>
      <c r="IX3" s="9">
        <v>1086.0108631552828</v>
      </c>
      <c r="IY3" s="9">
        <v>1096.2889995999381</v>
      </c>
      <c r="IZ3" s="9">
        <v>1086.7684623993218</v>
      </c>
      <c r="JA3" s="9">
        <v>1083.26368225431</v>
      </c>
      <c r="JB3" s="9">
        <v>1082.1794794633324</v>
      </c>
      <c r="JC3" s="9">
        <v>1076.021107429465</v>
      </c>
      <c r="JD3" s="9">
        <v>1064.8055309092254</v>
      </c>
      <c r="JE3" s="9">
        <v>1071.9286905540914</v>
      </c>
      <c r="JF3" s="9">
        <v>1061.2936208899778</v>
      </c>
      <c r="JG3" s="9">
        <v>1051.9201174260504</v>
      </c>
      <c r="JH3" s="9">
        <v>1043.5869830475881</v>
      </c>
      <c r="JI3" s="9">
        <v>1043.6286232949353</v>
      </c>
      <c r="JJ3" s="9">
        <v>1034.6213626119059</v>
      </c>
      <c r="JK3" s="9">
        <v>1037.9947662159548</v>
      </c>
      <c r="JL3" s="9">
        <v>1040.836122055465</v>
      </c>
      <c r="JM3" s="9">
        <v>1045.678100851555</v>
      </c>
      <c r="JN3" s="9">
        <v>1047.6236194439009</v>
      </c>
      <c r="JO3" s="9">
        <v>1061.2641678466323</v>
      </c>
      <c r="JP3" s="9">
        <v>1058.989321665118</v>
      </c>
      <c r="JQ3" s="9">
        <v>1065.3881319058719</v>
      </c>
      <c r="JR3" s="9">
        <v>1071.0382135367124</v>
      </c>
      <c r="JS3" s="9">
        <v>1064.521665334506</v>
      </c>
      <c r="JT3" s="9">
        <v>1051.78894662484</v>
      </c>
      <c r="JU3" s="9">
        <v>1056.5224327219782</v>
      </c>
      <c r="JV3" s="9">
        <v>1040.4178748486584</v>
      </c>
      <c r="JW3" s="9">
        <v>1033.789427095599</v>
      </c>
      <c r="JX3" s="9">
        <v>1041.4163163788562</v>
      </c>
      <c r="JY3" s="9">
        <v>1044.9362491453803</v>
      </c>
      <c r="JZ3" s="9">
        <v>1023.624588009978</v>
      </c>
      <c r="KA3" s="9">
        <v>1028.0102449314297</v>
      </c>
      <c r="KB3" s="9">
        <v>1033.7445666022304</v>
      </c>
      <c r="KC3" s="9">
        <v>1034.3623511607736</v>
      </c>
      <c r="KD3" s="9">
        <v>1027.5738803120767</v>
      </c>
      <c r="KE3" s="9">
        <v>1024.3523046140167</v>
      </c>
      <c r="KF3" s="9">
        <v>1012.3216732112771</v>
      </c>
      <c r="KG3" s="9">
        <v>1003.8838805048407</v>
      </c>
      <c r="KH3" s="9">
        <v>1010.3440074054126</v>
      </c>
      <c r="KI3" s="9">
        <v>1010.3085309303368</v>
      </c>
      <c r="KJ3" s="9">
        <v>1012.3011410449822</v>
      </c>
      <c r="KK3" s="9">
        <v>1009.7014792752898</v>
      </c>
      <c r="KL3" s="9">
        <v>1018.1468133607826</v>
      </c>
      <c r="KM3" s="9">
        <v>1016.3312065219894</v>
      </c>
      <c r="KN3" s="9">
        <v>1020.0775466947499</v>
      </c>
      <c r="KO3" s="9">
        <v>1024.3016671517298</v>
      </c>
      <c r="KP3" s="9">
        <v>1024.2436239910098</v>
      </c>
      <c r="KQ3" s="9">
        <v>1016.5985670288752</v>
      </c>
      <c r="KR3" s="9">
        <v>1025.8400019037701</v>
      </c>
      <c r="KS3" s="9">
        <v>1019.8494842235211</v>
      </c>
      <c r="KT3" s="9">
        <v>1025.3104034814023</v>
      </c>
      <c r="KU3" s="9">
        <v>1000.717739090038</v>
      </c>
      <c r="KV3" s="9">
        <v>1004.3015650992055</v>
      </c>
      <c r="KW3" s="9">
        <v>1000.4868229347392</v>
      </c>
      <c r="KX3" s="9">
        <v>1008.1614262119973</v>
      </c>
      <c r="KY3" s="9">
        <v>997.40711764589105</v>
      </c>
      <c r="KZ3" s="9">
        <v>995.13824308066319</v>
      </c>
      <c r="LA3" s="9">
        <v>998.79513587447559</v>
      </c>
      <c r="LB3" s="9">
        <v>999.9763737949678</v>
      </c>
      <c r="LC3" s="9">
        <v>1001.1955548079254</v>
      </c>
      <c r="LD3" s="9">
        <v>1006.1173581335677</v>
      </c>
      <c r="LE3" s="9">
        <v>1015.745229556157</v>
      </c>
      <c r="LF3" s="9">
        <v>1011.8541103506662</v>
      </c>
      <c r="LG3" s="9">
        <v>1001.4809896139706</v>
      </c>
      <c r="LH3" s="9">
        <v>991.74153750763298</v>
      </c>
      <c r="LI3" s="9">
        <v>980.0794276546344</v>
      </c>
      <c r="LJ3" s="9">
        <v>966.61701800713718</v>
      </c>
      <c r="LK3" s="9">
        <v>968.63688764621543</v>
      </c>
      <c r="LL3" s="9">
        <v>972.28051893766815</v>
      </c>
      <c r="LM3" s="9">
        <v>974.63479568748892</v>
      </c>
      <c r="LN3" s="9">
        <v>987.80679672361202</v>
      </c>
      <c r="LO3" s="9">
        <v>994.78647903209674</v>
      </c>
      <c r="LP3" s="9">
        <v>1004.0909949159091</v>
      </c>
      <c r="LQ3" s="9">
        <v>1010.6803474817045</v>
      </c>
      <c r="LR3" s="9">
        <v>1001.9103432179083</v>
      </c>
      <c r="LS3" s="9">
        <v>1004.8460576815495</v>
      </c>
      <c r="LT3" s="9">
        <v>1006.4182945751609</v>
      </c>
      <c r="LU3" s="9">
        <v>1003.7637892314276</v>
      </c>
      <c r="LV3" s="9">
        <v>1011.9394207134067</v>
      </c>
      <c r="LW3" s="9">
        <v>1012.0039438252707</v>
      </c>
      <c r="LX3" s="9">
        <v>1013.5379694170689</v>
      </c>
      <c r="LY3" s="9">
        <v>1019.5637846559817</v>
      </c>
      <c r="LZ3" s="9">
        <v>1023.1677200583858</v>
      </c>
      <c r="MA3" s="9">
        <v>1012.4449537270879</v>
      </c>
      <c r="MB3" s="9">
        <v>1018.848321825772</v>
      </c>
      <c r="MC3" s="9">
        <v>1018.9713097221471</v>
      </c>
      <c r="MD3" s="9">
        <v>1022.7738548077224</v>
      </c>
      <c r="ME3" s="9">
        <v>1030.1914498266237</v>
      </c>
      <c r="MF3" s="9">
        <v>1026.3307135893356</v>
      </c>
      <c r="MG3" s="9">
        <v>1037.1328993580373</v>
      </c>
      <c r="MH3" s="9">
        <v>1032.7290082219254</v>
      </c>
      <c r="MI3" s="9">
        <v>1026.9754082833761</v>
      </c>
      <c r="MJ3" s="9">
        <v>1030.5396225572877</v>
      </c>
      <c r="MK3" s="9">
        <v>1031.5093718973051</v>
      </c>
      <c r="ML3" s="9">
        <v>1033.6218520751697</v>
      </c>
      <c r="MM3" s="9">
        <v>1029.9529962281904</v>
      </c>
      <c r="MN3" s="9">
        <v>1029.073713150297</v>
      </c>
      <c r="MO3" s="9">
        <v>1019.7742030171736</v>
      </c>
      <c r="MP3" s="9">
        <v>1034.9449742260977</v>
      </c>
      <c r="MQ3" s="9">
        <v>1034.1819201467065</v>
      </c>
      <c r="MR3" s="9">
        <v>1035.1475109727699</v>
      </c>
      <c r="MS3" s="9">
        <v>1039.0997698113281</v>
      </c>
      <c r="MT3" s="9">
        <v>1038.9817155195447</v>
      </c>
      <c r="MU3" s="9">
        <v>1041.2559960472315</v>
      </c>
      <c r="MV3" s="9">
        <v>1046.5105531606432</v>
      </c>
      <c r="MW3" s="9">
        <v>1028.1856314255629</v>
      </c>
      <c r="MX3" s="9">
        <v>1023.2940982483262</v>
      </c>
      <c r="MY3" s="9">
        <v>1030.874687789021</v>
      </c>
      <c r="MZ3" s="9">
        <v>1017.2092031165339</v>
      </c>
      <c r="NA3" s="9">
        <v>1024.3397408919332</v>
      </c>
      <c r="NB3" s="9">
        <v>1039.7008922445982</v>
      </c>
      <c r="NC3" s="9">
        <v>1043.9492524870391</v>
      </c>
      <c r="ND3" s="9">
        <v>1039.0030157377005</v>
      </c>
      <c r="NE3" s="9">
        <v>1037.4327790920547</v>
      </c>
      <c r="NF3" s="9">
        <v>1036.7867666018292</v>
      </c>
      <c r="NG3" s="9">
        <v>1028.856770818127</v>
      </c>
      <c r="NH3" s="9">
        <v>1028.7126641207524</v>
      </c>
      <c r="NI3" s="9">
        <v>1039.5639605223632</v>
      </c>
      <c r="NJ3" s="9">
        <v>1035.0855353550105</v>
      </c>
      <c r="NK3" s="9">
        <v>1047.3329152331662</v>
      </c>
      <c r="NL3" s="9">
        <v>1048.3559703928947</v>
      </c>
      <c r="NM3" s="9">
        <v>1043.6268164304809</v>
      </c>
      <c r="NN3" s="9">
        <v>1035.6778843894319</v>
      </c>
      <c r="NO3" s="9">
        <v>1016.7192619770627</v>
      </c>
      <c r="NP3" s="9">
        <v>1022.3336314659884</v>
      </c>
      <c r="NQ3" s="9">
        <v>1021.3426565709274</v>
      </c>
      <c r="NR3" s="9">
        <v>1040.5081754023245</v>
      </c>
      <c r="NS3" s="9">
        <v>1048.9176060837278</v>
      </c>
      <c r="NT3" s="9">
        <v>1062.5708212379727</v>
      </c>
      <c r="NU3" s="9">
        <v>1069.151374341257</v>
      </c>
      <c r="NV3" s="9">
        <v>1065.1052183405836</v>
      </c>
      <c r="NW3" s="9">
        <v>1087.2346491550998</v>
      </c>
      <c r="NX3" s="9">
        <v>1092.6842854017152</v>
      </c>
      <c r="NY3" s="9">
        <v>1090.1291000886183</v>
      </c>
      <c r="NZ3" s="9">
        <v>1081.4941471232305</v>
      </c>
      <c r="OA3" s="9">
        <v>1064.4596640632406</v>
      </c>
      <c r="OB3" s="9">
        <v>1063.4331026143109</v>
      </c>
      <c r="OC3" s="9">
        <v>1069.1227642262975</v>
      </c>
      <c r="OD3" s="9">
        <v>1081.9317117585781</v>
      </c>
      <c r="OE3" s="9">
        <v>1068.9368420021715</v>
      </c>
      <c r="OF3" s="9">
        <v>1072.6816496174361</v>
      </c>
      <c r="OG3" s="9">
        <v>1078.3218270542463</v>
      </c>
      <c r="OH3" s="9">
        <v>1076.6736754784113</v>
      </c>
      <c r="OI3" s="9">
        <v>1083.6295799220688</v>
      </c>
      <c r="OJ3" s="9">
        <v>1085.1835110782727</v>
      </c>
      <c r="OK3" s="9">
        <v>1095.7048185960421</v>
      </c>
      <c r="OL3" s="9">
        <v>1101.7134744290195</v>
      </c>
      <c r="OM3" s="9">
        <v>1103.140421176402</v>
      </c>
      <c r="ON3" s="9">
        <v>1090.6138949733286</v>
      </c>
      <c r="OO3" s="9">
        <v>1088.0448859918361</v>
      </c>
      <c r="OP3" s="9">
        <v>1092.9193643011995</v>
      </c>
      <c r="OQ3" s="9">
        <v>1080.0928745119149</v>
      </c>
      <c r="OR3" s="9">
        <v>1044.6595743728672</v>
      </c>
      <c r="OS3" s="9">
        <v>1031.2257141289197</v>
      </c>
      <c r="OT3" s="9">
        <v>1019.3372862988138</v>
      </c>
      <c r="OU3" s="9">
        <v>1040.0712408834859</v>
      </c>
      <c r="OV3" s="9">
        <v>1032.0241888984115</v>
      </c>
      <c r="OW3" s="9">
        <v>1025.353171376827</v>
      </c>
      <c r="OX3" s="9">
        <v>1023.117740737832</v>
      </c>
      <c r="OY3" s="9">
        <v>1027.5662930640208</v>
      </c>
      <c r="OZ3" s="9">
        <v>1043.9788856802813</v>
      </c>
      <c r="PA3" s="9">
        <v>1029.8980763098657</v>
      </c>
      <c r="PB3" s="9">
        <v>1038.7190017606711</v>
      </c>
      <c r="PC3" s="9">
        <v>1028.4645102201343</v>
      </c>
      <c r="PD3" s="9">
        <v>1040.0447964984235</v>
      </c>
      <c r="PE3" s="9">
        <v>1037.5766305437344</v>
      </c>
      <c r="PF3" s="9">
        <v>1034.67593930251</v>
      </c>
      <c r="PG3" s="9">
        <v>1019.9683200820937</v>
      </c>
      <c r="PH3" s="9">
        <v>1005.791238842216</v>
      </c>
      <c r="PI3" s="9">
        <v>995.77212987725591</v>
      </c>
      <c r="PJ3" s="9">
        <v>1014.9637827737388</v>
      </c>
      <c r="PK3" s="9">
        <v>1001.5161511891155</v>
      </c>
      <c r="PL3" s="9">
        <v>1014.3851513335112</v>
      </c>
      <c r="PM3" s="9">
        <v>1030.9148358611419</v>
      </c>
      <c r="PN3" s="9">
        <v>1044.7638435232107</v>
      </c>
      <c r="PO3" s="9">
        <v>1050.5792988721762</v>
      </c>
      <c r="PP3" s="9">
        <v>1040.4657345424951</v>
      </c>
      <c r="PQ3" s="9">
        <v>1043.2943440345418</v>
      </c>
      <c r="PR3" s="9">
        <v>1044.750519683952</v>
      </c>
      <c r="PS3" s="9">
        <v>1036.881040136549</v>
      </c>
      <c r="PT3" s="9">
        <v>1039.0918559368224</v>
      </c>
      <c r="PU3" s="9">
        <v>1034.5749055387344</v>
      </c>
      <c r="PV3" s="9">
        <v>1020.0798647835784</v>
      </c>
      <c r="PW3" s="9">
        <v>984.8853620751936</v>
      </c>
      <c r="PX3" s="9">
        <v>994.88873586250736</v>
      </c>
      <c r="PY3" s="9">
        <v>1006.3969310371726</v>
      </c>
      <c r="PZ3" s="9">
        <v>998.97126195178862</v>
      </c>
      <c r="QA3" s="9">
        <v>1003.5580687373157</v>
      </c>
      <c r="QB3" s="9">
        <v>1011.6950115674045</v>
      </c>
      <c r="QC3" s="9">
        <v>1002.0931920121138</v>
      </c>
      <c r="QD3" s="9">
        <v>1008.6476646774396</v>
      </c>
      <c r="QE3" s="9">
        <v>991.29887895990032</v>
      </c>
      <c r="QF3" s="9">
        <v>995.430491583861</v>
      </c>
      <c r="QG3" s="9">
        <v>993.95176978114205</v>
      </c>
      <c r="QH3" s="9">
        <v>995.48164082378901</v>
      </c>
      <c r="QI3" s="9">
        <v>998.35654747893864</v>
      </c>
      <c r="QJ3" s="9">
        <v>1002.4938952744244</v>
      </c>
      <c r="QK3" s="9">
        <v>1007.9003624194614</v>
      </c>
      <c r="QL3" s="9">
        <v>1009.8640894166015</v>
      </c>
      <c r="QM3" s="9">
        <v>1010.2579137785776</v>
      </c>
      <c r="QN3" s="9">
        <v>1015.2055604035106</v>
      </c>
      <c r="QO3" s="9">
        <v>1013.586576880494</v>
      </c>
      <c r="QP3" s="9">
        <v>1009.8490687293883</v>
      </c>
      <c r="QQ3" s="9">
        <v>1020.8955296548937</v>
      </c>
      <c r="QR3" s="9">
        <v>1023.8306176879023</v>
      </c>
      <c r="QS3" s="9">
        <v>1019.5928759989974</v>
      </c>
      <c r="QT3" s="9">
        <v>1008.9242041997555</v>
      </c>
      <c r="QU3" s="9">
        <v>1016.0495798415066</v>
      </c>
      <c r="QV3" s="9">
        <v>1012.1340189592172</v>
      </c>
      <c r="QW3" s="9">
        <v>1011.6697537814974</v>
      </c>
      <c r="QX3" s="9">
        <v>1012.1986298921178</v>
      </c>
      <c r="QY3" s="9">
        <v>1008.6284414972079</v>
      </c>
      <c r="QZ3" s="9">
        <v>999.7523999842947</v>
      </c>
      <c r="RA3" s="9">
        <v>990.46158328543811</v>
      </c>
      <c r="RB3" s="9">
        <v>994.38453484417323</v>
      </c>
      <c r="RC3" s="9">
        <v>1000.7881934117236</v>
      </c>
      <c r="RD3" s="9">
        <v>1010.1532842333371</v>
      </c>
      <c r="RE3" s="9">
        <v>1007.1986487470554</v>
      </c>
      <c r="RF3" s="9">
        <v>1000.9366147103194</v>
      </c>
      <c r="RG3" s="9">
        <v>985.74881383993045</v>
      </c>
      <c r="RH3" s="9">
        <v>984.75423697586439</v>
      </c>
      <c r="RI3" s="9">
        <v>994.8864771239223</v>
      </c>
      <c r="RJ3" s="9">
        <v>993.26915130260204</v>
      </c>
      <c r="RK3" s="9">
        <v>994.6861794756428</v>
      </c>
      <c r="RL3" s="9">
        <v>989.88986674025512</v>
      </c>
      <c r="RM3" s="9">
        <v>985.15862203808808</v>
      </c>
      <c r="RN3" s="9">
        <v>994.52560310441299</v>
      </c>
      <c r="RO3" s="9">
        <v>984.20043556444352</v>
      </c>
      <c r="RP3" s="9">
        <v>973.46081359538073</v>
      </c>
      <c r="RQ3" s="9">
        <v>982.88880257765277</v>
      </c>
      <c r="RR3" s="9">
        <v>986.91103628503834</v>
      </c>
      <c r="RS3" s="9">
        <v>989.17988890768811</v>
      </c>
      <c r="RT3" s="9">
        <v>993.53081656824452</v>
      </c>
      <c r="RU3" s="9">
        <v>1003.6034271022427</v>
      </c>
      <c r="RV3" s="9">
        <v>1002.3806296860616</v>
      </c>
      <c r="RW3" s="9">
        <v>1001.7626359169266</v>
      </c>
      <c r="RX3" s="9">
        <v>1003.6590408794368</v>
      </c>
      <c r="RY3" s="9">
        <v>991.32942394992813</v>
      </c>
      <c r="RZ3" s="9">
        <v>983.11696407665454</v>
      </c>
      <c r="SA3" s="9">
        <v>956.59737413628977</v>
      </c>
      <c r="SB3" s="9">
        <v>934.17159305672521</v>
      </c>
      <c r="SC3" s="9">
        <v>948.22872707854049</v>
      </c>
      <c r="SD3" s="9">
        <v>938.28177900457956</v>
      </c>
      <c r="SE3" s="9">
        <v>941.43628048674771</v>
      </c>
      <c r="SF3" s="9">
        <v>948.71990586093318</v>
      </c>
      <c r="SG3" s="9">
        <v>943.44819914762525</v>
      </c>
      <c r="SH3" s="9">
        <v>947.00875678059515</v>
      </c>
      <c r="SI3" s="9">
        <v>932.97811890350556</v>
      </c>
      <c r="SJ3" s="9">
        <v>938.85329884706175</v>
      </c>
      <c r="SK3" s="9">
        <v>909.20895304643523</v>
      </c>
      <c r="SL3" s="9">
        <v>907.87952575197608</v>
      </c>
      <c r="SM3" s="9">
        <v>912.53503128694615</v>
      </c>
      <c r="SN3" s="9">
        <v>913.15401883901598</v>
      </c>
      <c r="SO3" s="9">
        <v>925.19994557757036</v>
      </c>
      <c r="SP3" s="9">
        <v>930.87175794765949</v>
      </c>
      <c r="SQ3" s="9">
        <v>936.4314111681183</v>
      </c>
      <c r="SR3" s="9">
        <v>932.34421103823638</v>
      </c>
      <c r="SS3" s="9">
        <v>935.19929715664205</v>
      </c>
      <c r="ST3" s="9">
        <v>941.08664266664323</v>
      </c>
      <c r="SU3" s="9">
        <v>939.01858802829429</v>
      </c>
      <c r="SV3" s="9">
        <v>945.00117671666089</v>
      </c>
      <c r="SW3" s="9">
        <v>937.50550004033414</v>
      </c>
      <c r="SX3" s="9">
        <v>930.28442946321502</v>
      </c>
      <c r="SY3" s="9">
        <v>928.70400909688613</v>
      </c>
      <c r="SZ3" s="9">
        <v>908.46151955097548</v>
      </c>
      <c r="TA3" s="9">
        <v>914.58516438070637</v>
      </c>
      <c r="TB3" s="9">
        <v>913.73924463967546</v>
      </c>
      <c r="TC3" s="9">
        <v>920.48159868123753</v>
      </c>
      <c r="TD3" s="9">
        <v>929.18305160443128</v>
      </c>
      <c r="TE3" s="9">
        <v>927.63128862865972</v>
      </c>
      <c r="TF3" s="9">
        <v>927.78528969670049</v>
      </c>
      <c r="TG3" s="9">
        <v>932.47487631711306</v>
      </c>
      <c r="TH3" s="9">
        <v>920.92749049835174</v>
      </c>
      <c r="TI3" s="9">
        <v>929.67591922977942</v>
      </c>
      <c r="TJ3" s="9">
        <v>929.83736510735639</v>
      </c>
      <c r="TK3" s="9">
        <v>931.14393316841915</v>
      </c>
      <c r="TL3" s="9">
        <v>929.79759529229284</v>
      </c>
      <c r="TM3" s="9">
        <v>936.01198880123115</v>
      </c>
      <c r="TN3" s="9">
        <v>926.16429188855602</v>
      </c>
      <c r="TO3" s="9">
        <v>904.07099047090935</v>
      </c>
      <c r="TP3" s="9">
        <v>907.72279598737566</v>
      </c>
      <c r="TQ3" s="9">
        <v>906.68102014683416</v>
      </c>
      <c r="TR3" s="9">
        <v>910.74010493152127</v>
      </c>
      <c r="TS3" s="9">
        <v>915.73981322320253</v>
      </c>
      <c r="TT3" s="9">
        <v>920.9763725224725</v>
      </c>
      <c r="TU3" s="9">
        <v>921.51977356660973</v>
      </c>
      <c r="TV3" s="9">
        <v>925.71593971507014</v>
      </c>
      <c r="TW3" s="9">
        <v>929.96438732076183</v>
      </c>
      <c r="TX3" s="9">
        <v>931.45764025876952</v>
      </c>
      <c r="TY3" s="9">
        <v>935.79227051807322</v>
      </c>
      <c r="TZ3" s="9">
        <v>931.65242284198348</v>
      </c>
      <c r="UA3" s="9">
        <v>932.29608894287708</v>
      </c>
      <c r="UB3" s="9">
        <v>936.75769817182231</v>
      </c>
      <c r="UC3" s="9">
        <v>936.56500756975947</v>
      </c>
      <c r="UD3" s="9">
        <v>943.58204787374586</v>
      </c>
      <c r="UE3" s="9">
        <v>936.55215160463172</v>
      </c>
      <c r="UF3" s="9">
        <v>934.65330180017236</v>
      </c>
      <c r="UG3" s="9">
        <v>932.47647174151825</v>
      </c>
      <c r="UH3" s="9">
        <v>931.70357807018024</v>
      </c>
      <c r="UI3" s="9">
        <v>931.22032039515784</v>
      </c>
      <c r="UJ3" s="9">
        <v>938.81350931778331</v>
      </c>
      <c r="UK3" s="9">
        <v>936.26798216520388</v>
      </c>
      <c r="UL3" s="9">
        <v>936.79732474399486</v>
      </c>
      <c r="UM3" s="9">
        <v>937.86243113280136</v>
      </c>
      <c r="UN3" s="9">
        <v>933.05613359910103</v>
      </c>
      <c r="UO3" s="9">
        <v>927.31387539229831</v>
      </c>
      <c r="UP3" s="9">
        <v>930.81538131201125</v>
      </c>
      <c r="UQ3" s="9">
        <v>935.39207999633607</v>
      </c>
      <c r="UR3" s="9">
        <v>945.7954613328626</v>
      </c>
      <c r="US3" s="9">
        <v>951.5234694828855</v>
      </c>
      <c r="UT3" s="9">
        <v>946.55592638001713</v>
      </c>
      <c r="UU3" s="9">
        <v>927.60715763699159</v>
      </c>
      <c r="UV3" s="9">
        <v>921.5330474846071</v>
      </c>
      <c r="UW3" s="9">
        <v>920.14160832038112</v>
      </c>
      <c r="UX3" s="9">
        <v>911.98549458187927</v>
      </c>
      <c r="UY3" s="9">
        <v>890.16235261508155</v>
      </c>
      <c r="UZ3" s="9">
        <v>848.32059101304992</v>
      </c>
      <c r="VA3" s="9">
        <v>864.1503011400257</v>
      </c>
      <c r="VB3" s="9">
        <v>852.9725786890798</v>
      </c>
      <c r="VC3" s="9">
        <v>859.44204072256878</v>
      </c>
      <c r="VD3" s="9">
        <v>865.49024140031088</v>
      </c>
      <c r="VE3" s="9">
        <v>858.38751091145741</v>
      </c>
      <c r="VF3" s="9">
        <v>867.1981459457453</v>
      </c>
      <c r="VG3" s="9">
        <v>869.38136572860299</v>
      </c>
      <c r="VH3" s="9">
        <v>846.55043472242608</v>
      </c>
      <c r="VI3" s="9">
        <v>838.41156601925695</v>
      </c>
      <c r="VJ3" s="9">
        <v>821.17800725821462</v>
      </c>
      <c r="VK3" s="9">
        <v>796.95960398045372</v>
      </c>
      <c r="VL3" s="9">
        <v>769.79817238770909</v>
      </c>
      <c r="VM3" s="9">
        <v>778.29876191785854</v>
      </c>
      <c r="VN3" s="9">
        <v>790.94163673616595</v>
      </c>
      <c r="VO3" s="9">
        <v>791.78476052418875</v>
      </c>
      <c r="VP3" s="9">
        <v>817.53173034246845</v>
      </c>
      <c r="VQ3" s="9">
        <v>808.82446995775763</v>
      </c>
      <c r="VR3" s="9">
        <v>810.80853351367682</v>
      </c>
      <c r="VS3" s="9">
        <v>806.43356865246369</v>
      </c>
      <c r="VT3" s="9">
        <v>817.9044653937234</v>
      </c>
      <c r="VU3" s="9">
        <v>817.67490437684205</v>
      </c>
      <c r="VV3" s="9">
        <v>812.96167479605299</v>
      </c>
      <c r="VW3" s="9">
        <v>808.50040976215496</v>
      </c>
      <c r="VX3" s="9">
        <v>808.227166652037</v>
      </c>
      <c r="VY3" s="9">
        <v>814.41184040712824</v>
      </c>
      <c r="VZ3" s="9">
        <v>822.79477705686236</v>
      </c>
      <c r="WA3" s="9">
        <v>829.28317731756238</v>
      </c>
      <c r="WB3" s="9">
        <v>820.07246807931313</v>
      </c>
      <c r="WC3" s="9">
        <v>817.92581953713818</v>
      </c>
      <c r="WD3" s="9">
        <v>812.20801567189483</v>
      </c>
      <c r="WE3" s="9">
        <v>813.40584345601189</v>
      </c>
      <c r="WF3" s="9">
        <v>825.61742297957596</v>
      </c>
      <c r="WG3" s="9">
        <v>830.16007771613761</v>
      </c>
      <c r="WH3" s="9">
        <v>839.4219200026148</v>
      </c>
      <c r="WI3" s="9">
        <v>836.81875601338288</v>
      </c>
      <c r="WJ3" s="9">
        <v>835.52225509101027</v>
      </c>
      <c r="WK3" s="9">
        <v>842.62155556018934</v>
      </c>
      <c r="WL3" s="9">
        <v>834.77614204985593</v>
      </c>
      <c r="WM3" s="9">
        <v>828.32093982736887</v>
      </c>
      <c r="WN3" s="9">
        <v>816.12999227977741</v>
      </c>
      <c r="WO3" s="9">
        <v>815.57066853706101</v>
      </c>
      <c r="WP3" s="9">
        <v>802.52975042361174</v>
      </c>
      <c r="WQ3" s="9">
        <v>802.7964770960067</v>
      </c>
      <c r="WR3" s="9">
        <v>817.28672568986121</v>
      </c>
      <c r="WS3" s="9">
        <v>822.53055073749783</v>
      </c>
      <c r="WT3" s="9">
        <v>813.40439118944028</v>
      </c>
      <c r="WU3" s="9">
        <v>814.35827503348651</v>
      </c>
      <c r="WV3" s="9">
        <v>808.99774811537304</v>
      </c>
      <c r="WW3" s="9">
        <v>812.74503724947397</v>
      </c>
      <c r="WX3" s="9">
        <v>806.6363243747345</v>
      </c>
      <c r="WY3" s="9">
        <v>804.83026413431821</v>
      </c>
      <c r="WZ3" s="9">
        <v>805.43956718360494</v>
      </c>
      <c r="XA3" s="9">
        <v>791.18847818393078</v>
      </c>
      <c r="XB3" s="9">
        <v>800.59221441010652</v>
      </c>
      <c r="XC3" s="9">
        <v>807.72761322772897</v>
      </c>
      <c r="XD3" s="9">
        <v>803.54173335637381</v>
      </c>
      <c r="XE3" s="9">
        <v>800.36159830748545</v>
      </c>
      <c r="XF3" s="9">
        <v>807.62082024287804</v>
      </c>
      <c r="XG3" s="9">
        <v>816.65212841068819</v>
      </c>
      <c r="XH3" s="9">
        <v>811.92736881950293</v>
      </c>
      <c r="XI3" s="9">
        <v>822.90654978703242</v>
      </c>
      <c r="XJ3" s="9">
        <v>824.43849217738307</v>
      </c>
      <c r="XK3" s="9">
        <v>825.82860001549716</v>
      </c>
      <c r="XL3" s="9">
        <v>825.21690189423578</v>
      </c>
      <c r="XM3" s="9">
        <v>842.29749367163436</v>
      </c>
      <c r="XN3" s="9">
        <v>837.59779004626682</v>
      </c>
      <c r="XO3" s="9">
        <v>842.79126329281451</v>
      </c>
      <c r="XP3" s="9">
        <v>850.30421938454106</v>
      </c>
      <c r="XQ3" s="9">
        <v>847.10767196956704</v>
      </c>
      <c r="XR3" s="9">
        <v>855.54801172475311</v>
      </c>
      <c r="XS3" s="9">
        <v>864.64139121993855</v>
      </c>
      <c r="XT3" s="9">
        <v>866.18396442070377</v>
      </c>
      <c r="XU3" s="9">
        <v>871.12927066462112</v>
      </c>
      <c r="XV3" s="9">
        <v>868.96090286209505</v>
      </c>
      <c r="XW3" s="9">
        <v>865.29744590959081</v>
      </c>
      <c r="XX3" s="9">
        <v>865.07357344226773</v>
      </c>
      <c r="XY3" s="9">
        <v>861.46560479078084</v>
      </c>
      <c r="XZ3" s="9">
        <v>854.9060610762549</v>
      </c>
      <c r="YA3" s="9">
        <v>851.29203668100445</v>
      </c>
      <c r="YB3" s="9">
        <v>846.90933449393879</v>
      </c>
      <c r="YC3" s="9">
        <v>847.87745899368952</v>
      </c>
      <c r="YD3" s="9">
        <v>853.79368400385943</v>
      </c>
      <c r="YE3" s="9">
        <v>858.54344731040328</v>
      </c>
      <c r="YF3" s="9">
        <v>871.62604431615569</v>
      </c>
      <c r="YG3" s="9">
        <v>864.09746486415986</v>
      </c>
      <c r="YH3" s="9">
        <v>866.58820312062221</v>
      </c>
      <c r="YI3" s="9">
        <v>864.13016561901929</v>
      </c>
      <c r="YJ3" s="9">
        <v>867.46181132178378</v>
      </c>
      <c r="YK3" s="9">
        <v>867.26787804046864</v>
      </c>
      <c r="YL3" s="9">
        <v>865.14447098736935</v>
      </c>
      <c r="YM3" s="9">
        <v>866.04278871559382</v>
      </c>
      <c r="YN3" s="9">
        <v>865.66974120682505</v>
      </c>
      <c r="YO3" s="9">
        <v>873.23390559186146</v>
      </c>
      <c r="YP3" s="9">
        <v>854.95054507740281</v>
      </c>
      <c r="YQ3" s="9">
        <v>860.17828406430237</v>
      </c>
      <c r="YR3" s="9">
        <v>857.40794826673039</v>
      </c>
      <c r="YS3" s="9">
        <v>857.12488215914402</v>
      </c>
      <c r="YT3" s="9">
        <v>852.07499354552453</v>
      </c>
      <c r="YU3" s="9">
        <v>841.9079188489527</v>
      </c>
      <c r="YV3" s="9">
        <v>842.12505403045907</v>
      </c>
      <c r="YW3" s="9">
        <v>850.50619550789077</v>
      </c>
      <c r="YX3" s="9">
        <v>845.34296154284914</v>
      </c>
      <c r="YY3" s="9">
        <v>849.56105039904276</v>
      </c>
      <c r="YZ3" s="9">
        <v>853.85340379645879</v>
      </c>
      <c r="ZA3" s="9">
        <v>862.60553072573794</v>
      </c>
      <c r="ZB3" s="9">
        <v>858.83001729048954</v>
      </c>
      <c r="ZC3" s="9">
        <v>861.39892535465435</v>
      </c>
      <c r="ZD3" s="9">
        <v>858.0030087318471</v>
      </c>
      <c r="ZE3" s="9">
        <v>863.5871204496641</v>
      </c>
      <c r="ZF3" s="9">
        <v>846.43463381307015</v>
      </c>
      <c r="ZG3" s="9">
        <v>849.57696187266049</v>
      </c>
      <c r="ZH3" s="9">
        <v>851.19980287198825</v>
      </c>
      <c r="ZI3" s="9">
        <v>846.60601152178356</v>
      </c>
      <c r="ZJ3" s="9">
        <v>852.13981006766346</v>
      </c>
      <c r="ZK3" s="9">
        <v>861.11060934773855</v>
      </c>
      <c r="ZL3" s="9">
        <v>863.0867859367911</v>
      </c>
      <c r="ZM3" s="9">
        <v>868.61813967378635</v>
      </c>
      <c r="ZN3" s="9">
        <v>870.59492076092783</v>
      </c>
      <c r="ZO3" s="9">
        <v>874.436959020313</v>
      </c>
      <c r="ZP3" s="9">
        <v>877.45356143719061</v>
      </c>
      <c r="ZQ3" s="9">
        <v>881.34301352837144</v>
      </c>
      <c r="ZR3" s="9">
        <v>887.59947636529944</v>
      </c>
      <c r="ZS3" s="9">
        <v>890.69577739592455</v>
      </c>
      <c r="ZT3" s="9">
        <v>899.34788396829288</v>
      </c>
      <c r="ZU3" s="9">
        <v>903.64547080964951</v>
      </c>
      <c r="ZV3" s="9">
        <v>907.19818129386931</v>
      </c>
      <c r="ZW3" s="9">
        <v>909.83308149222216</v>
      </c>
      <c r="ZX3" s="9">
        <v>895.58227858830423</v>
      </c>
      <c r="ZY3" s="9">
        <v>897.36236369701589</v>
      </c>
      <c r="ZZ3" s="9">
        <v>896.9049760917444</v>
      </c>
      <c r="AAA3" s="9">
        <v>897.43312140100386</v>
      </c>
      <c r="AAB3" s="9">
        <v>897.60489926046034</v>
      </c>
      <c r="AAC3" s="9">
        <v>890.9037388550588</v>
      </c>
      <c r="AAD3" s="9">
        <v>879.96846069313733</v>
      </c>
      <c r="AAE3" s="9">
        <v>892.53541927096762</v>
      </c>
      <c r="AAF3" s="9">
        <v>892.77501495547187</v>
      </c>
      <c r="AAG3" s="9">
        <v>901.63256051858889</v>
      </c>
      <c r="AAH3" s="9">
        <v>903.26457503982124</v>
      </c>
      <c r="AAI3" s="9">
        <v>898.21056830596035</v>
      </c>
      <c r="AAJ3" s="9">
        <v>894.11602736094119</v>
      </c>
      <c r="AAK3" s="9">
        <v>870.19982839227828</v>
      </c>
      <c r="AAL3" s="9">
        <v>869.52830523038733</v>
      </c>
      <c r="AAM3" s="9">
        <v>859.39969721715272</v>
      </c>
      <c r="AAN3" s="9">
        <v>862.66738681745437</v>
      </c>
      <c r="AAO3" s="9">
        <v>885.86549072447474</v>
      </c>
      <c r="AAP3" s="9">
        <v>880.85705857661515</v>
      </c>
      <c r="AAQ3" s="9">
        <v>883.66076711107075</v>
      </c>
      <c r="AAR3" s="9">
        <v>880.89092323986483</v>
      </c>
      <c r="AAS3" s="9">
        <v>872.93785458788807</v>
      </c>
      <c r="AAT3" s="9">
        <v>873.17553497784502</v>
      </c>
      <c r="AAU3" s="9">
        <v>862.86652162228631</v>
      </c>
      <c r="AAV3" s="9">
        <v>860.69058468630135</v>
      </c>
      <c r="AAW3" s="9">
        <v>860.8255996524282</v>
      </c>
      <c r="AAX3" s="9">
        <v>863.24766909123332</v>
      </c>
      <c r="AAY3" s="9">
        <v>848.23600849142417</v>
      </c>
      <c r="AAZ3" s="9">
        <v>849.69385697401492</v>
      </c>
      <c r="ABA3" s="9">
        <v>849.80031656093342</v>
      </c>
      <c r="ABB3" s="9">
        <v>856.6556431905359</v>
      </c>
      <c r="ABC3" s="9">
        <v>860.71959414949151</v>
      </c>
      <c r="ABD3" s="9">
        <v>866.53080332184902</v>
      </c>
      <c r="ABE3" s="9">
        <v>871.10190661554043</v>
      </c>
      <c r="ABF3" s="9">
        <v>883.96119606163495</v>
      </c>
      <c r="ABG3" s="9">
        <v>887.55125933103602</v>
      </c>
      <c r="ABH3" s="9">
        <v>885.1136647484791</v>
      </c>
      <c r="ABI3" s="9">
        <v>886.58177991626815</v>
      </c>
      <c r="ABJ3" s="9">
        <v>881.63552730574293</v>
      </c>
      <c r="ABK3" s="9">
        <v>875.71960769622137</v>
      </c>
      <c r="ABL3" s="9">
        <v>880.23460990106446</v>
      </c>
      <c r="ABM3" s="9">
        <v>885.35492714804616</v>
      </c>
      <c r="ABN3" s="9">
        <v>893.42266769839102</v>
      </c>
      <c r="ABO3" s="9">
        <v>887.3689906249798</v>
      </c>
      <c r="ABP3" s="9">
        <v>894.85619681964238</v>
      </c>
      <c r="ABQ3" s="9">
        <v>888.20897412197496</v>
      </c>
      <c r="ABR3" s="9">
        <v>891.6068692057064</v>
      </c>
      <c r="ABS3" s="9">
        <v>888.31191824937707</v>
      </c>
      <c r="ABT3" s="9">
        <v>883.88764126715171</v>
      </c>
      <c r="ABU3" s="9">
        <v>887.03340804044956</v>
      </c>
      <c r="ABV3" s="9">
        <v>887.34549162065036</v>
      </c>
      <c r="ABW3" s="9">
        <v>874.95162529268418</v>
      </c>
      <c r="ABX3" s="9">
        <v>877.85930137839387</v>
      </c>
      <c r="ABY3" s="9">
        <v>879.30874999725665</v>
      </c>
      <c r="ABZ3" s="9">
        <v>856.18855695333036</v>
      </c>
      <c r="ACA3" s="9">
        <v>845.83153353848729</v>
      </c>
      <c r="ACB3" s="9">
        <v>851.4690791516324</v>
      </c>
      <c r="ACC3" s="9">
        <v>858.29326131672042</v>
      </c>
      <c r="ACD3" s="9">
        <v>866.67910703126734</v>
      </c>
      <c r="ACE3" s="9">
        <v>860.98139336960355</v>
      </c>
      <c r="ACF3" s="9">
        <v>857.17853181868281</v>
      </c>
      <c r="ACG3" s="9">
        <v>844.03743582140146</v>
      </c>
      <c r="ACH3" s="9">
        <v>846.19913655116886</v>
      </c>
      <c r="ACI3" s="9">
        <v>857.01511484231969</v>
      </c>
      <c r="ACJ3" s="9">
        <v>856.07000427553589</v>
      </c>
      <c r="ACK3" s="9">
        <v>859.06588437274627</v>
      </c>
      <c r="ACL3" s="9">
        <v>850.23219165258524</v>
      </c>
      <c r="ACM3" s="9">
        <v>848.47977388310767</v>
      </c>
      <c r="ACN3" s="9">
        <v>839.33337743838388</v>
      </c>
      <c r="ACO3" s="9">
        <v>821.7753629165361</v>
      </c>
      <c r="ACP3" s="9">
        <v>832.43697117093939</v>
      </c>
      <c r="ACQ3" s="9">
        <v>835.04617512954815</v>
      </c>
      <c r="ACR3" s="9">
        <v>827.57497699275473</v>
      </c>
      <c r="ACS3" s="9">
        <v>826.15561402533808</v>
      </c>
      <c r="ACT3" s="9">
        <v>800.22752309611974</v>
      </c>
      <c r="ACU3" s="9">
        <v>780.76192645938931</v>
      </c>
      <c r="ACV3" s="9">
        <v>775.72344561100795</v>
      </c>
      <c r="ACW3" s="9">
        <v>790.76092096522962</v>
      </c>
      <c r="ACX3" s="9">
        <v>805.11278721310237</v>
      </c>
      <c r="ACY3" s="9">
        <v>804.62279476945639</v>
      </c>
      <c r="ACZ3" s="9">
        <v>806.03112981823051</v>
      </c>
      <c r="ADA3" s="9">
        <v>808.98622469513066</v>
      </c>
      <c r="ADB3" s="9">
        <v>803.18614378569748</v>
      </c>
      <c r="ADC3" s="9">
        <v>803.76052031714676</v>
      </c>
      <c r="ADD3" s="9">
        <v>810.98288713242505</v>
      </c>
      <c r="ADE3" s="9">
        <v>821.1538098456665</v>
      </c>
      <c r="ADF3" s="9">
        <v>815.09086891856111</v>
      </c>
      <c r="ADG3" s="9">
        <v>808.95061830651184</v>
      </c>
      <c r="ADH3" s="9">
        <v>787.89766590737668</v>
      </c>
      <c r="ADI3" s="9">
        <v>790.49031420637857</v>
      </c>
      <c r="ADJ3" s="9">
        <v>800.05129339538962</v>
      </c>
      <c r="ADK3" s="9">
        <v>795.26031397460883</v>
      </c>
      <c r="ADL3" s="9">
        <v>806.91048504339346</v>
      </c>
      <c r="ADM3" s="9">
        <v>813.530647298041</v>
      </c>
      <c r="ADN3" s="9">
        <v>816.08941761778101</v>
      </c>
      <c r="ADO3" s="9">
        <v>825.9179546463547</v>
      </c>
      <c r="ADP3" s="9">
        <v>823.18867340314557</v>
      </c>
      <c r="ADQ3" s="9">
        <v>822.16991502092901</v>
      </c>
      <c r="ADR3" s="9">
        <v>819.0640072792537</v>
      </c>
      <c r="ADS3" s="9">
        <v>824.90635548649504</v>
      </c>
      <c r="ADT3" s="9">
        <v>828.10998449984879</v>
      </c>
      <c r="ADU3" s="9">
        <v>830.67236505564347</v>
      </c>
      <c r="ADV3" s="9">
        <v>835.96915241108582</v>
      </c>
      <c r="ADW3" s="9">
        <v>839.2139114090337</v>
      </c>
      <c r="ADX3" s="9">
        <v>838.36117599428121</v>
      </c>
      <c r="ADY3" s="9">
        <v>842.73341139585466</v>
      </c>
      <c r="ADZ3" s="9">
        <v>844.20155645607747</v>
      </c>
      <c r="AEA3" s="9">
        <v>852.49057837264047</v>
      </c>
      <c r="AEB3" s="9">
        <v>836.19526453182868</v>
      </c>
      <c r="AEC3" s="9">
        <v>838.7851706612679</v>
      </c>
      <c r="AED3" s="9">
        <v>830.78965146441703</v>
      </c>
      <c r="AEE3" s="9">
        <v>832.15773149649078</v>
      </c>
    </row>
    <row r="4" spans="1:811" x14ac:dyDescent="0.6">
      <c r="A4" s="5" t="s">
        <v>0</v>
      </c>
      <c r="B4" s="9">
        <v>1000.0000000000002</v>
      </c>
      <c r="C4" s="9">
        <v>980.2246351833669</v>
      </c>
      <c r="D4" s="9">
        <v>980.50774909979691</v>
      </c>
      <c r="E4" s="9">
        <v>957.03422148209427</v>
      </c>
      <c r="F4" s="9">
        <v>963.32175650727208</v>
      </c>
      <c r="G4" s="9">
        <v>981.61112330516073</v>
      </c>
      <c r="H4" s="9">
        <v>979.63340792472582</v>
      </c>
      <c r="I4" s="9">
        <v>977.38201153583475</v>
      </c>
      <c r="J4" s="9">
        <v>966.33545484097056</v>
      </c>
      <c r="K4" s="9">
        <v>914.75525192315911</v>
      </c>
      <c r="L4" s="9">
        <v>913.15186314780954</v>
      </c>
      <c r="M4" s="9">
        <v>925.34968665263636</v>
      </c>
      <c r="N4" s="9">
        <v>941.53650350950215</v>
      </c>
      <c r="O4" s="9">
        <v>948.52870889685494</v>
      </c>
      <c r="P4" s="9">
        <v>957.07426749406693</v>
      </c>
      <c r="Q4" s="9">
        <v>961.10329281890517</v>
      </c>
      <c r="R4" s="9">
        <v>962.17978655689421</v>
      </c>
      <c r="S4" s="9">
        <v>951.37898414639255</v>
      </c>
      <c r="T4" s="9">
        <v>959.57298775146057</v>
      </c>
      <c r="U4" s="9">
        <v>956.55570294707445</v>
      </c>
      <c r="V4" s="9">
        <v>965.63556938013608</v>
      </c>
      <c r="W4" s="9">
        <v>968.22439445389682</v>
      </c>
      <c r="X4" s="9">
        <v>967.53205705805408</v>
      </c>
      <c r="Y4" s="9">
        <v>974.09338786643934</v>
      </c>
      <c r="Z4" s="9">
        <v>974.52417889223216</v>
      </c>
      <c r="AA4" s="9">
        <v>974.50163530650116</v>
      </c>
      <c r="AB4" s="9">
        <v>976.25386199933689</v>
      </c>
      <c r="AC4" s="9">
        <v>975.45192870074038</v>
      </c>
      <c r="AD4" s="9">
        <v>981.54051114321021</v>
      </c>
      <c r="AE4" s="9">
        <v>981.24835394696788</v>
      </c>
      <c r="AF4" s="9">
        <v>978.96937469387785</v>
      </c>
      <c r="AG4" s="9">
        <v>973.84541605877018</v>
      </c>
      <c r="AH4" s="9">
        <v>972.96549265924739</v>
      </c>
      <c r="AI4" s="9">
        <v>967.85965469294979</v>
      </c>
      <c r="AJ4" s="9">
        <v>972.18227944617774</v>
      </c>
      <c r="AK4" s="9">
        <v>975.75962667722433</v>
      </c>
      <c r="AL4" s="9">
        <v>970.12191788583436</v>
      </c>
      <c r="AM4" s="9">
        <v>972.47152203047779</v>
      </c>
      <c r="AN4" s="9">
        <v>992.97454511924695</v>
      </c>
      <c r="AO4" s="9">
        <v>996.23247825884982</v>
      </c>
      <c r="AP4" s="9">
        <v>1001.4345165671676</v>
      </c>
      <c r="AQ4" s="9">
        <v>1003.9879592391555</v>
      </c>
      <c r="AR4" s="9">
        <v>1003.9864360819925</v>
      </c>
      <c r="AS4" s="9">
        <v>1005.3173283562636</v>
      </c>
      <c r="AT4" s="9">
        <v>1018.0145198185052</v>
      </c>
      <c r="AU4" s="9">
        <v>1012.6886101139037</v>
      </c>
      <c r="AV4" s="9">
        <v>1007.9263808089541</v>
      </c>
      <c r="AW4" s="9">
        <v>1014.7188322504508</v>
      </c>
      <c r="AX4" s="9">
        <v>1002.286964962304</v>
      </c>
      <c r="AY4" s="9">
        <v>993.88995210669987</v>
      </c>
      <c r="AZ4" s="9">
        <v>987.40565195965564</v>
      </c>
      <c r="BA4" s="9">
        <v>985.3678361301188</v>
      </c>
      <c r="BB4" s="9">
        <v>976.52855290771174</v>
      </c>
      <c r="BC4" s="9">
        <v>987.84539723073135</v>
      </c>
      <c r="BD4" s="9">
        <v>964.40117881823858</v>
      </c>
      <c r="BE4" s="9">
        <v>977.36764714169215</v>
      </c>
      <c r="BF4" s="9">
        <v>971.52145907674196</v>
      </c>
      <c r="BG4" s="9">
        <v>973.02043205393363</v>
      </c>
      <c r="BH4" s="9">
        <v>985.65015953627483</v>
      </c>
      <c r="BI4" s="9">
        <v>988.85486277968334</v>
      </c>
      <c r="BJ4" s="9">
        <v>980.37374363238223</v>
      </c>
      <c r="BK4" s="9">
        <v>972.00852826401069</v>
      </c>
      <c r="BL4" s="9">
        <v>949.27469110481275</v>
      </c>
      <c r="BM4" s="9">
        <v>941.84750293887055</v>
      </c>
      <c r="BN4" s="9">
        <v>926.42860264124693</v>
      </c>
      <c r="BO4" s="9">
        <v>933.41564068808816</v>
      </c>
      <c r="BP4" s="9">
        <v>944.17880609311919</v>
      </c>
      <c r="BQ4" s="9">
        <v>944.99817908635748</v>
      </c>
      <c r="BR4" s="9">
        <v>946.60657206994097</v>
      </c>
      <c r="BS4" s="9">
        <v>955.37614751886349</v>
      </c>
      <c r="BT4" s="9">
        <v>964.83039732435498</v>
      </c>
      <c r="BU4" s="9">
        <v>960.58013358011988</v>
      </c>
      <c r="BV4" s="9">
        <v>959.16346883463507</v>
      </c>
      <c r="BW4" s="9">
        <v>956.61067865647283</v>
      </c>
      <c r="BX4" s="9">
        <v>966.19801954366437</v>
      </c>
      <c r="BY4" s="9">
        <v>958.35082106540358</v>
      </c>
      <c r="BZ4" s="9">
        <v>963.63552912024124</v>
      </c>
      <c r="CA4" s="9">
        <v>964.36180451079383</v>
      </c>
      <c r="CB4" s="9">
        <v>945.96505090161827</v>
      </c>
      <c r="CC4" s="9">
        <v>945.4489198791432</v>
      </c>
      <c r="CD4" s="9">
        <v>949.49776548795921</v>
      </c>
      <c r="CE4" s="9">
        <v>941.77656848964591</v>
      </c>
      <c r="CF4" s="9">
        <v>945.1972572205716</v>
      </c>
      <c r="CG4" s="9">
        <v>926.91125265018695</v>
      </c>
      <c r="CH4" s="9">
        <v>936.91248897451101</v>
      </c>
      <c r="CI4" s="9">
        <v>933.91904125507222</v>
      </c>
      <c r="CJ4" s="9">
        <v>933.67166134561535</v>
      </c>
      <c r="CK4" s="9">
        <v>935.39824094603341</v>
      </c>
      <c r="CL4" s="9">
        <v>925.86879509407436</v>
      </c>
      <c r="CM4" s="9">
        <v>916.57431639028732</v>
      </c>
      <c r="CN4" s="9">
        <v>902.09184344925802</v>
      </c>
      <c r="CO4" s="9">
        <v>889.66150282719798</v>
      </c>
      <c r="CP4" s="9">
        <v>884.70862187556918</v>
      </c>
      <c r="CQ4" s="9">
        <v>899.61553255271781</v>
      </c>
      <c r="CR4" s="9">
        <v>892.27110019438044</v>
      </c>
      <c r="CS4" s="9">
        <v>875.13778908576251</v>
      </c>
      <c r="CT4" s="9">
        <v>858.28714050498343</v>
      </c>
      <c r="CU4" s="9">
        <v>837.23752477906555</v>
      </c>
      <c r="CV4" s="9">
        <v>846.69688024156562</v>
      </c>
      <c r="CW4" s="9">
        <v>852.57389834729804</v>
      </c>
      <c r="CX4" s="9">
        <v>869.65680462156172</v>
      </c>
      <c r="CY4" s="9">
        <v>865.21016498206791</v>
      </c>
      <c r="CZ4" s="9">
        <v>841.30205728060923</v>
      </c>
      <c r="DA4" s="9">
        <v>866.67483470535535</v>
      </c>
      <c r="DB4" s="9">
        <v>874.75135835755691</v>
      </c>
      <c r="DC4" s="9">
        <v>881.20931511981212</v>
      </c>
      <c r="DD4" s="9">
        <v>880.66453906786694</v>
      </c>
      <c r="DE4" s="9">
        <v>897.61327600451011</v>
      </c>
      <c r="DF4" s="9">
        <v>898.05528310583838</v>
      </c>
      <c r="DG4" s="9">
        <v>889.87419720911339</v>
      </c>
      <c r="DH4" s="9">
        <v>872.91818574417425</v>
      </c>
      <c r="DI4" s="9">
        <v>875.26818828411763</v>
      </c>
      <c r="DJ4" s="9">
        <v>866.76989938091401</v>
      </c>
      <c r="DK4" s="9">
        <v>848.36001606222567</v>
      </c>
      <c r="DL4" s="9">
        <v>850.28086547197881</v>
      </c>
      <c r="DM4" s="9">
        <v>849.6673537830053</v>
      </c>
      <c r="DN4" s="9">
        <v>849.62706975535571</v>
      </c>
      <c r="DO4" s="9">
        <v>839.65951959747156</v>
      </c>
      <c r="DP4" s="9">
        <v>835.15724265461245</v>
      </c>
      <c r="DQ4" s="9">
        <v>818.54391721690422</v>
      </c>
      <c r="DR4" s="9">
        <v>810.7595919764691</v>
      </c>
      <c r="DS4" s="9">
        <v>814.24590953249447</v>
      </c>
      <c r="DT4" s="9">
        <v>805.07916451358892</v>
      </c>
      <c r="DU4" s="9">
        <v>816.22032589248204</v>
      </c>
      <c r="DV4" s="9">
        <v>825.56719541059738</v>
      </c>
      <c r="DW4" s="9">
        <v>836.38490543053854</v>
      </c>
      <c r="DX4" s="9">
        <v>845.00647030979337</v>
      </c>
      <c r="DY4" s="9">
        <v>846.0390282109023</v>
      </c>
      <c r="DZ4" s="9">
        <v>859.90818812299369</v>
      </c>
      <c r="EA4" s="9">
        <v>856.98275716827595</v>
      </c>
      <c r="EB4" s="9">
        <v>857.41322413016246</v>
      </c>
      <c r="EC4" s="9">
        <v>853.63001515575218</v>
      </c>
      <c r="ED4" s="9">
        <v>851.7157603922592</v>
      </c>
      <c r="EE4" s="9">
        <v>850.57396953335217</v>
      </c>
      <c r="EF4" s="9">
        <v>851.96315074962467</v>
      </c>
      <c r="EG4" s="9">
        <v>844.55596369210025</v>
      </c>
      <c r="EH4" s="9">
        <v>851.04969745073856</v>
      </c>
      <c r="EI4" s="9">
        <v>848.51239768271898</v>
      </c>
      <c r="EJ4" s="9">
        <v>862.9459007874284</v>
      </c>
      <c r="EK4" s="9">
        <v>880.00178112687865</v>
      </c>
      <c r="EL4" s="9">
        <v>886.46307997337942</v>
      </c>
      <c r="EM4" s="9">
        <v>890.56160734235948</v>
      </c>
      <c r="EN4" s="9">
        <v>896.10322548879162</v>
      </c>
      <c r="EO4" s="9">
        <v>911.48465889943418</v>
      </c>
      <c r="EP4" s="9">
        <v>901.71233161417831</v>
      </c>
      <c r="EQ4" s="9">
        <v>895.01817859573316</v>
      </c>
      <c r="ER4" s="9">
        <v>900.87101438290517</v>
      </c>
      <c r="ES4" s="9">
        <v>900.30199821066628</v>
      </c>
      <c r="ET4" s="9">
        <v>897.66048430702108</v>
      </c>
      <c r="EU4" s="9">
        <v>885.20044596554044</v>
      </c>
      <c r="EV4" s="9">
        <v>878.19507046603587</v>
      </c>
      <c r="EW4" s="9">
        <v>880.7157407814849</v>
      </c>
      <c r="EX4" s="9">
        <v>875.6995022099502</v>
      </c>
      <c r="EY4" s="9">
        <v>867.56714274144667</v>
      </c>
      <c r="EZ4" s="9">
        <v>865.63005758518102</v>
      </c>
      <c r="FA4" s="9">
        <v>855.70596331246838</v>
      </c>
      <c r="FB4" s="9">
        <v>852.94434472336934</v>
      </c>
      <c r="FC4" s="9">
        <v>866.31766057747882</v>
      </c>
      <c r="FD4" s="9">
        <v>866.07540317175767</v>
      </c>
      <c r="FE4" s="9">
        <v>879.12920873143253</v>
      </c>
      <c r="FF4" s="9">
        <v>869.91966684561919</v>
      </c>
      <c r="FG4" s="9">
        <v>857.37828983489464</v>
      </c>
      <c r="FH4" s="9">
        <v>861.07435755906761</v>
      </c>
      <c r="FI4" s="9">
        <v>862.30443299631713</v>
      </c>
      <c r="FJ4" s="9">
        <v>854.85223654626384</v>
      </c>
      <c r="FK4" s="9">
        <v>857.12295239191189</v>
      </c>
      <c r="FL4" s="9">
        <v>847.72218254459153</v>
      </c>
      <c r="FM4" s="9">
        <v>852.60101652916103</v>
      </c>
      <c r="FN4" s="9">
        <v>846.04220250959816</v>
      </c>
      <c r="FO4" s="9">
        <v>846.00567925897121</v>
      </c>
      <c r="FP4" s="9">
        <v>843.17299397315026</v>
      </c>
      <c r="FQ4" s="9">
        <v>845.16527826767981</v>
      </c>
      <c r="FR4" s="9">
        <v>846.47052310355275</v>
      </c>
      <c r="FS4" s="9">
        <v>854.93745335113613</v>
      </c>
      <c r="FT4" s="9">
        <v>854.83801064535487</v>
      </c>
      <c r="FU4" s="9">
        <v>852.56348036642839</v>
      </c>
      <c r="FV4" s="9">
        <v>848.96280506985408</v>
      </c>
      <c r="FW4" s="9">
        <v>843.47774207691077</v>
      </c>
      <c r="FX4" s="9">
        <v>840.2692449145901</v>
      </c>
      <c r="FY4" s="9">
        <v>835.08590412812669</v>
      </c>
      <c r="FZ4" s="9">
        <v>827.15091076340195</v>
      </c>
      <c r="GA4" s="9">
        <v>833.98895948305437</v>
      </c>
      <c r="GB4" s="9">
        <v>839.66662932710381</v>
      </c>
      <c r="GC4" s="9">
        <v>842.86647242718573</v>
      </c>
      <c r="GD4" s="9">
        <v>843.53188843654027</v>
      </c>
      <c r="GE4" s="9">
        <v>850.99064053025302</v>
      </c>
      <c r="GF4" s="9">
        <v>854.98169921802696</v>
      </c>
      <c r="GG4" s="9">
        <v>850.74493939788658</v>
      </c>
      <c r="GH4" s="9">
        <v>850.77589866897256</v>
      </c>
      <c r="GI4" s="9">
        <v>862.26574192492933</v>
      </c>
      <c r="GJ4" s="9">
        <v>866.55678735450374</v>
      </c>
      <c r="GK4" s="9">
        <v>869.11997900847553</v>
      </c>
      <c r="GL4" s="9">
        <v>871.99751579648591</v>
      </c>
      <c r="GM4" s="9">
        <v>867.60432714773879</v>
      </c>
      <c r="GN4" s="9">
        <v>871.52351812389384</v>
      </c>
      <c r="GO4" s="9">
        <v>870.17722764494101</v>
      </c>
      <c r="GP4" s="9">
        <v>867.30069321098426</v>
      </c>
      <c r="GQ4" s="9">
        <v>881.79350208055155</v>
      </c>
      <c r="GR4" s="9">
        <v>887.9364147442692</v>
      </c>
      <c r="GS4" s="9">
        <v>886.30901987975346</v>
      </c>
      <c r="GT4" s="9">
        <v>891.15340352942872</v>
      </c>
      <c r="GU4" s="9">
        <v>904.03038715952914</v>
      </c>
      <c r="GV4" s="9">
        <v>897.4898509008508</v>
      </c>
      <c r="GW4" s="9">
        <v>897.30296847057684</v>
      </c>
      <c r="GX4" s="9">
        <v>899.17943239935551</v>
      </c>
      <c r="GY4" s="9">
        <v>906.77933239295589</v>
      </c>
      <c r="GZ4" s="9">
        <v>896.50022743284103</v>
      </c>
      <c r="HA4" s="9">
        <v>900.53121532414548</v>
      </c>
      <c r="HB4" s="9">
        <v>908.2637090902075</v>
      </c>
      <c r="HC4" s="9">
        <v>908.44253245666255</v>
      </c>
      <c r="HD4" s="9">
        <v>894.01648630779164</v>
      </c>
      <c r="HE4" s="9">
        <v>902.06469987363539</v>
      </c>
      <c r="HF4" s="9">
        <v>913.33574524444384</v>
      </c>
      <c r="HG4" s="9">
        <v>918.72976385271329</v>
      </c>
      <c r="HH4" s="9">
        <v>919.40521791975129</v>
      </c>
      <c r="HI4" s="9">
        <v>924.62022717882382</v>
      </c>
      <c r="HJ4" s="9">
        <v>915.15369028608905</v>
      </c>
      <c r="HK4" s="9">
        <v>926.19121146443729</v>
      </c>
      <c r="HL4" s="9">
        <v>932.11056997193873</v>
      </c>
      <c r="HM4" s="9">
        <v>933.48478029753608</v>
      </c>
      <c r="HN4" s="9">
        <v>922.86303863219177</v>
      </c>
      <c r="HO4" s="9">
        <v>912.06143915700682</v>
      </c>
      <c r="HP4" s="9">
        <v>930.11642453961304</v>
      </c>
      <c r="HQ4" s="9">
        <v>948.24715489257505</v>
      </c>
      <c r="HR4" s="9">
        <v>940.29248188601014</v>
      </c>
      <c r="HS4" s="9">
        <v>946.63555213401446</v>
      </c>
      <c r="HT4" s="9">
        <v>941.28158354189691</v>
      </c>
      <c r="HU4" s="9">
        <v>936.1044413273828</v>
      </c>
      <c r="HV4" s="9">
        <v>928.313732452262</v>
      </c>
      <c r="HW4" s="9">
        <v>925.09316435092387</v>
      </c>
      <c r="HX4" s="9">
        <v>918.24265946223306</v>
      </c>
      <c r="HY4" s="9">
        <v>918.46037563687469</v>
      </c>
      <c r="HZ4" s="9">
        <v>912.09238033412714</v>
      </c>
      <c r="IA4" s="9">
        <v>914.33680535433314</v>
      </c>
      <c r="IB4" s="9">
        <v>906.81549292717932</v>
      </c>
      <c r="IC4" s="9">
        <v>908.31618862185508</v>
      </c>
      <c r="ID4" s="9">
        <v>906.97923454409636</v>
      </c>
      <c r="IE4" s="9">
        <v>897.90827038186853</v>
      </c>
      <c r="IF4" s="9">
        <v>903.76544640570955</v>
      </c>
      <c r="IG4" s="9">
        <v>901.49999824386498</v>
      </c>
      <c r="IH4" s="9">
        <v>903.0968273847667</v>
      </c>
      <c r="II4" s="9">
        <v>912.00294961046484</v>
      </c>
      <c r="IJ4" s="9">
        <v>914.91570494295001</v>
      </c>
      <c r="IK4" s="9">
        <v>909.25277505321503</v>
      </c>
      <c r="IL4" s="9">
        <v>911.47146939357481</v>
      </c>
      <c r="IM4" s="9">
        <v>912.834901695903</v>
      </c>
      <c r="IN4" s="9">
        <v>893.5146523312419</v>
      </c>
      <c r="IO4" s="9">
        <v>902.39633430891161</v>
      </c>
      <c r="IP4" s="9">
        <v>899.1231424742964</v>
      </c>
      <c r="IQ4" s="9">
        <v>894.33714561858233</v>
      </c>
      <c r="IR4" s="9">
        <v>892.81827467988467</v>
      </c>
      <c r="IS4" s="9">
        <v>900.0947939528171</v>
      </c>
      <c r="IT4" s="9">
        <v>893.66201090120444</v>
      </c>
      <c r="IU4" s="9">
        <v>892.09891844201343</v>
      </c>
      <c r="IV4" s="9">
        <v>892.79437725174432</v>
      </c>
      <c r="IW4" s="9">
        <v>896.63134820614255</v>
      </c>
      <c r="IX4" s="9">
        <v>901.62444998579474</v>
      </c>
      <c r="IY4" s="9">
        <v>905.69186890212404</v>
      </c>
      <c r="IZ4" s="9">
        <v>893.51316113758958</v>
      </c>
      <c r="JA4" s="9">
        <v>891.17226651215606</v>
      </c>
      <c r="JB4" s="9">
        <v>890.07667138533418</v>
      </c>
      <c r="JC4" s="9">
        <v>893.69731796183498</v>
      </c>
      <c r="JD4" s="9">
        <v>879.62276129512179</v>
      </c>
      <c r="JE4" s="9">
        <v>889.35667940062399</v>
      </c>
      <c r="JF4" s="9">
        <v>886.96149076670054</v>
      </c>
      <c r="JG4" s="9">
        <v>874.30627086798177</v>
      </c>
      <c r="JH4" s="9">
        <v>867.81149897304761</v>
      </c>
      <c r="JI4" s="9">
        <v>871.57142693940557</v>
      </c>
      <c r="JJ4" s="9">
        <v>867.68537768493968</v>
      </c>
      <c r="JK4" s="9">
        <v>873.31281970033149</v>
      </c>
      <c r="JL4" s="9">
        <v>869.35392965982282</v>
      </c>
      <c r="JM4" s="9">
        <v>873.34538522074592</v>
      </c>
      <c r="JN4" s="9">
        <v>876.05887793460181</v>
      </c>
      <c r="JO4" s="9">
        <v>881.04508441487837</v>
      </c>
      <c r="JP4" s="9">
        <v>882.10483831790282</v>
      </c>
      <c r="JQ4" s="9">
        <v>888.36570387654888</v>
      </c>
      <c r="JR4" s="9">
        <v>892.42546947333676</v>
      </c>
      <c r="JS4" s="9">
        <v>885.62020380085482</v>
      </c>
      <c r="JT4" s="9">
        <v>873.73421046938938</v>
      </c>
      <c r="JU4" s="9">
        <v>883.7539369432036</v>
      </c>
      <c r="JV4" s="9">
        <v>867.20374703701975</v>
      </c>
      <c r="JW4" s="9">
        <v>871.61147784787545</v>
      </c>
      <c r="JX4" s="9">
        <v>878.70780053869123</v>
      </c>
      <c r="JY4" s="9">
        <v>884.55982787330981</v>
      </c>
      <c r="JZ4" s="9">
        <v>865.30404753452376</v>
      </c>
      <c r="KA4" s="9">
        <v>868.62137395506932</v>
      </c>
      <c r="KB4" s="9">
        <v>872.9545890808248</v>
      </c>
      <c r="KC4" s="9">
        <v>876.77959307781316</v>
      </c>
      <c r="KD4" s="9">
        <v>864.12660153080424</v>
      </c>
      <c r="KE4" s="9">
        <v>864.70510171199612</v>
      </c>
      <c r="KF4" s="9">
        <v>853.96681964891172</v>
      </c>
      <c r="KG4" s="9">
        <v>860.2519298982794</v>
      </c>
      <c r="KH4" s="9">
        <v>870.22620335334079</v>
      </c>
      <c r="KI4" s="9">
        <v>870.81729265816625</v>
      </c>
      <c r="KJ4" s="9">
        <v>873.5418211596517</v>
      </c>
      <c r="KK4" s="9">
        <v>869.1588264533184</v>
      </c>
      <c r="KL4" s="9">
        <v>877.24411037873142</v>
      </c>
      <c r="KM4" s="9">
        <v>878.22100506025083</v>
      </c>
      <c r="KN4" s="9">
        <v>884.41038388568518</v>
      </c>
      <c r="KO4" s="9">
        <v>883.91894195272766</v>
      </c>
      <c r="KP4" s="9">
        <v>881.14345255755165</v>
      </c>
      <c r="KQ4" s="9">
        <v>878.42176952719899</v>
      </c>
      <c r="KR4" s="9">
        <v>892.72066953276544</v>
      </c>
      <c r="KS4" s="9">
        <v>889.08785297603902</v>
      </c>
      <c r="KT4" s="9">
        <v>889.70023785411695</v>
      </c>
      <c r="KU4" s="9">
        <v>872.75961502337691</v>
      </c>
      <c r="KV4" s="9">
        <v>882.99328594169037</v>
      </c>
      <c r="KW4" s="9">
        <v>878.51357047312501</v>
      </c>
      <c r="KX4" s="9">
        <v>882.2892560151156</v>
      </c>
      <c r="KY4" s="9">
        <v>880.39254308287695</v>
      </c>
      <c r="KZ4" s="9">
        <v>886.10406769275573</v>
      </c>
      <c r="LA4" s="9">
        <v>887.79685455459094</v>
      </c>
      <c r="LB4" s="9">
        <v>889.01643701497255</v>
      </c>
      <c r="LC4" s="9">
        <v>897.61973891019079</v>
      </c>
      <c r="LD4" s="9">
        <v>901.73803843885378</v>
      </c>
      <c r="LE4" s="9">
        <v>911.76108992015861</v>
      </c>
      <c r="LF4" s="9">
        <v>907.45313968845835</v>
      </c>
      <c r="LG4" s="9">
        <v>899.37192153350998</v>
      </c>
      <c r="LH4" s="9">
        <v>893.1060002755778</v>
      </c>
      <c r="LI4" s="9">
        <v>881.82615968111918</v>
      </c>
      <c r="LJ4" s="9">
        <v>873.2156474418166</v>
      </c>
      <c r="LK4" s="9">
        <v>870.27840326934779</v>
      </c>
      <c r="LL4" s="9">
        <v>874.07117508464376</v>
      </c>
      <c r="LM4" s="9">
        <v>873.47248369925342</v>
      </c>
      <c r="LN4" s="9">
        <v>883.73906596412314</v>
      </c>
      <c r="LO4" s="9">
        <v>901.53469970848982</v>
      </c>
      <c r="LP4" s="9">
        <v>914.13071217109393</v>
      </c>
      <c r="LQ4" s="9">
        <v>923.62650150038257</v>
      </c>
      <c r="LR4" s="9">
        <v>917.79723342017792</v>
      </c>
      <c r="LS4" s="9">
        <v>914.2316487361129</v>
      </c>
      <c r="LT4" s="9">
        <v>916.56582040410694</v>
      </c>
      <c r="LU4" s="9">
        <v>913.65612789063812</v>
      </c>
      <c r="LV4" s="9">
        <v>916.38295852404383</v>
      </c>
      <c r="LW4" s="9">
        <v>920.89909866711434</v>
      </c>
      <c r="LX4" s="9">
        <v>926.90923430413534</v>
      </c>
      <c r="LY4" s="9">
        <v>921.40970119143594</v>
      </c>
      <c r="LZ4" s="9">
        <v>920.96104288879042</v>
      </c>
      <c r="MA4" s="9">
        <v>914.75145984733649</v>
      </c>
      <c r="MB4" s="9">
        <v>926.92686524931605</v>
      </c>
      <c r="MC4" s="9">
        <v>927.11132763034914</v>
      </c>
      <c r="MD4" s="9">
        <v>927.05678494053461</v>
      </c>
      <c r="ME4" s="9">
        <v>942.13537356094719</v>
      </c>
      <c r="MF4" s="9">
        <v>936.71742710018395</v>
      </c>
      <c r="MG4" s="9">
        <v>937.6933951798236</v>
      </c>
      <c r="MH4" s="9">
        <v>935.38174131641108</v>
      </c>
      <c r="MI4" s="9">
        <v>932.91984528468538</v>
      </c>
      <c r="MJ4" s="9">
        <v>938.26500700001816</v>
      </c>
      <c r="MK4" s="9">
        <v>933.08671086320305</v>
      </c>
      <c r="ML4" s="9">
        <v>933.67118695317208</v>
      </c>
      <c r="MM4" s="9">
        <v>924.83443119489266</v>
      </c>
      <c r="MN4" s="9">
        <v>930.20061222323079</v>
      </c>
      <c r="MO4" s="9">
        <v>926.84341825258798</v>
      </c>
      <c r="MP4" s="9">
        <v>931.26243451825292</v>
      </c>
      <c r="MQ4" s="9">
        <v>935.33712298548278</v>
      </c>
      <c r="MR4" s="9">
        <v>932.15428714986638</v>
      </c>
      <c r="MS4" s="9">
        <v>938.60482409016925</v>
      </c>
      <c r="MT4" s="9">
        <v>945.95856885426861</v>
      </c>
      <c r="MU4" s="9">
        <v>941.45743947483311</v>
      </c>
      <c r="MV4" s="9">
        <v>942.25823022605755</v>
      </c>
      <c r="MW4" s="9">
        <v>930.92850366245273</v>
      </c>
      <c r="MX4" s="9">
        <v>928.7976831861846</v>
      </c>
      <c r="MY4" s="9">
        <v>925.59059650903737</v>
      </c>
      <c r="MZ4" s="9">
        <v>907.98962828509275</v>
      </c>
      <c r="NA4" s="9">
        <v>919.14162680423249</v>
      </c>
      <c r="NB4" s="9">
        <v>929.25099392928416</v>
      </c>
      <c r="NC4" s="9">
        <v>931.98310915791819</v>
      </c>
      <c r="ND4" s="9">
        <v>918.99439883636092</v>
      </c>
      <c r="NE4" s="9">
        <v>922.89970467606418</v>
      </c>
      <c r="NF4" s="9">
        <v>919.17297605571764</v>
      </c>
      <c r="NG4" s="9">
        <v>922.24507510490514</v>
      </c>
      <c r="NH4" s="9">
        <v>922.0734289731331</v>
      </c>
      <c r="NI4" s="9">
        <v>927.8917580900079</v>
      </c>
      <c r="NJ4" s="9">
        <v>927.10232158800864</v>
      </c>
      <c r="NK4" s="9">
        <v>931.59449235433249</v>
      </c>
      <c r="NL4" s="9">
        <v>936.79838618641566</v>
      </c>
      <c r="NM4" s="9">
        <v>932.1202685944786</v>
      </c>
      <c r="NN4" s="9">
        <v>927.75478023978678</v>
      </c>
      <c r="NO4" s="9">
        <v>907.91686254142235</v>
      </c>
      <c r="NP4" s="9">
        <v>912.73891012352067</v>
      </c>
      <c r="NQ4" s="9">
        <v>905.09154911160203</v>
      </c>
      <c r="NR4" s="9">
        <v>924.71971962546604</v>
      </c>
      <c r="NS4" s="9">
        <v>933.8954787135475</v>
      </c>
      <c r="NT4" s="9">
        <v>948.98278343021661</v>
      </c>
      <c r="NU4" s="9">
        <v>950.65554828395761</v>
      </c>
      <c r="NV4" s="9">
        <v>946.78033919606787</v>
      </c>
      <c r="NW4" s="9">
        <v>963.72274752986129</v>
      </c>
      <c r="NX4" s="9">
        <v>970.48306512988324</v>
      </c>
      <c r="NY4" s="9">
        <v>977.96212474364825</v>
      </c>
      <c r="NZ4" s="9">
        <v>958.24490620048255</v>
      </c>
      <c r="OA4" s="9">
        <v>950.83633293307696</v>
      </c>
      <c r="OB4" s="9">
        <v>943.71387303839879</v>
      </c>
      <c r="OC4" s="9">
        <v>948.25495418564969</v>
      </c>
      <c r="OD4" s="9">
        <v>953.66519647942869</v>
      </c>
      <c r="OE4" s="9">
        <v>969.06949770092524</v>
      </c>
      <c r="OF4" s="9">
        <v>985.01511964333736</v>
      </c>
      <c r="OG4" s="9">
        <v>978.3879461126653</v>
      </c>
      <c r="OH4" s="9">
        <v>968.45102205167041</v>
      </c>
      <c r="OI4" s="9">
        <v>973.93766434368808</v>
      </c>
      <c r="OJ4" s="9">
        <v>966.65221757356005</v>
      </c>
      <c r="OK4" s="9">
        <v>982.51647978231688</v>
      </c>
      <c r="OL4" s="9">
        <v>994.78530327175747</v>
      </c>
      <c r="OM4" s="9">
        <v>995.42214696900828</v>
      </c>
      <c r="ON4" s="9">
        <v>985.09033724094377</v>
      </c>
      <c r="OO4" s="9">
        <v>972.30342325952392</v>
      </c>
      <c r="OP4" s="9">
        <v>981.24513964233927</v>
      </c>
      <c r="OQ4" s="9">
        <v>961.25533325241599</v>
      </c>
      <c r="OR4" s="9">
        <v>928.29736314750471</v>
      </c>
      <c r="OS4" s="9">
        <v>915.9654270875958</v>
      </c>
      <c r="OT4" s="9">
        <v>893.45688351441254</v>
      </c>
      <c r="OU4" s="9">
        <v>908.25083220819874</v>
      </c>
      <c r="OV4" s="9">
        <v>884.28086592518298</v>
      </c>
      <c r="OW4" s="9">
        <v>886.29644634377132</v>
      </c>
      <c r="OX4" s="9">
        <v>895.8139594192254</v>
      </c>
      <c r="OY4" s="9">
        <v>905.14563831618841</v>
      </c>
      <c r="OZ4" s="9">
        <v>917.09344709380264</v>
      </c>
      <c r="PA4" s="9">
        <v>908.57056275943228</v>
      </c>
      <c r="PB4" s="9">
        <v>913.11364783088493</v>
      </c>
      <c r="PC4" s="9">
        <v>906.38623528049777</v>
      </c>
      <c r="PD4" s="9">
        <v>919.01732653128238</v>
      </c>
      <c r="PE4" s="9">
        <v>916.61384487204123</v>
      </c>
      <c r="PF4" s="9">
        <v>921.82398856146006</v>
      </c>
      <c r="PG4" s="9">
        <v>909.55399296515316</v>
      </c>
      <c r="PH4" s="9">
        <v>900.33272182809912</v>
      </c>
      <c r="PI4" s="9">
        <v>891.54708797724152</v>
      </c>
      <c r="PJ4" s="9">
        <v>916.11784914283351</v>
      </c>
      <c r="PK4" s="9">
        <v>915.66874236883439</v>
      </c>
      <c r="PL4" s="9">
        <v>928.06057590515388</v>
      </c>
      <c r="PM4" s="9">
        <v>954.29196469568319</v>
      </c>
      <c r="PN4" s="9">
        <v>960.42192334572292</v>
      </c>
      <c r="PO4" s="9">
        <v>974.99079026619302</v>
      </c>
      <c r="PP4" s="9">
        <v>974.75251178265421</v>
      </c>
      <c r="PQ4" s="9">
        <v>977.01107199657997</v>
      </c>
      <c r="PR4" s="9">
        <v>975.81564954417786</v>
      </c>
      <c r="PS4" s="9">
        <v>975.74894234530905</v>
      </c>
      <c r="PT4" s="9">
        <v>973.2273262953795</v>
      </c>
      <c r="PU4" s="9">
        <v>972.86942788553176</v>
      </c>
      <c r="PV4" s="9">
        <v>965.03949456813928</v>
      </c>
      <c r="PW4" s="9">
        <v>929.26762600401037</v>
      </c>
      <c r="PX4" s="9">
        <v>941.13915622834884</v>
      </c>
      <c r="PY4" s="9">
        <v>946.23384152127346</v>
      </c>
      <c r="PZ4" s="9">
        <v>949.9181171102731</v>
      </c>
      <c r="QA4" s="9">
        <v>960.12136864091644</v>
      </c>
      <c r="QB4" s="9">
        <v>963.3381240881323</v>
      </c>
      <c r="QC4" s="9">
        <v>956.6559590989616</v>
      </c>
      <c r="QD4" s="9">
        <v>957.85776808606647</v>
      </c>
      <c r="QE4" s="9">
        <v>931.89425157655774</v>
      </c>
      <c r="QF4" s="9">
        <v>943.84063498958938</v>
      </c>
      <c r="QG4" s="9">
        <v>944.89678337630494</v>
      </c>
      <c r="QH4" s="9">
        <v>943.20649319847291</v>
      </c>
      <c r="QI4" s="9">
        <v>944.62689356926444</v>
      </c>
      <c r="QJ4" s="9">
        <v>944.36185932406886</v>
      </c>
      <c r="QK4" s="9">
        <v>947.60380494902574</v>
      </c>
      <c r="QL4" s="9">
        <v>950.27869852844583</v>
      </c>
      <c r="QM4" s="9">
        <v>951.25918004859659</v>
      </c>
      <c r="QN4" s="9">
        <v>961.57558443458515</v>
      </c>
      <c r="QO4" s="9">
        <v>969.93194621233317</v>
      </c>
      <c r="QP4" s="9">
        <v>983.9249825354575</v>
      </c>
      <c r="QQ4" s="9">
        <v>978.77680250171466</v>
      </c>
      <c r="QR4" s="9">
        <v>969.36677024793903</v>
      </c>
      <c r="QS4" s="9">
        <v>954.9952406606036</v>
      </c>
      <c r="QT4" s="9">
        <v>947.0579829650369</v>
      </c>
      <c r="QU4" s="9">
        <v>951.90526501841123</v>
      </c>
      <c r="QV4" s="9">
        <v>951.85795345563008</v>
      </c>
      <c r="QW4" s="9">
        <v>950.0204154981609</v>
      </c>
      <c r="QX4" s="9">
        <v>944.56649092576743</v>
      </c>
      <c r="QY4" s="9">
        <v>945.04621489145291</v>
      </c>
      <c r="QZ4" s="9">
        <v>940.36076581001521</v>
      </c>
      <c r="RA4" s="9">
        <v>930.44994644609528</v>
      </c>
      <c r="RB4" s="9">
        <v>949.59291898131926</v>
      </c>
      <c r="RC4" s="9">
        <v>955.55476764935361</v>
      </c>
      <c r="RD4" s="9">
        <v>967.81255902010014</v>
      </c>
      <c r="RE4" s="9">
        <v>965.37575138365401</v>
      </c>
      <c r="RF4" s="9">
        <v>943.68373835746422</v>
      </c>
      <c r="RG4" s="9">
        <v>934.15891153757468</v>
      </c>
      <c r="RH4" s="9">
        <v>926.36867637649527</v>
      </c>
      <c r="RI4" s="9">
        <v>939.32593320003662</v>
      </c>
      <c r="RJ4" s="9">
        <v>937.27796909476774</v>
      </c>
      <c r="RK4" s="9">
        <v>948.00858041531455</v>
      </c>
      <c r="RL4" s="9">
        <v>958.0842842442305</v>
      </c>
      <c r="RM4" s="9">
        <v>937.27658101232021</v>
      </c>
      <c r="RN4" s="9">
        <v>956.29924272785399</v>
      </c>
      <c r="RO4" s="9">
        <v>962.82840034646244</v>
      </c>
      <c r="RP4" s="9">
        <v>960.99002387980386</v>
      </c>
      <c r="RQ4" s="9">
        <v>961.36924018401805</v>
      </c>
      <c r="RR4" s="9">
        <v>954.88046457416908</v>
      </c>
      <c r="RS4" s="9">
        <v>953.3932417560909</v>
      </c>
      <c r="RT4" s="9">
        <v>962.23068029149385</v>
      </c>
      <c r="RU4" s="9">
        <v>963.25323655744887</v>
      </c>
      <c r="RV4" s="9">
        <v>954.74620888868048</v>
      </c>
      <c r="RW4" s="9">
        <v>961.35306891762923</v>
      </c>
      <c r="RX4" s="9">
        <v>957.86457161873068</v>
      </c>
      <c r="RY4" s="9">
        <v>934.74771178054107</v>
      </c>
      <c r="RZ4" s="9">
        <v>926.40216781033587</v>
      </c>
      <c r="SA4" s="9">
        <v>914.78493513315584</v>
      </c>
      <c r="SB4" s="9">
        <v>895.7578790032162</v>
      </c>
      <c r="SC4" s="9">
        <v>902.33356128530227</v>
      </c>
      <c r="SD4" s="9">
        <v>888.7245814769808</v>
      </c>
      <c r="SE4" s="9">
        <v>894.1163804011336</v>
      </c>
      <c r="SF4" s="9">
        <v>898.45881313355278</v>
      </c>
      <c r="SG4" s="9">
        <v>901.42464421877003</v>
      </c>
      <c r="SH4" s="9">
        <v>910.7945440463327</v>
      </c>
      <c r="SI4" s="9">
        <v>900.27383025446534</v>
      </c>
      <c r="SJ4" s="9">
        <v>906.05307020595296</v>
      </c>
      <c r="SK4" s="9">
        <v>885.80759320782226</v>
      </c>
      <c r="SL4" s="9">
        <v>898.10272912969879</v>
      </c>
      <c r="SM4" s="9">
        <v>899.51539266745158</v>
      </c>
      <c r="SN4" s="9">
        <v>896.62644642466739</v>
      </c>
      <c r="SO4" s="9">
        <v>892.8718394999147</v>
      </c>
      <c r="SP4" s="9">
        <v>905.41226595857768</v>
      </c>
      <c r="SQ4" s="9">
        <v>920.1541367906043</v>
      </c>
      <c r="SR4" s="9">
        <v>918.41745418647929</v>
      </c>
      <c r="SS4" s="9">
        <v>916.33875954227983</v>
      </c>
      <c r="ST4" s="9">
        <v>925.55581557179676</v>
      </c>
      <c r="SU4" s="9">
        <v>930.86217616131876</v>
      </c>
      <c r="SV4" s="9">
        <v>930.35412091161925</v>
      </c>
      <c r="SW4" s="9">
        <v>930.76935698763066</v>
      </c>
      <c r="SX4" s="9">
        <v>925.31815337841317</v>
      </c>
      <c r="SY4" s="9">
        <v>931.48937711208248</v>
      </c>
      <c r="SZ4" s="9">
        <v>914.88440920969708</v>
      </c>
      <c r="TA4" s="9">
        <v>919.40795981629685</v>
      </c>
      <c r="TB4" s="9">
        <v>909.11599495677126</v>
      </c>
      <c r="TC4" s="9">
        <v>916.09813935249213</v>
      </c>
      <c r="TD4" s="9">
        <v>921.52800524984525</v>
      </c>
      <c r="TE4" s="9">
        <v>917.57067541355127</v>
      </c>
      <c r="TF4" s="9">
        <v>909.25856323246467</v>
      </c>
      <c r="TG4" s="9">
        <v>912.70343992770495</v>
      </c>
      <c r="TH4" s="9">
        <v>911.16256619051842</v>
      </c>
      <c r="TI4" s="9">
        <v>924.32077286362244</v>
      </c>
      <c r="TJ4" s="9">
        <v>921.54947950781036</v>
      </c>
      <c r="TK4" s="9">
        <v>921.91607710230539</v>
      </c>
      <c r="TL4" s="9">
        <v>924.96043875315524</v>
      </c>
      <c r="TM4" s="9">
        <v>937.33678534934324</v>
      </c>
      <c r="TN4" s="9">
        <v>928.79313679975724</v>
      </c>
      <c r="TO4" s="9">
        <v>911.27585474970954</v>
      </c>
      <c r="TP4" s="9">
        <v>918.00655435025374</v>
      </c>
      <c r="TQ4" s="9">
        <v>913.6351528727082</v>
      </c>
      <c r="TR4" s="9">
        <v>913.6738334758877</v>
      </c>
      <c r="TS4" s="9">
        <v>913.13242688009552</v>
      </c>
      <c r="TT4" s="9">
        <v>917.47656601467611</v>
      </c>
      <c r="TU4" s="9">
        <v>915.98532733672369</v>
      </c>
      <c r="TV4" s="9">
        <v>918.57122973112621</v>
      </c>
      <c r="TW4" s="9">
        <v>923.98061387949326</v>
      </c>
      <c r="TX4" s="9">
        <v>924.61842389768049</v>
      </c>
      <c r="TY4" s="9">
        <v>926.73336427605864</v>
      </c>
      <c r="TZ4" s="9">
        <v>934.24825103197941</v>
      </c>
      <c r="UA4" s="9">
        <v>932.61103155479975</v>
      </c>
      <c r="UB4" s="9">
        <v>933.77328880387859</v>
      </c>
      <c r="UC4" s="9">
        <v>926.58102062490661</v>
      </c>
      <c r="UD4" s="9">
        <v>929.87367479241288</v>
      </c>
      <c r="UE4" s="9">
        <v>924.38004265537586</v>
      </c>
      <c r="UF4" s="9">
        <v>921.17841300249574</v>
      </c>
      <c r="UG4" s="9">
        <v>919.7612904261191</v>
      </c>
      <c r="UH4" s="9">
        <v>919.29179037393044</v>
      </c>
      <c r="UI4" s="9">
        <v>923.0853702734363</v>
      </c>
      <c r="UJ4" s="9">
        <v>928.58178823937965</v>
      </c>
      <c r="UK4" s="9">
        <v>931.59519140472196</v>
      </c>
      <c r="UL4" s="9">
        <v>941.17008562414458</v>
      </c>
      <c r="UM4" s="9">
        <v>941.66597357815158</v>
      </c>
      <c r="UN4" s="9">
        <v>936.09085297526633</v>
      </c>
      <c r="UO4" s="9">
        <v>925.18839723821702</v>
      </c>
      <c r="UP4" s="9">
        <v>926.15493963367953</v>
      </c>
      <c r="UQ4" s="9">
        <v>927.55134714632254</v>
      </c>
      <c r="UR4" s="9">
        <v>941.73336180248702</v>
      </c>
      <c r="US4" s="9">
        <v>935.37130101652099</v>
      </c>
      <c r="UT4" s="9">
        <v>928.23002900551751</v>
      </c>
      <c r="UU4" s="9">
        <v>915.44390381113067</v>
      </c>
      <c r="UV4" s="9">
        <v>915.01745085362722</v>
      </c>
      <c r="UW4" s="9">
        <v>914.11388353727875</v>
      </c>
      <c r="UX4" s="9">
        <v>905.99880889802239</v>
      </c>
      <c r="UY4" s="9">
        <v>894.28344600853836</v>
      </c>
      <c r="UZ4" s="9">
        <v>853.04977651357217</v>
      </c>
      <c r="VA4" s="9">
        <v>865.8946899029761</v>
      </c>
      <c r="VB4" s="9">
        <v>862.25627926353013</v>
      </c>
      <c r="VC4" s="9">
        <v>861.19138264372339</v>
      </c>
      <c r="VD4" s="9">
        <v>868.26939067540764</v>
      </c>
      <c r="VE4" s="9">
        <v>867.48435525469722</v>
      </c>
      <c r="VF4" s="9">
        <v>873.7127994765417</v>
      </c>
      <c r="VG4" s="9">
        <v>882.10942932733235</v>
      </c>
      <c r="VH4" s="9">
        <v>860.03126013031601</v>
      </c>
      <c r="VI4" s="9">
        <v>851.53059907763679</v>
      </c>
      <c r="VJ4" s="9">
        <v>837.22000393211397</v>
      </c>
      <c r="VK4" s="9">
        <v>815.17777079713881</v>
      </c>
      <c r="VL4" s="9">
        <v>796.68281220037602</v>
      </c>
      <c r="VM4" s="9">
        <v>801.93261854883895</v>
      </c>
      <c r="VN4" s="9">
        <v>814.59669565216939</v>
      </c>
      <c r="VO4" s="9">
        <v>810.09760190550753</v>
      </c>
      <c r="VP4" s="9">
        <v>833.44460481506962</v>
      </c>
      <c r="VQ4" s="9">
        <v>829.56857537794053</v>
      </c>
      <c r="VR4" s="9">
        <v>832.72763933619103</v>
      </c>
      <c r="VS4" s="9">
        <v>834.37901872119539</v>
      </c>
      <c r="VT4" s="9">
        <v>846.77400938971118</v>
      </c>
      <c r="VU4" s="9">
        <v>844.15540567499352</v>
      </c>
      <c r="VV4" s="9">
        <v>849.32521851802539</v>
      </c>
      <c r="VW4" s="9">
        <v>844.84307557855743</v>
      </c>
      <c r="VX4" s="9">
        <v>850.05689820616237</v>
      </c>
      <c r="VY4" s="9">
        <v>848.87600192538207</v>
      </c>
      <c r="VZ4" s="9">
        <v>856.98961186617089</v>
      </c>
      <c r="WA4" s="9">
        <v>864.4068692888427</v>
      </c>
      <c r="WB4" s="9">
        <v>865.61250084041103</v>
      </c>
      <c r="WC4" s="9">
        <v>859.93305477467186</v>
      </c>
      <c r="WD4" s="9">
        <v>860.59213394020821</v>
      </c>
      <c r="WE4" s="9">
        <v>857.81359767743493</v>
      </c>
      <c r="WF4" s="9">
        <v>873.65128806088603</v>
      </c>
      <c r="WG4" s="9">
        <v>876.43975576838943</v>
      </c>
      <c r="WH4" s="9">
        <v>889.48128080538982</v>
      </c>
      <c r="WI4" s="9">
        <v>890.81059846660526</v>
      </c>
      <c r="WJ4" s="9">
        <v>886.57994511504285</v>
      </c>
      <c r="WK4" s="9">
        <v>891.47106559718759</v>
      </c>
      <c r="WL4" s="9">
        <v>882.97451960250692</v>
      </c>
      <c r="WM4" s="9">
        <v>882.61923335280835</v>
      </c>
      <c r="WN4" s="9">
        <v>873.87346203256072</v>
      </c>
      <c r="WO4" s="9">
        <v>869.12040802258321</v>
      </c>
      <c r="WP4" s="9">
        <v>856.22302053946669</v>
      </c>
      <c r="WQ4" s="9">
        <v>855.6676077655585</v>
      </c>
      <c r="WR4" s="9">
        <v>865.03941427186032</v>
      </c>
      <c r="WS4" s="9">
        <v>869.46994758781511</v>
      </c>
      <c r="WT4" s="9">
        <v>860.9794011914546</v>
      </c>
      <c r="WU4" s="9">
        <v>859.4757270659245</v>
      </c>
      <c r="WV4" s="9">
        <v>849.39044811332587</v>
      </c>
      <c r="WW4" s="9">
        <v>853.79616117434466</v>
      </c>
      <c r="WX4" s="9">
        <v>843.91964221607896</v>
      </c>
      <c r="WY4" s="9">
        <v>844.4260240806409</v>
      </c>
      <c r="WZ4" s="9">
        <v>839.01255919314667</v>
      </c>
      <c r="XA4" s="9">
        <v>821.72774672235062</v>
      </c>
      <c r="XB4" s="9">
        <v>828.08867434492481</v>
      </c>
      <c r="XC4" s="9">
        <v>841.60515608796345</v>
      </c>
      <c r="XD4" s="9">
        <v>845.21483209766552</v>
      </c>
      <c r="XE4" s="9">
        <v>846.80606056693193</v>
      </c>
      <c r="XF4" s="9">
        <v>853.39117982435664</v>
      </c>
      <c r="XG4" s="9">
        <v>861.90600175714894</v>
      </c>
      <c r="XH4" s="9">
        <v>849.30961756416639</v>
      </c>
      <c r="XI4" s="9">
        <v>858.10290385765495</v>
      </c>
      <c r="XJ4" s="9">
        <v>855.63055750777596</v>
      </c>
      <c r="XK4" s="9">
        <v>856.01621823886308</v>
      </c>
      <c r="XL4" s="9">
        <v>845.77261084579777</v>
      </c>
      <c r="XM4" s="9">
        <v>860.68942998890657</v>
      </c>
      <c r="XN4" s="9">
        <v>868.6617355999349</v>
      </c>
      <c r="XO4" s="9">
        <v>869.3371332158199</v>
      </c>
      <c r="XP4" s="9">
        <v>876.14381861781169</v>
      </c>
      <c r="XQ4" s="9">
        <v>869.2426949715541</v>
      </c>
      <c r="XR4" s="9">
        <v>866.33649185010313</v>
      </c>
      <c r="XS4" s="9">
        <v>874.53415182651861</v>
      </c>
      <c r="XT4" s="9">
        <v>875.78017928504346</v>
      </c>
      <c r="XU4" s="9">
        <v>885.85942776314494</v>
      </c>
      <c r="XV4" s="9">
        <v>885.04566465717642</v>
      </c>
      <c r="XW4" s="9">
        <v>878.05211334429873</v>
      </c>
      <c r="XX4" s="9">
        <v>877.69453109790777</v>
      </c>
      <c r="XY4" s="9">
        <v>875.2934652499614</v>
      </c>
      <c r="XZ4" s="9">
        <v>868.50304469290563</v>
      </c>
      <c r="YA4" s="9">
        <v>870.55581182890387</v>
      </c>
      <c r="YB4" s="9">
        <v>865.0074146541308</v>
      </c>
      <c r="YC4" s="9">
        <v>863.23992203590115</v>
      </c>
      <c r="YD4" s="9">
        <v>869.7564971516108</v>
      </c>
      <c r="YE4" s="9">
        <v>873.32064869075555</v>
      </c>
      <c r="YF4" s="9">
        <v>888.02562300710053</v>
      </c>
      <c r="YG4" s="9">
        <v>879.70390587668237</v>
      </c>
      <c r="YH4" s="9">
        <v>885.45514799759803</v>
      </c>
      <c r="YI4" s="9">
        <v>876.97170578571092</v>
      </c>
      <c r="YJ4" s="9">
        <v>882.4387151106647</v>
      </c>
      <c r="YK4" s="9">
        <v>883.12599242221745</v>
      </c>
      <c r="YL4" s="9">
        <v>883.34126695488192</v>
      </c>
      <c r="YM4" s="9">
        <v>880.71294780255903</v>
      </c>
      <c r="YN4" s="9">
        <v>885.01635308264042</v>
      </c>
      <c r="YO4" s="9">
        <v>887.00302154167071</v>
      </c>
      <c r="YP4" s="9">
        <v>871.32098644236237</v>
      </c>
      <c r="YQ4" s="9">
        <v>876.22091100220496</v>
      </c>
      <c r="YR4" s="9">
        <v>870.24330521328829</v>
      </c>
      <c r="YS4" s="9">
        <v>867.70159704975629</v>
      </c>
      <c r="YT4" s="9">
        <v>864.29632780152872</v>
      </c>
      <c r="YU4" s="9">
        <v>850.95152049275794</v>
      </c>
      <c r="YV4" s="9">
        <v>850.41129394755148</v>
      </c>
      <c r="YW4" s="9">
        <v>851.30452500870763</v>
      </c>
      <c r="YX4" s="9">
        <v>851.60885903264011</v>
      </c>
      <c r="YY4" s="9">
        <v>857.2334700632922</v>
      </c>
      <c r="YZ4" s="9">
        <v>866.69985947747546</v>
      </c>
      <c r="ZA4" s="9">
        <v>873.28295053542411</v>
      </c>
      <c r="ZB4" s="9">
        <v>867.10458529718085</v>
      </c>
      <c r="ZC4" s="9">
        <v>864.75645835969112</v>
      </c>
      <c r="ZD4" s="9">
        <v>862.48689824223322</v>
      </c>
      <c r="ZE4" s="9">
        <v>872.88003995112274</v>
      </c>
      <c r="ZF4" s="9">
        <v>866.49742512852538</v>
      </c>
      <c r="ZG4" s="9">
        <v>866.32171036316322</v>
      </c>
      <c r="ZH4" s="9">
        <v>866.99749051798517</v>
      </c>
      <c r="ZI4" s="9">
        <v>860.21260773315805</v>
      </c>
      <c r="ZJ4" s="9">
        <v>864.39333429190083</v>
      </c>
      <c r="ZK4" s="9">
        <v>872.60377920583448</v>
      </c>
      <c r="ZL4" s="9">
        <v>872.1523317339429</v>
      </c>
      <c r="ZM4" s="9">
        <v>868.56745981033851</v>
      </c>
      <c r="ZN4" s="9">
        <v>868.22205485807888</v>
      </c>
      <c r="ZO4" s="9">
        <v>868.08646529552175</v>
      </c>
      <c r="ZP4" s="9">
        <v>865.18301075070121</v>
      </c>
      <c r="ZQ4" s="9">
        <v>864.59664096161509</v>
      </c>
      <c r="ZR4" s="9">
        <v>865.52623452177386</v>
      </c>
      <c r="ZS4" s="9">
        <v>862.27031313992427</v>
      </c>
      <c r="ZT4" s="9">
        <v>859.24660114230107</v>
      </c>
      <c r="ZU4" s="9">
        <v>868.73674213727497</v>
      </c>
      <c r="ZV4" s="9">
        <v>871.74278950493726</v>
      </c>
      <c r="ZW4" s="9">
        <v>868.87767268482116</v>
      </c>
      <c r="ZX4" s="9">
        <v>860.55863998390225</v>
      </c>
      <c r="ZY4" s="9">
        <v>862.99740443467317</v>
      </c>
      <c r="ZZ4" s="9">
        <v>864.03918250336699</v>
      </c>
      <c r="AAA4" s="9">
        <v>863.86230425425151</v>
      </c>
      <c r="AAB4" s="9">
        <v>860.35988596987954</v>
      </c>
      <c r="AAC4" s="9">
        <v>859.47567841001035</v>
      </c>
      <c r="AAD4" s="9">
        <v>851.36870520581522</v>
      </c>
      <c r="AAE4" s="9">
        <v>860.47655767989056</v>
      </c>
      <c r="AAF4" s="9">
        <v>856.36960232578531</v>
      </c>
      <c r="AAG4" s="9">
        <v>868.70578827602208</v>
      </c>
      <c r="AAH4" s="9">
        <v>875.04329365697799</v>
      </c>
      <c r="AAI4" s="9">
        <v>872.42809883984069</v>
      </c>
      <c r="AAJ4" s="9">
        <v>875.86631480210156</v>
      </c>
      <c r="AAK4" s="9">
        <v>853.59301642011633</v>
      </c>
      <c r="AAL4" s="9">
        <v>856.51959439244536</v>
      </c>
      <c r="AAM4" s="9">
        <v>848.7352460844304</v>
      </c>
      <c r="AAN4" s="9">
        <v>852.85552615440224</v>
      </c>
      <c r="AAO4" s="9">
        <v>852.91313654351097</v>
      </c>
      <c r="AAP4" s="9">
        <v>843.6355031316117</v>
      </c>
      <c r="AAQ4" s="9">
        <v>833.15326135062264</v>
      </c>
      <c r="AAR4" s="9">
        <v>832.06738233663475</v>
      </c>
      <c r="AAS4" s="9">
        <v>827.07318480030597</v>
      </c>
      <c r="AAT4" s="9">
        <v>828.33605861007572</v>
      </c>
      <c r="AAU4" s="9">
        <v>819.79705956955672</v>
      </c>
      <c r="AAV4" s="9">
        <v>818.67533063130941</v>
      </c>
      <c r="AAW4" s="9">
        <v>814.19759290023137</v>
      </c>
      <c r="AAX4" s="9">
        <v>815.18547880811855</v>
      </c>
      <c r="AAY4" s="9">
        <v>808.51057544434241</v>
      </c>
      <c r="AAZ4" s="9">
        <v>816.17930744234638</v>
      </c>
      <c r="ABA4" s="9">
        <v>813.54757236968328</v>
      </c>
      <c r="ABB4" s="9">
        <v>822.82583449121705</v>
      </c>
      <c r="ABC4" s="9">
        <v>820.71390421032402</v>
      </c>
      <c r="ABD4" s="9">
        <v>822.87040342681973</v>
      </c>
      <c r="ABE4" s="9">
        <v>824.8028334410111</v>
      </c>
      <c r="ABF4" s="9">
        <v>835.55941879149236</v>
      </c>
      <c r="ABG4" s="9">
        <v>844.02426468057922</v>
      </c>
      <c r="ABH4" s="9">
        <v>840.82910973148671</v>
      </c>
      <c r="ABI4" s="9">
        <v>842.41031351523679</v>
      </c>
      <c r="ABJ4" s="9">
        <v>836.95564594956068</v>
      </c>
      <c r="ABK4" s="9">
        <v>834.65903996721011</v>
      </c>
      <c r="ABL4" s="9">
        <v>836.42950013505879</v>
      </c>
      <c r="ABM4" s="9">
        <v>843.46604791032087</v>
      </c>
      <c r="ABN4" s="9">
        <v>846.23900545800655</v>
      </c>
      <c r="ABO4" s="9">
        <v>846.81232685772352</v>
      </c>
      <c r="ABP4" s="9">
        <v>848.01093598994703</v>
      </c>
      <c r="ABQ4" s="9">
        <v>847.58143572766187</v>
      </c>
      <c r="ABR4" s="9">
        <v>847.90666292106255</v>
      </c>
      <c r="ABS4" s="9">
        <v>851.97904584431171</v>
      </c>
      <c r="ABT4" s="9">
        <v>850.1745870589034</v>
      </c>
      <c r="ABU4" s="9">
        <v>850.32923968978071</v>
      </c>
      <c r="ABV4" s="9">
        <v>851.57788727310458</v>
      </c>
      <c r="ABW4" s="9">
        <v>840.50117216574506</v>
      </c>
      <c r="ABX4" s="9">
        <v>848.17173454401097</v>
      </c>
      <c r="ABY4" s="9">
        <v>847.78562481605479</v>
      </c>
      <c r="ABZ4" s="9">
        <v>827.35574944771088</v>
      </c>
      <c r="ACA4" s="9">
        <v>824.1518810415231</v>
      </c>
      <c r="ACB4" s="9">
        <v>825.49846161852179</v>
      </c>
      <c r="ACC4" s="9">
        <v>832.25398263344641</v>
      </c>
      <c r="ACD4" s="9">
        <v>836.64016042815149</v>
      </c>
      <c r="ACE4" s="9">
        <v>837.648250938714</v>
      </c>
      <c r="ACF4" s="9">
        <v>837.58894482171218</v>
      </c>
      <c r="ACG4" s="9">
        <v>829.22799162653166</v>
      </c>
      <c r="ACH4" s="9">
        <v>826.11800948416874</v>
      </c>
      <c r="ACI4" s="9">
        <v>837.68768261224636</v>
      </c>
      <c r="ACJ4" s="9">
        <v>834.19088679684944</v>
      </c>
      <c r="ACK4" s="9">
        <v>838.26580521525261</v>
      </c>
      <c r="ACL4" s="9">
        <v>833.95453162637239</v>
      </c>
      <c r="ACM4" s="9">
        <v>831.93387381197022</v>
      </c>
      <c r="ACN4" s="9">
        <v>827.17022488430302</v>
      </c>
      <c r="ACO4" s="9">
        <v>812.62083476989108</v>
      </c>
      <c r="ACP4" s="9">
        <v>815.4492225775698</v>
      </c>
      <c r="ACQ4" s="9">
        <v>809.48529334124578</v>
      </c>
      <c r="ACR4" s="9">
        <v>804.94766269988816</v>
      </c>
      <c r="ACS4" s="9">
        <v>802.76566342357103</v>
      </c>
      <c r="ACT4" s="9">
        <v>784.7452976452563</v>
      </c>
      <c r="ACU4" s="9">
        <v>773.68381080322956</v>
      </c>
      <c r="ACV4" s="9">
        <v>770.24775573048396</v>
      </c>
      <c r="ACW4" s="9">
        <v>773.85335360260922</v>
      </c>
      <c r="ACX4" s="9">
        <v>782.11763206245655</v>
      </c>
      <c r="ACY4" s="9">
        <v>782.02921524397425</v>
      </c>
      <c r="ACZ4" s="9">
        <v>776.63353945250401</v>
      </c>
      <c r="ADA4" s="9">
        <v>778.82105370017644</v>
      </c>
      <c r="ADB4" s="9">
        <v>771.07110247639775</v>
      </c>
      <c r="ADC4" s="9">
        <v>777.47002705255898</v>
      </c>
      <c r="ADD4" s="9">
        <v>786.92594607229478</v>
      </c>
      <c r="ADE4" s="9">
        <v>790.90623385758499</v>
      </c>
      <c r="ADF4" s="9">
        <v>787.28405746169517</v>
      </c>
      <c r="ADG4" s="9">
        <v>787.49155752046011</v>
      </c>
      <c r="ADH4" s="9">
        <v>772.60788133151118</v>
      </c>
      <c r="ADI4" s="9">
        <v>779.3589233733228</v>
      </c>
      <c r="ADJ4" s="9">
        <v>786.32987979122208</v>
      </c>
      <c r="ADK4" s="9">
        <v>785.32452314238003</v>
      </c>
      <c r="ADL4" s="9">
        <v>799.70900920086194</v>
      </c>
      <c r="ADM4" s="9">
        <v>804.97009644951345</v>
      </c>
      <c r="ADN4" s="9">
        <v>803.70978026962905</v>
      </c>
      <c r="ADO4" s="9">
        <v>810.34005026137936</v>
      </c>
      <c r="ADP4" s="9">
        <v>810.6458991344515</v>
      </c>
      <c r="ADQ4" s="9">
        <v>811.7835965802692</v>
      </c>
      <c r="ADR4" s="9">
        <v>814.56114197088709</v>
      </c>
      <c r="ADS4" s="9">
        <v>821.68633571152498</v>
      </c>
      <c r="ADT4" s="9">
        <v>824.21709741454947</v>
      </c>
      <c r="ADU4" s="9">
        <v>829.56663236404449</v>
      </c>
      <c r="ADV4" s="9">
        <v>828.47240580323523</v>
      </c>
      <c r="ADW4" s="9">
        <v>835.19500326032346</v>
      </c>
      <c r="ADX4" s="9">
        <v>835.76131748525222</v>
      </c>
      <c r="ADY4" s="9">
        <v>835.64046798620382</v>
      </c>
      <c r="ADZ4" s="9">
        <v>838.55572827292713</v>
      </c>
      <c r="AEA4" s="9">
        <v>844.38651512514184</v>
      </c>
      <c r="AEB4" s="9">
        <v>833.54911876261531</v>
      </c>
      <c r="AEC4" s="9">
        <v>835.49257655815063</v>
      </c>
      <c r="AED4" s="9">
        <v>826.69845240168615</v>
      </c>
      <c r="AEE4" s="9">
        <v>831.94912827268331</v>
      </c>
    </row>
    <row r="5" spans="1:811" x14ac:dyDescent="0.6">
      <c r="A5" s="5" t="s">
        <v>255</v>
      </c>
      <c r="B5" s="9">
        <v>1000.0000000000001</v>
      </c>
      <c r="C5" s="9">
        <v>1002.2471865532385</v>
      </c>
      <c r="D5" s="9">
        <v>1002.8603011059743</v>
      </c>
      <c r="E5" s="9">
        <v>992.35573472402723</v>
      </c>
      <c r="F5" s="9">
        <v>985.94452333609433</v>
      </c>
      <c r="G5" s="9">
        <v>1002.1439966635535</v>
      </c>
      <c r="H5" s="9">
        <v>1009.1319735478686</v>
      </c>
      <c r="I5" s="9">
        <v>1006.9507502501358</v>
      </c>
      <c r="J5" s="9">
        <v>1001.1105094442605</v>
      </c>
      <c r="K5" s="9">
        <v>955.3774747537957</v>
      </c>
      <c r="L5" s="9">
        <v>953.87977569783345</v>
      </c>
      <c r="M5" s="9">
        <v>961.38217599404038</v>
      </c>
      <c r="N5" s="9">
        <v>977.78511720049869</v>
      </c>
      <c r="O5" s="9">
        <v>986.81838773327638</v>
      </c>
      <c r="P5" s="9">
        <v>995.60021693684973</v>
      </c>
      <c r="Q5" s="9">
        <v>1006.0644413592349</v>
      </c>
      <c r="R5" s="9">
        <v>1014.6138755720034</v>
      </c>
      <c r="S5" s="9">
        <v>999.24500487170246</v>
      </c>
      <c r="T5" s="9">
        <v>1012.1945893893351</v>
      </c>
      <c r="U5" s="9">
        <v>1010.6590103799437</v>
      </c>
      <c r="V5" s="9">
        <v>1025.8460437566562</v>
      </c>
      <c r="W5" s="9">
        <v>1033.2572428444969</v>
      </c>
      <c r="X5" s="9">
        <v>1034.3808199350215</v>
      </c>
      <c r="Y5" s="9">
        <v>1046.6603785290358</v>
      </c>
      <c r="Z5" s="9">
        <v>1042.6787951817439</v>
      </c>
      <c r="AA5" s="9">
        <v>1044.9913413648057</v>
      </c>
      <c r="AB5" s="9">
        <v>1043.1856080420162</v>
      </c>
      <c r="AC5" s="9">
        <v>1038.0314053434258</v>
      </c>
      <c r="AD5" s="9">
        <v>1039.6898154645994</v>
      </c>
      <c r="AE5" s="9">
        <v>1034.8228589380783</v>
      </c>
      <c r="AF5" s="9">
        <v>1042.072912340956</v>
      </c>
      <c r="AG5" s="9">
        <v>1049.7213698826765</v>
      </c>
      <c r="AH5" s="9">
        <v>1047.7629222074797</v>
      </c>
      <c r="AI5" s="9">
        <v>1040.6510284569438</v>
      </c>
      <c r="AJ5" s="9">
        <v>1041.7267736633348</v>
      </c>
      <c r="AK5" s="9">
        <v>1053.5371105828874</v>
      </c>
      <c r="AL5" s="9">
        <v>1042.0077746089553</v>
      </c>
      <c r="AM5" s="9">
        <v>1037.2902065115989</v>
      </c>
      <c r="AN5" s="9">
        <v>1049.059285474136</v>
      </c>
      <c r="AO5" s="9">
        <v>1061.3755505913596</v>
      </c>
      <c r="AP5" s="9">
        <v>1059.6360876179845</v>
      </c>
      <c r="AQ5" s="9">
        <v>1066.4273560068918</v>
      </c>
      <c r="AR5" s="9">
        <v>1061.1413385908932</v>
      </c>
      <c r="AS5" s="9">
        <v>1064.469577770665</v>
      </c>
      <c r="AT5" s="9">
        <v>1070.6795474419077</v>
      </c>
      <c r="AU5" s="9">
        <v>1070.8891709475831</v>
      </c>
      <c r="AV5" s="9">
        <v>1070.3901834213909</v>
      </c>
      <c r="AW5" s="9">
        <v>1068.6989577637005</v>
      </c>
      <c r="AX5" s="9">
        <v>1070.3611267364406</v>
      </c>
      <c r="AY5" s="9">
        <v>1063.5434939310394</v>
      </c>
      <c r="AZ5" s="9">
        <v>1069.3622392796672</v>
      </c>
      <c r="BA5" s="9">
        <v>1075.1531513669868</v>
      </c>
      <c r="BB5" s="9">
        <v>1083.8890689631094</v>
      </c>
      <c r="BC5" s="9">
        <v>1085.0039197352235</v>
      </c>
      <c r="BD5" s="9">
        <v>1085.7261741300551</v>
      </c>
      <c r="BE5" s="9">
        <v>1090.3903646567667</v>
      </c>
      <c r="BF5" s="9">
        <v>1086.2416830234201</v>
      </c>
      <c r="BG5" s="9">
        <v>1080.4252144914967</v>
      </c>
      <c r="BH5" s="9">
        <v>1083.9734284002252</v>
      </c>
      <c r="BI5" s="9">
        <v>1097.3192371423349</v>
      </c>
      <c r="BJ5" s="9">
        <v>1105.7643695531294</v>
      </c>
      <c r="BK5" s="9">
        <v>1099.1347397994168</v>
      </c>
      <c r="BL5" s="9">
        <v>1087.9597395177227</v>
      </c>
      <c r="BM5" s="9">
        <v>1075.7726401452765</v>
      </c>
      <c r="BN5" s="9">
        <v>1053.898038987729</v>
      </c>
      <c r="BO5" s="9">
        <v>1056.1910787076704</v>
      </c>
      <c r="BP5" s="9">
        <v>1067.6746945724444</v>
      </c>
      <c r="BQ5" s="9">
        <v>1073.0324165985642</v>
      </c>
      <c r="BR5" s="9">
        <v>1077.1244895291941</v>
      </c>
      <c r="BS5" s="9">
        <v>1078.1326678434878</v>
      </c>
      <c r="BT5" s="9">
        <v>1078.157326089472</v>
      </c>
      <c r="BU5" s="9">
        <v>1071.1234148519609</v>
      </c>
      <c r="BV5" s="9">
        <v>1080.3871811573811</v>
      </c>
      <c r="BW5" s="9">
        <v>1072.5285386521014</v>
      </c>
      <c r="BX5" s="9">
        <v>1072.8795438128614</v>
      </c>
      <c r="BY5" s="9">
        <v>1068.8624836328565</v>
      </c>
      <c r="BZ5" s="9">
        <v>1079.4613553284726</v>
      </c>
      <c r="CA5" s="9">
        <v>1077.6497840453844</v>
      </c>
      <c r="CB5" s="9">
        <v>1079.8354824082344</v>
      </c>
      <c r="CC5" s="9">
        <v>1071.546219424489</v>
      </c>
      <c r="CD5" s="9">
        <v>1069.5570354849203</v>
      </c>
      <c r="CE5" s="9">
        <v>1064.9500946659723</v>
      </c>
      <c r="CF5" s="9">
        <v>1070.3851911995202</v>
      </c>
      <c r="CG5" s="9">
        <v>1062.384147318837</v>
      </c>
      <c r="CH5" s="9">
        <v>1068.2664037751574</v>
      </c>
      <c r="CI5" s="9">
        <v>1072.8328908609249</v>
      </c>
      <c r="CJ5" s="9">
        <v>1073.7732749137681</v>
      </c>
      <c r="CK5" s="9">
        <v>1071.4938383563986</v>
      </c>
      <c r="CL5" s="9">
        <v>1061.6111372748721</v>
      </c>
      <c r="CM5" s="9">
        <v>1063.3506439863493</v>
      </c>
      <c r="CN5" s="9">
        <v>1070.8515344326117</v>
      </c>
      <c r="CO5" s="9">
        <v>1057.8488147421865</v>
      </c>
      <c r="CP5" s="9">
        <v>1062.5055661229087</v>
      </c>
      <c r="CQ5" s="9">
        <v>1062.9417775171516</v>
      </c>
      <c r="CR5" s="9">
        <v>1057.7764430559714</v>
      </c>
      <c r="CS5" s="9">
        <v>1043.4362759769665</v>
      </c>
      <c r="CT5" s="9">
        <v>1043.7919758134515</v>
      </c>
      <c r="CU5" s="9">
        <v>1016.7022795672187</v>
      </c>
      <c r="CV5" s="9">
        <v>1028.844136485345</v>
      </c>
      <c r="CW5" s="9">
        <v>1031.0019118295693</v>
      </c>
      <c r="CX5" s="9">
        <v>1039.2624706677034</v>
      </c>
      <c r="CY5" s="9">
        <v>1037.5034686645624</v>
      </c>
      <c r="CZ5" s="9">
        <v>1003.3107668885197</v>
      </c>
      <c r="DA5" s="9">
        <v>1028.3409433600632</v>
      </c>
      <c r="DB5" s="9">
        <v>1021.3244061395628</v>
      </c>
      <c r="DC5" s="9">
        <v>1026.6425731989434</v>
      </c>
      <c r="DD5" s="9">
        <v>1025.5274600956479</v>
      </c>
      <c r="DE5" s="9">
        <v>1031.0590619472334</v>
      </c>
      <c r="DF5" s="9">
        <v>1035.8009568006319</v>
      </c>
      <c r="DG5" s="9">
        <v>1029.6385507800335</v>
      </c>
      <c r="DH5" s="9">
        <v>1019.976339940619</v>
      </c>
      <c r="DI5" s="9">
        <v>1021.5460811607255</v>
      </c>
      <c r="DJ5" s="9">
        <v>1022.7962855709939</v>
      </c>
      <c r="DK5" s="9">
        <v>1005.9062777220274</v>
      </c>
      <c r="DL5" s="9">
        <v>1004.5882482795946</v>
      </c>
      <c r="DM5" s="9">
        <v>1006.1391306669677</v>
      </c>
      <c r="DN5" s="9">
        <v>1012.7204666632103</v>
      </c>
      <c r="DO5" s="9">
        <v>1007.6244141937799</v>
      </c>
      <c r="DP5" s="9">
        <v>1009.3814668242834</v>
      </c>
      <c r="DQ5" s="9">
        <v>1008.527732510458</v>
      </c>
      <c r="DR5" s="9">
        <v>994.35122275076264</v>
      </c>
      <c r="DS5" s="9">
        <v>1010.8586668822702</v>
      </c>
      <c r="DT5" s="9">
        <v>1009.8777339028317</v>
      </c>
      <c r="DU5" s="9">
        <v>1030.9238285177871</v>
      </c>
      <c r="DV5" s="9">
        <v>1035.4563614807873</v>
      </c>
      <c r="DW5" s="9">
        <v>1038.3326075993039</v>
      </c>
      <c r="DX5" s="9">
        <v>1047.5061189036312</v>
      </c>
      <c r="DY5" s="9">
        <v>1046.3715431142393</v>
      </c>
      <c r="DZ5" s="9">
        <v>1048.3684035152876</v>
      </c>
      <c r="EA5" s="9">
        <v>1048.1452729603161</v>
      </c>
      <c r="EB5" s="9">
        <v>1038.1311133831982</v>
      </c>
      <c r="EC5" s="9">
        <v>1043.6851542692009</v>
      </c>
      <c r="ED5" s="9">
        <v>1045.1151171497215</v>
      </c>
      <c r="EE5" s="9">
        <v>1051.7307068707692</v>
      </c>
      <c r="EF5" s="9">
        <v>1055.8780802118649</v>
      </c>
      <c r="EG5" s="9">
        <v>1053.0639652419645</v>
      </c>
      <c r="EH5" s="9">
        <v>1050.7918904215521</v>
      </c>
      <c r="EI5" s="9">
        <v>1059.0104842222529</v>
      </c>
      <c r="EJ5" s="9">
        <v>1057.5027089864077</v>
      </c>
      <c r="EK5" s="9">
        <v>1065.355699754751</v>
      </c>
      <c r="EL5" s="9">
        <v>1080.6722008635988</v>
      </c>
      <c r="EM5" s="9">
        <v>1075.2366775173173</v>
      </c>
      <c r="EN5" s="9">
        <v>1082.2475933588073</v>
      </c>
      <c r="EO5" s="9">
        <v>1085.6261452769884</v>
      </c>
      <c r="EP5" s="9">
        <v>1088.2544076562142</v>
      </c>
      <c r="EQ5" s="9">
        <v>1083.4848600161954</v>
      </c>
      <c r="ER5" s="9">
        <v>1092.6100753060202</v>
      </c>
      <c r="ES5" s="9">
        <v>1095.087360802474</v>
      </c>
      <c r="ET5" s="9">
        <v>1087.3574993990494</v>
      </c>
      <c r="EU5" s="9">
        <v>1074.1359819652725</v>
      </c>
      <c r="EV5" s="9">
        <v>1078.3001027027385</v>
      </c>
      <c r="EW5" s="9">
        <v>1083.1118743792083</v>
      </c>
      <c r="EX5" s="9">
        <v>1088.5391122228216</v>
      </c>
      <c r="EY5" s="9">
        <v>1088.0960325911442</v>
      </c>
      <c r="EZ5" s="9">
        <v>1090.9920665474233</v>
      </c>
      <c r="FA5" s="9">
        <v>1088.3894978696671</v>
      </c>
      <c r="FB5" s="9">
        <v>1093.2157267223404</v>
      </c>
      <c r="FC5" s="9">
        <v>1105.0024214843256</v>
      </c>
      <c r="FD5" s="9">
        <v>1102.8503342330434</v>
      </c>
      <c r="FE5" s="9">
        <v>1114.9031729012122</v>
      </c>
      <c r="FF5" s="9">
        <v>1121.2492043082652</v>
      </c>
      <c r="FG5" s="9">
        <v>1126.8984138157994</v>
      </c>
      <c r="FH5" s="9">
        <v>1130.4355582640997</v>
      </c>
      <c r="FI5" s="9">
        <v>1133.1027341841768</v>
      </c>
      <c r="FJ5" s="9">
        <v>1136.8161547104157</v>
      </c>
      <c r="FK5" s="9">
        <v>1138.1356400154809</v>
      </c>
      <c r="FL5" s="9">
        <v>1127.9779909480064</v>
      </c>
      <c r="FM5" s="9">
        <v>1129.2882570048469</v>
      </c>
      <c r="FN5" s="9">
        <v>1128.6783740730193</v>
      </c>
      <c r="FO5" s="9">
        <v>1130.7897206265031</v>
      </c>
      <c r="FP5" s="9">
        <v>1136.9478597556945</v>
      </c>
      <c r="FQ5" s="9">
        <v>1139.1260333862783</v>
      </c>
      <c r="FR5" s="9">
        <v>1142.7230366927508</v>
      </c>
      <c r="FS5" s="9">
        <v>1153.1908812703157</v>
      </c>
      <c r="FT5" s="9">
        <v>1159.8011993814162</v>
      </c>
      <c r="FU5" s="9">
        <v>1163.7104555445903</v>
      </c>
      <c r="FV5" s="9">
        <v>1152.0236495167255</v>
      </c>
      <c r="FW5" s="9">
        <v>1142.4870210384256</v>
      </c>
      <c r="FX5" s="9">
        <v>1143.5767844101251</v>
      </c>
      <c r="FY5" s="9">
        <v>1157.8866943352853</v>
      </c>
      <c r="FZ5" s="9">
        <v>1153.9037078316367</v>
      </c>
      <c r="GA5" s="9">
        <v>1152.7250034277679</v>
      </c>
      <c r="GB5" s="9">
        <v>1162.1900410310693</v>
      </c>
      <c r="GC5" s="9">
        <v>1168.5509046787547</v>
      </c>
      <c r="GD5" s="9">
        <v>1169.4735670357402</v>
      </c>
      <c r="GE5" s="9">
        <v>1180.0860194981888</v>
      </c>
      <c r="GF5" s="9">
        <v>1198.9674053159199</v>
      </c>
      <c r="GG5" s="9">
        <v>1200.2353153891854</v>
      </c>
      <c r="GH5" s="9">
        <v>1213.8073556144454</v>
      </c>
      <c r="GI5" s="9">
        <v>1225.9339404709654</v>
      </c>
      <c r="GJ5" s="9">
        <v>1225.4950042850585</v>
      </c>
      <c r="GK5" s="9">
        <v>1230.7791358494408</v>
      </c>
      <c r="GL5" s="9">
        <v>1244.6349799706186</v>
      </c>
      <c r="GM5" s="9">
        <v>1250.1788914974243</v>
      </c>
      <c r="GN5" s="9">
        <v>1276.8210862750886</v>
      </c>
      <c r="GO5" s="9">
        <v>1289.2723676732494</v>
      </c>
      <c r="GP5" s="9">
        <v>1309.9832846783697</v>
      </c>
      <c r="GQ5" s="9">
        <v>1291.8960366392469</v>
      </c>
      <c r="GR5" s="9">
        <v>1299.9559718536173</v>
      </c>
      <c r="GS5" s="9">
        <v>1309.0558459789565</v>
      </c>
      <c r="GT5" s="9">
        <v>1321.4244986269882</v>
      </c>
      <c r="GU5" s="9">
        <v>1327.5549796033922</v>
      </c>
      <c r="GV5" s="9">
        <v>1274.8105664316411</v>
      </c>
      <c r="GW5" s="9">
        <v>1292.8345041106966</v>
      </c>
      <c r="GX5" s="9">
        <v>1296.5566968312407</v>
      </c>
      <c r="GY5" s="9">
        <v>1301.6061552616291</v>
      </c>
      <c r="GZ5" s="9">
        <v>1279.419545856206</v>
      </c>
      <c r="HA5" s="9">
        <v>1262.7997221020244</v>
      </c>
      <c r="HB5" s="9">
        <v>1257.6720161812223</v>
      </c>
      <c r="HC5" s="9">
        <v>1258.4635145988505</v>
      </c>
      <c r="HD5" s="9">
        <v>1234.7609886042401</v>
      </c>
      <c r="HE5" s="9">
        <v>1257.8567073197451</v>
      </c>
      <c r="HF5" s="9">
        <v>1262.4467621246843</v>
      </c>
      <c r="HG5" s="9">
        <v>1265.0932242814774</v>
      </c>
      <c r="HH5" s="9">
        <v>1265.6314538308138</v>
      </c>
      <c r="HI5" s="9">
        <v>1267.250122974403</v>
      </c>
      <c r="HJ5" s="9">
        <v>1252.7143951961552</v>
      </c>
      <c r="HK5" s="9">
        <v>1260.8632257524068</v>
      </c>
      <c r="HL5" s="9">
        <v>1269.7102954059478</v>
      </c>
      <c r="HM5" s="9">
        <v>1255.9242257029134</v>
      </c>
      <c r="HN5" s="9">
        <v>1247.6911890660972</v>
      </c>
      <c r="HO5" s="9">
        <v>1231.4227507534474</v>
      </c>
      <c r="HP5" s="9">
        <v>1239.5718278638201</v>
      </c>
      <c r="HQ5" s="9">
        <v>1257.6305104138069</v>
      </c>
      <c r="HR5" s="9">
        <v>1249.4420574473631</v>
      </c>
      <c r="HS5" s="9">
        <v>1255.812191138273</v>
      </c>
      <c r="HT5" s="9">
        <v>1254.0239265650725</v>
      </c>
      <c r="HU5" s="9">
        <v>1258.6523076714429</v>
      </c>
      <c r="HV5" s="9">
        <v>1259.0007798536617</v>
      </c>
      <c r="HW5" s="9">
        <v>1256.2110115224416</v>
      </c>
      <c r="HX5" s="9">
        <v>1257.4776565538937</v>
      </c>
      <c r="HY5" s="9">
        <v>1264.8836001745158</v>
      </c>
      <c r="HZ5" s="9">
        <v>1275.2885620968893</v>
      </c>
      <c r="IA5" s="9">
        <v>1275.1511422697345</v>
      </c>
      <c r="IB5" s="9">
        <v>1285.633734340458</v>
      </c>
      <c r="IC5" s="9">
        <v>1293.1638920301762</v>
      </c>
      <c r="ID5" s="9">
        <v>1298.8669300013157</v>
      </c>
      <c r="IE5" s="9">
        <v>1312.0487674518422</v>
      </c>
      <c r="IF5" s="9">
        <v>1307.8262945929248</v>
      </c>
      <c r="IG5" s="9">
        <v>1306.218071644364</v>
      </c>
      <c r="IH5" s="9">
        <v>1306.025406267589</v>
      </c>
      <c r="II5" s="9">
        <v>1329.3663695094372</v>
      </c>
      <c r="IJ5" s="9">
        <v>1322.2841368592324</v>
      </c>
      <c r="IK5" s="9">
        <v>1331.9363878928148</v>
      </c>
      <c r="IL5" s="9">
        <v>1353.8584639235723</v>
      </c>
      <c r="IM5" s="9">
        <v>1368.5294828937199</v>
      </c>
      <c r="IN5" s="9">
        <v>1353.8587220719596</v>
      </c>
      <c r="IO5" s="9">
        <v>1370.0236706588532</v>
      </c>
      <c r="IP5" s="9">
        <v>1371.3887603122357</v>
      </c>
      <c r="IQ5" s="9">
        <v>1368.0685361537073</v>
      </c>
      <c r="IR5" s="9">
        <v>1366.2077223569559</v>
      </c>
      <c r="IS5" s="9">
        <v>1370.7519772336766</v>
      </c>
      <c r="IT5" s="9">
        <v>1364.4386214696679</v>
      </c>
      <c r="IU5" s="9">
        <v>1364.9334891824344</v>
      </c>
      <c r="IV5" s="9">
        <v>1369.0155577898076</v>
      </c>
      <c r="IW5" s="9">
        <v>1368.8288357775148</v>
      </c>
      <c r="IX5" s="9">
        <v>1371.3860897740917</v>
      </c>
      <c r="IY5" s="9">
        <v>1379.0306534712843</v>
      </c>
      <c r="IZ5" s="9">
        <v>1347.544284973832</v>
      </c>
      <c r="JA5" s="9">
        <v>1349.9227607234793</v>
      </c>
      <c r="JB5" s="9">
        <v>1344.5228819348356</v>
      </c>
      <c r="JC5" s="9">
        <v>1345.0603760160095</v>
      </c>
      <c r="JD5" s="9">
        <v>1331.4600823064936</v>
      </c>
      <c r="JE5" s="9">
        <v>1341.5602823369254</v>
      </c>
      <c r="JF5" s="9">
        <v>1335.354830051228</v>
      </c>
      <c r="JG5" s="9">
        <v>1317.1152675370533</v>
      </c>
      <c r="JH5" s="9">
        <v>1308.5284453620334</v>
      </c>
      <c r="JI5" s="9">
        <v>1311.4152332703288</v>
      </c>
      <c r="JJ5" s="9">
        <v>1296.6686593904215</v>
      </c>
      <c r="JK5" s="9">
        <v>1312.3765940665046</v>
      </c>
      <c r="JL5" s="9">
        <v>1298.7209325111633</v>
      </c>
      <c r="JM5" s="9">
        <v>1306.5246583020294</v>
      </c>
      <c r="JN5" s="9">
        <v>1313.4217315490503</v>
      </c>
      <c r="JO5" s="9">
        <v>1314.870232324256</v>
      </c>
      <c r="JP5" s="9">
        <v>1334.3663602058396</v>
      </c>
      <c r="JQ5" s="9">
        <v>1340.3777436711505</v>
      </c>
      <c r="JR5" s="9">
        <v>1352.3259825741898</v>
      </c>
      <c r="JS5" s="9">
        <v>1340.3051923726739</v>
      </c>
      <c r="JT5" s="9">
        <v>1325.8262144014657</v>
      </c>
      <c r="JU5" s="9">
        <v>1327.8248196260122</v>
      </c>
      <c r="JV5" s="9">
        <v>1300.469409055481</v>
      </c>
      <c r="JW5" s="9">
        <v>1298.9446480174461</v>
      </c>
      <c r="JX5" s="9">
        <v>1304.0242841572522</v>
      </c>
      <c r="JY5" s="9">
        <v>1319.4476392185225</v>
      </c>
      <c r="JZ5" s="9">
        <v>1293.4023550049367</v>
      </c>
      <c r="KA5" s="9">
        <v>1301.6669232928543</v>
      </c>
      <c r="KB5" s="9">
        <v>1312.3716562330292</v>
      </c>
      <c r="KC5" s="9">
        <v>1318.6308281621582</v>
      </c>
      <c r="KD5" s="9">
        <v>1306.4688634861934</v>
      </c>
      <c r="KE5" s="9">
        <v>1305.4302598203956</v>
      </c>
      <c r="KF5" s="9">
        <v>1277.4987016213406</v>
      </c>
      <c r="KG5" s="9">
        <v>1281.7704252738467</v>
      </c>
      <c r="KH5" s="9">
        <v>1283.2196140017331</v>
      </c>
      <c r="KI5" s="9">
        <v>1289.5330294222017</v>
      </c>
      <c r="KJ5" s="9">
        <v>1296.5901991611352</v>
      </c>
      <c r="KK5" s="9">
        <v>1298.8042171975358</v>
      </c>
      <c r="KL5" s="9">
        <v>1310.460081692986</v>
      </c>
      <c r="KM5" s="9">
        <v>1321.6596725970585</v>
      </c>
      <c r="KN5" s="9">
        <v>1324.6606964541006</v>
      </c>
      <c r="KO5" s="9">
        <v>1325.3155683850509</v>
      </c>
      <c r="KP5" s="9">
        <v>1322.6773354163988</v>
      </c>
      <c r="KQ5" s="9">
        <v>1322.1948823412665</v>
      </c>
      <c r="KR5" s="9">
        <v>1354.7753343789168</v>
      </c>
      <c r="KS5" s="9">
        <v>1342.9048193062474</v>
      </c>
      <c r="KT5" s="9">
        <v>1346.8726514287662</v>
      </c>
      <c r="KU5" s="9">
        <v>1322.1266893876623</v>
      </c>
      <c r="KV5" s="9">
        <v>1322.8748474944282</v>
      </c>
      <c r="KW5" s="9">
        <v>1321.9728551396024</v>
      </c>
      <c r="KX5" s="9">
        <v>1332.1041692590961</v>
      </c>
      <c r="KY5" s="9">
        <v>1321.947764101923</v>
      </c>
      <c r="KZ5" s="9">
        <v>1331.2210387805003</v>
      </c>
      <c r="LA5" s="9">
        <v>1336.6610108603561</v>
      </c>
      <c r="LB5" s="9">
        <v>1330.4906661299774</v>
      </c>
      <c r="LC5" s="9">
        <v>1331.9483454210799</v>
      </c>
      <c r="LD5" s="9">
        <v>1329.8727470660035</v>
      </c>
      <c r="LE5" s="9">
        <v>1346.4019327232402</v>
      </c>
      <c r="LF5" s="9">
        <v>1336.2517527588363</v>
      </c>
      <c r="LG5" s="9">
        <v>1315.2039818528031</v>
      </c>
      <c r="LH5" s="9">
        <v>1307.2240072867205</v>
      </c>
      <c r="LI5" s="9">
        <v>1291.639285276909</v>
      </c>
      <c r="LJ5" s="9">
        <v>1281.2770953527015</v>
      </c>
      <c r="LK5" s="9">
        <v>1274.9655753944644</v>
      </c>
      <c r="LL5" s="9">
        <v>1281.9970029646945</v>
      </c>
      <c r="LM5" s="9">
        <v>1279.2592015852033</v>
      </c>
      <c r="LN5" s="9">
        <v>1294.7959989044348</v>
      </c>
      <c r="LO5" s="9">
        <v>1316.9045453224958</v>
      </c>
      <c r="LP5" s="9">
        <v>1334.2706749678243</v>
      </c>
      <c r="LQ5" s="9">
        <v>1340.9207814156682</v>
      </c>
      <c r="LR5" s="9">
        <v>1329.6831413891107</v>
      </c>
      <c r="LS5" s="9">
        <v>1323.2904792136901</v>
      </c>
      <c r="LT5" s="9">
        <v>1324.7152499661886</v>
      </c>
      <c r="LU5" s="9">
        <v>1325.9682179629253</v>
      </c>
      <c r="LV5" s="9">
        <v>1351.6716064996012</v>
      </c>
      <c r="LW5" s="9">
        <v>1357.0507661541565</v>
      </c>
      <c r="LX5" s="9">
        <v>1371.3908524197427</v>
      </c>
      <c r="LY5" s="9">
        <v>1365.481236697992</v>
      </c>
      <c r="LZ5" s="9">
        <v>1371.7527791298653</v>
      </c>
      <c r="MA5" s="9">
        <v>1356.7966381307638</v>
      </c>
      <c r="MB5" s="9">
        <v>1361.9447301256073</v>
      </c>
      <c r="MC5" s="9">
        <v>1376.9585330234336</v>
      </c>
      <c r="MD5" s="9">
        <v>1370.4543092474314</v>
      </c>
      <c r="ME5" s="9">
        <v>1386.9780534892834</v>
      </c>
      <c r="MF5" s="9">
        <v>1390.1741803869422</v>
      </c>
      <c r="MG5" s="9">
        <v>1392.6302984471486</v>
      </c>
      <c r="MH5" s="9">
        <v>1393.9987677370152</v>
      </c>
      <c r="MI5" s="9">
        <v>1385.7156421123441</v>
      </c>
      <c r="MJ5" s="9">
        <v>1392.8710214113817</v>
      </c>
      <c r="MK5" s="9">
        <v>1391.2088497053223</v>
      </c>
      <c r="ML5" s="9">
        <v>1393.162804825783</v>
      </c>
      <c r="MM5" s="9">
        <v>1380.1895315696779</v>
      </c>
      <c r="MN5" s="9">
        <v>1394.3910355506468</v>
      </c>
      <c r="MO5" s="9">
        <v>1389.9289490400204</v>
      </c>
      <c r="MP5" s="9">
        <v>1400.4539259421222</v>
      </c>
      <c r="MQ5" s="9">
        <v>1406.3202415495264</v>
      </c>
      <c r="MR5" s="9">
        <v>1412.0383363820069</v>
      </c>
      <c r="MS5" s="9">
        <v>1411.631544565688</v>
      </c>
      <c r="MT5" s="9">
        <v>1426.8159392125845</v>
      </c>
      <c r="MU5" s="9">
        <v>1436.9444481727614</v>
      </c>
      <c r="MV5" s="9">
        <v>1438.3413978070557</v>
      </c>
      <c r="MW5" s="9">
        <v>1420.9560332872416</v>
      </c>
      <c r="MX5" s="9">
        <v>1419.7808830772133</v>
      </c>
      <c r="MY5" s="9">
        <v>1417.1554440346281</v>
      </c>
      <c r="MZ5" s="9">
        <v>1405.3240678110242</v>
      </c>
      <c r="NA5" s="9">
        <v>1413.9527986875762</v>
      </c>
      <c r="NB5" s="9">
        <v>1424.7836300273227</v>
      </c>
      <c r="NC5" s="9">
        <v>1433.9706534205427</v>
      </c>
      <c r="ND5" s="9">
        <v>1418.9017872607394</v>
      </c>
      <c r="NE5" s="9">
        <v>1404.4399658808445</v>
      </c>
      <c r="NF5" s="9">
        <v>1396.0117095924104</v>
      </c>
      <c r="NG5" s="9">
        <v>1407.6309822571047</v>
      </c>
      <c r="NH5" s="9">
        <v>1400.2719328803926</v>
      </c>
      <c r="NI5" s="9">
        <v>1411.7378619949586</v>
      </c>
      <c r="NJ5" s="9">
        <v>1400.7714794052872</v>
      </c>
      <c r="NK5" s="9">
        <v>1417.2375156536484</v>
      </c>
      <c r="NL5" s="9">
        <v>1424.9786731805111</v>
      </c>
      <c r="NM5" s="9">
        <v>1418.7652448599329</v>
      </c>
      <c r="NN5" s="9">
        <v>1401.9709900399587</v>
      </c>
      <c r="NO5" s="9">
        <v>1369.4612014710269</v>
      </c>
      <c r="NP5" s="9">
        <v>1374.310188103555</v>
      </c>
      <c r="NQ5" s="9">
        <v>1366.5513424381547</v>
      </c>
      <c r="NR5" s="9">
        <v>1400.7558428740126</v>
      </c>
      <c r="NS5" s="9">
        <v>1423.4638540613782</v>
      </c>
      <c r="NT5" s="9">
        <v>1445.3336920485003</v>
      </c>
      <c r="NU5" s="9">
        <v>1458.8585019835093</v>
      </c>
      <c r="NV5" s="9">
        <v>1452.6854125485156</v>
      </c>
      <c r="NW5" s="9">
        <v>1471.1733968905473</v>
      </c>
      <c r="NX5" s="9">
        <v>1456.0325141788157</v>
      </c>
      <c r="NY5" s="9">
        <v>1482.1343336193991</v>
      </c>
      <c r="NZ5" s="9">
        <v>1461.0211103764168</v>
      </c>
      <c r="OA5" s="9">
        <v>1465.4717454339698</v>
      </c>
      <c r="OB5" s="9">
        <v>1447.3053455681761</v>
      </c>
      <c r="OC5" s="9">
        <v>1451.0372793624088</v>
      </c>
      <c r="OD5" s="9">
        <v>1465.2206989025103</v>
      </c>
      <c r="OE5" s="9">
        <v>1477.6930128682329</v>
      </c>
      <c r="OF5" s="9">
        <v>1494.1937164194449</v>
      </c>
      <c r="OG5" s="9">
        <v>1513.7904691913673</v>
      </c>
      <c r="OH5" s="9">
        <v>1507.2170684459422</v>
      </c>
      <c r="OI5" s="9">
        <v>1539.7414910522907</v>
      </c>
      <c r="OJ5" s="9">
        <v>1536.3748638564757</v>
      </c>
      <c r="OK5" s="9">
        <v>1558.4836879079351</v>
      </c>
      <c r="OL5" s="9">
        <v>1599.0589569320837</v>
      </c>
      <c r="OM5" s="9">
        <v>1591.2765252809245</v>
      </c>
      <c r="ON5" s="9">
        <v>1576.4771337986613</v>
      </c>
      <c r="OO5" s="9">
        <v>1562.0417966987234</v>
      </c>
      <c r="OP5" s="9">
        <v>1560.697823205538</v>
      </c>
      <c r="OQ5" s="9">
        <v>1544.9228079798411</v>
      </c>
      <c r="OR5" s="9">
        <v>1500.0721927124343</v>
      </c>
      <c r="OS5" s="9">
        <v>1477.3897784197375</v>
      </c>
      <c r="OT5" s="9">
        <v>1446.3286136762326</v>
      </c>
      <c r="OU5" s="9">
        <v>1503.7338680379482</v>
      </c>
      <c r="OV5" s="9">
        <v>1490.5113835053587</v>
      </c>
      <c r="OW5" s="9">
        <v>1519.6819579824446</v>
      </c>
      <c r="OX5" s="9">
        <v>1538.1624595652888</v>
      </c>
      <c r="OY5" s="9">
        <v>1551.8599901056236</v>
      </c>
      <c r="OZ5" s="9">
        <v>1571.5953410356883</v>
      </c>
      <c r="PA5" s="9">
        <v>1556.9431386744718</v>
      </c>
      <c r="PB5" s="9">
        <v>1556.2243094409041</v>
      </c>
      <c r="PC5" s="9">
        <v>1555.2606079004374</v>
      </c>
      <c r="PD5" s="9">
        <v>1546.2777122175885</v>
      </c>
      <c r="PE5" s="9">
        <v>1559.3777904302146</v>
      </c>
      <c r="PF5" s="9">
        <v>1563.9982559411401</v>
      </c>
      <c r="PG5" s="9">
        <v>1554.2479381377987</v>
      </c>
      <c r="PH5" s="9">
        <v>1515.0919696843539</v>
      </c>
      <c r="PI5" s="9">
        <v>1494.3618017529147</v>
      </c>
      <c r="PJ5" s="9">
        <v>1509.8978169578243</v>
      </c>
      <c r="PK5" s="9">
        <v>1509.6188723758521</v>
      </c>
      <c r="PL5" s="9">
        <v>1518.2818217242802</v>
      </c>
      <c r="PM5" s="9">
        <v>1534.8892015900287</v>
      </c>
      <c r="PN5" s="9">
        <v>1558.0592152913823</v>
      </c>
      <c r="PO5" s="9">
        <v>1571.5226601249592</v>
      </c>
      <c r="PP5" s="9">
        <v>1559.7213476439092</v>
      </c>
      <c r="PQ5" s="9">
        <v>1563.6792315919238</v>
      </c>
      <c r="PR5" s="9">
        <v>1563.7469616661315</v>
      </c>
      <c r="PS5" s="9">
        <v>1547.2091718643396</v>
      </c>
      <c r="PT5" s="9">
        <v>1542.7274076809163</v>
      </c>
      <c r="PU5" s="9">
        <v>1547.4219076697141</v>
      </c>
      <c r="PV5" s="9">
        <v>1526.0078798002157</v>
      </c>
      <c r="PW5" s="9">
        <v>1456.914488288113</v>
      </c>
      <c r="PX5" s="9">
        <v>1482.9175559906848</v>
      </c>
      <c r="PY5" s="9">
        <v>1485.912739863237</v>
      </c>
      <c r="PZ5" s="9">
        <v>1480.5809679401466</v>
      </c>
      <c r="QA5" s="9">
        <v>1502.1101939385717</v>
      </c>
      <c r="QB5" s="9">
        <v>1504.1123382738463</v>
      </c>
      <c r="QC5" s="9">
        <v>1508.2180686551387</v>
      </c>
      <c r="QD5" s="9">
        <v>1503.7474853833073</v>
      </c>
      <c r="QE5" s="9">
        <v>1454.6008691586642</v>
      </c>
      <c r="QF5" s="9">
        <v>1470.2938949161683</v>
      </c>
      <c r="QG5" s="9">
        <v>1481.8107233858584</v>
      </c>
      <c r="QH5" s="9">
        <v>1475.6877001874293</v>
      </c>
      <c r="QI5" s="9">
        <v>1482.8152220675631</v>
      </c>
      <c r="QJ5" s="9">
        <v>1496.5894547956159</v>
      </c>
      <c r="QK5" s="9">
        <v>1526.6355484611072</v>
      </c>
      <c r="QL5" s="9">
        <v>1540.8763229959425</v>
      </c>
      <c r="QM5" s="9">
        <v>1547.9845443265131</v>
      </c>
      <c r="QN5" s="9">
        <v>1561.1180526066173</v>
      </c>
      <c r="QO5" s="9">
        <v>1547.6163537224008</v>
      </c>
      <c r="QP5" s="9">
        <v>1545.1160125934055</v>
      </c>
      <c r="QQ5" s="9">
        <v>1543.3001635265227</v>
      </c>
      <c r="QR5" s="9">
        <v>1536.9066472083223</v>
      </c>
      <c r="QS5" s="9">
        <v>1513.772427738124</v>
      </c>
      <c r="QT5" s="9">
        <v>1484.4060865232098</v>
      </c>
      <c r="QU5" s="9">
        <v>1502.5784224740798</v>
      </c>
      <c r="QV5" s="9">
        <v>1514.0761339859503</v>
      </c>
      <c r="QW5" s="9">
        <v>1505.8669982880408</v>
      </c>
      <c r="QX5" s="9">
        <v>1506.1999856738516</v>
      </c>
      <c r="QY5" s="9">
        <v>1511.6018624478465</v>
      </c>
      <c r="QZ5" s="9">
        <v>1495.990180584743</v>
      </c>
      <c r="RA5" s="9">
        <v>1475.7957943111662</v>
      </c>
      <c r="RB5" s="9">
        <v>1490.6370317118049</v>
      </c>
      <c r="RC5" s="9">
        <v>1502.5258615786151</v>
      </c>
      <c r="RD5" s="9">
        <v>1525.9611500907245</v>
      </c>
      <c r="RE5" s="9">
        <v>1538.8283028962433</v>
      </c>
      <c r="RF5" s="9">
        <v>1489.5986701270508</v>
      </c>
      <c r="RG5" s="9">
        <v>1482.4922552278003</v>
      </c>
      <c r="RH5" s="9">
        <v>1478.171754858372</v>
      </c>
      <c r="RI5" s="9">
        <v>1503.7804080997425</v>
      </c>
      <c r="RJ5" s="9">
        <v>1496.0664960139482</v>
      </c>
      <c r="RK5" s="9">
        <v>1508.296828536719</v>
      </c>
      <c r="RL5" s="9">
        <v>1531.0893530475287</v>
      </c>
      <c r="RM5" s="9">
        <v>1518.689491578906</v>
      </c>
      <c r="RN5" s="9">
        <v>1517.1556369965131</v>
      </c>
      <c r="RO5" s="9">
        <v>1520.9009454168381</v>
      </c>
      <c r="RP5" s="9">
        <v>1489.1189171777792</v>
      </c>
      <c r="RQ5" s="9">
        <v>1478.1081133634482</v>
      </c>
      <c r="RR5" s="9">
        <v>1492.3541373164308</v>
      </c>
      <c r="RS5" s="9">
        <v>1492.49785039777</v>
      </c>
      <c r="RT5" s="9">
        <v>1497.8104103283897</v>
      </c>
      <c r="RU5" s="9">
        <v>1497.595337914664</v>
      </c>
      <c r="RV5" s="9">
        <v>1497.7640068212418</v>
      </c>
      <c r="RW5" s="9">
        <v>1485.627802675858</v>
      </c>
      <c r="RX5" s="9">
        <v>1484.1865676198968</v>
      </c>
      <c r="RY5" s="9">
        <v>1494.3770573748661</v>
      </c>
      <c r="RZ5" s="9">
        <v>1470.1264553292917</v>
      </c>
      <c r="SA5" s="9">
        <v>1448.4773826645628</v>
      </c>
      <c r="SB5" s="9">
        <v>1420.7687781722034</v>
      </c>
      <c r="SC5" s="9">
        <v>1432.6740090113281</v>
      </c>
      <c r="SD5" s="9">
        <v>1413.4757034316031</v>
      </c>
      <c r="SE5" s="9">
        <v>1428.3517226096042</v>
      </c>
      <c r="SF5" s="9">
        <v>1433.6800514341346</v>
      </c>
      <c r="SG5" s="9">
        <v>1418.3719434044497</v>
      </c>
      <c r="SH5" s="9">
        <v>1427.9807290817503</v>
      </c>
      <c r="SI5" s="9">
        <v>1410.2382623666354</v>
      </c>
      <c r="SJ5" s="9">
        <v>1425.5225522586929</v>
      </c>
      <c r="SK5" s="9">
        <v>1386.0381947804931</v>
      </c>
      <c r="SL5" s="9">
        <v>1388.8012548534098</v>
      </c>
      <c r="SM5" s="9">
        <v>1399.1305335277004</v>
      </c>
      <c r="SN5" s="9">
        <v>1401.2028835247525</v>
      </c>
      <c r="SO5" s="9">
        <v>1414.2714525125411</v>
      </c>
      <c r="SP5" s="9">
        <v>1443.0027709543533</v>
      </c>
      <c r="SQ5" s="9">
        <v>1437.8795555194906</v>
      </c>
      <c r="SR5" s="9">
        <v>1436.3982005042806</v>
      </c>
      <c r="SS5" s="9">
        <v>1430.5689631078781</v>
      </c>
      <c r="ST5" s="9">
        <v>1444.2881194287684</v>
      </c>
      <c r="SU5" s="9">
        <v>1439.0148609169983</v>
      </c>
      <c r="SV5" s="9">
        <v>1443.8937817051681</v>
      </c>
      <c r="SW5" s="9">
        <v>1446.1664912254146</v>
      </c>
      <c r="SX5" s="9">
        <v>1440.8910385169859</v>
      </c>
      <c r="SY5" s="9">
        <v>1451.4343049756781</v>
      </c>
      <c r="SZ5" s="9">
        <v>1432.256222167947</v>
      </c>
      <c r="TA5" s="9">
        <v>1439.0612751894853</v>
      </c>
      <c r="TB5" s="9">
        <v>1431.9386453295147</v>
      </c>
      <c r="TC5" s="9">
        <v>1434.5170004159413</v>
      </c>
      <c r="TD5" s="9">
        <v>1441.4458191685339</v>
      </c>
      <c r="TE5" s="9">
        <v>1437.7261639668654</v>
      </c>
      <c r="TF5" s="9">
        <v>1433.1525286264946</v>
      </c>
      <c r="TG5" s="9">
        <v>1439.6210356991458</v>
      </c>
      <c r="TH5" s="9">
        <v>1431.8406707914903</v>
      </c>
      <c r="TI5" s="9">
        <v>1450.8575401467751</v>
      </c>
      <c r="TJ5" s="9">
        <v>1444.057140826561</v>
      </c>
      <c r="TK5" s="9">
        <v>1439.1994602370892</v>
      </c>
      <c r="TL5" s="9">
        <v>1433.0493584626502</v>
      </c>
      <c r="TM5" s="9">
        <v>1455.1517452659637</v>
      </c>
      <c r="TN5" s="9">
        <v>1443.4521538079459</v>
      </c>
      <c r="TO5" s="9">
        <v>1419.5314031059013</v>
      </c>
      <c r="TP5" s="9">
        <v>1434.3194011832516</v>
      </c>
      <c r="TQ5" s="9">
        <v>1427.1667354107512</v>
      </c>
      <c r="TR5" s="9">
        <v>1417.7358086022173</v>
      </c>
      <c r="TS5" s="9">
        <v>1419.2882686361836</v>
      </c>
      <c r="TT5" s="9">
        <v>1432.1812821836443</v>
      </c>
      <c r="TU5" s="9">
        <v>1431.9619777061675</v>
      </c>
      <c r="TV5" s="9">
        <v>1441.2627115192706</v>
      </c>
      <c r="TW5" s="9">
        <v>1451.3134927047222</v>
      </c>
      <c r="TX5" s="9">
        <v>1459.6320527351527</v>
      </c>
      <c r="TY5" s="9">
        <v>1462.0460746659751</v>
      </c>
      <c r="TZ5" s="9">
        <v>1461.771666889854</v>
      </c>
      <c r="UA5" s="9">
        <v>1455.4202048304635</v>
      </c>
      <c r="UB5" s="9">
        <v>1461.2827167904552</v>
      </c>
      <c r="UC5" s="9">
        <v>1459.7879271849822</v>
      </c>
      <c r="UD5" s="9">
        <v>1480.0791793351204</v>
      </c>
      <c r="UE5" s="9">
        <v>1456.5865906526865</v>
      </c>
      <c r="UF5" s="9">
        <v>1452.320064855659</v>
      </c>
      <c r="UG5" s="9">
        <v>1452.0984620698327</v>
      </c>
      <c r="UH5" s="9">
        <v>1449.5331048187606</v>
      </c>
      <c r="UI5" s="9">
        <v>1445.0904188603956</v>
      </c>
      <c r="UJ5" s="9">
        <v>1456.7566787063201</v>
      </c>
      <c r="UK5" s="9">
        <v>1459.2223760607158</v>
      </c>
      <c r="UL5" s="9">
        <v>1470.0920406063276</v>
      </c>
      <c r="UM5" s="9">
        <v>1479.058561914351</v>
      </c>
      <c r="UN5" s="9">
        <v>1474.1237838226202</v>
      </c>
      <c r="UO5" s="9">
        <v>1458.099137579718</v>
      </c>
      <c r="UP5" s="9">
        <v>1458.6032575345826</v>
      </c>
      <c r="UQ5" s="9">
        <v>1456.9964296402043</v>
      </c>
      <c r="UR5" s="9">
        <v>1483.4151561303629</v>
      </c>
      <c r="US5" s="9">
        <v>1477.5341580221971</v>
      </c>
      <c r="UT5" s="9">
        <v>1465.1793938181265</v>
      </c>
      <c r="UU5" s="9">
        <v>1444.220063969934</v>
      </c>
      <c r="UV5" s="9">
        <v>1447.2943118272456</v>
      </c>
      <c r="UW5" s="9">
        <v>1453.4114301595707</v>
      </c>
      <c r="UX5" s="9">
        <v>1434.7915177672917</v>
      </c>
      <c r="UY5" s="9">
        <v>1415.2031844227336</v>
      </c>
      <c r="UZ5" s="9">
        <v>1350.5380983142609</v>
      </c>
      <c r="VA5" s="9">
        <v>1370.0307519641024</v>
      </c>
      <c r="VB5" s="9">
        <v>1360.8655750953476</v>
      </c>
      <c r="VC5" s="9">
        <v>1362.3629093024761</v>
      </c>
      <c r="VD5" s="9">
        <v>1374.5951803098419</v>
      </c>
      <c r="VE5" s="9">
        <v>1370.5492662551967</v>
      </c>
      <c r="VF5" s="9">
        <v>1379.8491457197647</v>
      </c>
      <c r="VG5" s="9">
        <v>1393.2236582963328</v>
      </c>
      <c r="VH5" s="9">
        <v>1360.2846574551688</v>
      </c>
      <c r="VI5" s="9">
        <v>1354.0561053490555</v>
      </c>
      <c r="VJ5" s="9">
        <v>1335.1977309970598</v>
      </c>
      <c r="VK5" s="9">
        <v>1299.1781154066769</v>
      </c>
      <c r="VL5" s="9">
        <v>1266.8480817458963</v>
      </c>
      <c r="VM5" s="9">
        <v>1271.3094718655129</v>
      </c>
      <c r="VN5" s="9">
        <v>1288.6351953753597</v>
      </c>
      <c r="VO5" s="9">
        <v>1280.2980700254802</v>
      </c>
      <c r="VP5" s="9">
        <v>1319.4117224321328</v>
      </c>
      <c r="VQ5" s="9">
        <v>1315.9879670175605</v>
      </c>
      <c r="VR5" s="9">
        <v>1316.3803691514161</v>
      </c>
      <c r="VS5" s="9">
        <v>1319.8926081705952</v>
      </c>
      <c r="VT5" s="9">
        <v>1335.7729693595954</v>
      </c>
      <c r="VU5" s="9">
        <v>1333.9821773495287</v>
      </c>
      <c r="VV5" s="9">
        <v>1338.888616256221</v>
      </c>
      <c r="VW5" s="9">
        <v>1328.8823291472604</v>
      </c>
      <c r="VX5" s="9">
        <v>1335.3576694330727</v>
      </c>
      <c r="VY5" s="9">
        <v>1331.1929383365011</v>
      </c>
      <c r="VZ5" s="9">
        <v>1350.9908163251873</v>
      </c>
      <c r="WA5" s="9">
        <v>1363.3318151966964</v>
      </c>
      <c r="WB5" s="9">
        <v>1362.0607825944674</v>
      </c>
      <c r="WC5" s="9">
        <v>1357.1355647736332</v>
      </c>
      <c r="WD5" s="9">
        <v>1359.5799578589642</v>
      </c>
      <c r="WE5" s="9">
        <v>1369.059661186895</v>
      </c>
      <c r="WF5" s="9">
        <v>1393.8840136664076</v>
      </c>
      <c r="WG5" s="9">
        <v>1388.8879790407186</v>
      </c>
      <c r="WH5" s="9">
        <v>1415.1293264149981</v>
      </c>
      <c r="WI5" s="9">
        <v>1425.590180822611</v>
      </c>
      <c r="WJ5" s="9">
        <v>1421.466707276966</v>
      </c>
      <c r="WK5" s="9">
        <v>1430.5805557699912</v>
      </c>
      <c r="WL5" s="9">
        <v>1418.739068759229</v>
      </c>
      <c r="WM5" s="9">
        <v>1411.5506388532895</v>
      </c>
      <c r="WN5" s="9">
        <v>1403.970680255708</v>
      </c>
      <c r="WO5" s="9">
        <v>1398.532494664184</v>
      </c>
      <c r="WP5" s="9">
        <v>1385.4126897330457</v>
      </c>
      <c r="WQ5" s="9">
        <v>1394.1516402740558</v>
      </c>
      <c r="WR5" s="9">
        <v>1405.996758127787</v>
      </c>
      <c r="WS5" s="9">
        <v>1405.1022416622736</v>
      </c>
      <c r="WT5" s="9">
        <v>1387.334007853598</v>
      </c>
      <c r="WU5" s="9">
        <v>1390.6849421022048</v>
      </c>
      <c r="WV5" s="9">
        <v>1378.4268175558575</v>
      </c>
      <c r="WW5" s="9">
        <v>1386.9223093142898</v>
      </c>
      <c r="WX5" s="9">
        <v>1370.7019738027006</v>
      </c>
      <c r="WY5" s="9">
        <v>1370.5911417032064</v>
      </c>
      <c r="WZ5" s="9">
        <v>1370.7992487955776</v>
      </c>
      <c r="XA5" s="9">
        <v>1332.0483536993152</v>
      </c>
      <c r="XB5" s="9">
        <v>1344.8751847188671</v>
      </c>
      <c r="XC5" s="9">
        <v>1359.4926427052524</v>
      </c>
      <c r="XD5" s="9">
        <v>1358.6122824036772</v>
      </c>
      <c r="XE5" s="9">
        <v>1355.8877379016008</v>
      </c>
      <c r="XF5" s="9">
        <v>1365.0460431107949</v>
      </c>
      <c r="XG5" s="9">
        <v>1387.5086460465479</v>
      </c>
      <c r="XH5" s="9">
        <v>1376.7994984589018</v>
      </c>
      <c r="XI5" s="9">
        <v>1388.8616846160476</v>
      </c>
      <c r="XJ5" s="9">
        <v>1397.4496857221186</v>
      </c>
      <c r="XK5" s="9">
        <v>1391.9933977178719</v>
      </c>
      <c r="XL5" s="9">
        <v>1381.0035837495511</v>
      </c>
      <c r="XM5" s="9">
        <v>1416.1868863490763</v>
      </c>
      <c r="XN5" s="9">
        <v>1396.8048751325566</v>
      </c>
      <c r="XO5" s="9">
        <v>1396.9673041155122</v>
      </c>
      <c r="XP5" s="9">
        <v>1402.0490221759112</v>
      </c>
      <c r="XQ5" s="9">
        <v>1399.7798263325126</v>
      </c>
      <c r="XR5" s="9">
        <v>1400.4483634346129</v>
      </c>
      <c r="XS5" s="9">
        <v>1416.0207933206234</v>
      </c>
      <c r="XT5" s="9">
        <v>1417.993791168117</v>
      </c>
      <c r="XU5" s="9">
        <v>1429.5824184398657</v>
      </c>
      <c r="XV5" s="9">
        <v>1421.3154283170311</v>
      </c>
      <c r="XW5" s="9">
        <v>1415.0669610431717</v>
      </c>
      <c r="XX5" s="9">
        <v>1411.0427906326731</v>
      </c>
      <c r="XY5" s="9">
        <v>1402.710555110004</v>
      </c>
      <c r="XZ5" s="9">
        <v>1380.3857855094034</v>
      </c>
      <c r="YA5" s="9">
        <v>1355.9999505637099</v>
      </c>
      <c r="YB5" s="9">
        <v>1344.3583568805634</v>
      </c>
      <c r="YC5" s="9">
        <v>1346.583869305879</v>
      </c>
      <c r="YD5" s="9">
        <v>1353.514924514418</v>
      </c>
      <c r="YE5" s="9">
        <v>1358.5420634952688</v>
      </c>
      <c r="YF5" s="9">
        <v>1374.721081002599</v>
      </c>
      <c r="YG5" s="9">
        <v>1361.530855190676</v>
      </c>
      <c r="YH5" s="9">
        <v>1372.9405581082224</v>
      </c>
      <c r="YI5" s="9">
        <v>1362.3341487023802</v>
      </c>
      <c r="YJ5" s="9">
        <v>1372.9420724861989</v>
      </c>
      <c r="YK5" s="9">
        <v>1371.8301315523447</v>
      </c>
      <c r="YL5" s="9">
        <v>1373.9463367278222</v>
      </c>
      <c r="YM5" s="9">
        <v>1370.5486518792625</v>
      </c>
      <c r="YN5" s="9">
        <v>1373.9694548913462</v>
      </c>
      <c r="YO5" s="9">
        <v>1378.8921466548607</v>
      </c>
      <c r="YP5" s="9">
        <v>1360.8165918030934</v>
      </c>
      <c r="YQ5" s="9">
        <v>1368.2553945329653</v>
      </c>
      <c r="YR5" s="9">
        <v>1366.2025855947568</v>
      </c>
      <c r="YS5" s="9">
        <v>1370.9185747883248</v>
      </c>
      <c r="YT5" s="9">
        <v>1360.3864457716602</v>
      </c>
      <c r="YU5" s="9">
        <v>1339.9405895079872</v>
      </c>
      <c r="YV5" s="9">
        <v>1342.3769832413279</v>
      </c>
      <c r="YW5" s="9">
        <v>1339.876139963741</v>
      </c>
      <c r="YX5" s="9">
        <v>1337.5964597436246</v>
      </c>
      <c r="YY5" s="9">
        <v>1346.4547046702937</v>
      </c>
      <c r="YZ5" s="9">
        <v>1361.9737258229784</v>
      </c>
      <c r="ZA5" s="9">
        <v>1365.891310381211</v>
      </c>
      <c r="ZB5" s="9">
        <v>1358.5744841231617</v>
      </c>
      <c r="ZC5" s="9">
        <v>1354.7952512543616</v>
      </c>
      <c r="ZD5" s="9">
        <v>1355.8495639494188</v>
      </c>
      <c r="ZE5" s="9">
        <v>1366.8608716824415</v>
      </c>
      <c r="ZF5" s="9">
        <v>1349.1857085892125</v>
      </c>
      <c r="ZG5" s="9">
        <v>1351.2654311438316</v>
      </c>
      <c r="ZH5" s="9">
        <v>1358.1567183032626</v>
      </c>
      <c r="ZI5" s="9">
        <v>1347.47499044286</v>
      </c>
      <c r="ZJ5" s="9">
        <v>1359.4883725787276</v>
      </c>
      <c r="ZK5" s="9">
        <v>1370.6882331418565</v>
      </c>
      <c r="ZL5" s="9">
        <v>1374.1827765629828</v>
      </c>
      <c r="ZM5" s="9">
        <v>1369.3354913995233</v>
      </c>
      <c r="ZN5" s="9">
        <v>1368.9518940084017</v>
      </c>
      <c r="ZO5" s="9">
        <v>1369.7284412010233</v>
      </c>
      <c r="ZP5" s="9">
        <v>1360.7461072593105</v>
      </c>
      <c r="ZQ5" s="9">
        <v>1362.9581651630524</v>
      </c>
      <c r="ZR5" s="9">
        <v>1370.6221384673106</v>
      </c>
      <c r="ZS5" s="9">
        <v>1363.0327767119097</v>
      </c>
      <c r="ZT5" s="9">
        <v>1354.8718910219375</v>
      </c>
      <c r="ZU5" s="9">
        <v>1369.1829340637123</v>
      </c>
      <c r="ZV5" s="9">
        <v>1377.9292871592545</v>
      </c>
      <c r="ZW5" s="9">
        <v>1375.6106342953044</v>
      </c>
      <c r="ZX5" s="9">
        <v>1359.0982631733505</v>
      </c>
      <c r="ZY5" s="9">
        <v>1361.2465016279282</v>
      </c>
      <c r="ZZ5" s="9">
        <v>1360.1542608214813</v>
      </c>
      <c r="AAA5" s="9">
        <v>1362.4659716165052</v>
      </c>
      <c r="AAB5" s="9">
        <v>1356.1582687157561</v>
      </c>
      <c r="AAC5" s="9">
        <v>1359.786677617768</v>
      </c>
      <c r="AAD5" s="9">
        <v>1348.7404936754276</v>
      </c>
      <c r="AAE5" s="9">
        <v>1363.3754708276658</v>
      </c>
      <c r="AAF5" s="9">
        <v>1356.0232498971288</v>
      </c>
      <c r="AAG5" s="9">
        <v>1380.6919262316665</v>
      </c>
      <c r="AAH5" s="9">
        <v>1382.8600921322447</v>
      </c>
      <c r="AAI5" s="9">
        <v>1377.8725526030253</v>
      </c>
      <c r="AAJ5" s="9">
        <v>1382.8019873387375</v>
      </c>
      <c r="AAK5" s="9">
        <v>1350.3640134748161</v>
      </c>
      <c r="AAL5" s="9">
        <v>1358.9694949390482</v>
      </c>
      <c r="AAM5" s="9">
        <v>1348.6697231279927</v>
      </c>
      <c r="AAN5" s="9">
        <v>1355.5361996056122</v>
      </c>
      <c r="AAO5" s="9">
        <v>1356.208853874849</v>
      </c>
      <c r="AAP5" s="9">
        <v>1340.2181867103038</v>
      </c>
      <c r="AAQ5" s="9">
        <v>1323.0223946207641</v>
      </c>
      <c r="AAR5" s="9">
        <v>1320.226410008705</v>
      </c>
      <c r="AAS5" s="9">
        <v>1313.7345067859928</v>
      </c>
      <c r="AAT5" s="9">
        <v>1315.4161725706881</v>
      </c>
      <c r="AAU5" s="9">
        <v>1304.7257875331638</v>
      </c>
      <c r="AAV5" s="9">
        <v>1303.1449258148766</v>
      </c>
      <c r="AAW5" s="9">
        <v>1299.3608554120308</v>
      </c>
      <c r="AAX5" s="9">
        <v>1301.9170199205569</v>
      </c>
      <c r="AAY5" s="9">
        <v>1289.2458172560832</v>
      </c>
      <c r="AAZ5" s="9">
        <v>1298.094555661397</v>
      </c>
      <c r="ABA5" s="9">
        <v>1295.146095406443</v>
      </c>
      <c r="ABB5" s="9">
        <v>1310.9096659944344</v>
      </c>
      <c r="ABC5" s="9">
        <v>1304.9265974244586</v>
      </c>
      <c r="ABD5" s="9">
        <v>1309.8707803787047</v>
      </c>
      <c r="ABE5" s="9">
        <v>1312.0125957993655</v>
      </c>
      <c r="ABF5" s="9">
        <v>1333.5372173925111</v>
      </c>
      <c r="ABG5" s="9">
        <v>1344.9257750761772</v>
      </c>
      <c r="ABH5" s="9">
        <v>1340.0137274061112</v>
      </c>
      <c r="ABI5" s="9">
        <v>1340.7087262900272</v>
      </c>
      <c r="ABJ5" s="9">
        <v>1333.3197157091797</v>
      </c>
      <c r="ABK5" s="9">
        <v>1329.3360573406155</v>
      </c>
      <c r="ABL5" s="9">
        <v>1333.1823910466085</v>
      </c>
      <c r="ABM5" s="9">
        <v>1347.8019636634444</v>
      </c>
      <c r="ABN5" s="9">
        <v>1359.8254657281591</v>
      </c>
      <c r="ABO5" s="9">
        <v>1352.1903848042282</v>
      </c>
      <c r="ABP5" s="9">
        <v>1353.2631375299234</v>
      </c>
      <c r="ABQ5" s="9">
        <v>1350.8375337599809</v>
      </c>
      <c r="ABR5" s="9">
        <v>1353.8004920835394</v>
      </c>
      <c r="ABS5" s="9">
        <v>1361.7324595242346</v>
      </c>
      <c r="ABT5" s="9">
        <v>1358.9847944848452</v>
      </c>
      <c r="ABU5" s="9">
        <v>1357.7767045839955</v>
      </c>
      <c r="ABV5" s="9">
        <v>1363.8552273172927</v>
      </c>
      <c r="ABW5" s="9">
        <v>1345.7596629618295</v>
      </c>
      <c r="ABX5" s="9">
        <v>1356.6194624571235</v>
      </c>
      <c r="ABY5" s="9">
        <v>1352.2236463303334</v>
      </c>
      <c r="ABZ5" s="9">
        <v>1315.9476891949175</v>
      </c>
      <c r="ACA5" s="9">
        <v>1306.5964820292991</v>
      </c>
      <c r="ACB5" s="9">
        <v>1312.7615513533885</v>
      </c>
      <c r="ACC5" s="9">
        <v>1321.7342154828602</v>
      </c>
      <c r="ACD5" s="9">
        <v>1332.879771591211</v>
      </c>
      <c r="ACE5" s="9">
        <v>1337.1895167784826</v>
      </c>
      <c r="ACF5" s="9">
        <v>1337.7807348130741</v>
      </c>
      <c r="ACG5" s="9">
        <v>1313.2693112755405</v>
      </c>
      <c r="ACH5" s="9">
        <v>1313.5810918733375</v>
      </c>
      <c r="ACI5" s="9">
        <v>1339.2736232125023</v>
      </c>
      <c r="ACJ5" s="9">
        <v>1334.0186284530296</v>
      </c>
      <c r="ACK5" s="9">
        <v>1335.1931711100635</v>
      </c>
      <c r="ACL5" s="9">
        <v>1325.3779614172161</v>
      </c>
      <c r="ACM5" s="9">
        <v>1324.1077110404794</v>
      </c>
      <c r="ACN5" s="9">
        <v>1323.8803587447246</v>
      </c>
      <c r="ACO5" s="9">
        <v>1298.2328653361023</v>
      </c>
      <c r="ACP5" s="9">
        <v>1298.9774288541614</v>
      </c>
      <c r="ACQ5" s="9">
        <v>1299.3753351237572</v>
      </c>
      <c r="ACR5" s="9">
        <v>1287.987756915009</v>
      </c>
      <c r="ACS5" s="9">
        <v>1279.9604929808334</v>
      </c>
      <c r="ACT5" s="9">
        <v>1254.3815074624981</v>
      </c>
      <c r="ACU5" s="9">
        <v>1228.1085418601162</v>
      </c>
      <c r="ACV5" s="9">
        <v>1223.9181433398821</v>
      </c>
      <c r="ACW5" s="9">
        <v>1236.1139659761895</v>
      </c>
      <c r="ACX5" s="9">
        <v>1244.0782825249933</v>
      </c>
      <c r="ACY5" s="9">
        <v>1243.1817258571984</v>
      </c>
      <c r="ACZ5" s="9">
        <v>1239.7029011571237</v>
      </c>
      <c r="ADA5" s="9">
        <v>1246.9408875274098</v>
      </c>
      <c r="ADB5" s="9">
        <v>1237.8013380811685</v>
      </c>
      <c r="ADC5" s="9">
        <v>1242.8947069482695</v>
      </c>
      <c r="ADD5" s="9">
        <v>1260.0002767737049</v>
      </c>
      <c r="ADE5" s="9">
        <v>1266.5898010073959</v>
      </c>
      <c r="ADF5" s="9">
        <v>1258.0383664930678</v>
      </c>
      <c r="ADG5" s="9">
        <v>1253.5395708193698</v>
      </c>
      <c r="ADH5" s="9">
        <v>1232.432940022185</v>
      </c>
      <c r="ADI5" s="9">
        <v>1240.2599212704279</v>
      </c>
      <c r="ADJ5" s="9">
        <v>1246.287015785728</v>
      </c>
      <c r="ADK5" s="9">
        <v>1245.9339385188766</v>
      </c>
      <c r="ADL5" s="9">
        <v>1268.3106698082706</v>
      </c>
      <c r="ADM5" s="9">
        <v>1277.0976781335839</v>
      </c>
      <c r="ADN5" s="9">
        <v>1275.9164587353077</v>
      </c>
      <c r="ADO5" s="9">
        <v>1297.3968980880184</v>
      </c>
      <c r="ADP5" s="9">
        <v>1296.4398814370365</v>
      </c>
      <c r="ADQ5" s="9">
        <v>1292.6937573719224</v>
      </c>
      <c r="ADR5" s="9">
        <v>1293.1033598322952</v>
      </c>
      <c r="ADS5" s="9">
        <v>1300.9754115164169</v>
      </c>
      <c r="ADT5" s="9">
        <v>1300.2452401608932</v>
      </c>
      <c r="ADU5" s="9">
        <v>1308.5127817137063</v>
      </c>
      <c r="ADV5" s="9">
        <v>1307.741039315988</v>
      </c>
      <c r="ADW5" s="9">
        <v>1316.3952387302627</v>
      </c>
      <c r="ADX5" s="9">
        <v>1315.2924373828339</v>
      </c>
      <c r="ADY5" s="9">
        <v>1321.4022405220908</v>
      </c>
      <c r="ADZ5" s="9">
        <v>1324.1828556712921</v>
      </c>
      <c r="AEA5" s="9">
        <v>1344.4346988331472</v>
      </c>
      <c r="AEB5" s="9">
        <v>1323.6035754141935</v>
      </c>
      <c r="AEC5" s="9">
        <v>1331.0725246825475</v>
      </c>
      <c r="AED5" s="9">
        <v>1315.7035528504621</v>
      </c>
      <c r="AEE5" s="9">
        <v>1322.5947085912571</v>
      </c>
    </row>
    <row r="6" spans="1:811" x14ac:dyDescent="0.6">
      <c r="A6" s="5" t="s">
        <v>197</v>
      </c>
      <c r="B6" s="9">
        <v>1000.0000000000001</v>
      </c>
      <c r="C6" s="9">
        <v>1004.863361493787</v>
      </c>
      <c r="D6" s="9">
        <v>1007.7428978890387</v>
      </c>
      <c r="E6" s="9">
        <v>988.15562915128783</v>
      </c>
      <c r="F6" s="9">
        <v>981.50782023387831</v>
      </c>
      <c r="G6" s="9">
        <v>994.51539464437178</v>
      </c>
      <c r="H6" s="9">
        <v>998.24084788327298</v>
      </c>
      <c r="I6" s="9">
        <v>1006.7978221948986</v>
      </c>
      <c r="J6" s="9">
        <v>1003.6151438634822</v>
      </c>
      <c r="K6" s="9">
        <v>970.45736924084395</v>
      </c>
      <c r="L6" s="9">
        <v>971.39199978209365</v>
      </c>
      <c r="M6" s="9">
        <v>975.11138433713927</v>
      </c>
      <c r="N6" s="9">
        <v>990.81547830155159</v>
      </c>
      <c r="O6" s="9">
        <v>994.84722520673756</v>
      </c>
      <c r="P6" s="9">
        <v>1009.455457942985</v>
      </c>
      <c r="Q6" s="9">
        <v>1014.4104411116191</v>
      </c>
      <c r="R6" s="9">
        <v>1015.3794885098378</v>
      </c>
      <c r="S6" s="9">
        <v>1006.5823866072383</v>
      </c>
      <c r="T6" s="9">
        <v>1016.2536324399548</v>
      </c>
      <c r="U6" s="9">
        <v>1018.8319803658577</v>
      </c>
      <c r="V6" s="9">
        <v>1020.5066257927808</v>
      </c>
      <c r="W6" s="9">
        <v>1026.4182339264389</v>
      </c>
      <c r="X6" s="9">
        <v>1030.5003177247615</v>
      </c>
      <c r="Y6" s="9">
        <v>1028.0734348211852</v>
      </c>
      <c r="Z6" s="9">
        <v>1026.8024720021035</v>
      </c>
      <c r="AA6" s="9">
        <v>1030.8073299222547</v>
      </c>
      <c r="AB6" s="9">
        <v>1034.7463459873752</v>
      </c>
      <c r="AC6" s="9">
        <v>1018.9247277486436</v>
      </c>
      <c r="AD6" s="9">
        <v>1021.2531264883534</v>
      </c>
      <c r="AE6" s="9">
        <v>1020.5199216897694</v>
      </c>
      <c r="AF6" s="9">
        <v>1033.0141878735617</v>
      </c>
      <c r="AG6" s="9">
        <v>1041.6177976562165</v>
      </c>
      <c r="AH6" s="9">
        <v>1035.6114636444129</v>
      </c>
      <c r="AI6" s="9">
        <v>1032.8389097687339</v>
      </c>
      <c r="AJ6" s="9">
        <v>1029.7677812496845</v>
      </c>
      <c r="AK6" s="9">
        <v>1034.3431110409344</v>
      </c>
      <c r="AL6" s="9">
        <v>1030.4111608547914</v>
      </c>
      <c r="AM6" s="9">
        <v>1029.0715225076372</v>
      </c>
      <c r="AN6" s="9">
        <v>1035.951882138741</v>
      </c>
      <c r="AO6" s="9">
        <v>1039.6989473069507</v>
      </c>
      <c r="AP6" s="9">
        <v>1054.1213439370295</v>
      </c>
      <c r="AQ6" s="9">
        <v>1061.3542775420926</v>
      </c>
      <c r="AR6" s="9">
        <v>1055.4569767666667</v>
      </c>
      <c r="AS6" s="9">
        <v>1058.8032755889301</v>
      </c>
      <c r="AT6" s="9">
        <v>1060.0564913924338</v>
      </c>
      <c r="AU6" s="9">
        <v>1059.16142427158</v>
      </c>
      <c r="AV6" s="9">
        <v>1054.7735696249265</v>
      </c>
      <c r="AW6" s="9">
        <v>1051.845925457241</v>
      </c>
      <c r="AX6" s="9">
        <v>1044.6538630023044</v>
      </c>
      <c r="AY6" s="9">
        <v>1031.4467174683548</v>
      </c>
      <c r="AZ6" s="9">
        <v>1028.6678315239706</v>
      </c>
      <c r="BA6" s="9">
        <v>1033.3052669422498</v>
      </c>
      <c r="BB6" s="9">
        <v>1036.2385209579002</v>
      </c>
      <c r="BC6" s="9">
        <v>1036.2363160914006</v>
      </c>
      <c r="BD6" s="9">
        <v>1019.5370675328383</v>
      </c>
      <c r="BE6" s="9">
        <v>1023.9907397706543</v>
      </c>
      <c r="BF6" s="9">
        <v>1025.221043571853</v>
      </c>
      <c r="BG6" s="9">
        <v>1021.5150241441149</v>
      </c>
      <c r="BH6" s="9">
        <v>1024.1027224542065</v>
      </c>
      <c r="BI6" s="9">
        <v>1040.2072690876871</v>
      </c>
      <c r="BJ6" s="9">
        <v>1038.6561475268866</v>
      </c>
      <c r="BK6" s="9">
        <v>1042.8622865521822</v>
      </c>
      <c r="BL6" s="9">
        <v>1037.7309570867119</v>
      </c>
      <c r="BM6" s="9">
        <v>1028.6853858235352</v>
      </c>
      <c r="BN6" s="9">
        <v>1014.499915426154</v>
      </c>
      <c r="BO6" s="9">
        <v>1013.3315850102072</v>
      </c>
      <c r="BP6" s="9">
        <v>1029.0731096361508</v>
      </c>
      <c r="BQ6" s="9">
        <v>1029.1992540481947</v>
      </c>
      <c r="BR6" s="9">
        <v>1044.5771491389949</v>
      </c>
      <c r="BS6" s="9">
        <v>1044.7839002722446</v>
      </c>
      <c r="BT6" s="9">
        <v>1054.0895387172261</v>
      </c>
      <c r="BU6" s="9">
        <v>1042.8598375742213</v>
      </c>
      <c r="BV6" s="9">
        <v>1044.8022083878127</v>
      </c>
      <c r="BW6" s="9">
        <v>1045.8468777177786</v>
      </c>
      <c r="BX6" s="9">
        <v>1053.8570173438941</v>
      </c>
      <c r="BY6" s="9">
        <v>1045.8516113818032</v>
      </c>
      <c r="BZ6" s="9">
        <v>1045.7335003740268</v>
      </c>
      <c r="CA6" s="9">
        <v>1058.1349595055892</v>
      </c>
      <c r="CB6" s="9">
        <v>1056.0877531010206</v>
      </c>
      <c r="CC6" s="9">
        <v>1043.8561897805992</v>
      </c>
      <c r="CD6" s="9">
        <v>1044.5866859208318</v>
      </c>
      <c r="CE6" s="9">
        <v>1039.9391741418051</v>
      </c>
      <c r="CF6" s="9">
        <v>1048.4903292445169</v>
      </c>
      <c r="CG6" s="9">
        <v>1035.1046470169204</v>
      </c>
      <c r="CH6" s="9">
        <v>1038.3510964220222</v>
      </c>
      <c r="CI6" s="9">
        <v>1044.7351875732486</v>
      </c>
      <c r="CJ6" s="9">
        <v>1043.2240090935034</v>
      </c>
      <c r="CK6" s="9">
        <v>1035.89985289844</v>
      </c>
      <c r="CL6" s="9">
        <v>1031.8108975761661</v>
      </c>
      <c r="CM6" s="9">
        <v>1032.8031860269648</v>
      </c>
      <c r="CN6" s="9">
        <v>1041.7213098055058</v>
      </c>
      <c r="CO6" s="9">
        <v>1045.3301371891073</v>
      </c>
      <c r="CP6" s="9">
        <v>1041.6564319689776</v>
      </c>
      <c r="CQ6" s="9">
        <v>1048.134827663989</v>
      </c>
      <c r="CR6" s="9">
        <v>1041.3054896362244</v>
      </c>
      <c r="CS6" s="9">
        <v>1020.3492225730517</v>
      </c>
      <c r="CT6" s="9">
        <v>1020.4433595685064</v>
      </c>
      <c r="CU6" s="9">
        <v>999.62384954520394</v>
      </c>
      <c r="CV6" s="9">
        <v>1004.446510136621</v>
      </c>
      <c r="CW6" s="9">
        <v>1004.4387874677578</v>
      </c>
      <c r="CX6" s="9">
        <v>1017.7222684689987</v>
      </c>
      <c r="CY6" s="9">
        <v>1018.3327682873141</v>
      </c>
      <c r="CZ6" s="9">
        <v>990.02819328523265</v>
      </c>
      <c r="DA6" s="9">
        <v>1009.2102225547711</v>
      </c>
      <c r="DB6" s="9">
        <v>996.37550056265025</v>
      </c>
      <c r="DC6" s="9">
        <v>996.50188048031521</v>
      </c>
      <c r="DD6" s="9">
        <v>1003.4542763600471</v>
      </c>
      <c r="DE6" s="9">
        <v>1011.7266308899679</v>
      </c>
      <c r="DF6" s="9">
        <v>1014.0856013688112</v>
      </c>
      <c r="DG6" s="9">
        <v>1012.9742210413754</v>
      </c>
      <c r="DH6" s="9">
        <v>1009.1129292578488</v>
      </c>
      <c r="DI6" s="9">
        <v>1016.8067928233124</v>
      </c>
      <c r="DJ6" s="9">
        <v>1014.5972945114961</v>
      </c>
      <c r="DK6" s="9">
        <v>1001.321272504524</v>
      </c>
      <c r="DL6" s="9">
        <v>1004.1651495736717</v>
      </c>
      <c r="DM6" s="9">
        <v>1001.5493542962507</v>
      </c>
      <c r="DN6" s="9">
        <v>1000.4639851207061</v>
      </c>
      <c r="DO6" s="9">
        <v>994.8084154346891</v>
      </c>
      <c r="DP6" s="9">
        <v>993.50336947333312</v>
      </c>
      <c r="DQ6" s="9">
        <v>991.59656992123519</v>
      </c>
      <c r="DR6" s="9">
        <v>984.22665423091235</v>
      </c>
      <c r="DS6" s="9">
        <v>995.18373505097566</v>
      </c>
      <c r="DT6" s="9">
        <v>989.71898506248954</v>
      </c>
      <c r="DU6" s="9">
        <v>1007.1260599156622</v>
      </c>
      <c r="DV6" s="9">
        <v>1018.1549977136859</v>
      </c>
      <c r="DW6" s="9">
        <v>1019.0569975757469</v>
      </c>
      <c r="DX6" s="9">
        <v>1023.7461700882163</v>
      </c>
      <c r="DY6" s="9">
        <v>1020.9677290828914</v>
      </c>
      <c r="DZ6" s="9">
        <v>1023.8977543080914</v>
      </c>
      <c r="EA6" s="9">
        <v>1022.7548144393569</v>
      </c>
      <c r="EB6" s="9">
        <v>1017.3926777880091</v>
      </c>
      <c r="EC6" s="9">
        <v>1018.8003131154211</v>
      </c>
      <c r="ED6" s="9">
        <v>1016.3135957682267</v>
      </c>
      <c r="EE6" s="9">
        <v>1010.6984620446951</v>
      </c>
      <c r="EF6" s="9">
        <v>1017.0907266224229</v>
      </c>
      <c r="EG6" s="9">
        <v>1014.2597007833098</v>
      </c>
      <c r="EH6" s="9">
        <v>1015.5833261141737</v>
      </c>
      <c r="EI6" s="9">
        <v>1005.4854751515509</v>
      </c>
      <c r="EJ6" s="9">
        <v>1013.0269243545097</v>
      </c>
      <c r="EK6" s="9">
        <v>1020.4649432115584</v>
      </c>
      <c r="EL6" s="9">
        <v>1030.4675589338103</v>
      </c>
      <c r="EM6" s="9">
        <v>1033.8984241018861</v>
      </c>
      <c r="EN6" s="9">
        <v>1038.1676601719496</v>
      </c>
      <c r="EO6" s="9">
        <v>1036.1609098564004</v>
      </c>
      <c r="EP6" s="9">
        <v>1034.6454950012021</v>
      </c>
      <c r="EQ6" s="9">
        <v>1033.5858423832647</v>
      </c>
      <c r="ER6" s="9">
        <v>1040.1520226595089</v>
      </c>
      <c r="ES6" s="9">
        <v>1034.9872845545244</v>
      </c>
      <c r="ET6" s="9">
        <v>1034.948629079232</v>
      </c>
      <c r="EU6" s="9">
        <v>1026.8980817554855</v>
      </c>
      <c r="EV6" s="9">
        <v>1026.9531660758671</v>
      </c>
      <c r="EW6" s="9">
        <v>1021.4626614087679</v>
      </c>
      <c r="EX6" s="9">
        <v>1026.6254472715491</v>
      </c>
      <c r="EY6" s="9">
        <v>1024.9299393874262</v>
      </c>
      <c r="EZ6" s="9">
        <v>1017.5244000773512</v>
      </c>
      <c r="FA6" s="9">
        <v>1014.5012812309035</v>
      </c>
      <c r="FB6" s="9">
        <v>1002.5311472780938</v>
      </c>
      <c r="FC6" s="9">
        <v>1015.7484355225631</v>
      </c>
      <c r="FD6" s="9">
        <v>1015.8118610975181</v>
      </c>
      <c r="FE6" s="9">
        <v>1020.0099216366682</v>
      </c>
      <c r="FF6" s="9">
        <v>1018.9700250981466</v>
      </c>
      <c r="FG6" s="9">
        <v>1028.6654837929736</v>
      </c>
      <c r="FH6" s="9">
        <v>1029.508493126338</v>
      </c>
      <c r="FI6" s="9">
        <v>1037.7961251610127</v>
      </c>
      <c r="FJ6" s="9">
        <v>1039.4225648908625</v>
      </c>
      <c r="FK6" s="9">
        <v>1040.6653105827372</v>
      </c>
      <c r="FL6" s="9">
        <v>1038.1274253353781</v>
      </c>
      <c r="FM6" s="9">
        <v>1040.2665777425343</v>
      </c>
      <c r="FN6" s="9">
        <v>1034.0689311477854</v>
      </c>
      <c r="FO6" s="9">
        <v>1033.1116284003058</v>
      </c>
      <c r="FP6" s="9">
        <v>1041.4645078583844</v>
      </c>
      <c r="FQ6" s="9">
        <v>1038.0711595213807</v>
      </c>
      <c r="FR6" s="9">
        <v>1035.4020354710624</v>
      </c>
      <c r="FS6" s="9">
        <v>1045.9038591162155</v>
      </c>
      <c r="FT6" s="9">
        <v>1050.7097474934367</v>
      </c>
      <c r="FU6" s="9">
        <v>1050.2775371963698</v>
      </c>
      <c r="FV6" s="9">
        <v>1040.0946014046949</v>
      </c>
      <c r="FW6" s="9">
        <v>1026.625799128441</v>
      </c>
      <c r="FX6" s="9">
        <v>1024.3129997785466</v>
      </c>
      <c r="FY6" s="9">
        <v>1024.2938540669809</v>
      </c>
      <c r="FZ6" s="9">
        <v>1017.3886788899421</v>
      </c>
      <c r="GA6" s="9">
        <v>1021.0045257099282</v>
      </c>
      <c r="GB6" s="9">
        <v>1025.8096933938957</v>
      </c>
      <c r="GC6" s="9">
        <v>1029.8110995064094</v>
      </c>
      <c r="GD6" s="9">
        <v>1030.9620865921206</v>
      </c>
      <c r="GE6" s="9">
        <v>1043.662373604122</v>
      </c>
      <c r="GF6" s="9">
        <v>1054.6834489928594</v>
      </c>
      <c r="GG6" s="9">
        <v>1057.5663498932927</v>
      </c>
      <c r="GH6" s="9">
        <v>1064.2012966198199</v>
      </c>
      <c r="GI6" s="9">
        <v>1070.9109177334196</v>
      </c>
      <c r="GJ6" s="9">
        <v>1065.1118225263649</v>
      </c>
      <c r="GK6" s="9">
        <v>1071.4370615448358</v>
      </c>
      <c r="GL6" s="9">
        <v>1084.168126518322</v>
      </c>
      <c r="GM6" s="9">
        <v>1086.7392145843255</v>
      </c>
      <c r="GN6" s="9">
        <v>1089.6414997102347</v>
      </c>
      <c r="GO6" s="9">
        <v>1094.4684238881862</v>
      </c>
      <c r="GP6" s="9">
        <v>1098.9227886835199</v>
      </c>
      <c r="GQ6" s="9">
        <v>1094.4874616857053</v>
      </c>
      <c r="GR6" s="9">
        <v>1105.2955843324617</v>
      </c>
      <c r="GS6" s="9">
        <v>1109.6718861942113</v>
      </c>
      <c r="GT6" s="9">
        <v>1104.027334543011</v>
      </c>
      <c r="GU6" s="9">
        <v>1123.0072117203399</v>
      </c>
      <c r="GV6" s="9">
        <v>1103.4621903506036</v>
      </c>
      <c r="GW6" s="9">
        <v>1104.183307242243</v>
      </c>
      <c r="GX6" s="9">
        <v>1094.8118766893115</v>
      </c>
      <c r="GY6" s="9">
        <v>1097.2120374370852</v>
      </c>
      <c r="GZ6" s="9">
        <v>1079.247884477451</v>
      </c>
      <c r="HA6" s="9">
        <v>1068.3412035693837</v>
      </c>
      <c r="HB6" s="9">
        <v>1062.5397413378123</v>
      </c>
      <c r="HC6" s="9">
        <v>1076.9693021601029</v>
      </c>
      <c r="HD6" s="9">
        <v>1067.9799119104839</v>
      </c>
      <c r="HE6" s="9">
        <v>1077.2955107232556</v>
      </c>
      <c r="HF6" s="9">
        <v>1087.7185155661239</v>
      </c>
      <c r="HG6" s="9">
        <v>1089.5972501488691</v>
      </c>
      <c r="HH6" s="9">
        <v>1101.9247737818798</v>
      </c>
      <c r="HI6" s="9">
        <v>1109.2064665002533</v>
      </c>
      <c r="HJ6" s="9">
        <v>1105.0658034341159</v>
      </c>
      <c r="HK6" s="9">
        <v>1112.7665151048441</v>
      </c>
      <c r="HL6" s="9">
        <v>1120.3591160356741</v>
      </c>
      <c r="HM6" s="9">
        <v>1109.1809223000541</v>
      </c>
      <c r="HN6" s="9">
        <v>1107.0957357422383</v>
      </c>
      <c r="HO6" s="9">
        <v>1109.0761698138047</v>
      </c>
      <c r="HP6" s="9">
        <v>1115.3846049117192</v>
      </c>
      <c r="HQ6" s="9">
        <v>1131.3813331932354</v>
      </c>
      <c r="HR6" s="9">
        <v>1123.4931734475551</v>
      </c>
      <c r="HS6" s="9">
        <v>1126.1678852705618</v>
      </c>
      <c r="HT6" s="9">
        <v>1125.5471974955244</v>
      </c>
      <c r="HU6" s="9">
        <v>1119.314262909528</v>
      </c>
      <c r="HV6" s="9">
        <v>1125.5129026660043</v>
      </c>
      <c r="HW6" s="9">
        <v>1132.1035069367526</v>
      </c>
      <c r="HX6" s="9">
        <v>1141.4641519317656</v>
      </c>
      <c r="HY6" s="9">
        <v>1157.3085789179977</v>
      </c>
      <c r="HZ6" s="9">
        <v>1169.506019671061</v>
      </c>
      <c r="IA6" s="9">
        <v>1167.4880214531768</v>
      </c>
      <c r="IB6" s="9">
        <v>1174.3156411818243</v>
      </c>
      <c r="IC6" s="9">
        <v>1176.9333162091518</v>
      </c>
      <c r="ID6" s="9">
        <v>1181.32622743101</v>
      </c>
      <c r="IE6" s="9">
        <v>1186.2294502902571</v>
      </c>
      <c r="IF6" s="9">
        <v>1183.9302027503256</v>
      </c>
      <c r="IG6" s="9">
        <v>1190.8331568935278</v>
      </c>
      <c r="IH6" s="9">
        <v>1192.2912058817287</v>
      </c>
      <c r="II6" s="9">
        <v>1210.3291938527545</v>
      </c>
      <c r="IJ6" s="9">
        <v>1210.8437196677748</v>
      </c>
      <c r="IK6" s="9">
        <v>1209.3028758890825</v>
      </c>
      <c r="IL6" s="9">
        <v>1216.4130356619444</v>
      </c>
      <c r="IM6" s="9">
        <v>1232.0579869733504</v>
      </c>
      <c r="IN6" s="9">
        <v>1216.9159617018363</v>
      </c>
      <c r="IO6" s="9">
        <v>1222.7686748547171</v>
      </c>
      <c r="IP6" s="9">
        <v>1212.3815792077148</v>
      </c>
      <c r="IQ6" s="9">
        <v>1214.9234819028411</v>
      </c>
      <c r="IR6" s="9">
        <v>1223.0522117162052</v>
      </c>
      <c r="IS6" s="9">
        <v>1224.9349715744229</v>
      </c>
      <c r="IT6" s="9">
        <v>1217.1908463558752</v>
      </c>
      <c r="IU6" s="9">
        <v>1214.8917572090559</v>
      </c>
      <c r="IV6" s="9">
        <v>1219.7190126332112</v>
      </c>
      <c r="IW6" s="9">
        <v>1225.8459774029971</v>
      </c>
      <c r="IX6" s="9">
        <v>1225.5194626908253</v>
      </c>
      <c r="IY6" s="9">
        <v>1228.519026351689</v>
      </c>
      <c r="IZ6" s="9">
        <v>1216.1687376982845</v>
      </c>
      <c r="JA6" s="9">
        <v>1213.0133142391196</v>
      </c>
      <c r="JB6" s="9">
        <v>1207.9091623248171</v>
      </c>
      <c r="JC6" s="9">
        <v>1216.2537885502447</v>
      </c>
      <c r="JD6" s="9">
        <v>1200.3582182079426</v>
      </c>
      <c r="JE6" s="9">
        <v>1203.2530864085581</v>
      </c>
      <c r="JF6" s="9">
        <v>1206.7186675402859</v>
      </c>
      <c r="JG6" s="9">
        <v>1197.6344140908604</v>
      </c>
      <c r="JH6" s="9">
        <v>1193.3433854599484</v>
      </c>
      <c r="JI6" s="9">
        <v>1199.798639675404</v>
      </c>
      <c r="JJ6" s="9">
        <v>1187.9536587213149</v>
      </c>
      <c r="JK6" s="9">
        <v>1195.3602500163074</v>
      </c>
      <c r="JL6" s="9">
        <v>1204.0807904298717</v>
      </c>
      <c r="JM6" s="9">
        <v>1208.9234591779827</v>
      </c>
      <c r="JN6" s="9">
        <v>1212.2551260940752</v>
      </c>
      <c r="JO6" s="9">
        <v>1215.581704870918</v>
      </c>
      <c r="JP6" s="9">
        <v>1218.8467344113842</v>
      </c>
      <c r="JQ6" s="9">
        <v>1226.0600532269123</v>
      </c>
      <c r="JR6" s="9">
        <v>1226.6159148635618</v>
      </c>
      <c r="JS6" s="9">
        <v>1227.3863473335082</v>
      </c>
      <c r="JT6" s="9">
        <v>1213.0975431551537</v>
      </c>
      <c r="JU6" s="9">
        <v>1225.0473956034934</v>
      </c>
      <c r="JV6" s="9">
        <v>1209.5647475256294</v>
      </c>
      <c r="JW6" s="9">
        <v>1218.7608629889728</v>
      </c>
      <c r="JX6" s="9">
        <v>1215.7909218843477</v>
      </c>
      <c r="JY6" s="9">
        <v>1217.0003035279738</v>
      </c>
      <c r="JZ6" s="9">
        <v>1188.7645266800341</v>
      </c>
      <c r="KA6" s="9">
        <v>1175.6540324670775</v>
      </c>
      <c r="KB6" s="9">
        <v>1181.5968208701854</v>
      </c>
      <c r="KC6" s="9">
        <v>1179.3498623808669</v>
      </c>
      <c r="KD6" s="9">
        <v>1167.5495068414359</v>
      </c>
      <c r="KE6" s="9">
        <v>1159.6219448986549</v>
      </c>
      <c r="KF6" s="9">
        <v>1130.0880118332689</v>
      </c>
      <c r="KG6" s="9">
        <v>1123.913291418648</v>
      </c>
      <c r="KH6" s="9">
        <v>1144.1295172166995</v>
      </c>
      <c r="KI6" s="9">
        <v>1141.7436676268749</v>
      </c>
      <c r="KJ6" s="9">
        <v>1141.5886929102714</v>
      </c>
      <c r="KK6" s="9">
        <v>1141.0215881722918</v>
      </c>
      <c r="KL6" s="9">
        <v>1146.7156768633552</v>
      </c>
      <c r="KM6" s="9">
        <v>1140.4934789459373</v>
      </c>
      <c r="KN6" s="9">
        <v>1138.1775633256698</v>
      </c>
      <c r="KO6" s="9">
        <v>1140.9352765501046</v>
      </c>
      <c r="KP6" s="9">
        <v>1147.9000814494927</v>
      </c>
      <c r="KQ6" s="9">
        <v>1140.2167624450312</v>
      </c>
      <c r="KR6" s="9">
        <v>1146.2588708637427</v>
      </c>
      <c r="KS6" s="9">
        <v>1144.4385603225753</v>
      </c>
      <c r="KT6" s="9">
        <v>1143.8464457786386</v>
      </c>
      <c r="KU6" s="9">
        <v>1120.6533056199046</v>
      </c>
      <c r="KV6" s="9">
        <v>1129.2525172183746</v>
      </c>
      <c r="KW6" s="9">
        <v>1126.4998601185662</v>
      </c>
      <c r="KX6" s="9">
        <v>1131.5189460468532</v>
      </c>
      <c r="KY6" s="9">
        <v>1127.4265237803656</v>
      </c>
      <c r="KZ6" s="9">
        <v>1128.6483111659491</v>
      </c>
      <c r="LA6" s="9">
        <v>1131.6738215936516</v>
      </c>
      <c r="LB6" s="9">
        <v>1130.6137934935934</v>
      </c>
      <c r="LC6" s="9">
        <v>1131.8209460143064</v>
      </c>
      <c r="LD6" s="9">
        <v>1140.1149402202363</v>
      </c>
      <c r="LE6" s="9">
        <v>1152.486441529787</v>
      </c>
      <c r="LF6" s="9">
        <v>1143.1322333291778</v>
      </c>
      <c r="LG6" s="9">
        <v>1135.0434534224462</v>
      </c>
      <c r="LH6" s="9">
        <v>1125.8502694074159</v>
      </c>
      <c r="LI6" s="9">
        <v>1114.4346294996431</v>
      </c>
      <c r="LJ6" s="9">
        <v>1102.9961778982506</v>
      </c>
      <c r="LK6" s="9">
        <v>1111.6557630774578</v>
      </c>
      <c r="LL6" s="9">
        <v>1111.1221754447574</v>
      </c>
      <c r="LM6" s="9">
        <v>1112.7568887606392</v>
      </c>
      <c r="LN6" s="9">
        <v>1127.115126012093</v>
      </c>
      <c r="LO6" s="9">
        <v>1143.339306239182</v>
      </c>
      <c r="LP6" s="9">
        <v>1150.6569025431218</v>
      </c>
      <c r="LQ6" s="9">
        <v>1161.3685929959183</v>
      </c>
      <c r="LR6" s="9">
        <v>1157.4353677068866</v>
      </c>
      <c r="LS6" s="9">
        <v>1153.8811733032985</v>
      </c>
      <c r="LT6" s="9">
        <v>1146.2874647107999</v>
      </c>
      <c r="LU6" s="9">
        <v>1142.8694799726325</v>
      </c>
      <c r="LV6" s="9">
        <v>1138.0380315883842</v>
      </c>
      <c r="LW6" s="9">
        <v>1146.4646943420812</v>
      </c>
      <c r="LX6" s="9">
        <v>1153.7882861181602</v>
      </c>
      <c r="LY6" s="9">
        <v>1150.8767076008337</v>
      </c>
      <c r="LZ6" s="9">
        <v>1145.9221265297654</v>
      </c>
      <c r="MA6" s="9">
        <v>1139.8068968649347</v>
      </c>
      <c r="MB6" s="9">
        <v>1142.4753961144304</v>
      </c>
      <c r="MC6" s="9">
        <v>1136.4003350658909</v>
      </c>
      <c r="MD6" s="9">
        <v>1149.7713289191104</v>
      </c>
      <c r="ME6" s="9">
        <v>1158.1698541016453</v>
      </c>
      <c r="MF6" s="9">
        <v>1154.2303451202308</v>
      </c>
      <c r="MG6" s="9">
        <v>1160.3882390482147</v>
      </c>
      <c r="MH6" s="9">
        <v>1152.7327102075444</v>
      </c>
      <c r="MI6" s="9">
        <v>1147.7528769227067</v>
      </c>
      <c r="MJ6" s="9">
        <v>1147.357882814144</v>
      </c>
      <c r="MK6" s="9">
        <v>1140.3083264384732</v>
      </c>
      <c r="ML6" s="9">
        <v>1145.029167658864</v>
      </c>
      <c r="MM6" s="9">
        <v>1142.9955325557723</v>
      </c>
      <c r="MN6" s="9">
        <v>1147.1009179918915</v>
      </c>
      <c r="MO6" s="9">
        <v>1148.0147652789176</v>
      </c>
      <c r="MP6" s="9">
        <v>1153.589227971044</v>
      </c>
      <c r="MQ6" s="9">
        <v>1155.0097241341232</v>
      </c>
      <c r="MR6" s="9">
        <v>1154.653842116556</v>
      </c>
      <c r="MS6" s="9">
        <v>1159.2652550554362</v>
      </c>
      <c r="MT6" s="9">
        <v>1164.9835898526103</v>
      </c>
      <c r="MU6" s="9">
        <v>1164.6261965411475</v>
      </c>
      <c r="MV6" s="9">
        <v>1177.1140280307054</v>
      </c>
      <c r="MW6" s="9">
        <v>1166.3964030537145</v>
      </c>
      <c r="MX6" s="9">
        <v>1156.6053535960875</v>
      </c>
      <c r="MY6" s="9">
        <v>1157.770786306045</v>
      </c>
      <c r="MZ6" s="9">
        <v>1149.2863095260757</v>
      </c>
      <c r="NA6" s="9">
        <v>1154.2010711536163</v>
      </c>
      <c r="NB6" s="9">
        <v>1161.6321700607662</v>
      </c>
      <c r="NC6" s="9">
        <v>1171.2835098228275</v>
      </c>
      <c r="ND6" s="9">
        <v>1159.8330162658517</v>
      </c>
      <c r="NE6" s="9">
        <v>1158.7656268263122</v>
      </c>
      <c r="NF6" s="9">
        <v>1143.4104717607918</v>
      </c>
      <c r="NG6" s="9">
        <v>1142.3568573613531</v>
      </c>
      <c r="NH6" s="9">
        <v>1135.1310477983013</v>
      </c>
      <c r="NI6" s="9">
        <v>1147.1422842853635</v>
      </c>
      <c r="NJ6" s="9">
        <v>1145.157609499749</v>
      </c>
      <c r="NK6" s="9">
        <v>1156.7018495581012</v>
      </c>
      <c r="NL6" s="9">
        <v>1155.6928834257417</v>
      </c>
      <c r="NM6" s="9">
        <v>1149.3528102305409</v>
      </c>
      <c r="NN6" s="9">
        <v>1143.2385153566606</v>
      </c>
      <c r="NO6" s="9">
        <v>1121.7161308600525</v>
      </c>
      <c r="NP6" s="9">
        <v>1125.7386821775019</v>
      </c>
      <c r="NQ6" s="9">
        <v>1119.9709268168911</v>
      </c>
      <c r="NR6" s="9">
        <v>1139.4459558261328</v>
      </c>
      <c r="NS6" s="9">
        <v>1135.1571950935991</v>
      </c>
      <c r="NT6" s="9">
        <v>1142.8698376281775</v>
      </c>
      <c r="NU6" s="9">
        <v>1145.8163088692454</v>
      </c>
      <c r="NV6" s="9">
        <v>1143.8488125237225</v>
      </c>
      <c r="NW6" s="9">
        <v>1172.2361050913955</v>
      </c>
      <c r="NX6" s="9">
        <v>1180.2049017714539</v>
      </c>
      <c r="NY6" s="9">
        <v>1194.1952521661156</v>
      </c>
      <c r="NZ6" s="9">
        <v>1170.3031711632332</v>
      </c>
      <c r="OA6" s="9">
        <v>1157.2407829638205</v>
      </c>
      <c r="OB6" s="9">
        <v>1159.1105044782048</v>
      </c>
      <c r="OC6" s="9">
        <v>1163.7921714756685</v>
      </c>
      <c r="OD6" s="9">
        <v>1170.0068621227431</v>
      </c>
      <c r="OE6" s="9">
        <v>1166.5460779355501</v>
      </c>
      <c r="OF6" s="9">
        <v>1192.2419772125411</v>
      </c>
      <c r="OG6" s="9">
        <v>1202.8671638419557</v>
      </c>
      <c r="OH6" s="9">
        <v>1188.602261083927</v>
      </c>
      <c r="OI6" s="9">
        <v>1199.361517216123</v>
      </c>
      <c r="OJ6" s="9">
        <v>1200.5341795295478</v>
      </c>
      <c r="OK6" s="9">
        <v>1215.4864911654904</v>
      </c>
      <c r="OL6" s="9">
        <v>1228.3768924682322</v>
      </c>
      <c r="OM6" s="9">
        <v>1229.8326071556446</v>
      </c>
      <c r="ON6" s="9">
        <v>1216.3678835287355</v>
      </c>
      <c r="OO6" s="9">
        <v>1211.182291949</v>
      </c>
      <c r="OP6" s="9">
        <v>1224.6782868454898</v>
      </c>
      <c r="OQ6" s="9">
        <v>1209.4077748576653</v>
      </c>
      <c r="OR6" s="9">
        <v>1176.8151783490607</v>
      </c>
      <c r="OS6" s="9">
        <v>1154.8013008413236</v>
      </c>
      <c r="OT6" s="9">
        <v>1130.563243492888</v>
      </c>
      <c r="OU6" s="9">
        <v>1146.7804397373652</v>
      </c>
      <c r="OV6" s="9">
        <v>1119.6073711528263</v>
      </c>
      <c r="OW6" s="9">
        <v>1117.602664328107</v>
      </c>
      <c r="OX6" s="9">
        <v>1120.9085508325261</v>
      </c>
      <c r="OY6" s="9">
        <v>1127.7021419022249</v>
      </c>
      <c r="OZ6" s="9">
        <v>1140.116560108635</v>
      </c>
      <c r="PA6" s="9">
        <v>1137.9515935313066</v>
      </c>
      <c r="PB6" s="9">
        <v>1150.1179842470292</v>
      </c>
      <c r="PC6" s="9">
        <v>1138.7296786730117</v>
      </c>
      <c r="PD6" s="9">
        <v>1144.3077955159329</v>
      </c>
      <c r="PE6" s="9">
        <v>1138.3856449776363</v>
      </c>
      <c r="PF6" s="9">
        <v>1142.8875825162061</v>
      </c>
      <c r="PG6" s="9">
        <v>1129.2977738848876</v>
      </c>
      <c r="PH6" s="9">
        <v>1117.3653808499544</v>
      </c>
      <c r="PI6" s="9">
        <v>1109.0559504598177</v>
      </c>
      <c r="PJ6" s="9">
        <v>1132.2635487467116</v>
      </c>
      <c r="PK6" s="9">
        <v>1116.5285670983699</v>
      </c>
      <c r="PL6" s="9">
        <v>1127.3541516806147</v>
      </c>
      <c r="PM6" s="9">
        <v>1144.2206525391393</v>
      </c>
      <c r="PN6" s="9">
        <v>1151.6233629824253</v>
      </c>
      <c r="PO6" s="9">
        <v>1159.7897654867195</v>
      </c>
      <c r="PP6" s="9">
        <v>1153.0253129205655</v>
      </c>
      <c r="PQ6" s="9">
        <v>1156.1954647662451</v>
      </c>
      <c r="PR6" s="9">
        <v>1164.6718106356698</v>
      </c>
      <c r="PS6" s="9">
        <v>1148.1846872616491</v>
      </c>
      <c r="PT6" s="9">
        <v>1146.4500931563412</v>
      </c>
      <c r="PU6" s="9">
        <v>1140.2319913184674</v>
      </c>
      <c r="PV6" s="9">
        <v>1137.4729141569876</v>
      </c>
      <c r="PW6" s="9">
        <v>1099.1098492421031</v>
      </c>
      <c r="PX6" s="9">
        <v>1104.3220121009176</v>
      </c>
      <c r="PY6" s="9">
        <v>1113.0027942873785</v>
      </c>
      <c r="PZ6" s="9">
        <v>1096.9391110877725</v>
      </c>
      <c r="QA6" s="9">
        <v>1103.8108784057879</v>
      </c>
      <c r="QB6" s="9">
        <v>1109.59725968877</v>
      </c>
      <c r="QC6" s="9">
        <v>1111.2289736838302</v>
      </c>
      <c r="QD6" s="9">
        <v>1117.4919520812487</v>
      </c>
      <c r="QE6" s="9">
        <v>1106.4339335231462</v>
      </c>
      <c r="QF6" s="9">
        <v>1112.2458516236859</v>
      </c>
      <c r="QG6" s="9">
        <v>1104.2960939807822</v>
      </c>
      <c r="QH6" s="9">
        <v>1104.4555731269268</v>
      </c>
      <c r="QI6" s="9">
        <v>1109.3359756459902</v>
      </c>
      <c r="QJ6" s="9">
        <v>1110.170338999395</v>
      </c>
      <c r="QK6" s="9">
        <v>1107.4722936507444</v>
      </c>
      <c r="QL6" s="9">
        <v>1108.5249557485743</v>
      </c>
      <c r="QM6" s="9">
        <v>1108.7512044640766</v>
      </c>
      <c r="QN6" s="9">
        <v>1110.1771951650855</v>
      </c>
      <c r="QO6" s="9">
        <v>1115.4976630276053</v>
      </c>
      <c r="QP6" s="9">
        <v>1111.2569175356139</v>
      </c>
      <c r="QQ6" s="9">
        <v>1108.2099214624529</v>
      </c>
      <c r="QR6" s="9">
        <v>1104.1552761804421</v>
      </c>
      <c r="QS6" s="9">
        <v>1104.620977539839</v>
      </c>
      <c r="QT6" s="9">
        <v>1107.3223607992418</v>
      </c>
      <c r="QU6" s="9">
        <v>1116.0155783029552</v>
      </c>
      <c r="QV6" s="9">
        <v>1125.4331656072047</v>
      </c>
      <c r="QW6" s="9">
        <v>1122.2811746674267</v>
      </c>
      <c r="QX6" s="9">
        <v>1120.4334030135974</v>
      </c>
      <c r="QY6" s="9">
        <v>1123.8265371449766</v>
      </c>
      <c r="QZ6" s="9">
        <v>1118.6096973748454</v>
      </c>
      <c r="RA6" s="9">
        <v>1106.7207876421749</v>
      </c>
      <c r="RB6" s="9">
        <v>1100.2745582990603</v>
      </c>
      <c r="RC6" s="9">
        <v>1118.4466864552533</v>
      </c>
      <c r="RD6" s="9">
        <v>1130.6164787474941</v>
      </c>
      <c r="RE6" s="9">
        <v>1127.0742612585739</v>
      </c>
      <c r="RF6" s="9">
        <v>1122.6942751796455</v>
      </c>
      <c r="RG6" s="9">
        <v>1120.158923348542</v>
      </c>
      <c r="RH6" s="9">
        <v>1116.2078288668952</v>
      </c>
      <c r="RI6" s="9">
        <v>1127.0026039931579</v>
      </c>
      <c r="RJ6" s="9">
        <v>1126.3526192409968</v>
      </c>
      <c r="RK6" s="9">
        <v>1131.2455518197723</v>
      </c>
      <c r="RL6" s="9">
        <v>1123.770416781522</v>
      </c>
      <c r="RM6" s="9">
        <v>1116.1849007667251</v>
      </c>
      <c r="RN6" s="9">
        <v>1115.7039793941258</v>
      </c>
      <c r="RO6" s="9">
        <v>1108.8209633107331</v>
      </c>
      <c r="RP6" s="9">
        <v>1089.4689765299054</v>
      </c>
      <c r="RQ6" s="9">
        <v>1084.8728857925089</v>
      </c>
      <c r="RR6" s="9">
        <v>1083.5862264724046</v>
      </c>
      <c r="RS6" s="9">
        <v>1096.8331635448837</v>
      </c>
      <c r="RT6" s="9">
        <v>1099.7803219656978</v>
      </c>
      <c r="RU6" s="9">
        <v>1112.8754330262327</v>
      </c>
      <c r="RV6" s="9">
        <v>1112.7659819446869</v>
      </c>
      <c r="RW6" s="9">
        <v>1122.440495571595</v>
      </c>
      <c r="RX6" s="9">
        <v>1119.8282022813944</v>
      </c>
      <c r="RY6" s="9">
        <v>1098.4735574907913</v>
      </c>
      <c r="RZ6" s="9">
        <v>1079.6589455444164</v>
      </c>
      <c r="SA6" s="9">
        <v>1065.006210570243</v>
      </c>
      <c r="SB6" s="9">
        <v>1036.7058749673918</v>
      </c>
      <c r="SC6" s="9">
        <v>1056.1673966601811</v>
      </c>
      <c r="SD6" s="9">
        <v>1043.348304085559</v>
      </c>
      <c r="SE6" s="9">
        <v>1050.4186052859773</v>
      </c>
      <c r="SF6" s="9">
        <v>1052.7216057065809</v>
      </c>
      <c r="SG6" s="9">
        <v>1051.524622428853</v>
      </c>
      <c r="SH6" s="9">
        <v>1071.4774951719908</v>
      </c>
      <c r="SI6" s="9">
        <v>1050.924981801335</v>
      </c>
      <c r="SJ6" s="9">
        <v>1052.0612497757006</v>
      </c>
      <c r="SK6" s="9">
        <v>1020.4124356129039</v>
      </c>
      <c r="SL6" s="9">
        <v>1030.2005997035733</v>
      </c>
      <c r="SM6" s="9">
        <v>1044.3927473306724</v>
      </c>
      <c r="SN6" s="9">
        <v>1042.8414971577295</v>
      </c>
      <c r="SO6" s="9">
        <v>1038.3152107292117</v>
      </c>
      <c r="SP6" s="9">
        <v>1045.1423980242319</v>
      </c>
      <c r="SQ6" s="9">
        <v>1063.0825374475501</v>
      </c>
      <c r="SR6" s="9">
        <v>1057.0797456647072</v>
      </c>
      <c r="SS6" s="9">
        <v>1071.6593835174617</v>
      </c>
      <c r="ST6" s="9">
        <v>1074.7952484358939</v>
      </c>
      <c r="SU6" s="9">
        <v>1082.5842311875738</v>
      </c>
      <c r="SV6" s="9">
        <v>1084.0355618387962</v>
      </c>
      <c r="SW6" s="9">
        <v>1069.3831437157833</v>
      </c>
      <c r="SX6" s="9">
        <v>1059.5195608281213</v>
      </c>
      <c r="SY6" s="9">
        <v>1061.6446557206539</v>
      </c>
      <c r="SZ6" s="9">
        <v>1052.7084923383602</v>
      </c>
      <c r="TA6" s="9">
        <v>1054.230002831001</v>
      </c>
      <c r="TB6" s="9">
        <v>1034.473956350969</v>
      </c>
      <c r="TC6" s="9">
        <v>1040.1572083198862</v>
      </c>
      <c r="TD6" s="9">
        <v>1054.8070026473724</v>
      </c>
      <c r="TE6" s="9">
        <v>1060.9934440113236</v>
      </c>
      <c r="TF6" s="9">
        <v>1057.8888103166275</v>
      </c>
      <c r="TG6" s="9">
        <v>1057.0989118517825</v>
      </c>
      <c r="TH6" s="9">
        <v>1057.287997999051</v>
      </c>
      <c r="TI6" s="9">
        <v>1061.8128044551918</v>
      </c>
      <c r="TJ6" s="9">
        <v>1064.8107335278771</v>
      </c>
      <c r="TK6" s="9">
        <v>1064.8816897595855</v>
      </c>
      <c r="TL6" s="9">
        <v>1068.7514432218311</v>
      </c>
      <c r="TM6" s="9">
        <v>1087.0268859836963</v>
      </c>
      <c r="TN6" s="9">
        <v>1080.1511590689943</v>
      </c>
      <c r="TO6" s="9">
        <v>1052.5187056655293</v>
      </c>
      <c r="TP6" s="9">
        <v>1057.8831777604546</v>
      </c>
      <c r="TQ6" s="9">
        <v>1054.6748871471796</v>
      </c>
      <c r="TR6" s="9">
        <v>1060.4180071366245</v>
      </c>
      <c r="TS6" s="9">
        <v>1059.5528048917674</v>
      </c>
      <c r="TT6" s="9">
        <v>1063.9541992253362</v>
      </c>
      <c r="TU6" s="9">
        <v>1063.2536973935289</v>
      </c>
      <c r="TV6" s="9">
        <v>1069.6585214720835</v>
      </c>
      <c r="TW6" s="9">
        <v>1075.0615689697538</v>
      </c>
      <c r="TX6" s="9">
        <v>1073.8812473877101</v>
      </c>
      <c r="TY6" s="9">
        <v>1073.5612713715293</v>
      </c>
      <c r="TZ6" s="9">
        <v>1073.496508173441</v>
      </c>
      <c r="UA6" s="9">
        <v>1072.1200343583853</v>
      </c>
      <c r="UB6" s="9">
        <v>1073.1781997352782</v>
      </c>
      <c r="UC6" s="9">
        <v>1066.6658475017746</v>
      </c>
      <c r="UD6" s="9">
        <v>1071.0972836780315</v>
      </c>
      <c r="UE6" s="9">
        <v>1069.6097806997586</v>
      </c>
      <c r="UF6" s="9">
        <v>1065.6701847284296</v>
      </c>
      <c r="UG6" s="9">
        <v>1063.9887772725767</v>
      </c>
      <c r="UH6" s="9">
        <v>1060.7955813794408</v>
      </c>
      <c r="UI6" s="9">
        <v>1066.1485941792437</v>
      </c>
      <c r="UJ6" s="9">
        <v>1076.7005804958378</v>
      </c>
      <c r="UK6" s="9">
        <v>1091.1094206807029</v>
      </c>
      <c r="UL6" s="9">
        <v>1095.1503612222891</v>
      </c>
      <c r="UM6" s="9">
        <v>1093.6068520674339</v>
      </c>
      <c r="UN6" s="9">
        <v>1093.9588189929091</v>
      </c>
      <c r="UO6" s="9">
        <v>1082.1128870776397</v>
      </c>
      <c r="UP6" s="9">
        <v>1083.9914055492229</v>
      </c>
      <c r="UQ6" s="9">
        <v>1088.6779206719118</v>
      </c>
      <c r="UR6" s="9">
        <v>1097.4180547343233</v>
      </c>
      <c r="US6" s="9">
        <v>1103.5166265932342</v>
      </c>
      <c r="UT6" s="9">
        <v>1088.3514839880199</v>
      </c>
      <c r="UU6" s="9">
        <v>1070.3529822988119</v>
      </c>
      <c r="UV6" s="9">
        <v>1063.4940749701311</v>
      </c>
      <c r="UW6" s="9">
        <v>1051.9585973934111</v>
      </c>
      <c r="UX6" s="9">
        <v>1042.2532931353817</v>
      </c>
      <c r="UY6" s="9">
        <v>1026.8987083671364</v>
      </c>
      <c r="UZ6" s="9">
        <v>974.94692273063674</v>
      </c>
      <c r="VA6" s="9">
        <v>989.06327593177321</v>
      </c>
      <c r="VB6" s="9">
        <v>979.22014859940327</v>
      </c>
      <c r="VC6" s="9">
        <v>985.53014827860341</v>
      </c>
      <c r="VD6" s="9">
        <v>995.35143881807403</v>
      </c>
      <c r="VE6" s="9">
        <v>994.93002332092703</v>
      </c>
      <c r="VF6" s="9">
        <v>1003.0484242386872</v>
      </c>
      <c r="VG6" s="9">
        <v>1015.0330811924745</v>
      </c>
      <c r="VH6" s="9">
        <v>983.18825672393768</v>
      </c>
      <c r="VI6" s="9">
        <v>970.80173924241922</v>
      </c>
      <c r="VJ6" s="9">
        <v>953.98883591744743</v>
      </c>
      <c r="VK6" s="9">
        <v>923.26165068228522</v>
      </c>
      <c r="VL6" s="9">
        <v>897.75262820442777</v>
      </c>
      <c r="VM6" s="9">
        <v>903.69679613727169</v>
      </c>
      <c r="VN6" s="9">
        <v>922.24536046065919</v>
      </c>
      <c r="VO6" s="9">
        <v>921.24026219135874</v>
      </c>
      <c r="VP6" s="9">
        <v>944.51940283889542</v>
      </c>
      <c r="VQ6" s="9">
        <v>940.61556157806763</v>
      </c>
      <c r="VR6" s="9">
        <v>939.30540155793994</v>
      </c>
      <c r="VS6" s="9">
        <v>942.50006457659777</v>
      </c>
      <c r="VT6" s="9">
        <v>961.06723875692228</v>
      </c>
      <c r="VU6" s="9">
        <v>956.69566226986365</v>
      </c>
      <c r="VV6" s="9">
        <v>953.1087034854479</v>
      </c>
      <c r="VW6" s="9">
        <v>951.34560560547084</v>
      </c>
      <c r="VX6" s="9">
        <v>957.41143983475115</v>
      </c>
      <c r="VY6" s="9">
        <v>966.6612748339054</v>
      </c>
      <c r="VZ6" s="9">
        <v>978.7412056169444</v>
      </c>
      <c r="WA6" s="9">
        <v>987.18427614388565</v>
      </c>
      <c r="WB6" s="9">
        <v>989.69687664392472</v>
      </c>
      <c r="WC6" s="9">
        <v>988.43367849241577</v>
      </c>
      <c r="WD6" s="9">
        <v>986.0882427831682</v>
      </c>
      <c r="WE6" s="9">
        <v>976.67996120615294</v>
      </c>
      <c r="WF6" s="9">
        <v>990.16809016434468</v>
      </c>
      <c r="WG6" s="9">
        <v>1000.0991070520772</v>
      </c>
      <c r="WH6" s="9">
        <v>1013.3698697079454</v>
      </c>
      <c r="WI6" s="9">
        <v>1012.9670216967461</v>
      </c>
      <c r="WJ6" s="9">
        <v>1009.2674722914189</v>
      </c>
      <c r="WK6" s="9">
        <v>1016.8970930975499</v>
      </c>
      <c r="WL6" s="9">
        <v>1013.8983233342949</v>
      </c>
      <c r="WM6" s="9">
        <v>1014.244641771314</v>
      </c>
      <c r="WN6" s="9">
        <v>999.26386623359406</v>
      </c>
      <c r="WO6" s="9">
        <v>998.30753034580209</v>
      </c>
      <c r="WP6" s="9">
        <v>988.41253906518546</v>
      </c>
      <c r="WQ6" s="9">
        <v>985.98577615964882</v>
      </c>
      <c r="WR6" s="9">
        <v>996.93380381179031</v>
      </c>
      <c r="WS6" s="9">
        <v>1005.5825638621629</v>
      </c>
      <c r="WT6" s="9">
        <v>999.01722214367567</v>
      </c>
      <c r="WU6" s="9">
        <v>998.46241368799213</v>
      </c>
      <c r="WV6" s="9">
        <v>981.63265729467025</v>
      </c>
      <c r="WW6" s="9">
        <v>990.77108378588468</v>
      </c>
      <c r="WX6" s="9">
        <v>982.59514866908557</v>
      </c>
      <c r="WY6" s="9">
        <v>981.02856206563956</v>
      </c>
      <c r="WZ6" s="9">
        <v>976.98408266027991</v>
      </c>
      <c r="XA6" s="9">
        <v>957.10681278301422</v>
      </c>
      <c r="XB6" s="9">
        <v>961.72882586353683</v>
      </c>
      <c r="XC6" s="9">
        <v>984.49630484550812</v>
      </c>
      <c r="XD6" s="9">
        <v>983.84787160746168</v>
      </c>
      <c r="XE6" s="9">
        <v>985.8317066393364</v>
      </c>
      <c r="XF6" s="9">
        <v>993.0496496091248</v>
      </c>
      <c r="XG6" s="9">
        <v>1002.5499732836686</v>
      </c>
      <c r="XH6" s="9">
        <v>997.29440464145432</v>
      </c>
      <c r="XI6" s="9">
        <v>995.06227307633458</v>
      </c>
      <c r="XJ6" s="9">
        <v>990.90494071346268</v>
      </c>
      <c r="XK6" s="9">
        <v>992.53121995545541</v>
      </c>
      <c r="XL6" s="9">
        <v>987.53501750291662</v>
      </c>
      <c r="XM6" s="9">
        <v>999.02710853391659</v>
      </c>
      <c r="XN6" s="9">
        <v>1002.2008526343982</v>
      </c>
      <c r="XO6" s="9">
        <v>1007.1770209444837</v>
      </c>
      <c r="XP6" s="9">
        <v>1018.9303349348255</v>
      </c>
      <c r="XQ6" s="9">
        <v>1006.3097475170202</v>
      </c>
      <c r="XR6" s="9">
        <v>1004.4050634989622</v>
      </c>
      <c r="XS6" s="9">
        <v>1010.556479243116</v>
      </c>
      <c r="XT6" s="9">
        <v>1009.8259927115215</v>
      </c>
      <c r="XU6" s="9">
        <v>1016.8257212952474</v>
      </c>
      <c r="XV6" s="9">
        <v>1016.3898565649744</v>
      </c>
      <c r="XW6" s="9">
        <v>1010.1351850258602</v>
      </c>
      <c r="XX6" s="9">
        <v>1003.3146971428698</v>
      </c>
      <c r="XY6" s="9">
        <v>1007.9978696105034</v>
      </c>
      <c r="XZ6" s="9">
        <v>1010.1776096231788</v>
      </c>
      <c r="YA6" s="9">
        <v>1014.7202848206127</v>
      </c>
      <c r="YB6" s="9">
        <v>1013.386408995467</v>
      </c>
      <c r="YC6" s="9">
        <v>1008.0081810932224</v>
      </c>
      <c r="YD6" s="9">
        <v>1012.2096389164549</v>
      </c>
      <c r="YE6" s="9">
        <v>1013.103168526551</v>
      </c>
      <c r="YF6" s="9">
        <v>1038.4474566537651</v>
      </c>
      <c r="YG6" s="9">
        <v>1032.6467464802715</v>
      </c>
      <c r="YH6" s="9">
        <v>1037.5326059594418</v>
      </c>
      <c r="YI6" s="9">
        <v>1032.1031650438035</v>
      </c>
      <c r="YJ6" s="9">
        <v>1032.072828361815</v>
      </c>
      <c r="YK6" s="9">
        <v>1029.8186489655729</v>
      </c>
      <c r="YL6" s="9">
        <v>1032.0539107006193</v>
      </c>
      <c r="YM6" s="9">
        <v>1030.9261201723516</v>
      </c>
      <c r="YN6" s="9">
        <v>1036.1729842002198</v>
      </c>
      <c r="YO6" s="9">
        <v>1041.3903025972693</v>
      </c>
      <c r="YP6" s="9">
        <v>1026.8821510946545</v>
      </c>
      <c r="YQ6" s="9">
        <v>1044.3348696061794</v>
      </c>
      <c r="YR6" s="9">
        <v>1038.26184693132</v>
      </c>
      <c r="YS6" s="9">
        <v>1036.8642190723947</v>
      </c>
      <c r="YT6" s="9">
        <v>1034.4069398709269</v>
      </c>
      <c r="YU6" s="9">
        <v>1022.9634946544727</v>
      </c>
      <c r="YV6" s="9">
        <v>1025.3007820825176</v>
      </c>
      <c r="YW6" s="9">
        <v>1028.1966372069758</v>
      </c>
      <c r="YX6" s="9">
        <v>1027.5131102316775</v>
      </c>
      <c r="YY6" s="9">
        <v>1034.3440891036676</v>
      </c>
      <c r="YZ6" s="9">
        <v>1040.7440388815851</v>
      </c>
      <c r="ZA6" s="9">
        <v>1049.6463970963689</v>
      </c>
      <c r="ZB6" s="9">
        <v>1037.0946863597223</v>
      </c>
      <c r="ZC6" s="9">
        <v>1031.5633565198129</v>
      </c>
      <c r="ZD6" s="9">
        <v>1020.1270910845348</v>
      </c>
      <c r="ZE6" s="9">
        <v>1020.845907620522</v>
      </c>
      <c r="ZF6" s="9">
        <v>1007.4222440024154</v>
      </c>
      <c r="ZG6" s="9">
        <v>1013.1087815153239</v>
      </c>
      <c r="ZH6" s="9">
        <v>1010.3684496685873</v>
      </c>
      <c r="ZI6" s="9">
        <v>1004.7672682105658</v>
      </c>
      <c r="ZJ6" s="9">
        <v>1008.8244380079095</v>
      </c>
      <c r="ZK6" s="9">
        <v>1011.7155872386444</v>
      </c>
      <c r="ZL6" s="9">
        <v>1019.0521169486929</v>
      </c>
      <c r="ZM6" s="9">
        <v>1016.1179526648469</v>
      </c>
      <c r="ZN6" s="9">
        <v>1018.8105605942299</v>
      </c>
      <c r="ZO6" s="9">
        <v>1015.3710994778251</v>
      </c>
      <c r="ZP6" s="9">
        <v>1011.1032398010543</v>
      </c>
      <c r="ZQ6" s="9">
        <v>1011.3905121678265</v>
      </c>
      <c r="ZR6" s="9">
        <v>1030.6589489312707</v>
      </c>
      <c r="ZS6" s="9">
        <v>1028.0146579869026</v>
      </c>
      <c r="ZT6" s="9">
        <v>1024.1110368198081</v>
      </c>
      <c r="ZU6" s="9">
        <v>1028.1044670717274</v>
      </c>
      <c r="ZV6" s="9">
        <v>1023.689517830994</v>
      </c>
      <c r="ZW6" s="9">
        <v>1021.8347194746525</v>
      </c>
      <c r="ZX6" s="9">
        <v>1012.0878880968519</v>
      </c>
      <c r="ZY6" s="9">
        <v>1014.2441681106682</v>
      </c>
      <c r="ZZ6" s="9">
        <v>1011.2305335357088</v>
      </c>
      <c r="AAA6" s="9">
        <v>1012.1571646513654</v>
      </c>
      <c r="AAB6" s="9">
        <v>1014.9062050541079</v>
      </c>
      <c r="AAC6" s="9">
        <v>1010.960122206935</v>
      </c>
      <c r="AAD6" s="9">
        <v>1000.9571259253302</v>
      </c>
      <c r="AAE6" s="9">
        <v>1009.5248907579892</v>
      </c>
      <c r="AAF6" s="9">
        <v>1011.5507338092408</v>
      </c>
      <c r="AAG6" s="9">
        <v>1018.8776952749045</v>
      </c>
      <c r="AAH6" s="9">
        <v>1028.294326912031</v>
      </c>
      <c r="AAI6" s="9">
        <v>1026.8853178455524</v>
      </c>
      <c r="AAJ6" s="9">
        <v>1031.0732126129747</v>
      </c>
      <c r="AAK6" s="9">
        <v>1008.5185986440905</v>
      </c>
      <c r="AAL6" s="9">
        <v>1018.3774599366255</v>
      </c>
      <c r="AAM6" s="9">
        <v>1008.3508330780157</v>
      </c>
      <c r="AAN6" s="9">
        <v>1005.0408722068943</v>
      </c>
      <c r="AAO6" s="9">
        <v>1014.9024988642678</v>
      </c>
      <c r="AAP6" s="9">
        <v>1011.7711785282236</v>
      </c>
      <c r="AAQ6" s="9">
        <v>1000.6056962551024</v>
      </c>
      <c r="AAR6" s="9">
        <v>992.71155822757703</v>
      </c>
      <c r="AAS6" s="9">
        <v>992.63595961475471</v>
      </c>
      <c r="AAT6" s="9">
        <v>991.22857819081241</v>
      </c>
      <c r="AAU6" s="9">
        <v>976.83213508757774</v>
      </c>
      <c r="AAV6" s="9">
        <v>972.69929464666927</v>
      </c>
      <c r="AAW6" s="9">
        <v>971.09523982453356</v>
      </c>
      <c r="AAX6" s="9">
        <v>974.23866150006961</v>
      </c>
      <c r="AAY6" s="9">
        <v>965.26144552378628</v>
      </c>
      <c r="AAZ6" s="9">
        <v>971.30809499425368</v>
      </c>
      <c r="ABA6" s="9">
        <v>973.09548320277247</v>
      </c>
      <c r="ABB6" s="9">
        <v>979.1061396548622</v>
      </c>
      <c r="ABC6" s="9">
        <v>975.82762115172841</v>
      </c>
      <c r="ABD6" s="9">
        <v>986.07999320625913</v>
      </c>
      <c r="ABE6" s="9">
        <v>992.93924073179278</v>
      </c>
      <c r="ABF6" s="9">
        <v>1006.8430925691171</v>
      </c>
      <c r="ABG6" s="9">
        <v>1033.434987184289</v>
      </c>
      <c r="ABH6" s="9">
        <v>1032.7857148415542</v>
      </c>
      <c r="ABI6" s="9">
        <v>1054.1114364151442</v>
      </c>
      <c r="ABJ6" s="9">
        <v>1038.6909774661103</v>
      </c>
      <c r="ABK6" s="9">
        <v>1036.253630922233</v>
      </c>
      <c r="ABL6" s="9">
        <v>1041.833924359132</v>
      </c>
      <c r="ABM6" s="9">
        <v>1048.8152776196366</v>
      </c>
      <c r="ABN6" s="9">
        <v>1049.0947797478436</v>
      </c>
      <c r="ABO6" s="9">
        <v>1052.4148852797598</v>
      </c>
      <c r="ABP6" s="9">
        <v>1050.5948178632468</v>
      </c>
      <c r="ABQ6" s="9">
        <v>1052.3047415268056</v>
      </c>
      <c r="ABR6" s="9">
        <v>1052.5370011551688</v>
      </c>
      <c r="ABS6" s="9">
        <v>1047.4288023715899</v>
      </c>
      <c r="ABT6" s="9">
        <v>1045.2753846144838</v>
      </c>
      <c r="ABU6" s="9">
        <v>1038.481213436314</v>
      </c>
      <c r="ABV6" s="9">
        <v>1039.9081719177777</v>
      </c>
      <c r="ABW6" s="9">
        <v>1032.6047995075032</v>
      </c>
      <c r="ABX6" s="9">
        <v>1035.1866119159149</v>
      </c>
      <c r="ABY6" s="9">
        <v>1045.7026298094409</v>
      </c>
      <c r="ABZ6" s="9">
        <v>1018.8019588504302</v>
      </c>
      <c r="ACA6" s="9">
        <v>1011.7056092376058</v>
      </c>
      <c r="ACB6" s="9">
        <v>1011.8275556514299</v>
      </c>
      <c r="ACC6" s="9">
        <v>1012.4552347374992</v>
      </c>
      <c r="ACD6" s="9">
        <v>1018.3981891576314</v>
      </c>
      <c r="ACE6" s="9">
        <v>1018.6112273577816</v>
      </c>
      <c r="ACF6" s="9">
        <v>1020.5185303325607</v>
      </c>
      <c r="ACG6" s="9">
        <v>1012.4586635272886</v>
      </c>
      <c r="ACH6" s="9">
        <v>1006.4673106698586</v>
      </c>
      <c r="ACI6" s="9">
        <v>1018.6661713857891</v>
      </c>
      <c r="ACJ6" s="9">
        <v>1013.1349419526832</v>
      </c>
      <c r="ACK6" s="9">
        <v>1018.6324483417861</v>
      </c>
      <c r="ACL6" s="9">
        <v>1011.2111561294703</v>
      </c>
      <c r="ACM6" s="9">
        <v>1002.2113196946805</v>
      </c>
      <c r="ACN6" s="9">
        <v>1000.7434860333525</v>
      </c>
      <c r="ACO6" s="9">
        <v>986.41643707580874</v>
      </c>
      <c r="ACP6" s="9">
        <v>985.10729430992785</v>
      </c>
      <c r="ACQ6" s="9">
        <v>986.69005271284027</v>
      </c>
      <c r="ACR6" s="9">
        <v>977.63575391435427</v>
      </c>
      <c r="ACS6" s="9">
        <v>978.01709317512859</v>
      </c>
      <c r="ACT6" s="9">
        <v>954.56683455491839</v>
      </c>
      <c r="ACU6" s="9">
        <v>940.96104998102624</v>
      </c>
      <c r="ACV6" s="9">
        <v>939.78405036833055</v>
      </c>
      <c r="ACW6" s="9">
        <v>948.27139353508414</v>
      </c>
      <c r="ACX6" s="9">
        <v>955.63966375364782</v>
      </c>
      <c r="ACY6" s="9">
        <v>949.74724785322292</v>
      </c>
      <c r="ACZ6" s="9">
        <v>944.6834102946375</v>
      </c>
      <c r="ADA6" s="9">
        <v>946.46126222499265</v>
      </c>
      <c r="ADB6" s="9">
        <v>933.62727751238526</v>
      </c>
      <c r="ADC6" s="9">
        <v>947.76237677198606</v>
      </c>
      <c r="ADD6" s="9">
        <v>956.88214102062932</v>
      </c>
      <c r="ADE6" s="9">
        <v>964.70858329269004</v>
      </c>
      <c r="ADF6" s="9">
        <v>966.23061738421006</v>
      </c>
      <c r="ADG6" s="9">
        <v>964.3211071669906</v>
      </c>
      <c r="ADH6" s="9">
        <v>945.68814274198542</v>
      </c>
      <c r="ADI6" s="9">
        <v>950.42679109768858</v>
      </c>
      <c r="ADJ6" s="9">
        <v>958.08676483256693</v>
      </c>
      <c r="ADK6" s="9">
        <v>958.86976111114723</v>
      </c>
      <c r="ADL6" s="9">
        <v>971.23592486330028</v>
      </c>
      <c r="ADM6" s="9">
        <v>976.53302935087049</v>
      </c>
      <c r="ADN6" s="9">
        <v>975.04262322969294</v>
      </c>
      <c r="ADO6" s="9">
        <v>981.27605499244783</v>
      </c>
      <c r="ADP6" s="9">
        <v>975.87732788369044</v>
      </c>
      <c r="ADQ6" s="9">
        <v>976.13235060321142</v>
      </c>
      <c r="ADR6" s="9">
        <v>979.44210825825076</v>
      </c>
      <c r="ADS6" s="9">
        <v>986.47611929826269</v>
      </c>
      <c r="ADT6" s="9">
        <v>988.9544690263042</v>
      </c>
      <c r="ADU6" s="9">
        <v>994.71376030910983</v>
      </c>
      <c r="ADV6" s="9">
        <v>995.61800531568088</v>
      </c>
      <c r="ADW6" s="9">
        <v>1004.1911510794687</v>
      </c>
      <c r="ADX6" s="9">
        <v>1004.9286025058327</v>
      </c>
      <c r="ADY6" s="9">
        <v>1007.41963866969</v>
      </c>
      <c r="ADZ6" s="9">
        <v>1010.8881970675841</v>
      </c>
      <c r="AEA6" s="9">
        <v>1018.099423935762</v>
      </c>
      <c r="AEB6" s="9">
        <v>1004.1663642152394</v>
      </c>
      <c r="AEC6" s="9">
        <v>1002.6445654292621</v>
      </c>
      <c r="AED6" s="9">
        <v>990.42233008215135</v>
      </c>
      <c r="AEE6" s="9">
        <v>996.08675320977522</v>
      </c>
    </row>
    <row r="7" spans="1:811" x14ac:dyDescent="0.6">
      <c r="A7" s="5" t="s">
        <v>256</v>
      </c>
      <c r="B7" s="9">
        <v>999.99999999999977</v>
      </c>
      <c r="C7" s="9">
        <v>983.54374648598832</v>
      </c>
      <c r="D7" s="9">
        <v>1001.9934583048799</v>
      </c>
      <c r="E7" s="9">
        <v>984.90338835285525</v>
      </c>
      <c r="F7" s="9">
        <v>980.50271451282822</v>
      </c>
      <c r="G7" s="9">
        <v>995.77859068422185</v>
      </c>
      <c r="H7" s="9">
        <v>985.53560113022979</v>
      </c>
      <c r="I7" s="9">
        <v>988.77495216728585</v>
      </c>
      <c r="J7" s="9">
        <v>981.09568444412366</v>
      </c>
      <c r="K7" s="9">
        <v>937.09100663800166</v>
      </c>
      <c r="L7" s="9">
        <v>951.03863271648004</v>
      </c>
      <c r="M7" s="9">
        <v>969.7983352410123</v>
      </c>
      <c r="N7" s="9">
        <v>980.82928312227523</v>
      </c>
      <c r="O7" s="9">
        <v>977.13856859370742</v>
      </c>
      <c r="P7" s="9">
        <v>985.48035379653834</v>
      </c>
      <c r="Q7" s="9">
        <v>989.22990678778922</v>
      </c>
      <c r="R7" s="9">
        <v>995.05175684717369</v>
      </c>
      <c r="S7" s="9">
        <v>990.31039695375296</v>
      </c>
      <c r="T7" s="9">
        <v>1014.5907704795039</v>
      </c>
      <c r="U7" s="9">
        <v>1012.9676214661695</v>
      </c>
      <c r="V7" s="9">
        <v>1035.1093611296303</v>
      </c>
      <c r="W7" s="9">
        <v>1036.4931875341113</v>
      </c>
      <c r="X7" s="9">
        <v>1051.4611813178899</v>
      </c>
      <c r="Y7" s="9">
        <v>1059.1434924898797</v>
      </c>
      <c r="Z7" s="9">
        <v>1058.6129065771254</v>
      </c>
      <c r="AA7" s="9">
        <v>1064.4419918801145</v>
      </c>
      <c r="AB7" s="9">
        <v>1061.2726215188366</v>
      </c>
      <c r="AC7" s="9">
        <v>1059.0356437790938</v>
      </c>
      <c r="AD7" s="9">
        <v>1060.3672351457767</v>
      </c>
      <c r="AE7" s="9">
        <v>1044.8603297530021</v>
      </c>
      <c r="AF7" s="9">
        <v>1043.5216656598309</v>
      </c>
      <c r="AG7" s="9">
        <v>1044.3234060541911</v>
      </c>
      <c r="AH7" s="9">
        <v>1038.1274944501758</v>
      </c>
      <c r="AI7" s="9">
        <v>1035.2877238033891</v>
      </c>
      <c r="AJ7" s="9">
        <v>1026.2037805305058</v>
      </c>
      <c r="AK7" s="9">
        <v>1039.6473012745498</v>
      </c>
      <c r="AL7" s="9">
        <v>1039.4084094750258</v>
      </c>
      <c r="AM7" s="9">
        <v>1032.4882276014771</v>
      </c>
      <c r="AN7" s="9">
        <v>1033.8499463602329</v>
      </c>
      <c r="AO7" s="9">
        <v>1038.0124350124011</v>
      </c>
      <c r="AP7" s="9">
        <v>1029.7060143695878</v>
      </c>
      <c r="AQ7" s="9">
        <v>1047.0526238385057</v>
      </c>
      <c r="AR7" s="9">
        <v>1050.7898800483451</v>
      </c>
      <c r="AS7" s="9">
        <v>1053.1983962768759</v>
      </c>
      <c r="AT7" s="9">
        <v>1046.5274242993326</v>
      </c>
      <c r="AU7" s="9">
        <v>1033.1473522114989</v>
      </c>
      <c r="AV7" s="9">
        <v>1032.4009555019406</v>
      </c>
      <c r="AW7" s="9">
        <v>1028.5317900823752</v>
      </c>
      <c r="AX7" s="9">
        <v>1021.5212242449935</v>
      </c>
      <c r="AY7" s="9">
        <v>1016.7188092160769</v>
      </c>
      <c r="AZ7" s="9">
        <v>1010.3173997209819</v>
      </c>
      <c r="BA7" s="9">
        <v>1010.6317114692371</v>
      </c>
      <c r="BB7" s="9">
        <v>1008.4209616250356</v>
      </c>
      <c r="BC7" s="9">
        <v>999.73930160016278</v>
      </c>
      <c r="BD7" s="9">
        <v>981.13495099026727</v>
      </c>
      <c r="BE7" s="9">
        <v>992.05399910462927</v>
      </c>
      <c r="BF7" s="9">
        <v>984.49231687693748</v>
      </c>
      <c r="BG7" s="9">
        <v>980.44296255629661</v>
      </c>
      <c r="BH7" s="9">
        <v>989.67948384977694</v>
      </c>
      <c r="BI7" s="9">
        <v>996.65159308430327</v>
      </c>
      <c r="BJ7" s="9">
        <v>993.35919224689712</v>
      </c>
      <c r="BK7" s="9">
        <v>987.56901352309558</v>
      </c>
      <c r="BL7" s="9">
        <v>978.53281782322631</v>
      </c>
      <c r="BM7" s="9">
        <v>981.32434411274505</v>
      </c>
      <c r="BN7" s="9">
        <v>971.58311365424049</v>
      </c>
      <c r="BO7" s="9">
        <v>963.90502078202326</v>
      </c>
      <c r="BP7" s="9">
        <v>962.20076448801683</v>
      </c>
      <c r="BQ7" s="9">
        <v>968.441994940261</v>
      </c>
      <c r="BR7" s="9">
        <v>966.92819320605406</v>
      </c>
      <c r="BS7" s="9">
        <v>974.54652900917154</v>
      </c>
      <c r="BT7" s="9">
        <v>985.70564177741107</v>
      </c>
      <c r="BU7" s="9">
        <v>978.94127208955229</v>
      </c>
      <c r="BV7" s="9">
        <v>993.03524122876752</v>
      </c>
      <c r="BW7" s="9">
        <v>989.18907323862891</v>
      </c>
      <c r="BX7" s="9">
        <v>993.11642225797107</v>
      </c>
      <c r="BY7" s="9">
        <v>981.9033108563699</v>
      </c>
      <c r="BZ7" s="9">
        <v>990.81787883802269</v>
      </c>
      <c r="CA7" s="9">
        <v>985.30778268179506</v>
      </c>
      <c r="CB7" s="9">
        <v>983.02694705768999</v>
      </c>
      <c r="CC7" s="9">
        <v>976.47530805935753</v>
      </c>
      <c r="CD7" s="9">
        <v>979.29440616508884</v>
      </c>
      <c r="CE7" s="9">
        <v>981.07380991502737</v>
      </c>
      <c r="CF7" s="9">
        <v>983.12474516105908</v>
      </c>
      <c r="CG7" s="9">
        <v>970.9942727326694</v>
      </c>
      <c r="CH7" s="9">
        <v>978.48441816600143</v>
      </c>
      <c r="CI7" s="9">
        <v>972.73914358042396</v>
      </c>
      <c r="CJ7" s="9">
        <v>978.51760521214419</v>
      </c>
      <c r="CK7" s="9">
        <v>985.39171210711015</v>
      </c>
      <c r="CL7" s="9">
        <v>983.29849600281204</v>
      </c>
      <c r="CM7" s="9">
        <v>988.25007491220219</v>
      </c>
      <c r="CN7" s="9">
        <v>998.20810402626955</v>
      </c>
      <c r="CO7" s="9">
        <v>990.80003918054854</v>
      </c>
      <c r="CP7" s="9">
        <v>975.27559327070048</v>
      </c>
      <c r="CQ7" s="9">
        <v>976.86292400707157</v>
      </c>
      <c r="CR7" s="9">
        <v>964.3635514321802</v>
      </c>
      <c r="CS7" s="9">
        <v>947.80540722292915</v>
      </c>
      <c r="CT7" s="9">
        <v>933.37499637615429</v>
      </c>
      <c r="CU7" s="9">
        <v>913.65836448424784</v>
      </c>
      <c r="CV7" s="9">
        <v>917.75940314864692</v>
      </c>
      <c r="CW7" s="9">
        <v>909.74185007229426</v>
      </c>
      <c r="CX7" s="9">
        <v>919.56665504341379</v>
      </c>
      <c r="CY7" s="9">
        <v>917.01059952522553</v>
      </c>
      <c r="CZ7" s="9">
        <v>906.89230451442006</v>
      </c>
      <c r="DA7" s="9">
        <v>931.09665078394676</v>
      </c>
      <c r="DB7" s="9">
        <v>929.25815581974496</v>
      </c>
      <c r="DC7" s="9">
        <v>938.04363943148496</v>
      </c>
      <c r="DD7" s="9">
        <v>936.80258196840589</v>
      </c>
      <c r="DE7" s="9">
        <v>940.44251295392019</v>
      </c>
      <c r="DF7" s="9">
        <v>941.65148759924409</v>
      </c>
      <c r="DG7" s="9">
        <v>936.2021727215465</v>
      </c>
      <c r="DH7" s="9">
        <v>925.77733995680683</v>
      </c>
      <c r="DI7" s="9">
        <v>928.27895582327346</v>
      </c>
      <c r="DJ7" s="9">
        <v>920.5814238777549</v>
      </c>
      <c r="DK7" s="9">
        <v>904.37802767369294</v>
      </c>
      <c r="DL7" s="9">
        <v>901.0799108175828</v>
      </c>
      <c r="DM7" s="9">
        <v>892.81797700850905</v>
      </c>
      <c r="DN7" s="9">
        <v>899.2622214943043</v>
      </c>
      <c r="DO7" s="9">
        <v>887.33205893590571</v>
      </c>
      <c r="DP7" s="9">
        <v>879.54418652102049</v>
      </c>
      <c r="DQ7" s="9">
        <v>876.27833142043607</v>
      </c>
      <c r="DR7" s="9">
        <v>866.8400302455866</v>
      </c>
      <c r="DS7" s="9">
        <v>889.15661075205469</v>
      </c>
      <c r="DT7" s="9">
        <v>885.64198054463395</v>
      </c>
      <c r="DU7" s="9">
        <v>894.6318817104609</v>
      </c>
      <c r="DV7" s="9">
        <v>894.04128926083513</v>
      </c>
      <c r="DW7" s="9">
        <v>901.73034347167902</v>
      </c>
      <c r="DX7" s="9">
        <v>910.08465782211897</v>
      </c>
      <c r="DY7" s="9">
        <v>907.3278770883951</v>
      </c>
      <c r="DZ7" s="9">
        <v>918.73831804976749</v>
      </c>
      <c r="EA7" s="9">
        <v>910.65250522441715</v>
      </c>
      <c r="EB7" s="9">
        <v>903.73570828081586</v>
      </c>
      <c r="EC7" s="9">
        <v>907.0018897824857</v>
      </c>
      <c r="ED7" s="9">
        <v>912.45494441296728</v>
      </c>
      <c r="EE7" s="9">
        <v>906.567328818031</v>
      </c>
      <c r="EF7" s="9">
        <v>902.53594185246527</v>
      </c>
      <c r="EG7" s="9">
        <v>893.08492303611627</v>
      </c>
      <c r="EH7" s="9">
        <v>890.24965563890976</v>
      </c>
      <c r="EI7" s="9">
        <v>895.37401820604805</v>
      </c>
      <c r="EJ7" s="9">
        <v>894.51775642742746</v>
      </c>
      <c r="EK7" s="9">
        <v>901.46446208108046</v>
      </c>
      <c r="EL7" s="9">
        <v>909.81171080727654</v>
      </c>
      <c r="EM7" s="9">
        <v>913.52834017243049</v>
      </c>
      <c r="EN7" s="9">
        <v>917.79480571660849</v>
      </c>
      <c r="EO7" s="9">
        <v>931.54102126928865</v>
      </c>
      <c r="EP7" s="9">
        <v>920.58354634211582</v>
      </c>
      <c r="EQ7" s="9">
        <v>918.81792888795383</v>
      </c>
      <c r="ER7" s="9">
        <v>926.85286169616745</v>
      </c>
      <c r="ES7" s="9">
        <v>920.09480043749784</v>
      </c>
      <c r="ET7" s="9">
        <v>924.37507720925419</v>
      </c>
      <c r="EU7" s="9">
        <v>917.67622157465928</v>
      </c>
      <c r="EV7" s="9">
        <v>921.18883803299775</v>
      </c>
      <c r="EW7" s="9">
        <v>924.06485879155434</v>
      </c>
      <c r="EX7" s="9">
        <v>947.53101386695141</v>
      </c>
      <c r="EY7" s="9">
        <v>940.26785882855233</v>
      </c>
      <c r="EZ7" s="9">
        <v>941.22023219502057</v>
      </c>
      <c r="FA7" s="9">
        <v>934.42049304814361</v>
      </c>
      <c r="FB7" s="9">
        <v>909.03614105423287</v>
      </c>
      <c r="FC7" s="9">
        <v>918.30231965067173</v>
      </c>
      <c r="FD7" s="9">
        <v>922.13451316814769</v>
      </c>
      <c r="FE7" s="9">
        <v>928.20916478230174</v>
      </c>
      <c r="FF7" s="9">
        <v>911.72715768196383</v>
      </c>
      <c r="FG7" s="9">
        <v>908.27609330863356</v>
      </c>
      <c r="FH7" s="9">
        <v>912.42219824188658</v>
      </c>
      <c r="FI7" s="9">
        <v>920.91007172879654</v>
      </c>
      <c r="FJ7" s="9">
        <v>910.99473171730187</v>
      </c>
      <c r="FK7" s="9">
        <v>916.06304886844362</v>
      </c>
      <c r="FL7" s="9">
        <v>904.47900514521234</v>
      </c>
      <c r="FM7" s="9">
        <v>914.00063052943904</v>
      </c>
      <c r="FN7" s="9">
        <v>916.7747737821154</v>
      </c>
      <c r="FO7" s="9">
        <v>927.42596749022243</v>
      </c>
      <c r="FP7" s="9">
        <v>920.31692198465703</v>
      </c>
      <c r="FQ7" s="9">
        <v>920.33434856305394</v>
      </c>
      <c r="FR7" s="9">
        <v>904.81464767031594</v>
      </c>
      <c r="FS7" s="9">
        <v>911.79866958353784</v>
      </c>
      <c r="FT7" s="9">
        <v>925.01290075162808</v>
      </c>
      <c r="FU7" s="9">
        <v>921.86436360633377</v>
      </c>
      <c r="FV7" s="9">
        <v>914.79849466520659</v>
      </c>
      <c r="FW7" s="9">
        <v>921.09356061667916</v>
      </c>
      <c r="FX7" s="9">
        <v>919.3946192593952</v>
      </c>
      <c r="FY7" s="9">
        <v>921.35049126327522</v>
      </c>
      <c r="FZ7" s="9">
        <v>912.57309805717682</v>
      </c>
      <c r="GA7" s="9">
        <v>910.58336869989648</v>
      </c>
      <c r="GB7" s="9">
        <v>916.98165729241134</v>
      </c>
      <c r="GC7" s="9">
        <v>929.6160507545286</v>
      </c>
      <c r="GD7" s="9">
        <v>923.43454550177819</v>
      </c>
      <c r="GE7" s="9">
        <v>923.04006427132992</v>
      </c>
      <c r="GF7" s="9">
        <v>933.10456778528646</v>
      </c>
      <c r="GG7" s="9">
        <v>927.91718675785671</v>
      </c>
      <c r="GH7" s="9">
        <v>939.56852414826392</v>
      </c>
      <c r="GI7" s="9">
        <v>948.43940551297771</v>
      </c>
      <c r="GJ7" s="9">
        <v>956.86131300550619</v>
      </c>
      <c r="GK7" s="9">
        <v>966.62830839915205</v>
      </c>
      <c r="GL7" s="9">
        <v>968.97653707933659</v>
      </c>
      <c r="GM7" s="9">
        <v>966.709962334284</v>
      </c>
      <c r="GN7" s="9">
        <v>971.29042095984346</v>
      </c>
      <c r="GO7" s="9">
        <v>968.75728243598621</v>
      </c>
      <c r="GP7" s="9">
        <v>962.7036879985103</v>
      </c>
      <c r="GQ7" s="9">
        <v>965.94646795715005</v>
      </c>
      <c r="GR7" s="9">
        <v>963.26361324083337</v>
      </c>
      <c r="GS7" s="9">
        <v>963.95668206732989</v>
      </c>
      <c r="GT7" s="9">
        <v>964.09664168235872</v>
      </c>
      <c r="GU7" s="9">
        <v>970.94630104931514</v>
      </c>
      <c r="GV7" s="9">
        <v>962.9176815704202</v>
      </c>
      <c r="GW7" s="9">
        <v>961.42583134230426</v>
      </c>
      <c r="GX7" s="9">
        <v>958.13580079282315</v>
      </c>
      <c r="GY7" s="9">
        <v>967.24076724392546</v>
      </c>
      <c r="GZ7" s="9">
        <v>959.52806011143514</v>
      </c>
      <c r="HA7" s="9">
        <v>949.02676944358348</v>
      </c>
      <c r="HB7" s="9">
        <v>947.81856764927363</v>
      </c>
      <c r="HC7" s="9">
        <v>953.81424247104553</v>
      </c>
      <c r="HD7" s="9">
        <v>941.67222144852303</v>
      </c>
      <c r="HE7" s="9">
        <v>948.35644822153529</v>
      </c>
      <c r="HF7" s="9">
        <v>950.79994406947128</v>
      </c>
      <c r="HG7" s="9">
        <v>953.22402774179352</v>
      </c>
      <c r="HH7" s="9">
        <v>959.2189528068609</v>
      </c>
      <c r="HI7" s="9">
        <v>969.07943421155653</v>
      </c>
      <c r="HJ7" s="9">
        <v>970.16177359194774</v>
      </c>
      <c r="HK7" s="9">
        <v>968.70839970216548</v>
      </c>
      <c r="HL7" s="9">
        <v>968.2033127119696</v>
      </c>
      <c r="HM7" s="9">
        <v>962.93727627241719</v>
      </c>
      <c r="HN7" s="9">
        <v>966.24754273872986</v>
      </c>
      <c r="HO7" s="9">
        <v>952.44454503896759</v>
      </c>
      <c r="HP7" s="9">
        <v>956.26275036181801</v>
      </c>
      <c r="HQ7" s="9">
        <v>963.89650105373414</v>
      </c>
      <c r="HR7" s="9">
        <v>967.2902004879021</v>
      </c>
      <c r="HS7" s="9">
        <v>974.52108425481924</v>
      </c>
      <c r="HT7" s="9">
        <v>967.47393045958154</v>
      </c>
      <c r="HU7" s="9">
        <v>963.44257094091495</v>
      </c>
      <c r="HV7" s="9">
        <v>968.07715499815492</v>
      </c>
      <c r="HW7" s="9">
        <v>960.39600898326194</v>
      </c>
      <c r="HX7" s="9">
        <v>963.01390120728149</v>
      </c>
      <c r="HY7" s="9">
        <v>978.05617510171658</v>
      </c>
      <c r="HZ7" s="9">
        <v>982.50145450479181</v>
      </c>
      <c r="IA7" s="9">
        <v>990.13685133164768</v>
      </c>
      <c r="IB7" s="9">
        <v>1001.9916703977406</v>
      </c>
      <c r="IC7" s="9">
        <v>1010.1714560656787</v>
      </c>
      <c r="ID7" s="9">
        <v>1015.5507410500364</v>
      </c>
      <c r="IE7" s="9">
        <v>1014.2528031301151</v>
      </c>
      <c r="IF7" s="9">
        <v>1016.8522914292616</v>
      </c>
      <c r="IG7" s="9">
        <v>1025.0803922954287</v>
      </c>
      <c r="IH7" s="9">
        <v>1028.0789992657315</v>
      </c>
      <c r="II7" s="9">
        <v>1039.4689138762367</v>
      </c>
      <c r="IJ7" s="9">
        <v>1045.01602516047</v>
      </c>
      <c r="IK7" s="9">
        <v>1052.5607394461288</v>
      </c>
      <c r="IL7" s="9">
        <v>1063.5702857437191</v>
      </c>
      <c r="IM7" s="9">
        <v>1058.7824352491875</v>
      </c>
      <c r="IN7" s="9">
        <v>1036.2176817450095</v>
      </c>
      <c r="IO7" s="9">
        <v>1044.319169606935</v>
      </c>
      <c r="IP7" s="9">
        <v>1035.5459292064811</v>
      </c>
      <c r="IQ7" s="9">
        <v>1033.4990492232155</v>
      </c>
      <c r="IR7" s="9">
        <v>1036.6654283988908</v>
      </c>
      <c r="IS7" s="9">
        <v>1036.8836335786048</v>
      </c>
      <c r="IT7" s="9">
        <v>1030.6903290560454</v>
      </c>
      <c r="IU7" s="9">
        <v>1035.1876581385418</v>
      </c>
      <c r="IV7" s="9">
        <v>1027.3855163774861</v>
      </c>
      <c r="IW7" s="9">
        <v>1034.5912151786802</v>
      </c>
      <c r="IX7" s="9">
        <v>1030.2341549076832</v>
      </c>
      <c r="IY7" s="9">
        <v>1023.1354393815644</v>
      </c>
      <c r="IZ7" s="9">
        <v>1011.1800150599726</v>
      </c>
      <c r="JA7" s="9">
        <v>1014.2696615466079</v>
      </c>
      <c r="JB7" s="9">
        <v>1017.7799975621306</v>
      </c>
      <c r="JC7" s="9">
        <v>1019.5558679444764</v>
      </c>
      <c r="JD7" s="9">
        <v>1009.019241128588</v>
      </c>
      <c r="JE7" s="9">
        <v>1009.528070176907</v>
      </c>
      <c r="JF7" s="9">
        <v>1002.7243940281686</v>
      </c>
      <c r="JG7" s="9">
        <v>998.99813030955579</v>
      </c>
      <c r="JH7" s="9">
        <v>996.87507020413204</v>
      </c>
      <c r="JI7" s="9">
        <v>999.13937557442046</v>
      </c>
      <c r="JJ7" s="9">
        <v>982.43944894525237</v>
      </c>
      <c r="JK7" s="9">
        <v>984.53335604320364</v>
      </c>
      <c r="JL7" s="9">
        <v>978.99973847481544</v>
      </c>
      <c r="JM7" s="9">
        <v>988.28060853486704</v>
      </c>
      <c r="JN7" s="9">
        <v>990.85178228865607</v>
      </c>
      <c r="JO7" s="9">
        <v>993.48036844397893</v>
      </c>
      <c r="JP7" s="9">
        <v>994.0901925706288</v>
      </c>
      <c r="JQ7" s="9">
        <v>999.10038342224379</v>
      </c>
      <c r="JR7" s="9">
        <v>1003.1707271681387</v>
      </c>
      <c r="JS7" s="9">
        <v>998.76135857304087</v>
      </c>
      <c r="JT7" s="9">
        <v>993.04640606181204</v>
      </c>
      <c r="JU7" s="9">
        <v>1001.6899158843007</v>
      </c>
      <c r="JV7" s="9">
        <v>989.84754902241332</v>
      </c>
      <c r="JW7" s="9">
        <v>987.82019446418633</v>
      </c>
      <c r="JX7" s="9">
        <v>990.45858293375807</v>
      </c>
      <c r="JY7" s="9">
        <v>997.43341567273478</v>
      </c>
      <c r="JZ7" s="9">
        <v>981.53681941134334</v>
      </c>
      <c r="KA7" s="9">
        <v>988.80455885243009</v>
      </c>
      <c r="KB7" s="9">
        <v>986.42553739520793</v>
      </c>
      <c r="KC7" s="9">
        <v>986.93507914598263</v>
      </c>
      <c r="KD7" s="9">
        <v>981.60620458475864</v>
      </c>
      <c r="KE7" s="9">
        <v>985.73304413555604</v>
      </c>
      <c r="KF7" s="9">
        <v>969.53119423346243</v>
      </c>
      <c r="KG7" s="9">
        <v>966.84972357962613</v>
      </c>
      <c r="KH7" s="9">
        <v>976.63339585723429</v>
      </c>
      <c r="KI7" s="9">
        <v>975.56646087212505</v>
      </c>
      <c r="KJ7" s="9">
        <v>974.0345608578009</v>
      </c>
      <c r="KK7" s="9">
        <v>966.66382309076789</v>
      </c>
      <c r="KL7" s="9">
        <v>970.13402770893947</v>
      </c>
      <c r="KM7" s="9">
        <v>971.00440302005472</v>
      </c>
      <c r="KN7" s="9">
        <v>967.18061656377415</v>
      </c>
      <c r="KO7" s="9">
        <v>966.58711127355195</v>
      </c>
      <c r="KP7" s="9">
        <v>968.86479300024666</v>
      </c>
      <c r="KQ7" s="9">
        <v>965.03688976766</v>
      </c>
      <c r="KR7" s="9">
        <v>978.07382869629919</v>
      </c>
      <c r="KS7" s="9">
        <v>965.71591015060756</v>
      </c>
      <c r="KT7" s="9">
        <v>968.8825241312054</v>
      </c>
      <c r="KU7" s="9">
        <v>948.01371414629716</v>
      </c>
      <c r="KV7" s="9">
        <v>950.01941964824721</v>
      </c>
      <c r="KW7" s="9">
        <v>940.7267207541297</v>
      </c>
      <c r="KX7" s="9">
        <v>945.34664429630936</v>
      </c>
      <c r="KY7" s="9">
        <v>936.23842205236735</v>
      </c>
      <c r="KZ7" s="9">
        <v>941.4367520570504</v>
      </c>
      <c r="LA7" s="9">
        <v>943.15267287279516</v>
      </c>
      <c r="LB7" s="9">
        <v>940.01505878323712</v>
      </c>
      <c r="LC7" s="9">
        <v>943.75829107946868</v>
      </c>
      <c r="LD7" s="9">
        <v>944.26605429396227</v>
      </c>
      <c r="LE7" s="9">
        <v>944.64942528739073</v>
      </c>
      <c r="LF7" s="9">
        <v>945.353271706746</v>
      </c>
      <c r="LG7" s="9">
        <v>934.49144094160761</v>
      </c>
      <c r="LH7" s="9">
        <v>917.21090804922437</v>
      </c>
      <c r="LI7" s="9">
        <v>909.4209522232444</v>
      </c>
      <c r="LJ7" s="9">
        <v>892.92188769175573</v>
      </c>
      <c r="LK7" s="9">
        <v>895.18143306774891</v>
      </c>
      <c r="LL7" s="9">
        <v>894.82299504717628</v>
      </c>
      <c r="LM7" s="9">
        <v>889.00447154691108</v>
      </c>
      <c r="LN7" s="9">
        <v>903.97997508812307</v>
      </c>
      <c r="LO7" s="9">
        <v>909.34729577184453</v>
      </c>
      <c r="LP7" s="9">
        <v>915.15577693121281</v>
      </c>
      <c r="LQ7" s="9">
        <v>919.4330309161428</v>
      </c>
      <c r="LR7" s="9">
        <v>920.58347188531889</v>
      </c>
      <c r="LS7" s="9">
        <v>924.17006573131539</v>
      </c>
      <c r="LT7" s="9">
        <v>922.04915659192795</v>
      </c>
      <c r="LU7" s="9">
        <v>926.0363810932331</v>
      </c>
      <c r="LV7" s="9">
        <v>939.86186953275569</v>
      </c>
      <c r="LW7" s="9">
        <v>939.63524776008524</v>
      </c>
      <c r="LX7" s="9">
        <v>940.37276397285984</v>
      </c>
      <c r="LY7" s="9">
        <v>942.67081628834751</v>
      </c>
      <c r="LZ7" s="9">
        <v>949.60185243221679</v>
      </c>
      <c r="MA7" s="9">
        <v>954.50633951380769</v>
      </c>
      <c r="MB7" s="9">
        <v>960.41030029499257</v>
      </c>
      <c r="MC7" s="9">
        <v>955.77241379617249</v>
      </c>
      <c r="MD7" s="9">
        <v>950.62094836816686</v>
      </c>
      <c r="ME7" s="9">
        <v>950.89898388754818</v>
      </c>
      <c r="MF7" s="9">
        <v>948.77907604073653</v>
      </c>
      <c r="MG7" s="9">
        <v>955.27166204482944</v>
      </c>
      <c r="MH7" s="9">
        <v>950.0916276167261</v>
      </c>
      <c r="MI7" s="9">
        <v>948.71041440438319</v>
      </c>
      <c r="MJ7" s="9">
        <v>946.85398114479028</v>
      </c>
      <c r="MK7" s="9">
        <v>941.37402876728231</v>
      </c>
      <c r="ML7" s="9">
        <v>939.35357542171289</v>
      </c>
      <c r="MM7" s="9">
        <v>918.71397170413684</v>
      </c>
      <c r="MN7" s="9">
        <v>918.19000263346265</v>
      </c>
      <c r="MO7" s="9">
        <v>919.46178106620812</v>
      </c>
      <c r="MP7" s="9">
        <v>930.58657526664308</v>
      </c>
      <c r="MQ7" s="9">
        <v>939.13315760928435</v>
      </c>
      <c r="MR7" s="9">
        <v>939.90388168666254</v>
      </c>
      <c r="MS7" s="9">
        <v>933.38446530914882</v>
      </c>
      <c r="MT7" s="9">
        <v>936.80196200686692</v>
      </c>
      <c r="MU7" s="9">
        <v>934.30315274254144</v>
      </c>
      <c r="MV7" s="9">
        <v>940.07021453328025</v>
      </c>
      <c r="MW7" s="9">
        <v>928.34159494657354</v>
      </c>
      <c r="MX7" s="9">
        <v>931.20144957193259</v>
      </c>
      <c r="MY7" s="9">
        <v>931.17963343860913</v>
      </c>
      <c r="MZ7" s="9">
        <v>929.71702416189635</v>
      </c>
      <c r="NA7" s="9">
        <v>932.37884420828789</v>
      </c>
      <c r="NB7" s="9">
        <v>935.18089660602936</v>
      </c>
      <c r="NC7" s="9">
        <v>946.80145558997572</v>
      </c>
      <c r="ND7" s="9">
        <v>933.93342317114855</v>
      </c>
      <c r="NE7" s="9">
        <v>934.67846585027212</v>
      </c>
      <c r="NF7" s="9">
        <v>921.93140819637449</v>
      </c>
      <c r="NG7" s="9">
        <v>925.38879771063796</v>
      </c>
      <c r="NH7" s="9">
        <v>924.94257491367205</v>
      </c>
      <c r="NI7" s="9">
        <v>940.86881159133839</v>
      </c>
      <c r="NJ7" s="9">
        <v>938.20612284949812</v>
      </c>
      <c r="NK7" s="9">
        <v>956.20763429115391</v>
      </c>
      <c r="NL7" s="9">
        <v>953.72683446809287</v>
      </c>
      <c r="NM7" s="9">
        <v>956.35190852022504</v>
      </c>
      <c r="NN7" s="9">
        <v>956.39139618985962</v>
      </c>
      <c r="NO7" s="9">
        <v>948.43724661327667</v>
      </c>
      <c r="NP7" s="9">
        <v>943.05288334571753</v>
      </c>
      <c r="NQ7" s="9">
        <v>949.23703999518739</v>
      </c>
      <c r="NR7" s="9">
        <v>949.98605036132062</v>
      </c>
      <c r="NS7" s="9">
        <v>958.90114032622955</v>
      </c>
      <c r="NT7" s="9">
        <v>972.8709106286276</v>
      </c>
      <c r="NU7" s="9">
        <v>969.8087211700132</v>
      </c>
      <c r="NV7" s="9">
        <v>962.00932143936473</v>
      </c>
      <c r="NW7" s="9">
        <v>982.06149632740403</v>
      </c>
      <c r="NX7" s="9">
        <v>975.87345748332655</v>
      </c>
      <c r="NY7" s="9">
        <v>993.75344743164339</v>
      </c>
      <c r="NZ7" s="9">
        <v>987.59888760192212</v>
      </c>
      <c r="OA7" s="9">
        <v>981.24271539417805</v>
      </c>
      <c r="OB7" s="9">
        <v>973.53767118311168</v>
      </c>
      <c r="OC7" s="9">
        <v>970.25182925791489</v>
      </c>
      <c r="OD7" s="9">
        <v>974.67801082179699</v>
      </c>
      <c r="OE7" s="9">
        <v>970.9217987973658</v>
      </c>
      <c r="OF7" s="9">
        <v>964.43738855467586</v>
      </c>
      <c r="OG7" s="9">
        <v>967.2861671645361</v>
      </c>
      <c r="OH7" s="9">
        <v>962.75845855450734</v>
      </c>
      <c r="OI7" s="9">
        <v>966.07398419619062</v>
      </c>
      <c r="OJ7" s="9">
        <v>956.47117070095248</v>
      </c>
      <c r="OK7" s="9">
        <v>958.96075524232674</v>
      </c>
      <c r="OL7" s="9">
        <v>963.66754307747385</v>
      </c>
      <c r="OM7" s="9">
        <v>967.60476815972072</v>
      </c>
      <c r="ON7" s="9">
        <v>962.19845007892422</v>
      </c>
      <c r="OO7" s="9">
        <v>957.23295670021207</v>
      </c>
      <c r="OP7" s="9">
        <v>965.85646053034816</v>
      </c>
      <c r="OQ7" s="9">
        <v>955.43476063595892</v>
      </c>
      <c r="OR7" s="9">
        <v>933.34022565422788</v>
      </c>
      <c r="OS7" s="9">
        <v>913.2088494536298</v>
      </c>
      <c r="OT7" s="9">
        <v>898.74354604375583</v>
      </c>
      <c r="OU7" s="9">
        <v>898.31477362665271</v>
      </c>
      <c r="OV7" s="9">
        <v>886.30290762491938</v>
      </c>
      <c r="OW7" s="9">
        <v>875.60894343910593</v>
      </c>
      <c r="OX7" s="9">
        <v>871.60760037297405</v>
      </c>
      <c r="OY7" s="9">
        <v>871.69086800491118</v>
      </c>
      <c r="OZ7" s="9">
        <v>881.27394959488163</v>
      </c>
      <c r="PA7" s="9">
        <v>874.22436557944741</v>
      </c>
      <c r="PB7" s="9">
        <v>875.23738091144787</v>
      </c>
      <c r="PC7" s="9">
        <v>866.83777249430466</v>
      </c>
      <c r="PD7" s="9">
        <v>876.21407340547171</v>
      </c>
      <c r="PE7" s="9">
        <v>877.04092128743321</v>
      </c>
      <c r="PF7" s="9">
        <v>872.68425773088359</v>
      </c>
      <c r="PG7" s="9">
        <v>859.98940687109871</v>
      </c>
      <c r="PH7" s="9">
        <v>845.74123465809146</v>
      </c>
      <c r="PI7" s="9">
        <v>843.87506661064447</v>
      </c>
      <c r="PJ7" s="9">
        <v>847.41611052064502</v>
      </c>
      <c r="PK7" s="9">
        <v>839.11673810312175</v>
      </c>
      <c r="PL7" s="9">
        <v>849.17793717063614</v>
      </c>
      <c r="PM7" s="9">
        <v>869.75842678542915</v>
      </c>
      <c r="PN7" s="9">
        <v>881.06407514584998</v>
      </c>
      <c r="PO7" s="9">
        <v>879.21359313427115</v>
      </c>
      <c r="PP7" s="9">
        <v>872.89954999075258</v>
      </c>
      <c r="PQ7" s="9">
        <v>875.53554214444841</v>
      </c>
      <c r="PR7" s="9">
        <v>884.60894648208262</v>
      </c>
      <c r="PS7" s="9">
        <v>872.31724782896163</v>
      </c>
      <c r="PT7" s="9">
        <v>869.28059092232422</v>
      </c>
      <c r="PU7" s="9">
        <v>867.48640261178286</v>
      </c>
      <c r="PV7" s="9">
        <v>863.81699241294768</v>
      </c>
      <c r="PW7" s="9">
        <v>835.68150751912367</v>
      </c>
      <c r="PX7" s="9">
        <v>836.81352967737814</v>
      </c>
      <c r="PY7" s="9">
        <v>850.28770070442772</v>
      </c>
      <c r="PZ7" s="9">
        <v>839.18374671153674</v>
      </c>
      <c r="QA7" s="9">
        <v>852.15248549527644</v>
      </c>
      <c r="QB7" s="9">
        <v>859.34828268444903</v>
      </c>
      <c r="QC7" s="9">
        <v>855.46653490244921</v>
      </c>
      <c r="QD7" s="9">
        <v>862.46495880530722</v>
      </c>
      <c r="QE7" s="9">
        <v>842.23378541795341</v>
      </c>
      <c r="QF7" s="9">
        <v>845.13644131080446</v>
      </c>
      <c r="QG7" s="9">
        <v>851.59983636569586</v>
      </c>
      <c r="QH7" s="9">
        <v>860.42219117335014</v>
      </c>
      <c r="QI7" s="9">
        <v>857.39442373096779</v>
      </c>
      <c r="QJ7" s="9">
        <v>856.78323243629768</v>
      </c>
      <c r="QK7" s="9">
        <v>854.91006322313035</v>
      </c>
      <c r="QL7" s="9">
        <v>853.92803122735177</v>
      </c>
      <c r="QM7" s="9">
        <v>850.40778940370399</v>
      </c>
      <c r="QN7" s="9">
        <v>858.83012295432275</v>
      </c>
      <c r="QO7" s="9">
        <v>864.69358053518863</v>
      </c>
      <c r="QP7" s="9">
        <v>862.67933305383042</v>
      </c>
      <c r="QQ7" s="9">
        <v>870.88464655738437</v>
      </c>
      <c r="QR7" s="9">
        <v>867.11270016487015</v>
      </c>
      <c r="QS7" s="9">
        <v>862.64242441851604</v>
      </c>
      <c r="QT7" s="9">
        <v>852.64444939968541</v>
      </c>
      <c r="QU7" s="9">
        <v>849.89395592700714</v>
      </c>
      <c r="QV7" s="9">
        <v>850.88292919721766</v>
      </c>
      <c r="QW7" s="9">
        <v>856.2781889329857</v>
      </c>
      <c r="QX7" s="9">
        <v>861.74886316317156</v>
      </c>
      <c r="QY7" s="9">
        <v>866.15572759411828</v>
      </c>
      <c r="QZ7" s="9">
        <v>860.11464169002829</v>
      </c>
      <c r="RA7" s="9">
        <v>851.73520901399002</v>
      </c>
      <c r="RB7" s="9">
        <v>853.78646823595284</v>
      </c>
      <c r="RC7" s="9">
        <v>861.69700516920102</v>
      </c>
      <c r="RD7" s="9">
        <v>869.99919567928021</v>
      </c>
      <c r="RE7" s="9">
        <v>878.68209119455241</v>
      </c>
      <c r="RF7" s="9">
        <v>872.46861251788539</v>
      </c>
      <c r="RG7" s="9">
        <v>864.5461978728739</v>
      </c>
      <c r="RH7" s="9">
        <v>856.88999045989317</v>
      </c>
      <c r="RI7" s="9">
        <v>860.87982403041224</v>
      </c>
      <c r="RJ7" s="9">
        <v>850.32656876628641</v>
      </c>
      <c r="RK7" s="9">
        <v>843.31825572932257</v>
      </c>
      <c r="RL7" s="9">
        <v>841.25733015981928</v>
      </c>
      <c r="RM7" s="9">
        <v>833.2643791564883</v>
      </c>
      <c r="RN7" s="9">
        <v>851.52133686668185</v>
      </c>
      <c r="RO7" s="9">
        <v>846.47230831909405</v>
      </c>
      <c r="RP7" s="9">
        <v>834.13320089541605</v>
      </c>
      <c r="RQ7" s="9">
        <v>830.18399566160781</v>
      </c>
      <c r="RR7" s="9">
        <v>830.87336882807131</v>
      </c>
      <c r="RS7" s="9">
        <v>835.07236427121802</v>
      </c>
      <c r="RT7" s="9">
        <v>840.23383134487915</v>
      </c>
      <c r="RU7" s="9">
        <v>845.60601741255971</v>
      </c>
      <c r="RV7" s="9">
        <v>848.93945371155291</v>
      </c>
      <c r="RW7" s="9">
        <v>861.73321889018382</v>
      </c>
      <c r="RX7" s="9">
        <v>865.83092949421496</v>
      </c>
      <c r="RY7" s="9">
        <v>857.22044526887839</v>
      </c>
      <c r="RZ7" s="9">
        <v>846.95089725622233</v>
      </c>
      <c r="SA7" s="9">
        <v>831.91198621952014</v>
      </c>
      <c r="SB7" s="9">
        <v>810.44542903326567</v>
      </c>
      <c r="SC7" s="9">
        <v>814.5264161715462</v>
      </c>
      <c r="SD7" s="9">
        <v>800.25599798738438</v>
      </c>
      <c r="SE7" s="9">
        <v>799.91887057154372</v>
      </c>
      <c r="SF7" s="9">
        <v>810.36384865385889</v>
      </c>
      <c r="SG7" s="9">
        <v>798.60877372957145</v>
      </c>
      <c r="SH7" s="9">
        <v>791.9632012322254</v>
      </c>
      <c r="SI7" s="9">
        <v>786.14603384799875</v>
      </c>
      <c r="SJ7" s="9">
        <v>796.06846912078606</v>
      </c>
      <c r="SK7" s="9">
        <v>770.07142425157303</v>
      </c>
      <c r="SL7" s="9">
        <v>772.88383591643162</v>
      </c>
      <c r="SM7" s="9">
        <v>780.7921722594557</v>
      </c>
      <c r="SN7" s="9">
        <v>774.39750322799637</v>
      </c>
      <c r="SO7" s="9">
        <v>782.32352533947858</v>
      </c>
      <c r="SP7" s="9">
        <v>789.13516338711429</v>
      </c>
      <c r="SQ7" s="9">
        <v>798.45817785374015</v>
      </c>
      <c r="SR7" s="9">
        <v>797.24655090132626</v>
      </c>
      <c r="SS7" s="9">
        <v>793.78702394247921</v>
      </c>
      <c r="ST7" s="9">
        <v>800.24132558901988</v>
      </c>
      <c r="SU7" s="9">
        <v>802.17697384925793</v>
      </c>
      <c r="SV7" s="9">
        <v>803.29569416793868</v>
      </c>
      <c r="SW7" s="9">
        <v>801.81696283547683</v>
      </c>
      <c r="SX7" s="9">
        <v>787.7157103624088</v>
      </c>
      <c r="SY7" s="9">
        <v>793.28574468792579</v>
      </c>
      <c r="SZ7" s="9">
        <v>784.8733355487002</v>
      </c>
      <c r="TA7" s="9">
        <v>788.38591692812622</v>
      </c>
      <c r="TB7" s="9">
        <v>785.31310237918842</v>
      </c>
      <c r="TC7" s="9">
        <v>787.16224263589243</v>
      </c>
      <c r="TD7" s="9">
        <v>795.6343914809205</v>
      </c>
      <c r="TE7" s="9">
        <v>797.69523132781933</v>
      </c>
      <c r="TF7" s="9">
        <v>797.43655674398769</v>
      </c>
      <c r="TG7" s="9">
        <v>802.82684800794436</v>
      </c>
      <c r="TH7" s="9">
        <v>795.97157412577917</v>
      </c>
      <c r="TI7" s="9">
        <v>806.77080058140132</v>
      </c>
      <c r="TJ7" s="9">
        <v>800.36443405643854</v>
      </c>
      <c r="TK7" s="9">
        <v>795.62181725486528</v>
      </c>
      <c r="TL7" s="9">
        <v>794.15803467928458</v>
      </c>
      <c r="TM7" s="9">
        <v>801.43632386576553</v>
      </c>
      <c r="TN7" s="9">
        <v>796.40501766523357</v>
      </c>
      <c r="TO7" s="9">
        <v>775.98599215439435</v>
      </c>
      <c r="TP7" s="9">
        <v>777.6534003172186</v>
      </c>
      <c r="TQ7" s="9">
        <v>773.55993833663786</v>
      </c>
      <c r="TR7" s="9">
        <v>774.34449402742348</v>
      </c>
      <c r="TS7" s="9">
        <v>776.92375523424039</v>
      </c>
      <c r="TT7" s="9">
        <v>780.35570753821366</v>
      </c>
      <c r="TU7" s="9">
        <v>777.65436874903139</v>
      </c>
      <c r="TV7" s="9">
        <v>779.63947641386073</v>
      </c>
      <c r="TW7" s="9">
        <v>782.96500724782561</v>
      </c>
      <c r="TX7" s="9">
        <v>781.57751935332089</v>
      </c>
      <c r="TY7" s="9">
        <v>787.63778747854997</v>
      </c>
      <c r="TZ7" s="9">
        <v>793.45565390096749</v>
      </c>
      <c r="UA7" s="9">
        <v>789.95482848553513</v>
      </c>
      <c r="UB7" s="9">
        <v>787.40889368116905</v>
      </c>
      <c r="UC7" s="9">
        <v>785.78663025509172</v>
      </c>
      <c r="UD7" s="9">
        <v>790.30023414075038</v>
      </c>
      <c r="UE7" s="9">
        <v>781.60435452663728</v>
      </c>
      <c r="UF7" s="9">
        <v>782.13804163463135</v>
      </c>
      <c r="UG7" s="9">
        <v>787.51739783533083</v>
      </c>
      <c r="UH7" s="9">
        <v>787.28279727133884</v>
      </c>
      <c r="UI7" s="9">
        <v>787.5174620896222</v>
      </c>
      <c r="UJ7" s="9">
        <v>787.28875455457069</v>
      </c>
      <c r="UK7" s="9">
        <v>784.40842683540643</v>
      </c>
      <c r="UL7" s="9">
        <v>790.99893577881312</v>
      </c>
      <c r="UM7" s="9">
        <v>787.56223668125335</v>
      </c>
      <c r="UN7" s="9">
        <v>785.57032836892881</v>
      </c>
      <c r="UO7" s="9">
        <v>781.36038220547357</v>
      </c>
      <c r="UP7" s="9">
        <v>784.70654605782374</v>
      </c>
      <c r="UQ7" s="9">
        <v>793.30751961510578</v>
      </c>
      <c r="UR7" s="9">
        <v>805.44701818961937</v>
      </c>
      <c r="US7" s="9">
        <v>801.55841730075963</v>
      </c>
      <c r="UT7" s="9">
        <v>795.3428374388161</v>
      </c>
      <c r="UU7" s="9">
        <v>791.69647065459276</v>
      </c>
      <c r="UV7" s="9">
        <v>785.1555171117119</v>
      </c>
      <c r="UW7" s="9">
        <v>785.13123973345364</v>
      </c>
      <c r="UX7" s="9">
        <v>777.64128284917285</v>
      </c>
      <c r="UY7" s="9">
        <v>762.85716944388321</v>
      </c>
      <c r="UZ7" s="9">
        <v>727.84361607375308</v>
      </c>
      <c r="VA7" s="9">
        <v>740.58864528117738</v>
      </c>
      <c r="VB7" s="9">
        <v>741.18085182304435</v>
      </c>
      <c r="VC7" s="9">
        <v>745.23162636950974</v>
      </c>
      <c r="VD7" s="9">
        <v>752.66597264127699</v>
      </c>
      <c r="VE7" s="9">
        <v>749.00660323467685</v>
      </c>
      <c r="VF7" s="9">
        <v>759.30737848422109</v>
      </c>
      <c r="VG7" s="9">
        <v>762.10011455304993</v>
      </c>
      <c r="VH7" s="9">
        <v>742.86013701944842</v>
      </c>
      <c r="VI7" s="9">
        <v>747.86229006972292</v>
      </c>
      <c r="VJ7" s="9">
        <v>740.18949303474312</v>
      </c>
      <c r="VK7" s="9">
        <v>720.59346311264289</v>
      </c>
      <c r="VL7" s="9">
        <v>708.19406879613325</v>
      </c>
      <c r="VM7" s="9">
        <v>717.05031863166096</v>
      </c>
      <c r="VN7" s="9">
        <v>729.59276898399128</v>
      </c>
      <c r="VO7" s="9">
        <v>729.8696899775249</v>
      </c>
      <c r="VP7" s="9">
        <v>748.16065103059634</v>
      </c>
      <c r="VQ7" s="9">
        <v>742.41351476707177</v>
      </c>
      <c r="VR7" s="9">
        <v>743.65018158259511</v>
      </c>
      <c r="VS7" s="9">
        <v>743.18387444679627</v>
      </c>
      <c r="VT7" s="9">
        <v>755.71369561840891</v>
      </c>
      <c r="VU7" s="9">
        <v>752.79350871453175</v>
      </c>
      <c r="VV7" s="9">
        <v>749.36913703389371</v>
      </c>
      <c r="VW7" s="9">
        <v>745.35297488406945</v>
      </c>
      <c r="VX7" s="9">
        <v>744.3306985207048</v>
      </c>
      <c r="VY7" s="9">
        <v>754.90942758305448</v>
      </c>
      <c r="VZ7" s="9">
        <v>759.29692475970387</v>
      </c>
      <c r="WA7" s="9">
        <v>759.9792982265717</v>
      </c>
      <c r="WB7" s="9">
        <v>751.13661005927315</v>
      </c>
      <c r="WC7" s="9">
        <v>750.11656648176415</v>
      </c>
      <c r="WD7" s="9">
        <v>744.34610283012375</v>
      </c>
      <c r="WE7" s="9">
        <v>741.95107662845021</v>
      </c>
      <c r="WF7" s="9">
        <v>751.40925707748374</v>
      </c>
      <c r="WG7" s="9">
        <v>757.5597008879655</v>
      </c>
      <c r="WH7" s="9">
        <v>762.18525587364115</v>
      </c>
      <c r="WI7" s="9">
        <v>761.39703248009073</v>
      </c>
      <c r="WJ7" s="9">
        <v>761.35224920483142</v>
      </c>
      <c r="WK7" s="9">
        <v>770.52576507845288</v>
      </c>
      <c r="WL7" s="9">
        <v>760.75917881323039</v>
      </c>
      <c r="WM7" s="9">
        <v>756.35671630375214</v>
      </c>
      <c r="WN7" s="9">
        <v>748.17279406722378</v>
      </c>
      <c r="WO7" s="9">
        <v>749.89784580538685</v>
      </c>
      <c r="WP7" s="9">
        <v>740.675177573675</v>
      </c>
      <c r="WQ7" s="9">
        <v>739.25565008585193</v>
      </c>
      <c r="WR7" s="9">
        <v>752.16158095995479</v>
      </c>
      <c r="WS7" s="9">
        <v>757.20759503027512</v>
      </c>
      <c r="WT7" s="9">
        <v>755.84517980094336</v>
      </c>
      <c r="WU7" s="9">
        <v>759.90810194051744</v>
      </c>
      <c r="WV7" s="9">
        <v>757.15810295170149</v>
      </c>
      <c r="WW7" s="9">
        <v>759.98524515921292</v>
      </c>
      <c r="WX7" s="9">
        <v>755.75666191629716</v>
      </c>
      <c r="WY7" s="9">
        <v>753.6554659192841</v>
      </c>
      <c r="WZ7" s="9">
        <v>749.98222686961742</v>
      </c>
      <c r="XA7" s="9">
        <v>736.04221566066178</v>
      </c>
      <c r="XB7" s="9">
        <v>744.3381795798781</v>
      </c>
      <c r="XC7" s="9">
        <v>749.02596962153928</v>
      </c>
      <c r="XD7" s="9">
        <v>745.07424844942022</v>
      </c>
      <c r="XE7" s="9">
        <v>740.61197805754898</v>
      </c>
      <c r="XF7" s="9">
        <v>743.73141818455247</v>
      </c>
      <c r="XG7" s="9">
        <v>756.1416242880033</v>
      </c>
      <c r="XH7" s="9">
        <v>746.92269137153403</v>
      </c>
      <c r="XI7" s="9">
        <v>758.78642693484437</v>
      </c>
      <c r="XJ7" s="9">
        <v>751.33742084855862</v>
      </c>
      <c r="XK7" s="9">
        <v>757.95757061181598</v>
      </c>
      <c r="XL7" s="9">
        <v>754.63087904561542</v>
      </c>
      <c r="XM7" s="9">
        <v>766.3687959837157</v>
      </c>
      <c r="XN7" s="9">
        <v>770.58179606320016</v>
      </c>
      <c r="XO7" s="9">
        <v>773.68711293437377</v>
      </c>
      <c r="XP7" s="9">
        <v>779.12057407552174</v>
      </c>
      <c r="XQ7" s="9">
        <v>774.65727163858367</v>
      </c>
      <c r="XR7" s="9">
        <v>774.4990800627404</v>
      </c>
      <c r="XS7" s="9">
        <v>787.80699407071381</v>
      </c>
      <c r="XT7" s="9">
        <v>782.60700195655761</v>
      </c>
      <c r="XU7" s="9">
        <v>793.35140753427913</v>
      </c>
      <c r="XV7" s="9">
        <v>788.84490777929443</v>
      </c>
      <c r="XW7" s="9">
        <v>784.64652711160306</v>
      </c>
      <c r="XX7" s="9">
        <v>780.53642906546975</v>
      </c>
      <c r="XY7" s="9">
        <v>780.12232700226502</v>
      </c>
      <c r="XZ7" s="9">
        <v>770.09762967522261</v>
      </c>
      <c r="YA7" s="9">
        <v>775.47186866054369</v>
      </c>
      <c r="YB7" s="9">
        <v>773.09985920470046</v>
      </c>
      <c r="YC7" s="9">
        <v>777.80038378652773</v>
      </c>
      <c r="YD7" s="9">
        <v>775.18703087347899</v>
      </c>
      <c r="YE7" s="9">
        <v>779.66273213184752</v>
      </c>
      <c r="YF7" s="9">
        <v>789.02538509178748</v>
      </c>
      <c r="YG7" s="9">
        <v>781.6172153151781</v>
      </c>
      <c r="YH7" s="9">
        <v>790.92276164070938</v>
      </c>
      <c r="YI7" s="9">
        <v>787.86788298593581</v>
      </c>
      <c r="YJ7" s="9">
        <v>793.28929878465431</v>
      </c>
      <c r="YK7" s="9">
        <v>794.15800084898933</v>
      </c>
      <c r="YL7" s="9">
        <v>791.7962637097105</v>
      </c>
      <c r="YM7" s="9">
        <v>795.90607879444872</v>
      </c>
      <c r="YN7" s="9">
        <v>796.54821180056831</v>
      </c>
      <c r="YO7" s="9">
        <v>799.4183181687921</v>
      </c>
      <c r="YP7" s="9">
        <v>790.69891007158628</v>
      </c>
      <c r="YQ7" s="9">
        <v>797.61298588179193</v>
      </c>
      <c r="YR7" s="9">
        <v>794.5591846455867</v>
      </c>
      <c r="YS7" s="9">
        <v>794.30329711753791</v>
      </c>
      <c r="YT7" s="9">
        <v>793.48850755541469</v>
      </c>
      <c r="YU7" s="9">
        <v>777.72132099678731</v>
      </c>
      <c r="YV7" s="9">
        <v>785.18375919503865</v>
      </c>
      <c r="YW7" s="9">
        <v>788.26220366275186</v>
      </c>
      <c r="YX7" s="9">
        <v>790.3497261484282</v>
      </c>
      <c r="YY7" s="9">
        <v>796.16451693559316</v>
      </c>
      <c r="YZ7" s="9">
        <v>804.5400383511078</v>
      </c>
      <c r="ZA7" s="9">
        <v>804.71412693565549</v>
      </c>
      <c r="ZB7" s="9">
        <v>802.27475604993936</v>
      </c>
      <c r="ZC7" s="9">
        <v>798.78099708374828</v>
      </c>
      <c r="ZD7" s="9">
        <v>789.88592770712228</v>
      </c>
      <c r="ZE7" s="9">
        <v>799.77284275363149</v>
      </c>
      <c r="ZF7" s="9">
        <v>785.34093727046775</v>
      </c>
      <c r="ZG7" s="9">
        <v>790.3937593099771</v>
      </c>
      <c r="ZH7" s="9">
        <v>793.92988022399027</v>
      </c>
      <c r="ZI7" s="9">
        <v>786.63277054509945</v>
      </c>
      <c r="ZJ7" s="9">
        <v>796.02997217492623</v>
      </c>
      <c r="ZK7" s="9">
        <v>805.75271493018681</v>
      </c>
      <c r="ZL7" s="9">
        <v>804.06663899320984</v>
      </c>
      <c r="ZM7" s="9">
        <v>802.69909197636832</v>
      </c>
      <c r="ZN7" s="9">
        <v>804.14722039816172</v>
      </c>
      <c r="ZO7" s="9">
        <v>803.48509921513346</v>
      </c>
      <c r="ZP7" s="9">
        <v>801.03416460597577</v>
      </c>
      <c r="ZQ7" s="9">
        <v>805.68824662832276</v>
      </c>
      <c r="ZR7" s="9">
        <v>809.38144410236669</v>
      </c>
      <c r="ZS7" s="9">
        <v>807.60208575139302</v>
      </c>
      <c r="ZT7" s="9">
        <v>808.82618543485546</v>
      </c>
      <c r="ZU7" s="9">
        <v>811.60171340977627</v>
      </c>
      <c r="ZV7" s="9">
        <v>804.28980165030111</v>
      </c>
      <c r="ZW7" s="9">
        <v>807.77032458926351</v>
      </c>
      <c r="ZX7" s="9">
        <v>798.60864711377394</v>
      </c>
      <c r="ZY7" s="9">
        <v>801.45601575283331</v>
      </c>
      <c r="ZZ7" s="9">
        <v>799.35755541255469</v>
      </c>
      <c r="AAA7" s="9">
        <v>800.18425887143007</v>
      </c>
      <c r="AAB7" s="9">
        <v>797.96078120622383</v>
      </c>
      <c r="AAC7" s="9">
        <v>797.13528646624445</v>
      </c>
      <c r="AAD7" s="9">
        <v>791.69567816658434</v>
      </c>
      <c r="AAE7" s="9">
        <v>793.45611581574701</v>
      </c>
      <c r="AAF7" s="9">
        <v>791.25223222503348</v>
      </c>
      <c r="AAG7" s="9">
        <v>802.47150797991435</v>
      </c>
      <c r="AAH7" s="9">
        <v>795.90937392296553</v>
      </c>
      <c r="AAI7" s="9">
        <v>786.63448453602962</v>
      </c>
      <c r="AAJ7" s="9">
        <v>786.88450872142118</v>
      </c>
      <c r="AAK7" s="9">
        <v>769.623946076057</v>
      </c>
      <c r="AAL7" s="9">
        <v>772.89472636341759</v>
      </c>
      <c r="AAM7" s="9">
        <v>762.66402286172683</v>
      </c>
      <c r="AAN7" s="9">
        <v>770.85350343041728</v>
      </c>
      <c r="AAO7" s="9">
        <v>776.93235210209946</v>
      </c>
      <c r="AAP7" s="9">
        <v>768.37822297621699</v>
      </c>
      <c r="AAQ7" s="9">
        <v>771.37561627921343</v>
      </c>
      <c r="AAR7" s="9">
        <v>759.26519758035272</v>
      </c>
      <c r="AAS7" s="9">
        <v>762.07655656428369</v>
      </c>
      <c r="AAT7" s="9">
        <v>765.98652972111756</v>
      </c>
      <c r="AAU7" s="9">
        <v>761.07101137658003</v>
      </c>
      <c r="AAV7" s="9">
        <v>754.5864085931205</v>
      </c>
      <c r="AAW7" s="9">
        <v>751.17730779949204</v>
      </c>
      <c r="AAX7" s="9">
        <v>756.6589708061083</v>
      </c>
      <c r="AAY7" s="9">
        <v>749.14508208233599</v>
      </c>
      <c r="AAZ7" s="9">
        <v>748.7289578621569</v>
      </c>
      <c r="ABA7" s="9">
        <v>753.09499057830521</v>
      </c>
      <c r="ABB7" s="9">
        <v>769.17073934050427</v>
      </c>
      <c r="ABC7" s="9">
        <v>778.93264858310249</v>
      </c>
      <c r="ABD7" s="9">
        <v>778.46981862108294</v>
      </c>
      <c r="ABE7" s="9">
        <v>783.47995864862946</v>
      </c>
      <c r="ABF7" s="9">
        <v>791.8055538800769</v>
      </c>
      <c r="ABG7" s="9">
        <v>797.50191020712543</v>
      </c>
      <c r="ABH7" s="9">
        <v>798.27003658385956</v>
      </c>
      <c r="ABI7" s="9">
        <v>801.95536910701594</v>
      </c>
      <c r="ABJ7" s="9">
        <v>795.31731195600594</v>
      </c>
      <c r="ABK7" s="9">
        <v>791.34042580920152</v>
      </c>
      <c r="ABL7" s="9">
        <v>792.52099425907215</v>
      </c>
      <c r="ABM7" s="9">
        <v>792.65207170715792</v>
      </c>
      <c r="ABN7" s="9">
        <v>797.23596118578917</v>
      </c>
      <c r="ABO7" s="9">
        <v>795.33575400453492</v>
      </c>
      <c r="ABP7" s="9">
        <v>810.23861159532237</v>
      </c>
      <c r="ABQ7" s="9">
        <v>800.78274859725866</v>
      </c>
      <c r="ABR7" s="9">
        <v>801.24923507243909</v>
      </c>
      <c r="ABS7" s="9">
        <v>799.73844088007513</v>
      </c>
      <c r="ABT7" s="9">
        <v>800.72850964694067</v>
      </c>
      <c r="ABU7" s="9">
        <v>797.46411584651435</v>
      </c>
      <c r="ABV7" s="9">
        <v>797.98233369370541</v>
      </c>
      <c r="ABW7" s="9">
        <v>790.72410015434809</v>
      </c>
      <c r="ABX7" s="9">
        <v>793.21410986939304</v>
      </c>
      <c r="ABY7" s="9">
        <v>787.82026183980884</v>
      </c>
      <c r="ABZ7" s="9">
        <v>777.29119464615519</v>
      </c>
      <c r="ACA7" s="9">
        <v>765.43052945364207</v>
      </c>
      <c r="ACB7" s="9">
        <v>762.84475394240974</v>
      </c>
      <c r="ACC7" s="9">
        <v>762.98704054907853</v>
      </c>
      <c r="ACD7" s="9">
        <v>768.7910670501459</v>
      </c>
      <c r="ACE7" s="9">
        <v>763.06934418631351</v>
      </c>
      <c r="ACF7" s="9">
        <v>763.64651862160599</v>
      </c>
      <c r="ACG7" s="9">
        <v>759.42355455223003</v>
      </c>
      <c r="ACH7" s="9">
        <v>759.32187674565751</v>
      </c>
      <c r="ACI7" s="9">
        <v>764.75656309453291</v>
      </c>
      <c r="ACJ7" s="9">
        <v>759.06240841667523</v>
      </c>
      <c r="ACK7" s="9">
        <v>762.23485309227135</v>
      </c>
      <c r="ACL7" s="9">
        <v>752.84680521019072</v>
      </c>
      <c r="ACM7" s="9">
        <v>753.4748831825915</v>
      </c>
      <c r="ACN7" s="9">
        <v>747.32104221581108</v>
      </c>
      <c r="ACO7" s="9">
        <v>743.31239999626223</v>
      </c>
      <c r="ACP7" s="9">
        <v>746.61153632787648</v>
      </c>
      <c r="ACQ7" s="9">
        <v>747.49581032632329</v>
      </c>
      <c r="ACR7" s="9">
        <v>738.86687403476753</v>
      </c>
      <c r="ACS7" s="9">
        <v>749.42497407419535</v>
      </c>
      <c r="ACT7" s="9">
        <v>739.37125142179798</v>
      </c>
      <c r="ACU7" s="9">
        <v>726.3374996820346</v>
      </c>
      <c r="ACV7" s="9">
        <v>712.82404394963487</v>
      </c>
      <c r="ACW7" s="9">
        <v>716.70845479670834</v>
      </c>
      <c r="ACX7" s="9">
        <v>718.50650988009374</v>
      </c>
      <c r="ACY7" s="9">
        <v>716.99663594217384</v>
      </c>
      <c r="ACZ7" s="9">
        <v>722.54216367521508</v>
      </c>
      <c r="ADA7" s="9">
        <v>719.38520084237189</v>
      </c>
      <c r="ADB7" s="9">
        <v>707.71457948927093</v>
      </c>
      <c r="ADC7" s="9">
        <v>717.95244412762872</v>
      </c>
      <c r="ADD7" s="9">
        <v>726.62908588292908</v>
      </c>
      <c r="ADE7" s="9">
        <v>733.27212234455487</v>
      </c>
      <c r="ADF7" s="9">
        <v>734.65203010777861</v>
      </c>
      <c r="ADG7" s="9">
        <v>731.37025865504108</v>
      </c>
      <c r="ADH7" s="9">
        <v>719.48107668245348</v>
      </c>
      <c r="ADI7" s="9">
        <v>718.01159067851847</v>
      </c>
      <c r="ADJ7" s="9">
        <v>724.09580383357036</v>
      </c>
      <c r="ADK7" s="9">
        <v>720.18214088383081</v>
      </c>
      <c r="ADL7" s="9">
        <v>729.09740211184851</v>
      </c>
      <c r="ADM7" s="9">
        <v>735.44398117982632</v>
      </c>
      <c r="ADN7" s="9">
        <v>735.06892534353051</v>
      </c>
      <c r="ADO7" s="9">
        <v>743.09998360140901</v>
      </c>
      <c r="ADP7" s="9">
        <v>737.83803416448438</v>
      </c>
      <c r="ADQ7" s="9">
        <v>739.7472742456066</v>
      </c>
      <c r="ADR7" s="9">
        <v>739.06142519466619</v>
      </c>
      <c r="ADS7" s="9">
        <v>745.71897748666754</v>
      </c>
      <c r="ADT7" s="9">
        <v>751.40044608949574</v>
      </c>
      <c r="ADU7" s="9">
        <v>753.43649706929091</v>
      </c>
      <c r="ADV7" s="9">
        <v>756.15572482525408</v>
      </c>
      <c r="ADW7" s="9">
        <v>761.69400862083671</v>
      </c>
      <c r="ADX7" s="9">
        <v>759.3376045912039</v>
      </c>
      <c r="ADY7" s="9">
        <v>760.48554537748032</v>
      </c>
      <c r="ADZ7" s="9">
        <v>762.11179178614839</v>
      </c>
      <c r="AEA7" s="9">
        <v>766.81235003426639</v>
      </c>
      <c r="AEB7" s="9">
        <v>752.45993853282596</v>
      </c>
      <c r="AEC7" s="9">
        <v>757.84581175455037</v>
      </c>
      <c r="AED7" s="9">
        <v>750.60814045329948</v>
      </c>
      <c r="AEE7" s="9">
        <v>757.36114646516478</v>
      </c>
    </row>
    <row r="8" spans="1:811" x14ac:dyDescent="0.6">
      <c r="A8" s="5" t="s">
        <v>257</v>
      </c>
      <c r="B8" s="9">
        <v>999.99999999999977</v>
      </c>
      <c r="C8" s="9">
        <v>984.59563991832999</v>
      </c>
      <c r="D8" s="9">
        <v>1000.7092517412365</v>
      </c>
      <c r="E8" s="9">
        <v>965.40117052151436</v>
      </c>
      <c r="F8" s="9">
        <v>956.9516921374186</v>
      </c>
      <c r="G8" s="9">
        <v>965.77229940075415</v>
      </c>
      <c r="H8" s="9">
        <v>948.96066924478259</v>
      </c>
      <c r="I8" s="9">
        <v>958.29808659663615</v>
      </c>
      <c r="J8" s="9">
        <v>943.6717760307771</v>
      </c>
      <c r="K8" s="9">
        <v>905.21429013021509</v>
      </c>
      <c r="L8" s="9">
        <v>919.93138656122153</v>
      </c>
      <c r="M8" s="9">
        <v>933.9188691698555</v>
      </c>
      <c r="N8" s="9">
        <v>945.97498434292299</v>
      </c>
      <c r="O8" s="9">
        <v>944.30993514044917</v>
      </c>
      <c r="P8" s="9">
        <v>955.49605535908609</v>
      </c>
      <c r="Q8" s="9">
        <v>957.55251262183731</v>
      </c>
      <c r="R8" s="9">
        <v>954.83652653626802</v>
      </c>
      <c r="S8" s="9">
        <v>950.79582262537178</v>
      </c>
      <c r="T8" s="9">
        <v>963.27369421977403</v>
      </c>
      <c r="U8" s="9">
        <v>958.82856217191613</v>
      </c>
      <c r="V8" s="9">
        <v>957.94201165550737</v>
      </c>
      <c r="W8" s="9">
        <v>965.64776299513824</v>
      </c>
      <c r="X8" s="9">
        <v>974.9435874227521</v>
      </c>
      <c r="Y8" s="9">
        <v>981.07762641222325</v>
      </c>
      <c r="Z8" s="9">
        <v>999.14672204300552</v>
      </c>
      <c r="AA8" s="9">
        <v>1010.2908887171144</v>
      </c>
      <c r="AB8" s="9">
        <v>1004.0682448419873</v>
      </c>
      <c r="AC8" s="9">
        <v>994.18843105008466</v>
      </c>
      <c r="AD8" s="9">
        <v>996.67475857021316</v>
      </c>
      <c r="AE8" s="9">
        <v>997.45717355223542</v>
      </c>
      <c r="AF8" s="9">
        <v>1006.7148014921363</v>
      </c>
      <c r="AG8" s="9">
        <v>1000.2575988982901</v>
      </c>
      <c r="AH8" s="9">
        <v>1001.026117433081</v>
      </c>
      <c r="AI8" s="9">
        <v>996.69069416507239</v>
      </c>
      <c r="AJ8" s="9">
        <v>985.34088502951067</v>
      </c>
      <c r="AK8" s="9">
        <v>989.97899293671662</v>
      </c>
      <c r="AL8" s="9">
        <v>989.30688654269568</v>
      </c>
      <c r="AM8" s="9">
        <v>977.01933737489207</v>
      </c>
      <c r="AN8" s="9">
        <v>979.63282636380518</v>
      </c>
      <c r="AO8" s="9">
        <v>976.24538062444481</v>
      </c>
      <c r="AP8" s="9">
        <v>984.17004807226544</v>
      </c>
      <c r="AQ8" s="9">
        <v>978.66428579260048</v>
      </c>
      <c r="AR8" s="9">
        <v>983.40087801500943</v>
      </c>
      <c r="AS8" s="9">
        <v>973.74984157387917</v>
      </c>
      <c r="AT8" s="9">
        <v>971.15887875912131</v>
      </c>
      <c r="AU8" s="9">
        <v>974.4770294168834</v>
      </c>
      <c r="AV8" s="9">
        <v>963.27428251866149</v>
      </c>
      <c r="AW8" s="9">
        <v>952.21191845609883</v>
      </c>
      <c r="AX8" s="9">
        <v>953.1850947027076</v>
      </c>
      <c r="AY8" s="9">
        <v>943.51888739347828</v>
      </c>
      <c r="AZ8" s="9">
        <v>939.91379134040346</v>
      </c>
      <c r="BA8" s="9">
        <v>933.80971737300024</v>
      </c>
      <c r="BB8" s="9">
        <v>939.23966115285452</v>
      </c>
      <c r="BC8" s="9">
        <v>942.57486356772608</v>
      </c>
      <c r="BD8" s="9">
        <v>916.58328173758503</v>
      </c>
      <c r="BE8" s="9">
        <v>920.94708957851049</v>
      </c>
      <c r="BF8" s="9">
        <v>910.37630131677849</v>
      </c>
      <c r="BG8" s="9">
        <v>916.79072436328011</v>
      </c>
      <c r="BH8" s="9">
        <v>915.95155056810154</v>
      </c>
      <c r="BI8" s="9">
        <v>920.97290883869289</v>
      </c>
      <c r="BJ8" s="9">
        <v>919.85585709148711</v>
      </c>
      <c r="BK8" s="9">
        <v>913.21177286916748</v>
      </c>
      <c r="BL8" s="9">
        <v>904.60491220245194</v>
      </c>
      <c r="BM8" s="9">
        <v>899.22014394726534</v>
      </c>
      <c r="BN8" s="9">
        <v>883.88163397384369</v>
      </c>
      <c r="BO8" s="9">
        <v>878.20484449721982</v>
      </c>
      <c r="BP8" s="9">
        <v>891.23009507551092</v>
      </c>
      <c r="BQ8" s="9">
        <v>898.44983650732831</v>
      </c>
      <c r="BR8" s="9">
        <v>901.135330355978</v>
      </c>
      <c r="BS8" s="9">
        <v>907.70540279645331</v>
      </c>
      <c r="BT8" s="9">
        <v>913.02002488154505</v>
      </c>
      <c r="BU8" s="9">
        <v>901.96456803088904</v>
      </c>
      <c r="BV8" s="9">
        <v>912.28634798091275</v>
      </c>
      <c r="BW8" s="9">
        <v>912.71265916567779</v>
      </c>
      <c r="BX8" s="9">
        <v>914.86235293642983</v>
      </c>
      <c r="BY8" s="9">
        <v>910.98980268294736</v>
      </c>
      <c r="BZ8" s="9">
        <v>912.05038140674969</v>
      </c>
      <c r="CA8" s="9">
        <v>911.23511473276096</v>
      </c>
      <c r="CB8" s="9">
        <v>896.17172741329523</v>
      </c>
      <c r="CC8" s="9">
        <v>903.64641423918306</v>
      </c>
      <c r="CD8" s="9">
        <v>906.09059766150733</v>
      </c>
      <c r="CE8" s="9">
        <v>898.69770037864771</v>
      </c>
      <c r="CF8" s="9">
        <v>902.8082570852489</v>
      </c>
      <c r="CG8" s="9">
        <v>897.00092518992028</v>
      </c>
      <c r="CH8" s="9">
        <v>897.36967335706402</v>
      </c>
      <c r="CI8" s="9">
        <v>898.69246066496896</v>
      </c>
      <c r="CJ8" s="9">
        <v>892.17645675480674</v>
      </c>
      <c r="CK8" s="9">
        <v>883.92976509498294</v>
      </c>
      <c r="CL8" s="9">
        <v>883.84949217062729</v>
      </c>
      <c r="CM8" s="9">
        <v>885.06627199546483</v>
      </c>
      <c r="CN8" s="9">
        <v>891.4579715360901</v>
      </c>
      <c r="CO8" s="9">
        <v>881.18482709142154</v>
      </c>
      <c r="CP8" s="9">
        <v>875.6343579518574</v>
      </c>
      <c r="CQ8" s="9">
        <v>877.79037348977511</v>
      </c>
      <c r="CR8" s="9">
        <v>865.85820360251137</v>
      </c>
      <c r="CS8" s="9">
        <v>849.88618634026466</v>
      </c>
      <c r="CT8" s="9">
        <v>849.81175411078777</v>
      </c>
      <c r="CU8" s="9">
        <v>825.8082066955177</v>
      </c>
      <c r="CV8" s="9">
        <v>832.52482008155789</v>
      </c>
      <c r="CW8" s="9">
        <v>827.55515455531429</v>
      </c>
      <c r="CX8" s="9">
        <v>840.32089166031983</v>
      </c>
      <c r="CY8" s="9">
        <v>842.19273105373725</v>
      </c>
      <c r="CZ8" s="9">
        <v>804.5319122524437</v>
      </c>
      <c r="DA8" s="9">
        <v>824.78352618756765</v>
      </c>
      <c r="DB8" s="9">
        <v>828.58517448072996</v>
      </c>
      <c r="DC8" s="9">
        <v>830.61772238301273</v>
      </c>
      <c r="DD8" s="9">
        <v>829.64084725951466</v>
      </c>
      <c r="DE8" s="9">
        <v>841.815481280737</v>
      </c>
      <c r="DF8" s="9">
        <v>843.18025098575026</v>
      </c>
      <c r="DG8" s="9">
        <v>835.85487772037993</v>
      </c>
      <c r="DH8" s="9">
        <v>822.18585031010548</v>
      </c>
      <c r="DI8" s="9">
        <v>824.57945236773446</v>
      </c>
      <c r="DJ8" s="9">
        <v>817.67418441466441</v>
      </c>
      <c r="DK8" s="9">
        <v>802.90705366602617</v>
      </c>
      <c r="DL8" s="9">
        <v>804.35311327416503</v>
      </c>
      <c r="DM8" s="9">
        <v>803.77403424819011</v>
      </c>
      <c r="DN8" s="9">
        <v>805.23010994020842</v>
      </c>
      <c r="DO8" s="9">
        <v>802.09349431446367</v>
      </c>
      <c r="DP8" s="9">
        <v>795.52542775110919</v>
      </c>
      <c r="DQ8" s="9">
        <v>790.94126794663066</v>
      </c>
      <c r="DR8" s="9">
        <v>774.94938614011369</v>
      </c>
      <c r="DS8" s="9">
        <v>779.52495888253395</v>
      </c>
      <c r="DT8" s="9">
        <v>783.7534838734905</v>
      </c>
      <c r="DU8" s="9">
        <v>787.84149999745568</v>
      </c>
      <c r="DV8" s="9">
        <v>796.74145439063977</v>
      </c>
      <c r="DW8" s="9">
        <v>805.31847389115762</v>
      </c>
      <c r="DX8" s="9">
        <v>811.64987949465285</v>
      </c>
      <c r="DY8" s="9">
        <v>807.77698219114313</v>
      </c>
      <c r="DZ8" s="9">
        <v>813.04503222286473</v>
      </c>
      <c r="EA8" s="9">
        <v>813.11984370376501</v>
      </c>
      <c r="EB8" s="9">
        <v>813.29162634241857</v>
      </c>
      <c r="EC8" s="9">
        <v>814.04625761391821</v>
      </c>
      <c r="ED8" s="9">
        <v>813.02975739827173</v>
      </c>
      <c r="EE8" s="9">
        <v>811.97502283715164</v>
      </c>
      <c r="EF8" s="9">
        <v>807.8386568717732</v>
      </c>
      <c r="EG8" s="9">
        <v>804.75827346609356</v>
      </c>
      <c r="EH8" s="9">
        <v>810.26402946033431</v>
      </c>
      <c r="EI8" s="9">
        <v>808.38098086320133</v>
      </c>
      <c r="EJ8" s="9">
        <v>812.74684145052902</v>
      </c>
      <c r="EK8" s="9">
        <v>825.17580876850991</v>
      </c>
      <c r="EL8" s="9">
        <v>829.99792217639924</v>
      </c>
      <c r="EM8" s="9">
        <v>835.84828834438633</v>
      </c>
      <c r="EN8" s="9">
        <v>843.83244708830136</v>
      </c>
      <c r="EO8" s="9">
        <v>839.8008071755678</v>
      </c>
      <c r="EP8" s="9">
        <v>834.53814057380418</v>
      </c>
      <c r="EQ8" s="9">
        <v>826.53248314936229</v>
      </c>
      <c r="ER8" s="9">
        <v>821.756566660614</v>
      </c>
      <c r="ES8" s="9">
        <v>814.27257842786912</v>
      </c>
      <c r="ET8" s="9">
        <v>814.62483729801147</v>
      </c>
      <c r="EU8" s="9">
        <v>806.18617738598607</v>
      </c>
      <c r="EV8" s="9">
        <v>803.30775660415065</v>
      </c>
      <c r="EW8" s="9">
        <v>805.38504107854169</v>
      </c>
      <c r="EX8" s="9">
        <v>807.07265713923596</v>
      </c>
      <c r="EY8" s="9">
        <v>800.44135577191287</v>
      </c>
      <c r="EZ8" s="9">
        <v>792.86254038809568</v>
      </c>
      <c r="FA8" s="9">
        <v>795.41127116325788</v>
      </c>
      <c r="FB8" s="9">
        <v>795.56136569578393</v>
      </c>
      <c r="FC8" s="9">
        <v>804.41092383338855</v>
      </c>
      <c r="FD8" s="9">
        <v>804.79534875336617</v>
      </c>
      <c r="FE8" s="9">
        <v>811.36565858779886</v>
      </c>
      <c r="FF8" s="9">
        <v>799.0713974408302</v>
      </c>
      <c r="FG8" s="9">
        <v>790.96763647259957</v>
      </c>
      <c r="FH8" s="9">
        <v>793.95162135189321</v>
      </c>
      <c r="FI8" s="9">
        <v>798.92108144963504</v>
      </c>
      <c r="FJ8" s="9">
        <v>801.10319609844282</v>
      </c>
      <c r="FK8" s="9">
        <v>817.4872726407051</v>
      </c>
      <c r="FL8" s="9">
        <v>813.60317244306191</v>
      </c>
      <c r="FM8" s="9">
        <v>823.55872406352398</v>
      </c>
      <c r="FN8" s="9">
        <v>827.85200553715197</v>
      </c>
      <c r="FO8" s="9">
        <v>828.95004984159891</v>
      </c>
      <c r="FP8" s="9">
        <v>831.3720204587039</v>
      </c>
      <c r="FQ8" s="9">
        <v>837.78130981075731</v>
      </c>
      <c r="FR8" s="9">
        <v>846.07016057122269</v>
      </c>
      <c r="FS8" s="9">
        <v>856.85570267498053</v>
      </c>
      <c r="FT8" s="9">
        <v>859.63703609194533</v>
      </c>
      <c r="FU8" s="9">
        <v>858.50656507084477</v>
      </c>
      <c r="FV8" s="9">
        <v>853.68640065120383</v>
      </c>
      <c r="FW8" s="9">
        <v>854.70425332605191</v>
      </c>
      <c r="FX8" s="9">
        <v>854.41713794323641</v>
      </c>
      <c r="FY8" s="9">
        <v>857.84223417873113</v>
      </c>
      <c r="FZ8" s="9">
        <v>859.77938214085862</v>
      </c>
      <c r="GA8" s="9">
        <v>859.91493102981906</v>
      </c>
      <c r="GB8" s="9">
        <v>861.02366317275482</v>
      </c>
      <c r="GC8" s="9">
        <v>867.20356289259075</v>
      </c>
      <c r="GD8" s="9">
        <v>871.8356038961266</v>
      </c>
      <c r="GE8" s="9">
        <v>876.4949203574954</v>
      </c>
      <c r="GF8" s="9">
        <v>879.4511635323596</v>
      </c>
      <c r="GG8" s="9">
        <v>875.14805895196514</v>
      </c>
      <c r="GH8" s="9">
        <v>876.75378252442124</v>
      </c>
      <c r="GI8" s="9">
        <v>885.10611806855457</v>
      </c>
      <c r="GJ8" s="9">
        <v>889.66859282124847</v>
      </c>
      <c r="GK8" s="9">
        <v>888.4238106697419</v>
      </c>
      <c r="GL8" s="9">
        <v>898.85978196930353</v>
      </c>
      <c r="GM8" s="9">
        <v>904.43012938853656</v>
      </c>
      <c r="GN8" s="9">
        <v>908.08390419793386</v>
      </c>
      <c r="GO8" s="9">
        <v>907.22954449438498</v>
      </c>
      <c r="GP8" s="9">
        <v>908.88731239490835</v>
      </c>
      <c r="GQ8" s="9">
        <v>909.30704771753994</v>
      </c>
      <c r="GR8" s="9">
        <v>906.95167488871095</v>
      </c>
      <c r="GS8" s="9">
        <v>915.03552029500293</v>
      </c>
      <c r="GT8" s="9">
        <v>917.18723901036276</v>
      </c>
      <c r="GU8" s="9">
        <v>929.16752738393609</v>
      </c>
      <c r="GV8" s="9">
        <v>926.71165845812993</v>
      </c>
      <c r="GW8" s="9">
        <v>925.68848409235068</v>
      </c>
      <c r="GX8" s="9">
        <v>922.9793505338705</v>
      </c>
      <c r="GY8" s="9">
        <v>924.11904069218929</v>
      </c>
      <c r="GZ8" s="9">
        <v>895.9487686422226</v>
      </c>
      <c r="HA8" s="9">
        <v>898.35550721648963</v>
      </c>
      <c r="HB8" s="9">
        <v>904.82773200368274</v>
      </c>
      <c r="HC8" s="9">
        <v>913.04917834760704</v>
      </c>
      <c r="HD8" s="9">
        <v>899.72523011778696</v>
      </c>
      <c r="HE8" s="9">
        <v>909.52742602752539</v>
      </c>
      <c r="HF8" s="9">
        <v>913.08998558310816</v>
      </c>
      <c r="HG8" s="9">
        <v>914.31285394842894</v>
      </c>
      <c r="HH8" s="9">
        <v>915.86262624996289</v>
      </c>
      <c r="HI8" s="9">
        <v>924.96967771962647</v>
      </c>
      <c r="HJ8" s="9">
        <v>915.05353160898358</v>
      </c>
      <c r="HK8" s="9">
        <v>919.30922634001229</v>
      </c>
      <c r="HL8" s="9">
        <v>918.57910470149295</v>
      </c>
      <c r="HM8" s="9">
        <v>907.3214631908877</v>
      </c>
      <c r="HN8" s="9">
        <v>904.41166583451229</v>
      </c>
      <c r="HO8" s="9">
        <v>897.57180762357359</v>
      </c>
      <c r="HP8" s="9">
        <v>907.83560999722647</v>
      </c>
      <c r="HQ8" s="9">
        <v>914.01607174445428</v>
      </c>
      <c r="HR8" s="9">
        <v>916.7121587826008</v>
      </c>
      <c r="HS8" s="9">
        <v>928.16484105606446</v>
      </c>
      <c r="HT8" s="9">
        <v>918.4152091071137</v>
      </c>
      <c r="HU8" s="9">
        <v>912.67653801824315</v>
      </c>
      <c r="HV8" s="9">
        <v>905.3760289674691</v>
      </c>
      <c r="HW8" s="9">
        <v>905.77790655222327</v>
      </c>
      <c r="HX8" s="9">
        <v>914.51954356865042</v>
      </c>
      <c r="HY8" s="9">
        <v>928.89150613616266</v>
      </c>
      <c r="HZ8" s="9">
        <v>929.25125368210172</v>
      </c>
      <c r="IA8" s="9">
        <v>938.11333173556011</v>
      </c>
      <c r="IB8" s="9">
        <v>942.34621084716025</v>
      </c>
      <c r="IC8" s="9">
        <v>935.41905376062448</v>
      </c>
      <c r="ID8" s="9">
        <v>943.16593827064867</v>
      </c>
      <c r="IE8" s="9">
        <v>937.60197536411522</v>
      </c>
      <c r="IF8" s="9">
        <v>944.94450601872131</v>
      </c>
      <c r="IG8" s="9">
        <v>947.2827955326967</v>
      </c>
      <c r="IH8" s="9">
        <v>948.13778919444121</v>
      </c>
      <c r="II8" s="9">
        <v>952.88801159201932</v>
      </c>
      <c r="IJ8" s="9">
        <v>960.19535410088849</v>
      </c>
      <c r="IK8" s="9">
        <v>973.32621576934002</v>
      </c>
      <c r="IL8" s="9">
        <v>981.13193082410487</v>
      </c>
      <c r="IM8" s="9">
        <v>985.61301704013272</v>
      </c>
      <c r="IN8" s="9">
        <v>968.34343271308194</v>
      </c>
      <c r="IO8" s="9">
        <v>979.62590212245198</v>
      </c>
      <c r="IP8" s="9">
        <v>981.80132646628635</v>
      </c>
      <c r="IQ8" s="9">
        <v>979.40044848440243</v>
      </c>
      <c r="IR8" s="9">
        <v>985.03212287814119</v>
      </c>
      <c r="IS8" s="9">
        <v>989.17192967823303</v>
      </c>
      <c r="IT8" s="9">
        <v>975.84396126694912</v>
      </c>
      <c r="IU8" s="9">
        <v>976.75361492375646</v>
      </c>
      <c r="IV8" s="9">
        <v>967.20661676953114</v>
      </c>
      <c r="IW8" s="9">
        <v>984.44911706644109</v>
      </c>
      <c r="IX8" s="9">
        <v>978.69348446383742</v>
      </c>
      <c r="IY8" s="9">
        <v>986.18553174516194</v>
      </c>
      <c r="IZ8" s="9">
        <v>969.08874319633105</v>
      </c>
      <c r="JA8" s="9">
        <v>960.36599446386526</v>
      </c>
      <c r="JB8" s="9">
        <v>961.92405779208764</v>
      </c>
      <c r="JC8" s="9">
        <v>945.28172839733327</v>
      </c>
      <c r="JD8" s="9">
        <v>931.99709256226606</v>
      </c>
      <c r="JE8" s="9">
        <v>945.45111710141259</v>
      </c>
      <c r="JF8" s="9">
        <v>937.96775641479769</v>
      </c>
      <c r="JG8" s="9">
        <v>925.95159698171233</v>
      </c>
      <c r="JH8" s="9">
        <v>904.11626439381405</v>
      </c>
      <c r="JI8" s="9">
        <v>903.39199237761716</v>
      </c>
      <c r="JJ8" s="9">
        <v>900.9283253669588</v>
      </c>
      <c r="JK8" s="9">
        <v>902.50787857075693</v>
      </c>
      <c r="JL8" s="9">
        <v>897.218615412242</v>
      </c>
      <c r="JM8" s="9">
        <v>904.60630371634818</v>
      </c>
      <c r="JN8" s="9">
        <v>917.75577913573534</v>
      </c>
      <c r="JO8" s="9">
        <v>929.95894864461434</v>
      </c>
      <c r="JP8" s="9">
        <v>932.95577325083298</v>
      </c>
      <c r="JQ8" s="9">
        <v>942.66158969574212</v>
      </c>
      <c r="JR8" s="9">
        <v>953.03514829511039</v>
      </c>
      <c r="JS8" s="9">
        <v>941.95618439732709</v>
      </c>
      <c r="JT8" s="9">
        <v>928.63223104914221</v>
      </c>
      <c r="JU8" s="9">
        <v>924.905105086243</v>
      </c>
      <c r="JV8" s="9">
        <v>911.80467212661722</v>
      </c>
      <c r="JW8" s="9">
        <v>901.0100049598434</v>
      </c>
      <c r="JX8" s="9">
        <v>908.42434318474966</v>
      </c>
      <c r="JY8" s="9">
        <v>912.27169297114926</v>
      </c>
      <c r="JZ8" s="9">
        <v>893.42854437728408</v>
      </c>
      <c r="KA8" s="9">
        <v>892.16481170607676</v>
      </c>
      <c r="KB8" s="9">
        <v>906.8570555390196</v>
      </c>
      <c r="KC8" s="9">
        <v>911.93773953915388</v>
      </c>
      <c r="KD8" s="9">
        <v>907.2036962976922</v>
      </c>
      <c r="KE8" s="9">
        <v>907.55598464440834</v>
      </c>
      <c r="KF8" s="9">
        <v>894.46128638894129</v>
      </c>
      <c r="KG8" s="9">
        <v>869.34401816306365</v>
      </c>
      <c r="KH8" s="9">
        <v>869.39807115624126</v>
      </c>
      <c r="KI8" s="9">
        <v>870.75180113149963</v>
      </c>
      <c r="KJ8" s="9">
        <v>869.65349008836642</v>
      </c>
      <c r="KK8" s="9">
        <v>872.76233570503427</v>
      </c>
      <c r="KL8" s="9">
        <v>882.16360412813606</v>
      </c>
      <c r="KM8" s="9">
        <v>879.85338804983769</v>
      </c>
      <c r="KN8" s="9">
        <v>890.91785551254043</v>
      </c>
      <c r="KO8" s="9">
        <v>890.60604768006351</v>
      </c>
      <c r="KP8" s="9">
        <v>894.93532750166275</v>
      </c>
      <c r="KQ8" s="9">
        <v>883.73602326339198</v>
      </c>
      <c r="KR8" s="9">
        <v>906.37358472591666</v>
      </c>
      <c r="KS8" s="9">
        <v>905.28381590399272</v>
      </c>
      <c r="KT8" s="9">
        <v>908.05524462596088</v>
      </c>
      <c r="KU8" s="9">
        <v>887.58609253859277</v>
      </c>
      <c r="KV8" s="9">
        <v>890.12818916237859</v>
      </c>
      <c r="KW8" s="9">
        <v>888.83876165446441</v>
      </c>
      <c r="KX8" s="9">
        <v>895.75868692738572</v>
      </c>
      <c r="KY8" s="9">
        <v>878.5971402016512</v>
      </c>
      <c r="KZ8" s="9">
        <v>877.963478029871</v>
      </c>
      <c r="LA8" s="9">
        <v>885.17974889530433</v>
      </c>
      <c r="LB8" s="9">
        <v>882.19566823547893</v>
      </c>
      <c r="LC8" s="9">
        <v>890.97900764235715</v>
      </c>
      <c r="LD8" s="9">
        <v>902.51554084976647</v>
      </c>
      <c r="LE8" s="9">
        <v>917.70079617822853</v>
      </c>
      <c r="LF8" s="9">
        <v>912.26240423323929</v>
      </c>
      <c r="LG8" s="9">
        <v>893.13677908563034</v>
      </c>
      <c r="LH8" s="9">
        <v>884.79287461197362</v>
      </c>
      <c r="LI8" s="9">
        <v>870.44111382771121</v>
      </c>
      <c r="LJ8" s="9">
        <v>851.02251950097605</v>
      </c>
      <c r="LK8" s="9">
        <v>847.14072669736015</v>
      </c>
      <c r="LL8" s="9">
        <v>851.85285872040549</v>
      </c>
      <c r="LM8" s="9">
        <v>848.12171906839922</v>
      </c>
      <c r="LN8" s="9">
        <v>860.83682515771613</v>
      </c>
      <c r="LO8" s="9">
        <v>864.55837576566819</v>
      </c>
      <c r="LP8" s="9">
        <v>884.60843861474802</v>
      </c>
      <c r="LQ8" s="9">
        <v>890.97648346219773</v>
      </c>
      <c r="LR8" s="9">
        <v>879.56134391214596</v>
      </c>
      <c r="LS8" s="9">
        <v>876.25972913161468</v>
      </c>
      <c r="LT8" s="9">
        <v>881.70773081067682</v>
      </c>
      <c r="LU8" s="9">
        <v>873.70397663628273</v>
      </c>
      <c r="LV8" s="9">
        <v>901.65179204699234</v>
      </c>
      <c r="LW8" s="9">
        <v>897.93627223991371</v>
      </c>
      <c r="LX8" s="9">
        <v>904.28229223836138</v>
      </c>
      <c r="LY8" s="9">
        <v>908.43802963763676</v>
      </c>
      <c r="LZ8" s="9">
        <v>910.70383809296516</v>
      </c>
      <c r="MA8" s="9">
        <v>889.07203220306258</v>
      </c>
      <c r="MB8" s="9">
        <v>894.86432312688873</v>
      </c>
      <c r="MC8" s="9">
        <v>898.67873115599059</v>
      </c>
      <c r="MD8" s="9">
        <v>897.70929973652017</v>
      </c>
      <c r="ME8" s="9">
        <v>903.91048373609112</v>
      </c>
      <c r="MF8" s="9">
        <v>902.1284902473335</v>
      </c>
      <c r="MG8" s="9">
        <v>903.0131244853211</v>
      </c>
      <c r="MH8" s="9">
        <v>908.34894136703974</v>
      </c>
      <c r="MI8" s="9">
        <v>904.10030118984116</v>
      </c>
      <c r="MJ8" s="9">
        <v>909.04418549492425</v>
      </c>
      <c r="MK8" s="9">
        <v>913.03372348164487</v>
      </c>
      <c r="ML8" s="9">
        <v>916.51859594488405</v>
      </c>
      <c r="MM8" s="9">
        <v>913.51013802192824</v>
      </c>
      <c r="MN8" s="9">
        <v>913.86891392833957</v>
      </c>
      <c r="MO8" s="9">
        <v>910.98711378657686</v>
      </c>
      <c r="MP8" s="9">
        <v>937.2200403421831</v>
      </c>
      <c r="MQ8" s="9">
        <v>934.26689945396777</v>
      </c>
      <c r="MR8" s="9">
        <v>942.26439798759759</v>
      </c>
      <c r="MS8" s="9">
        <v>942.36486717211369</v>
      </c>
      <c r="MT8" s="9">
        <v>944.43999512127334</v>
      </c>
      <c r="MU8" s="9">
        <v>950.83750640501034</v>
      </c>
      <c r="MV8" s="9">
        <v>950.31497680855614</v>
      </c>
      <c r="MW8" s="9">
        <v>935.05654084396326</v>
      </c>
      <c r="MX8" s="9">
        <v>922.78834078373313</v>
      </c>
      <c r="MY8" s="9">
        <v>932.04383544387406</v>
      </c>
      <c r="MZ8" s="9">
        <v>911.66289367496017</v>
      </c>
      <c r="NA8" s="9">
        <v>925.75228707928113</v>
      </c>
      <c r="NB8" s="9">
        <v>927.67558002735734</v>
      </c>
      <c r="NC8" s="9">
        <v>928.97352541389773</v>
      </c>
      <c r="ND8" s="9">
        <v>925.97814635880911</v>
      </c>
      <c r="NE8" s="9">
        <v>915.65398952175519</v>
      </c>
      <c r="NF8" s="9">
        <v>908.90379048459909</v>
      </c>
      <c r="NG8" s="9">
        <v>914.14334637988918</v>
      </c>
      <c r="NH8" s="9">
        <v>908.29537516652351</v>
      </c>
      <c r="NI8" s="9">
        <v>915.36965432873558</v>
      </c>
      <c r="NJ8" s="9">
        <v>919.47563558712534</v>
      </c>
      <c r="NK8" s="9">
        <v>918.60337299730452</v>
      </c>
      <c r="NL8" s="9">
        <v>914.36972891882351</v>
      </c>
      <c r="NM8" s="9">
        <v>908.1417864690028</v>
      </c>
      <c r="NN8" s="9">
        <v>901.4104276650088</v>
      </c>
      <c r="NO8" s="9">
        <v>882.14318439181102</v>
      </c>
      <c r="NP8" s="9">
        <v>882.89056093571253</v>
      </c>
      <c r="NQ8" s="9">
        <v>881.23450872792432</v>
      </c>
      <c r="NR8" s="9">
        <v>904.93655000285594</v>
      </c>
      <c r="NS8" s="9">
        <v>913.42059484027402</v>
      </c>
      <c r="NT8" s="9">
        <v>921.07353813429677</v>
      </c>
      <c r="NU8" s="9">
        <v>929.58513974610707</v>
      </c>
      <c r="NV8" s="9">
        <v>924.0701738093444</v>
      </c>
      <c r="NW8" s="9">
        <v>940.46600051771929</v>
      </c>
      <c r="NX8" s="9">
        <v>944.06306493018565</v>
      </c>
      <c r="NY8" s="9">
        <v>957.98849414769484</v>
      </c>
      <c r="NZ8" s="9">
        <v>949.19093241326266</v>
      </c>
      <c r="OA8" s="9">
        <v>943.51501605606541</v>
      </c>
      <c r="OB8" s="9">
        <v>942.69182502671845</v>
      </c>
      <c r="OC8" s="9">
        <v>943.56797156408925</v>
      </c>
      <c r="OD8" s="9">
        <v>954.69848941246437</v>
      </c>
      <c r="OE8" s="9">
        <v>952.00743539296877</v>
      </c>
      <c r="OF8" s="9">
        <v>959.35316974179625</v>
      </c>
      <c r="OG8" s="9">
        <v>962.62775379244056</v>
      </c>
      <c r="OH8" s="9">
        <v>965.96461492080971</v>
      </c>
      <c r="OI8" s="9">
        <v>972.11914545523427</v>
      </c>
      <c r="OJ8" s="9">
        <v>971.04029640457054</v>
      </c>
      <c r="OK8" s="9">
        <v>972.83762955976749</v>
      </c>
      <c r="OL8" s="9">
        <v>1000.1011278515997</v>
      </c>
      <c r="OM8" s="9">
        <v>996.82740547289393</v>
      </c>
      <c r="ON8" s="9">
        <v>984.35340228082237</v>
      </c>
      <c r="OO8" s="9">
        <v>979.3417356597048</v>
      </c>
      <c r="OP8" s="9">
        <v>994.7042665006087</v>
      </c>
      <c r="OQ8" s="9">
        <v>978.59198065516705</v>
      </c>
      <c r="OR8" s="9">
        <v>939.51495530601642</v>
      </c>
      <c r="OS8" s="9">
        <v>922.92530280556559</v>
      </c>
      <c r="OT8" s="9">
        <v>906.62952231537338</v>
      </c>
      <c r="OU8" s="9">
        <v>923.01644411127063</v>
      </c>
      <c r="OV8" s="9">
        <v>899.78241374126299</v>
      </c>
      <c r="OW8" s="9">
        <v>898.51572111546625</v>
      </c>
      <c r="OX8" s="9">
        <v>895.00369458102409</v>
      </c>
      <c r="OY8" s="9">
        <v>898.97952882678044</v>
      </c>
      <c r="OZ8" s="9">
        <v>917.77656664186395</v>
      </c>
      <c r="PA8" s="9">
        <v>910.28357521772057</v>
      </c>
      <c r="PB8" s="9">
        <v>916.63107759792035</v>
      </c>
      <c r="PC8" s="9">
        <v>906.49521580774467</v>
      </c>
      <c r="PD8" s="9">
        <v>913.30739691302597</v>
      </c>
      <c r="PE8" s="9">
        <v>909.67238452153447</v>
      </c>
      <c r="PF8" s="9">
        <v>912.62401590936099</v>
      </c>
      <c r="PG8" s="9">
        <v>907.54814838652408</v>
      </c>
      <c r="PH8" s="9">
        <v>893.56214150898916</v>
      </c>
      <c r="PI8" s="9">
        <v>882.39602947434548</v>
      </c>
      <c r="PJ8" s="9">
        <v>890.66626605495003</v>
      </c>
      <c r="PK8" s="9">
        <v>876.90428238984509</v>
      </c>
      <c r="PL8" s="9">
        <v>887.88364736562312</v>
      </c>
      <c r="PM8" s="9">
        <v>903.36328398671958</v>
      </c>
      <c r="PN8" s="9">
        <v>916.35611748933309</v>
      </c>
      <c r="PO8" s="9">
        <v>931.26507205066423</v>
      </c>
      <c r="PP8" s="9">
        <v>923.81390313090481</v>
      </c>
      <c r="PQ8" s="9">
        <v>931.17845315045588</v>
      </c>
      <c r="PR8" s="9">
        <v>933.85872610715876</v>
      </c>
      <c r="PS8" s="9">
        <v>935.34781102485351</v>
      </c>
      <c r="PT8" s="9">
        <v>935.43096027312617</v>
      </c>
      <c r="PU8" s="9">
        <v>928.92822483832686</v>
      </c>
      <c r="PV8" s="9">
        <v>902.2337263394403</v>
      </c>
      <c r="PW8" s="9">
        <v>865.39113298861196</v>
      </c>
      <c r="PX8" s="9">
        <v>882.87560024342235</v>
      </c>
      <c r="PY8" s="9">
        <v>897.40980956918554</v>
      </c>
      <c r="PZ8" s="9">
        <v>884.50117700903957</v>
      </c>
      <c r="QA8" s="9">
        <v>895.97754411753465</v>
      </c>
      <c r="QB8" s="9">
        <v>910.91027633291969</v>
      </c>
      <c r="QC8" s="9">
        <v>899.96121556255616</v>
      </c>
      <c r="QD8" s="9">
        <v>904.04734672503218</v>
      </c>
      <c r="QE8" s="9">
        <v>883.87354355799391</v>
      </c>
      <c r="QF8" s="9">
        <v>876.46628305839909</v>
      </c>
      <c r="QG8" s="9">
        <v>879.40189418740476</v>
      </c>
      <c r="QH8" s="9">
        <v>875.6393597373791</v>
      </c>
      <c r="QI8" s="9">
        <v>873.28756204393733</v>
      </c>
      <c r="QJ8" s="9">
        <v>877.76834878983925</v>
      </c>
      <c r="QK8" s="9">
        <v>903.29261609809009</v>
      </c>
      <c r="QL8" s="9">
        <v>905.53954925488893</v>
      </c>
      <c r="QM8" s="9">
        <v>907.86006701002975</v>
      </c>
      <c r="QN8" s="9">
        <v>910.05315926525896</v>
      </c>
      <c r="QO8" s="9">
        <v>906.09843100778437</v>
      </c>
      <c r="QP8" s="9">
        <v>895.2793290507808</v>
      </c>
      <c r="QQ8" s="9">
        <v>908.48454248869723</v>
      </c>
      <c r="QR8" s="9">
        <v>903.93881449045841</v>
      </c>
      <c r="QS8" s="9">
        <v>907.84794235666084</v>
      </c>
      <c r="QT8" s="9">
        <v>891.35120178980605</v>
      </c>
      <c r="QU8" s="9">
        <v>902.86611976814095</v>
      </c>
      <c r="QV8" s="9">
        <v>895.99333641371925</v>
      </c>
      <c r="QW8" s="9">
        <v>887.52898280092961</v>
      </c>
      <c r="QX8" s="9">
        <v>886.34406489187336</v>
      </c>
      <c r="QY8" s="9">
        <v>891.9046696094191</v>
      </c>
      <c r="QZ8" s="9">
        <v>883.37612770628709</v>
      </c>
      <c r="RA8" s="9">
        <v>875.74886328509047</v>
      </c>
      <c r="RB8" s="9">
        <v>885.89993349206168</v>
      </c>
      <c r="RC8" s="9">
        <v>890.04719652245626</v>
      </c>
      <c r="RD8" s="9">
        <v>896.68017067265077</v>
      </c>
      <c r="RE8" s="9">
        <v>889.03525116240803</v>
      </c>
      <c r="RF8" s="9">
        <v>884.72327890089434</v>
      </c>
      <c r="RG8" s="9">
        <v>872.11802515697786</v>
      </c>
      <c r="RH8" s="9">
        <v>870.28974240518949</v>
      </c>
      <c r="RI8" s="9">
        <v>880.27206647215723</v>
      </c>
      <c r="RJ8" s="9">
        <v>878.46348810682559</v>
      </c>
      <c r="RK8" s="9">
        <v>878.01998641404839</v>
      </c>
      <c r="RL8" s="9">
        <v>874.90467425200143</v>
      </c>
      <c r="RM8" s="9">
        <v>885.77846252110692</v>
      </c>
      <c r="RN8" s="9">
        <v>889.29249187660116</v>
      </c>
      <c r="RO8" s="9">
        <v>892.34217155872727</v>
      </c>
      <c r="RP8" s="9">
        <v>880.83722096908025</v>
      </c>
      <c r="RQ8" s="9">
        <v>888.40973374645546</v>
      </c>
      <c r="RR8" s="9">
        <v>890.40864948608112</v>
      </c>
      <c r="RS8" s="9">
        <v>890.94467511160587</v>
      </c>
      <c r="RT8" s="9">
        <v>894.3143798974462</v>
      </c>
      <c r="RU8" s="9">
        <v>901.94126673949722</v>
      </c>
      <c r="RV8" s="9">
        <v>905.33877253753496</v>
      </c>
      <c r="RW8" s="9">
        <v>894.80238226969664</v>
      </c>
      <c r="RX8" s="9">
        <v>903.09083567567745</v>
      </c>
      <c r="RY8" s="9">
        <v>906.37973000563716</v>
      </c>
      <c r="RZ8" s="9">
        <v>893.89971817701849</v>
      </c>
      <c r="SA8" s="9">
        <v>865.97244302518141</v>
      </c>
      <c r="SB8" s="9">
        <v>833.10560828091582</v>
      </c>
      <c r="SC8" s="9">
        <v>848.56131785685955</v>
      </c>
      <c r="SD8" s="9">
        <v>835.89487632979888</v>
      </c>
      <c r="SE8" s="9">
        <v>848.09019352095902</v>
      </c>
      <c r="SF8" s="9">
        <v>859.34881495763614</v>
      </c>
      <c r="SG8" s="9">
        <v>856.87249137483673</v>
      </c>
      <c r="SH8" s="9">
        <v>861.17999227566634</v>
      </c>
      <c r="SI8" s="9">
        <v>843.16626136087518</v>
      </c>
      <c r="SJ8" s="9">
        <v>855.47924419207436</v>
      </c>
      <c r="SK8" s="9">
        <v>820.28492225851198</v>
      </c>
      <c r="SL8" s="9">
        <v>828.82804032975355</v>
      </c>
      <c r="SM8" s="9">
        <v>835.41505086981158</v>
      </c>
      <c r="SN8" s="9">
        <v>834.02732021108238</v>
      </c>
      <c r="SO8" s="9">
        <v>840.10197760904089</v>
      </c>
      <c r="SP8" s="9">
        <v>851.14690278336866</v>
      </c>
      <c r="SQ8" s="9">
        <v>850.76256399039482</v>
      </c>
      <c r="SR8" s="9">
        <v>844.74652654155011</v>
      </c>
      <c r="SS8" s="9">
        <v>845.76417856316812</v>
      </c>
      <c r="ST8" s="9">
        <v>853.59386204195914</v>
      </c>
      <c r="SU8" s="9">
        <v>844.84544047575821</v>
      </c>
      <c r="SV8" s="9">
        <v>855.60615060036025</v>
      </c>
      <c r="SW8" s="9">
        <v>847.50541509395123</v>
      </c>
      <c r="SX8" s="9">
        <v>837.68722979003894</v>
      </c>
      <c r="SY8" s="9">
        <v>829.4038012630316</v>
      </c>
      <c r="SZ8" s="9">
        <v>803.63200813204378</v>
      </c>
      <c r="TA8" s="9">
        <v>808.69054899544528</v>
      </c>
      <c r="TB8" s="9">
        <v>804.70585395947057</v>
      </c>
      <c r="TC8" s="9">
        <v>811.28164970074567</v>
      </c>
      <c r="TD8" s="9">
        <v>810.04978084346044</v>
      </c>
      <c r="TE8" s="9">
        <v>802.89529719969755</v>
      </c>
      <c r="TF8" s="9">
        <v>806.78310615384453</v>
      </c>
      <c r="TG8" s="9">
        <v>813.21274638317641</v>
      </c>
      <c r="TH8" s="9">
        <v>807.16206054636507</v>
      </c>
      <c r="TI8" s="9">
        <v>814.50777239549984</v>
      </c>
      <c r="TJ8" s="9">
        <v>809.76974704951112</v>
      </c>
      <c r="TK8" s="9">
        <v>808.61274053027705</v>
      </c>
      <c r="TL8" s="9">
        <v>806.37237096101239</v>
      </c>
      <c r="TM8" s="9">
        <v>812.13478061441413</v>
      </c>
      <c r="TN8" s="9">
        <v>803.70513286164282</v>
      </c>
      <c r="TO8" s="9">
        <v>778.80384836811982</v>
      </c>
      <c r="TP8" s="9">
        <v>791.41496963902705</v>
      </c>
      <c r="TQ8" s="9">
        <v>791.08947199619729</v>
      </c>
      <c r="TR8" s="9">
        <v>790.47601806191176</v>
      </c>
      <c r="TS8" s="9">
        <v>796.10967263544069</v>
      </c>
      <c r="TT8" s="9">
        <v>805.91237105813866</v>
      </c>
      <c r="TU8" s="9">
        <v>808.18011963373658</v>
      </c>
      <c r="TV8" s="9">
        <v>812.70676513691683</v>
      </c>
      <c r="TW8" s="9">
        <v>819.25426396746923</v>
      </c>
      <c r="TX8" s="9">
        <v>818.95271366689008</v>
      </c>
      <c r="TY8" s="9">
        <v>817.79233944719476</v>
      </c>
      <c r="TZ8" s="9">
        <v>812.01504578184199</v>
      </c>
      <c r="UA8" s="9">
        <v>809.4166551415035</v>
      </c>
      <c r="UB8" s="9">
        <v>819.12372235619364</v>
      </c>
      <c r="UC8" s="9">
        <v>820.88893393184264</v>
      </c>
      <c r="UD8" s="9">
        <v>831.81717658163927</v>
      </c>
      <c r="UE8" s="9">
        <v>820.80343919718484</v>
      </c>
      <c r="UF8" s="9">
        <v>809.83728010348477</v>
      </c>
      <c r="UG8" s="9">
        <v>804.0773306262181</v>
      </c>
      <c r="UH8" s="9">
        <v>800.81770366565081</v>
      </c>
      <c r="UI8" s="9">
        <v>812.32472147393833</v>
      </c>
      <c r="UJ8" s="9">
        <v>816.38722682858543</v>
      </c>
      <c r="UK8" s="9">
        <v>813.87966062438795</v>
      </c>
      <c r="UL8" s="9">
        <v>815.03317487857373</v>
      </c>
      <c r="UM8" s="9">
        <v>810.88675703619344</v>
      </c>
      <c r="UN8" s="9">
        <v>800.43875996524491</v>
      </c>
      <c r="UO8" s="9">
        <v>796.03058063435469</v>
      </c>
      <c r="UP8" s="9">
        <v>791.56826887541035</v>
      </c>
      <c r="UQ8" s="9">
        <v>795.60012499922118</v>
      </c>
      <c r="UR8" s="9">
        <v>795.47620905647375</v>
      </c>
      <c r="US8" s="9">
        <v>798.34347126905141</v>
      </c>
      <c r="UT8" s="9">
        <v>790.81049662658495</v>
      </c>
      <c r="UU8" s="9">
        <v>772.82408400080794</v>
      </c>
      <c r="UV8" s="9">
        <v>766.84594675240487</v>
      </c>
      <c r="UW8" s="9">
        <v>763.22961888328518</v>
      </c>
      <c r="UX8" s="9">
        <v>749.71510957548298</v>
      </c>
      <c r="UY8" s="9">
        <v>726.33913183094171</v>
      </c>
      <c r="UZ8" s="9">
        <v>682.01575365249857</v>
      </c>
      <c r="VA8" s="9">
        <v>696.80240602885635</v>
      </c>
      <c r="VB8" s="9">
        <v>692.27196493642919</v>
      </c>
      <c r="VC8" s="9">
        <v>699.89862563438248</v>
      </c>
      <c r="VD8" s="9">
        <v>702.16500666009892</v>
      </c>
      <c r="VE8" s="9">
        <v>703.34058125748595</v>
      </c>
      <c r="VF8" s="9">
        <v>707.69439970102223</v>
      </c>
      <c r="VG8" s="9">
        <v>711.58241258820908</v>
      </c>
      <c r="VH8" s="9">
        <v>687.26390382101602</v>
      </c>
      <c r="VI8" s="9">
        <v>676.77198883335529</v>
      </c>
      <c r="VJ8" s="9">
        <v>660.41961320095459</v>
      </c>
      <c r="VK8" s="9">
        <v>636.65479581848081</v>
      </c>
      <c r="VL8" s="9">
        <v>595.34719336747332</v>
      </c>
      <c r="VM8" s="9">
        <v>602.67275294042565</v>
      </c>
      <c r="VN8" s="9">
        <v>620.56065340914552</v>
      </c>
      <c r="VO8" s="9">
        <v>623.99965790610941</v>
      </c>
      <c r="VP8" s="9">
        <v>649.18813981614733</v>
      </c>
      <c r="VQ8" s="9">
        <v>655.54578116927019</v>
      </c>
      <c r="VR8" s="9">
        <v>656.93203444351286</v>
      </c>
      <c r="VS8" s="9">
        <v>652.67595886049583</v>
      </c>
      <c r="VT8" s="9">
        <v>664.2498207454388</v>
      </c>
      <c r="VU8" s="9">
        <v>665.52802557598898</v>
      </c>
      <c r="VV8" s="9">
        <v>658.86729035248243</v>
      </c>
      <c r="VW8" s="9">
        <v>652.51175867064001</v>
      </c>
      <c r="VX8" s="9">
        <v>651.1516416791801</v>
      </c>
      <c r="VY8" s="9">
        <v>655.59534363076307</v>
      </c>
      <c r="VZ8" s="9">
        <v>671.64634506279117</v>
      </c>
      <c r="WA8" s="9">
        <v>683.46063319237692</v>
      </c>
      <c r="WB8" s="9">
        <v>679.90171888667908</v>
      </c>
      <c r="WC8" s="9">
        <v>676.59007092195338</v>
      </c>
      <c r="WD8" s="9">
        <v>678.73368305768793</v>
      </c>
      <c r="WE8" s="9">
        <v>678.3833326608916</v>
      </c>
      <c r="WF8" s="9">
        <v>685.68817508760503</v>
      </c>
      <c r="WG8" s="9">
        <v>686.86635630527849</v>
      </c>
      <c r="WH8" s="9">
        <v>690.64476760211312</v>
      </c>
      <c r="WI8" s="9">
        <v>693.46098159818018</v>
      </c>
      <c r="WJ8" s="9">
        <v>694.68914344524273</v>
      </c>
      <c r="WK8" s="9">
        <v>702.29456440001218</v>
      </c>
      <c r="WL8" s="9">
        <v>698.68900642816197</v>
      </c>
      <c r="WM8" s="9">
        <v>688.87536541933855</v>
      </c>
      <c r="WN8" s="9">
        <v>674.94992956442093</v>
      </c>
      <c r="WO8" s="9">
        <v>676.43465024044463</v>
      </c>
      <c r="WP8" s="9">
        <v>663.86469170626924</v>
      </c>
      <c r="WQ8" s="9">
        <v>661.36227355309666</v>
      </c>
      <c r="WR8" s="9">
        <v>670.31185560698839</v>
      </c>
      <c r="WS8" s="9">
        <v>676.36370911441452</v>
      </c>
      <c r="WT8" s="9">
        <v>661.00033890912414</v>
      </c>
      <c r="WU8" s="9">
        <v>666.1146620788578</v>
      </c>
      <c r="WV8" s="9">
        <v>656.65314363873847</v>
      </c>
      <c r="WW8" s="9">
        <v>658.05550280402201</v>
      </c>
      <c r="WX8" s="9">
        <v>652.4732866041013</v>
      </c>
      <c r="WY8" s="9">
        <v>653.00901136896482</v>
      </c>
      <c r="WZ8" s="9">
        <v>661.30833294320337</v>
      </c>
      <c r="XA8" s="9">
        <v>638.67309892387334</v>
      </c>
      <c r="XB8" s="9">
        <v>646.44499469657501</v>
      </c>
      <c r="XC8" s="9">
        <v>656.30630432070905</v>
      </c>
      <c r="XD8" s="9">
        <v>655.18009215387008</v>
      </c>
      <c r="XE8" s="9">
        <v>652.70405635075076</v>
      </c>
      <c r="XF8" s="9">
        <v>653.73482920884146</v>
      </c>
      <c r="XG8" s="9">
        <v>662.43477552276772</v>
      </c>
      <c r="XH8" s="9">
        <v>663.31268464637094</v>
      </c>
      <c r="XI8" s="9">
        <v>667.84132619584125</v>
      </c>
      <c r="XJ8" s="9">
        <v>676.78516544136016</v>
      </c>
      <c r="XK8" s="9">
        <v>679.81978464761721</v>
      </c>
      <c r="XL8" s="9">
        <v>679.85059400430089</v>
      </c>
      <c r="XM8" s="9">
        <v>694.29760692505772</v>
      </c>
      <c r="XN8" s="9">
        <v>677.00185896837502</v>
      </c>
      <c r="XO8" s="9">
        <v>673.26407279541763</v>
      </c>
      <c r="XP8" s="9">
        <v>680.06141012625778</v>
      </c>
      <c r="XQ8" s="9">
        <v>684.79317338749229</v>
      </c>
      <c r="XR8" s="9">
        <v>690.19499831944336</v>
      </c>
      <c r="XS8" s="9">
        <v>694.11513232827679</v>
      </c>
      <c r="XT8" s="9">
        <v>696.06024483444833</v>
      </c>
      <c r="XU8" s="9">
        <v>701.68209074098365</v>
      </c>
      <c r="XV8" s="9">
        <v>699.72215990194786</v>
      </c>
      <c r="XW8" s="9">
        <v>690.0085006116085</v>
      </c>
      <c r="XX8" s="9">
        <v>693.16921236666542</v>
      </c>
      <c r="XY8" s="9">
        <v>685.98833131400534</v>
      </c>
      <c r="XZ8" s="9">
        <v>674.07250632259922</v>
      </c>
      <c r="YA8" s="9">
        <v>660.18180012054961</v>
      </c>
      <c r="YB8" s="9">
        <v>664.20125478255102</v>
      </c>
      <c r="YC8" s="9">
        <v>667.02212483598737</v>
      </c>
      <c r="YD8" s="9">
        <v>668.42399437088841</v>
      </c>
      <c r="YE8" s="9">
        <v>669.91808362512575</v>
      </c>
      <c r="YF8" s="9">
        <v>680.44084052918106</v>
      </c>
      <c r="YG8" s="9">
        <v>672.48411760079728</v>
      </c>
      <c r="YH8" s="9">
        <v>681.55659916505215</v>
      </c>
      <c r="YI8" s="9">
        <v>676.21936357831703</v>
      </c>
      <c r="YJ8" s="9">
        <v>679.52838862306942</v>
      </c>
      <c r="YK8" s="9">
        <v>681.51063064147797</v>
      </c>
      <c r="YL8" s="9">
        <v>679.12923052243309</v>
      </c>
      <c r="YM8" s="9">
        <v>675.61525016606447</v>
      </c>
      <c r="YN8" s="9">
        <v>669.18308144503055</v>
      </c>
      <c r="YO8" s="9">
        <v>675.42793231121573</v>
      </c>
      <c r="YP8" s="9">
        <v>655.74147489001382</v>
      </c>
      <c r="YQ8" s="9">
        <v>663.10076783416946</v>
      </c>
      <c r="YR8" s="9">
        <v>659.39015062599844</v>
      </c>
      <c r="YS8" s="9">
        <v>666.54302863811336</v>
      </c>
      <c r="YT8" s="9">
        <v>653.17326861687411</v>
      </c>
      <c r="YU8" s="9">
        <v>647.15007410200303</v>
      </c>
      <c r="YV8" s="9">
        <v>640.69810765022123</v>
      </c>
      <c r="YW8" s="9">
        <v>651.10427075002474</v>
      </c>
      <c r="YX8" s="9">
        <v>647.31246681775156</v>
      </c>
      <c r="YY8" s="9">
        <v>652.88415921376122</v>
      </c>
      <c r="YZ8" s="9">
        <v>653.31574138005692</v>
      </c>
      <c r="ZA8" s="9">
        <v>658.69517772631878</v>
      </c>
      <c r="ZB8" s="9">
        <v>652.63462948536164</v>
      </c>
      <c r="ZC8" s="9">
        <v>649.43427735379908</v>
      </c>
      <c r="ZD8" s="9">
        <v>644.44935543800693</v>
      </c>
      <c r="ZE8" s="9">
        <v>644.00408139681906</v>
      </c>
      <c r="ZF8" s="9">
        <v>631.05781543226283</v>
      </c>
      <c r="ZG8" s="9">
        <v>638.79414181118318</v>
      </c>
      <c r="ZH8" s="9">
        <v>643.81110393609629</v>
      </c>
      <c r="ZI8" s="9">
        <v>635.64240923520242</v>
      </c>
      <c r="ZJ8" s="9">
        <v>636.90836417427113</v>
      </c>
      <c r="ZK8" s="9">
        <v>643.23795597006585</v>
      </c>
      <c r="ZL8" s="9">
        <v>649.43386894511195</v>
      </c>
      <c r="ZM8" s="9">
        <v>651.21732862358328</v>
      </c>
      <c r="ZN8" s="9">
        <v>653.00841089436619</v>
      </c>
      <c r="ZO8" s="9">
        <v>653.50896344110117</v>
      </c>
      <c r="ZP8" s="9">
        <v>654.17997619272774</v>
      </c>
      <c r="ZQ8" s="9">
        <v>658.52038264304679</v>
      </c>
      <c r="ZR8" s="9">
        <v>663.54157839384936</v>
      </c>
      <c r="ZS8" s="9">
        <v>669.2561236027567</v>
      </c>
      <c r="ZT8" s="9">
        <v>665.19949849356829</v>
      </c>
      <c r="ZU8" s="9">
        <v>669.11772602571239</v>
      </c>
      <c r="ZV8" s="9">
        <v>667.41138038552344</v>
      </c>
      <c r="ZW8" s="9">
        <v>667.9479837032867</v>
      </c>
      <c r="ZX8" s="9">
        <v>654.4503311112644</v>
      </c>
      <c r="ZY8" s="9">
        <v>659.46522905605127</v>
      </c>
      <c r="ZZ8" s="9">
        <v>659.8234832445529</v>
      </c>
      <c r="AAA8" s="9">
        <v>659.23807599660086</v>
      </c>
      <c r="AAB8" s="9">
        <v>655.14275548653768</v>
      </c>
      <c r="AAC8" s="9">
        <v>652.07476624750279</v>
      </c>
      <c r="AAD8" s="9">
        <v>643.23437077112908</v>
      </c>
      <c r="AAE8" s="9">
        <v>649.18404859322914</v>
      </c>
      <c r="AAF8" s="9">
        <v>648.84143182710955</v>
      </c>
      <c r="AAG8" s="9">
        <v>658.75029881747832</v>
      </c>
      <c r="AAH8" s="9">
        <v>662.19029689738807</v>
      </c>
      <c r="AAI8" s="9">
        <v>658.63751422211476</v>
      </c>
      <c r="AAJ8" s="9">
        <v>654.39406746681982</v>
      </c>
      <c r="AAK8" s="9">
        <v>636.82043588863587</v>
      </c>
      <c r="AAL8" s="9">
        <v>638.89492548967462</v>
      </c>
      <c r="AAM8" s="9">
        <v>633.36836422663509</v>
      </c>
      <c r="AAN8" s="9">
        <v>632.36735785408678</v>
      </c>
      <c r="AAO8" s="9">
        <v>640.22253942167356</v>
      </c>
      <c r="AAP8" s="9">
        <v>638.26799924194449</v>
      </c>
      <c r="AAQ8" s="9">
        <v>633.48424529341287</v>
      </c>
      <c r="AAR8" s="9">
        <v>626.10426115627479</v>
      </c>
      <c r="AAS8" s="9">
        <v>630.93660368967244</v>
      </c>
      <c r="AAT8" s="9">
        <v>631.86423850309109</v>
      </c>
      <c r="AAU8" s="9">
        <v>626.35978040277848</v>
      </c>
      <c r="AAV8" s="9">
        <v>626.53049237491609</v>
      </c>
      <c r="AAW8" s="9">
        <v>623.24415568743007</v>
      </c>
      <c r="AAX8" s="9">
        <v>631.11426448030545</v>
      </c>
      <c r="AAY8" s="9">
        <v>620.68407112200032</v>
      </c>
      <c r="AAZ8" s="9">
        <v>621.42776798947557</v>
      </c>
      <c r="ABA8" s="9">
        <v>624.64131964761384</v>
      </c>
      <c r="ABB8" s="9">
        <v>625.90349128415596</v>
      </c>
      <c r="ABC8" s="9">
        <v>626.82596040317912</v>
      </c>
      <c r="ABD8" s="9">
        <v>628.62118905034686</v>
      </c>
      <c r="ABE8" s="9">
        <v>638.96682761436591</v>
      </c>
      <c r="ABF8" s="9">
        <v>643.10741381174694</v>
      </c>
      <c r="ABG8" s="9">
        <v>649.91327604167304</v>
      </c>
      <c r="ABH8" s="9">
        <v>651.24596111071378</v>
      </c>
      <c r="ABI8" s="9">
        <v>651.42211868788252</v>
      </c>
      <c r="ABJ8" s="9">
        <v>648.2476802303064</v>
      </c>
      <c r="ABK8" s="9">
        <v>647.26236979999487</v>
      </c>
      <c r="ABL8" s="9">
        <v>652.6946723393304</v>
      </c>
      <c r="ABM8" s="9">
        <v>656.98591482435666</v>
      </c>
      <c r="ABN8" s="9">
        <v>664.04689956021173</v>
      </c>
      <c r="ABO8" s="9">
        <v>657.8494242680971</v>
      </c>
      <c r="ABP8" s="9">
        <v>657.7355535255947</v>
      </c>
      <c r="ABQ8" s="9">
        <v>651.8760603209854</v>
      </c>
      <c r="ABR8" s="9">
        <v>652.11375120132118</v>
      </c>
      <c r="ABS8" s="9">
        <v>645.81039939154596</v>
      </c>
      <c r="ABT8" s="9">
        <v>639.29726995868714</v>
      </c>
      <c r="ABU8" s="9">
        <v>639.86038739723108</v>
      </c>
      <c r="ABV8" s="9">
        <v>642.29618314975698</v>
      </c>
      <c r="ABW8" s="9">
        <v>632.56960222424834</v>
      </c>
      <c r="ABX8" s="9">
        <v>636.58566269028029</v>
      </c>
      <c r="ABY8" s="9">
        <v>636.18015468784415</v>
      </c>
      <c r="ABZ8" s="9">
        <v>609.06698376426698</v>
      </c>
      <c r="ACA8" s="9">
        <v>601.14350765661243</v>
      </c>
      <c r="ACB8" s="9">
        <v>605.47955078816585</v>
      </c>
      <c r="ACC8" s="9">
        <v>611.01409060569097</v>
      </c>
      <c r="ACD8" s="9">
        <v>611.12388214786768</v>
      </c>
      <c r="ACE8" s="9">
        <v>606.37153564533583</v>
      </c>
      <c r="ACF8" s="9">
        <v>605.04032302325811</v>
      </c>
      <c r="ACG8" s="9">
        <v>594.59866529812837</v>
      </c>
      <c r="ACH8" s="9">
        <v>593.62670912267754</v>
      </c>
      <c r="ACI8" s="9">
        <v>601.93454735581781</v>
      </c>
      <c r="ACJ8" s="9">
        <v>597.96360282348905</v>
      </c>
      <c r="ACK8" s="9">
        <v>598.71752482845022</v>
      </c>
      <c r="ACL8" s="9">
        <v>590.78857929216349</v>
      </c>
      <c r="ACM8" s="9">
        <v>582.40600985332208</v>
      </c>
      <c r="ACN8" s="9">
        <v>572.0273374885478</v>
      </c>
      <c r="ACO8" s="9">
        <v>554.93126198154039</v>
      </c>
      <c r="ACP8" s="9">
        <v>559.77971443056106</v>
      </c>
      <c r="ACQ8" s="9">
        <v>561.23069747362103</v>
      </c>
      <c r="ACR8" s="9">
        <v>556.25842246247089</v>
      </c>
      <c r="ACS8" s="9">
        <v>550.73090741274802</v>
      </c>
      <c r="ACT8" s="9">
        <v>522.97698784021327</v>
      </c>
      <c r="ACU8" s="9">
        <v>513.83749644229204</v>
      </c>
      <c r="ACV8" s="9">
        <v>522.1581003898807</v>
      </c>
      <c r="ACW8" s="9">
        <v>533.88027896680899</v>
      </c>
      <c r="ACX8" s="9">
        <v>544.35215994880673</v>
      </c>
      <c r="ACY8" s="9">
        <v>550.3856114882949</v>
      </c>
      <c r="ACZ8" s="9">
        <v>551.32493479810728</v>
      </c>
      <c r="ADA8" s="9">
        <v>557.0478003944238</v>
      </c>
      <c r="ADB8" s="9">
        <v>552.89096210505795</v>
      </c>
      <c r="ADC8" s="9">
        <v>553.30337727264009</v>
      </c>
      <c r="ADD8" s="9">
        <v>555.26640416967518</v>
      </c>
      <c r="ADE8" s="9">
        <v>563.92523356609468</v>
      </c>
      <c r="ADF8" s="9">
        <v>559.42340058500167</v>
      </c>
      <c r="ADG8" s="9">
        <v>558.67978531114647</v>
      </c>
      <c r="ADH8" s="9">
        <v>537.29369654289803</v>
      </c>
      <c r="ADI8" s="9">
        <v>542.92023150657963</v>
      </c>
      <c r="ADJ8" s="9">
        <v>552.27047390891073</v>
      </c>
      <c r="ADK8" s="9">
        <v>552.79049449433671</v>
      </c>
      <c r="ADL8" s="9">
        <v>564.863930818943</v>
      </c>
      <c r="ADM8" s="9">
        <v>574.56706124534924</v>
      </c>
      <c r="ADN8" s="9">
        <v>571.46939531729709</v>
      </c>
      <c r="ADO8" s="9">
        <v>577.46567796271995</v>
      </c>
      <c r="ADP8" s="9">
        <v>577.75134971234763</v>
      </c>
      <c r="ADQ8" s="9">
        <v>576.99081782550252</v>
      </c>
      <c r="ADR8" s="9">
        <v>573.41163891132828</v>
      </c>
      <c r="ADS8" s="9">
        <v>577.52965876022859</v>
      </c>
      <c r="ADT8" s="9">
        <v>578.85517254386718</v>
      </c>
      <c r="ADU8" s="9">
        <v>583.40300069790874</v>
      </c>
      <c r="ADV8" s="9">
        <v>585.29161903479712</v>
      </c>
      <c r="ADW8" s="9">
        <v>585.78483054572769</v>
      </c>
      <c r="ADX8" s="9">
        <v>587.74899811461478</v>
      </c>
      <c r="ADY8" s="9">
        <v>588.47277583702885</v>
      </c>
      <c r="ADZ8" s="9">
        <v>588.93063380701199</v>
      </c>
      <c r="AEA8" s="9">
        <v>590.43551904288165</v>
      </c>
      <c r="AEB8" s="9">
        <v>579.51056878868962</v>
      </c>
      <c r="AEC8" s="9">
        <v>581.66982065177524</v>
      </c>
      <c r="AED8" s="9">
        <v>579.69054026336119</v>
      </c>
      <c r="AEE8" s="9">
        <v>578.34699664220045</v>
      </c>
    </row>
    <row r="9" spans="1:811" x14ac:dyDescent="0.6">
      <c r="A9" s="5" t="s">
        <v>233</v>
      </c>
      <c r="B9" s="9">
        <v>1000.0000000000001</v>
      </c>
      <c r="C9" s="9">
        <v>997.92347924808905</v>
      </c>
      <c r="D9" s="9">
        <v>992.65215043535204</v>
      </c>
      <c r="E9" s="9">
        <v>975.54787247384581</v>
      </c>
      <c r="F9" s="9">
        <v>975.95815320624297</v>
      </c>
      <c r="G9" s="9">
        <v>998.70593859910912</v>
      </c>
      <c r="H9" s="9">
        <v>1012.1159592590481</v>
      </c>
      <c r="I9" s="9">
        <v>1018.5379847796871</v>
      </c>
      <c r="J9" s="9">
        <v>1008.7864300583061</v>
      </c>
      <c r="K9" s="9">
        <v>972.99122051028075</v>
      </c>
      <c r="L9" s="9">
        <v>985.47054046601556</v>
      </c>
      <c r="M9" s="9">
        <v>992.94599193521981</v>
      </c>
      <c r="N9" s="9">
        <v>1013.2357769011971</v>
      </c>
      <c r="O9" s="9">
        <v>1024.5673842697233</v>
      </c>
      <c r="P9" s="9">
        <v>1030.8715102823439</v>
      </c>
      <c r="Q9" s="9">
        <v>1041.3308585249529</v>
      </c>
      <c r="R9" s="9">
        <v>1063.2619003788529</v>
      </c>
      <c r="S9" s="9">
        <v>1046.9662723038755</v>
      </c>
      <c r="T9" s="9">
        <v>1058.3295635461795</v>
      </c>
      <c r="U9" s="9">
        <v>1052.7534588505737</v>
      </c>
      <c r="V9" s="9">
        <v>1058.9603025487668</v>
      </c>
      <c r="W9" s="9">
        <v>1068.2873056390838</v>
      </c>
      <c r="X9" s="9">
        <v>1076.3239251830714</v>
      </c>
      <c r="Y9" s="9">
        <v>1079.92528858637</v>
      </c>
      <c r="Z9" s="9">
        <v>1075.0532424047208</v>
      </c>
      <c r="AA9" s="9">
        <v>1070.2118107598658</v>
      </c>
      <c r="AB9" s="9">
        <v>1063.5803300704883</v>
      </c>
      <c r="AC9" s="9">
        <v>1067.8609031949486</v>
      </c>
      <c r="AD9" s="9">
        <v>1070.6063372631311</v>
      </c>
      <c r="AE9" s="9">
        <v>1068.0803906328526</v>
      </c>
      <c r="AF9" s="9">
        <v>1066.1889386635005</v>
      </c>
      <c r="AG9" s="9">
        <v>1063.8780273033608</v>
      </c>
      <c r="AH9" s="9">
        <v>1056.3099347637331</v>
      </c>
      <c r="AI9" s="9">
        <v>1061.2818886408072</v>
      </c>
      <c r="AJ9" s="9">
        <v>1061.2222573465331</v>
      </c>
      <c r="AK9" s="9">
        <v>1065.0112579969798</v>
      </c>
      <c r="AL9" s="9">
        <v>1067.2353663142055</v>
      </c>
      <c r="AM9" s="9">
        <v>1066.8118602228001</v>
      </c>
      <c r="AN9" s="9">
        <v>1069.4279555293044</v>
      </c>
      <c r="AO9" s="9">
        <v>1071.2986844971406</v>
      </c>
      <c r="AP9" s="9">
        <v>1075.4348606430872</v>
      </c>
      <c r="AQ9" s="9">
        <v>1078.3091258691561</v>
      </c>
      <c r="AR9" s="9">
        <v>1074.9241523262247</v>
      </c>
      <c r="AS9" s="9">
        <v>1069.4832007312903</v>
      </c>
      <c r="AT9" s="9">
        <v>1069.1871201907995</v>
      </c>
      <c r="AU9" s="9">
        <v>1054.5121776695414</v>
      </c>
      <c r="AV9" s="9">
        <v>1043.0208230346736</v>
      </c>
      <c r="AW9" s="9">
        <v>1039.4855226477512</v>
      </c>
      <c r="AX9" s="9">
        <v>1033.0607467796949</v>
      </c>
      <c r="AY9" s="9">
        <v>1012.6094971298155</v>
      </c>
      <c r="AZ9" s="9">
        <v>1020.9976675470676</v>
      </c>
      <c r="BA9" s="9">
        <v>1019.8567565648757</v>
      </c>
      <c r="BB9" s="9">
        <v>1006.1534477515119</v>
      </c>
      <c r="BC9" s="9">
        <v>1000.1911713658933</v>
      </c>
      <c r="BD9" s="9">
        <v>959.95759732126317</v>
      </c>
      <c r="BE9" s="9">
        <v>976.48242425782951</v>
      </c>
      <c r="BF9" s="9">
        <v>959.61808293068293</v>
      </c>
      <c r="BG9" s="9">
        <v>964.97081835137294</v>
      </c>
      <c r="BH9" s="9">
        <v>976.93344583694818</v>
      </c>
      <c r="BI9" s="9">
        <v>985.71081518428127</v>
      </c>
      <c r="BJ9" s="9">
        <v>984.92302338135289</v>
      </c>
      <c r="BK9" s="9">
        <v>970.29141237685519</v>
      </c>
      <c r="BL9" s="9">
        <v>959.53320392378828</v>
      </c>
      <c r="BM9" s="9">
        <v>958.10646101429757</v>
      </c>
      <c r="BN9" s="9">
        <v>938.01434024733351</v>
      </c>
      <c r="BO9" s="9">
        <v>944.69386608271611</v>
      </c>
      <c r="BP9" s="9">
        <v>951.86442658178532</v>
      </c>
      <c r="BQ9" s="9">
        <v>967.39294982956881</v>
      </c>
      <c r="BR9" s="9">
        <v>969.70352225724378</v>
      </c>
      <c r="BS9" s="9">
        <v>982.39571601701459</v>
      </c>
      <c r="BT9" s="9">
        <v>988.60052742250446</v>
      </c>
      <c r="BU9" s="9">
        <v>987.97979625528933</v>
      </c>
      <c r="BV9" s="9">
        <v>995.04818449767504</v>
      </c>
      <c r="BW9" s="9">
        <v>997.64288121909135</v>
      </c>
      <c r="BX9" s="9">
        <v>1005.5887146471049</v>
      </c>
      <c r="BY9" s="9">
        <v>999.16798292758119</v>
      </c>
      <c r="BZ9" s="9">
        <v>994.71680639939711</v>
      </c>
      <c r="CA9" s="9">
        <v>997.90305665561959</v>
      </c>
      <c r="CB9" s="9">
        <v>1006.1109870626918</v>
      </c>
      <c r="CC9" s="9">
        <v>990.52471126337059</v>
      </c>
      <c r="CD9" s="9">
        <v>982.93458362923411</v>
      </c>
      <c r="CE9" s="9">
        <v>968.57980338994651</v>
      </c>
      <c r="CF9" s="9">
        <v>971.44553602899293</v>
      </c>
      <c r="CG9" s="9">
        <v>959.92603131759984</v>
      </c>
      <c r="CH9" s="9">
        <v>956.87567666713164</v>
      </c>
      <c r="CI9" s="9">
        <v>950.28826540906834</v>
      </c>
      <c r="CJ9" s="9">
        <v>948.26645376081979</v>
      </c>
      <c r="CK9" s="9">
        <v>953.57340876768637</v>
      </c>
      <c r="CL9" s="9">
        <v>940.72720445882408</v>
      </c>
      <c r="CM9" s="9">
        <v>932.21503472594247</v>
      </c>
      <c r="CN9" s="9">
        <v>923.55403030943648</v>
      </c>
      <c r="CO9" s="9">
        <v>917.96380221853974</v>
      </c>
      <c r="CP9" s="9">
        <v>911.37439344095208</v>
      </c>
      <c r="CQ9" s="9">
        <v>928.68841589592103</v>
      </c>
      <c r="CR9" s="9">
        <v>939.90981791397121</v>
      </c>
      <c r="CS9" s="9">
        <v>907.00005562637</v>
      </c>
      <c r="CT9" s="9">
        <v>906.20446804082917</v>
      </c>
      <c r="CU9" s="9">
        <v>883.96132776416084</v>
      </c>
      <c r="CV9" s="9">
        <v>895.1507647311696</v>
      </c>
      <c r="CW9" s="9">
        <v>904.79473940181674</v>
      </c>
      <c r="CX9" s="9">
        <v>915.50422015435936</v>
      </c>
      <c r="CY9" s="9">
        <v>912.45106526261418</v>
      </c>
      <c r="CZ9" s="9">
        <v>872.34964281535918</v>
      </c>
      <c r="DA9" s="9">
        <v>904.3582590848813</v>
      </c>
      <c r="DB9" s="9">
        <v>901.24591570554878</v>
      </c>
      <c r="DC9" s="9">
        <v>902.67743939625643</v>
      </c>
      <c r="DD9" s="9">
        <v>901.33351973066419</v>
      </c>
      <c r="DE9" s="9">
        <v>916.55306994806244</v>
      </c>
      <c r="DF9" s="9">
        <v>913.4276754448623</v>
      </c>
      <c r="DG9" s="9">
        <v>907.36265715286504</v>
      </c>
      <c r="DH9" s="9">
        <v>892.56905198555103</v>
      </c>
      <c r="DI9" s="9">
        <v>887.12190971144639</v>
      </c>
      <c r="DJ9" s="9">
        <v>877.71862078022468</v>
      </c>
      <c r="DK9" s="9">
        <v>869.08255265328989</v>
      </c>
      <c r="DL9" s="9">
        <v>870.69037160579433</v>
      </c>
      <c r="DM9" s="9">
        <v>866.50422632682626</v>
      </c>
      <c r="DN9" s="9">
        <v>870.70691474760815</v>
      </c>
      <c r="DO9" s="9">
        <v>868.11885863946782</v>
      </c>
      <c r="DP9" s="9">
        <v>862.23582842096528</v>
      </c>
      <c r="DQ9" s="9">
        <v>852.80566943321878</v>
      </c>
      <c r="DR9" s="9">
        <v>840.245845745201</v>
      </c>
      <c r="DS9" s="9">
        <v>842.79117309499247</v>
      </c>
      <c r="DT9" s="9">
        <v>841.14321784070717</v>
      </c>
      <c r="DU9" s="9">
        <v>870.01581049126867</v>
      </c>
      <c r="DV9" s="9">
        <v>879.7477719918727</v>
      </c>
      <c r="DW9" s="9">
        <v>885.24649712971018</v>
      </c>
      <c r="DX9" s="9">
        <v>899.37570657942535</v>
      </c>
      <c r="DY9" s="9">
        <v>895.54381744449381</v>
      </c>
      <c r="DZ9" s="9">
        <v>905.99651823241425</v>
      </c>
      <c r="EA9" s="9">
        <v>904.04533645891411</v>
      </c>
      <c r="EB9" s="9">
        <v>913.92710392765878</v>
      </c>
      <c r="EC9" s="9">
        <v>910.80441117411124</v>
      </c>
      <c r="ED9" s="9">
        <v>921.62666418394451</v>
      </c>
      <c r="EE9" s="9">
        <v>913.66402485787478</v>
      </c>
      <c r="EF9" s="9">
        <v>917.52747301246711</v>
      </c>
      <c r="EG9" s="9">
        <v>916.81451399698699</v>
      </c>
      <c r="EH9" s="9">
        <v>920.91623258998288</v>
      </c>
      <c r="EI9" s="9">
        <v>928.76141231438589</v>
      </c>
      <c r="EJ9" s="9">
        <v>935.55830906085544</v>
      </c>
      <c r="EK9" s="9">
        <v>946.00592354597325</v>
      </c>
      <c r="EL9" s="9">
        <v>948.8230977482151</v>
      </c>
      <c r="EM9" s="9">
        <v>954.45628300079954</v>
      </c>
      <c r="EN9" s="9">
        <v>963.30237057503643</v>
      </c>
      <c r="EO9" s="9">
        <v>959.0001795200543</v>
      </c>
      <c r="EP9" s="9">
        <v>949.10658201281535</v>
      </c>
      <c r="EQ9" s="9">
        <v>945.6020303326161</v>
      </c>
      <c r="ER9" s="9">
        <v>943.91178993043513</v>
      </c>
      <c r="ES9" s="9">
        <v>940.05145570207878</v>
      </c>
      <c r="ET9" s="9">
        <v>942.22607021159547</v>
      </c>
      <c r="EU9" s="9">
        <v>925.81520904620209</v>
      </c>
      <c r="EV9" s="9">
        <v>918.24683780388932</v>
      </c>
      <c r="EW9" s="9">
        <v>923.10682660127986</v>
      </c>
      <c r="EX9" s="9">
        <v>931.16924760941276</v>
      </c>
      <c r="EY9" s="9">
        <v>920.67639379526759</v>
      </c>
      <c r="EZ9" s="9">
        <v>918.67208618886548</v>
      </c>
      <c r="FA9" s="9">
        <v>910.26492308715501</v>
      </c>
      <c r="FB9" s="9">
        <v>911.46631483274962</v>
      </c>
      <c r="FC9" s="9">
        <v>924.02958939334076</v>
      </c>
      <c r="FD9" s="9">
        <v>922.61256436092378</v>
      </c>
      <c r="FE9" s="9">
        <v>922.86687156405605</v>
      </c>
      <c r="FF9" s="9">
        <v>913.4729599528772</v>
      </c>
      <c r="FG9" s="9">
        <v>902.93904906157741</v>
      </c>
      <c r="FH9" s="9">
        <v>903.39546524219634</v>
      </c>
      <c r="FI9" s="9">
        <v>902.28032736112141</v>
      </c>
      <c r="FJ9" s="9">
        <v>901.77456349243198</v>
      </c>
      <c r="FK9" s="9">
        <v>903.45336696519394</v>
      </c>
      <c r="FL9" s="9">
        <v>902.13004949264428</v>
      </c>
      <c r="FM9" s="9">
        <v>903.42437740896003</v>
      </c>
      <c r="FN9" s="9">
        <v>897.13620606820825</v>
      </c>
      <c r="FO9" s="9">
        <v>912.66086711701746</v>
      </c>
      <c r="FP9" s="9">
        <v>909.70606975517182</v>
      </c>
      <c r="FQ9" s="9">
        <v>919.35154672295312</v>
      </c>
      <c r="FR9" s="9">
        <v>911.94612528252856</v>
      </c>
      <c r="FS9" s="9">
        <v>910.10795255170547</v>
      </c>
      <c r="FT9" s="9">
        <v>909.44193683819742</v>
      </c>
      <c r="FU9" s="9">
        <v>905.50086409893743</v>
      </c>
      <c r="FV9" s="9">
        <v>901.55686704189247</v>
      </c>
      <c r="FW9" s="9">
        <v>903.73584211057732</v>
      </c>
      <c r="FX9" s="9">
        <v>900.77595079500622</v>
      </c>
      <c r="FY9" s="9">
        <v>892.8576506167326</v>
      </c>
      <c r="FZ9" s="9">
        <v>879.22035846241533</v>
      </c>
      <c r="GA9" s="9">
        <v>876.49742551398128</v>
      </c>
      <c r="GB9" s="9">
        <v>874.18511128427053</v>
      </c>
      <c r="GC9" s="9">
        <v>878.09189738307873</v>
      </c>
      <c r="GD9" s="9">
        <v>882.04004527186862</v>
      </c>
      <c r="GE9" s="9">
        <v>883.17459056366738</v>
      </c>
      <c r="GF9" s="9">
        <v>897.90224673849048</v>
      </c>
      <c r="GG9" s="9">
        <v>894.26402080619118</v>
      </c>
      <c r="GH9" s="9">
        <v>888.89766592145156</v>
      </c>
      <c r="GI9" s="9">
        <v>897.30068292938699</v>
      </c>
      <c r="GJ9" s="9">
        <v>901.23678997515049</v>
      </c>
      <c r="GK9" s="9">
        <v>891.84198517751815</v>
      </c>
      <c r="GL9" s="9">
        <v>893.31848256082071</v>
      </c>
      <c r="GM9" s="9">
        <v>884.79244937400267</v>
      </c>
      <c r="GN9" s="9">
        <v>889.4524797781188</v>
      </c>
      <c r="GO9" s="9">
        <v>895.14546342377344</v>
      </c>
      <c r="GP9" s="9">
        <v>892.64977569196833</v>
      </c>
      <c r="GQ9" s="9">
        <v>897.4922193246656</v>
      </c>
      <c r="GR9" s="9">
        <v>905.33480913120616</v>
      </c>
      <c r="GS9" s="9">
        <v>906.35355132093298</v>
      </c>
      <c r="GT9" s="9">
        <v>911.30578501278717</v>
      </c>
      <c r="GU9" s="9">
        <v>926.29721258238271</v>
      </c>
      <c r="GV9" s="9">
        <v>916.34045016043831</v>
      </c>
      <c r="GW9" s="9">
        <v>924.82499430521102</v>
      </c>
      <c r="GX9" s="9">
        <v>923.00126302948991</v>
      </c>
      <c r="GY9" s="9">
        <v>924.38158762192097</v>
      </c>
      <c r="GZ9" s="9">
        <v>898.84737747593852</v>
      </c>
      <c r="HA9" s="9">
        <v>901.26869723368657</v>
      </c>
      <c r="HB9" s="9">
        <v>903.91935633578908</v>
      </c>
      <c r="HC9" s="9">
        <v>905.89860549680066</v>
      </c>
      <c r="HD9" s="9">
        <v>896.07943346335651</v>
      </c>
      <c r="HE9" s="9">
        <v>907.76606185015805</v>
      </c>
      <c r="HF9" s="9">
        <v>918.57761540485126</v>
      </c>
      <c r="HG9" s="9">
        <v>918.65554417679721</v>
      </c>
      <c r="HH9" s="9">
        <v>917.16003815749218</v>
      </c>
      <c r="HI9" s="9">
        <v>923.46941056390187</v>
      </c>
      <c r="HJ9" s="9">
        <v>908.92743327130597</v>
      </c>
      <c r="HK9" s="9">
        <v>917.85751116020424</v>
      </c>
      <c r="HL9" s="9">
        <v>918.75887753367647</v>
      </c>
      <c r="HM9" s="9">
        <v>917.66358545680532</v>
      </c>
      <c r="HN9" s="9">
        <v>912.43819204277145</v>
      </c>
      <c r="HO9" s="9">
        <v>913.89206863916479</v>
      </c>
      <c r="HP9" s="9">
        <v>928.10956002093224</v>
      </c>
      <c r="HQ9" s="9">
        <v>937.90451951613375</v>
      </c>
      <c r="HR9" s="9">
        <v>937.78475330589083</v>
      </c>
      <c r="HS9" s="9">
        <v>951.87432282512771</v>
      </c>
      <c r="HT9" s="9">
        <v>945.82593832255213</v>
      </c>
      <c r="HU9" s="9">
        <v>936.92374816281983</v>
      </c>
      <c r="HV9" s="9">
        <v>922.74872031176005</v>
      </c>
      <c r="HW9" s="9">
        <v>917.48692841884872</v>
      </c>
      <c r="HX9" s="9">
        <v>923.31771060451877</v>
      </c>
      <c r="HY9" s="9">
        <v>931.54024264128657</v>
      </c>
      <c r="HZ9" s="9">
        <v>931.95084276972364</v>
      </c>
      <c r="IA9" s="9">
        <v>938.55561807483389</v>
      </c>
      <c r="IB9" s="9">
        <v>931.68383456869037</v>
      </c>
      <c r="IC9" s="9">
        <v>928.10764285025243</v>
      </c>
      <c r="ID9" s="9">
        <v>938.70472865726151</v>
      </c>
      <c r="IE9" s="9">
        <v>934.63796335231257</v>
      </c>
      <c r="IF9" s="9">
        <v>937.13087292878754</v>
      </c>
      <c r="IG9" s="9">
        <v>939.11281561718783</v>
      </c>
      <c r="IH9" s="9">
        <v>942.58920004222273</v>
      </c>
      <c r="II9" s="9">
        <v>951.36957330637722</v>
      </c>
      <c r="IJ9" s="9">
        <v>952.46967780961018</v>
      </c>
      <c r="IK9" s="9">
        <v>955.85323501564437</v>
      </c>
      <c r="IL9" s="9">
        <v>965.16059595046659</v>
      </c>
      <c r="IM9" s="9">
        <v>967.90717878905525</v>
      </c>
      <c r="IN9" s="9">
        <v>943.60148117931533</v>
      </c>
      <c r="IO9" s="9">
        <v>948.35456400301109</v>
      </c>
      <c r="IP9" s="9">
        <v>950.67702866051559</v>
      </c>
      <c r="IQ9" s="9">
        <v>958.80093485434668</v>
      </c>
      <c r="IR9" s="9">
        <v>957.91315432737986</v>
      </c>
      <c r="IS9" s="9">
        <v>961.54636002962661</v>
      </c>
      <c r="IT9" s="9">
        <v>948.05713069098351</v>
      </c>
      <c r="IU9" s="9">
        <v>941.18995680975638</v>
      </c>
      <c r="IV9" s="9">
        <v>939.41775957768527</v>
      </c>
      <c r="IW9" s="9">
        <v>952.44232038299947</v>
      </c>
      <c r="IX9" s="9">
        <v>944.70522335426608</v>
      </c>
      <c r="IY9" s="9">
        <v>953.52359178307677</v>
      </c>
      <c r="IZ9" s="9">
        <v>942.62911502819577</v>
      </c>
      <c r="JA9" s="9">
        <v>957.032431583007</v>
      </c>
      <c r="JB9" s="9">
        <v>945.11407662515001</v>
      </c>
      <c r="JC9" s="9">
        <v>935.0377546614119</v>
      </c>
      <c r="JD9" s="9">
        <v>930.96794709320409</v>
      </c>
      <c r="JE9" s="9">
        <v>932.29761300026769</v>
      </c>
      <c r="JF9" s="9">
        <v>922.75931010260854</v>
      </c>
      <c r="JG9" s="9">
        <v>921.07404944054349</v>
      </c>
      <c r="JH9" s="9">
        <v>911.05324308290824</v>
      </c>
      <c r="JI9" s="9">
        <v>909.04176547136717</v>
      </c>
      <c r="JJ9" s="9">
        <v>899.43763614280351</v>
      </c>
      <c r="JK9" s="9">
        <v>903.94463621763714</v>
      </c>
      <c r="JL9" s="9">
        <v>909.49356795811661</v>
      </c>
      <c r="JM9" s="9">
        <v>919.17340609548626</v>
      </c>
      <c r="JN9" s="9">
        <v>928.85599691328707</v>
      </c>
      <c r="JO9" s="9">
        <v>935.17455442319317</v>
      </c>
      <c r="JP9" s="9">
        <v>935.61414417325341</v>
      </c>
      <c r="JQ9" s="9">
        <v>934.19289748820154</v>
      </c>
      <c r="JR9" s="9">
        <v>938.99018315027649</v>
      </c>
      <c r="JS9" s="9">
        <v>935.49378297940382</v>
      </c>
      <c r="JT9" s="9">
        <v>933.25963192582094</v>
      </c>
      <c r="JU9" s="9">
        <v>936.66914360909107</v>
      </c>
      <c r="JV9" s="9">
        <v>912.52464872811959</v>
      </c>
      <c r="JW9" s="9">
        <v>902.53101403446192</v>
      </c>
      <c r="JX9" s="9">
        <v>912.27804895650149</v>
      </c>
      <c r="JY9" s="9">
        <v>919.38213021921763</v>
      </c>
      <c r="JZ9" s="9">
        <v>892.26849950420899</v>
      </c>
      <c r="KA9" s="9">
        <v>892.52812032558154</v>
      </c>
      <c r="KB9" s="9">
        <v>889.54284692612111</v>
      </c>
      <c r="KC9" s="9">
        <v>890.04910814266327</v>
      </c>
      <c r="KD9" s="9">
        <v>883.04995271442863</v>
      </c>
      <c r="KE9" s="9">
        <v>873.77582001927658</v>
      </c>
      <c r="KF9" s="9">
        <v>864.17867401897308</v>
      </c>
      <c r="KG9" s="9">
        <v>871.07235005030714</v>
      </c>
      <c r="KH9" s="9">
        <v>872.67478931636106</v>
      </c>
      <c r="KI9" s="9">
        <v>876.85998288079293</v>
      </c>
      <c r="KJ9" s="9">
        <v>879.1497190548356</v>
      </c>
      <c r="KK9" s="9">
        <v>880.74609873789996</v>
      </c>
      <c r="KL9" s="9">
        <v>878.91133884807937</v>
      </c>
      <c r="KM9" s="9">
        <v>881.50078046808164</v>
      </c>
      <c r="KN9" s="9">
        <v>882.18670031536499</v>
      </c>
      <c r="KO9" s="9">
        <v>897.07388240928185</v>
      </c>
      <c r="KP9" s="9">
        <v>888.95774287698703</v>
      </c>
      <c r="KQ9" s="9">
        <v>882.75661877327389</v>
      </c>
      <c r="KR9" s="9">
        <v>897.20050856924536</v>
      </c>
      <c r="KS9" s="9">
        <v>899.69099300301332</v>
      </c>
      <c r="KT9" s="9">
        <v>896.85899012497771</v>
      </c>
      <c r="KU9" s="9">
        <v>876.87299378490729</v>
      </c>
      <c r="KV9" s="9">
        <v>867.78947483484592</v>
      </c>
      <c r="KW9" s="9">
        <v>872.00011489166923</v>
      </c>
      <c r="KX9" s="9">
        <v>886.56749431046524</v>
      </c>
      <c r="KY9" s="9">
        <v>871.17133654382519</v>
      </c>
      <c r="KZ9" s="9">
        <v>873.75237747462234</v>
      </c>
      <c r="LA9" s="9">
        <v>872.52554714330574</v>
      </c>
      <c r="LB9" s="9">
        <v>867.47691749900162</v>
      </c>
      <c r="LC9" s="9">
        <v>859.87785062385478</v>
      </c>
      <c r="LD9" s="9">
        <v>852.51313998473177</v>
      </c>
      <c r="LE9" s="9">
        <v>861.18727906805611</v>
      </c>
      <c r="LF9" s="9">
        <v>855.17659163663166</v>
      </c>
      <c r="LG9" s="9">
        <v>837.64551639036733</v>
      </c>
      <c r="LH9" s="9">
        <v>818.14306504657304</v>
      </c>
      <c r="LI9" s="9">
        <v>807.21505424041197</v>
      </c>
      <c r="LJ9" s="9">
        <v>795.24731116233352</v>
      </c>
      <c r="LK9" s="9">
        <v>797.55118134854331</v>
      </c>
      <c r="LL9" s="9">
        <v>804.5618312337532</v>
      </c>
      <c r="LM9" s="9">
        <v>792.82841422103286</v>
      </c>
      <c r="LN9" s="9">
        <v>794.14011069139053</v>
      </c>
      <c r="LO9" s="9">
        <v>789.03661605122318</v>
      </c>
      <c r="LP9" s="9">
        <v>802.45628273240027</v>
      </c>
      <c r="LQ9" s="9">
        <v>805.67224761147395</v>
      </c>
      <c r="LR9" s="9">
        <v>786.3439109239423</v>
      </c>
      <c r="LS9" s="9">
        <v>781.94792810630463</v>
      </c>
      <c r="LT9" s="9">
        <v>785.40736950658243</v>
      </c>
      <c r="LU9" s="9">
        <v>783.72679211940545</v>
      </c>
      <c r="LV9" s="9">
        <v>788.1869100888772</v>
      </c>
      <c r="LW9" s="9">
        <v>792.41454513275096</v>
      </c>
      <c r="LX9" s="9">
        <v>793.31634202348926</v>
      </c>
      <c r="LY9" s="9">
        <v>802.41118647044539</v>
      </c>
      <c r="LZ9" s="9">
        <v>809.93822074001196</v>
      </c>
      <c r="MA9" s="9">
        <v>795.82849448327033</v>
      </c>
      <c r="MB9" s="9">
        <v>807.69274525446906</v>
      </c>
      <c r="MC9" s="9">
        <v>806.61633845395716</v>
      </c>
      <c r="MD9" s="9">
        <v>808.33520554823542</v>
      </c>
      <c r="ME9" s="9">
        <v>810.1738722400255</v>
      </c>
      <c r="MF9" s="9">
        <v>808.66283572945451</v>
      </c>
      <c r="MG9" s="9">
        <v>821.3128767688487</v>
      </c>
      <c r="MH9" s="9">
        <v>818.12555889136047</v>
      </c>
      <c r="MI9" s="9">
        <v>824.60095789153502</v>
      </c>
      <c r="MJ9" s="9">
        <v>835.77643275498667</v>
      </c>
      <c r="MK9" s="9">
        <v>839.91107369139377</v>
      </c>
      <c r="ML9" s="9">
        <v>844.00589413768148</v>
      </c>
      <c r="MM9" s="9">
        <v>858.2283562429742</v>
      </c>
      <c r="MN9" s="9">
        <v>856.25696772414176</v>
      </c>
      <c r="MO9" s="9">
        <v>846.19660183586893</v>
      </c>
      <c r="MP9" s="9">
        <v>868.98165087612824</v>
      </c>
      <c r="MQ9" s="9">
        <v>866.41641909143686</v>
      </c>
      <c r="MR9" s="9">
        <v>869.4061253627865</v>
      </c>
      <c r="MS9" s="9">
        <v>868.18202277371688</v>
      </c>
      <c r="MT9" s="9">
        <v>862.20473414894343</v>
      </c>
      <c r="MU9" s="9">
        <v>875.43037045085975</v>
      </c>
      <c r="MV9" s="9">
        <v>889.49911237384174</v>
      </c>
      <c r="MW9" s="9">
        <v>862.54811562563532</v>
      </c>
      <c r="MX9" s="9">
        <v>847.98785208235313</v>
      </c>
      <c r="MY9" s="9">
        <v>857.43187686634258</v>
      </c>
      <c r="MZ9" s="9">
        <v>834.54707822618411</v>
      </c>
      <c r="NA9" s="9">
        <v>846.83394723722438</v>
      </c>
      <c r="NB9" s="9">
        <v>857.07715194977129</v>
      </c>
      <c r="NC9" s="9">
        <v>855.16709740904003</v>
      </c>
      <c r="ND9" s="9">
        <v>852.82722505948345</v>
      </c>
      <c r="NE9" s="9">
        <v>856.56279368021956</v>
      </c>
      <c r="NF9" s="9">
        <v>870.93602598979555</v>
      </c>
      <c r="NG9" s="9">
        <v>849.7244037360731</v>
      </c>
      <c r="NH9" s="9">
        <v>848.54122186790994</v>
      </c>
      <c r="NI9" s="9">
        <v>856.36941240343833</v>
      </c>
      <c r="NJ9" s="9">
        <v>863.00641298433015</v>
      </c>
      <c r="NK9" s="9">
        <v>871.5662751987868</v>
      </c>
      <c r="NL9" s="9">
        <v>879.47738426541605</v>
      </c>
      <c r="NM9" s="9">
        <v>873.28812319596102</v>
      </c>
      <c r="NN9" s="9">
        <v>842.95250080510107</v>
      </c>
      <c r="NO9" s="9">
        <v>822.1023012988453</v>
      </c>
      <c r="NP9" s="9">
        <v>835.43347619851147</v>
      </c>
      <c r="NQ9" s="9">
        <v>831.00172937039895</v>
      </c>
      <c r="NR9" s="9">
        <v>861.26980864137158</v>
      </c>
      <c r="NS9" s="9">
        <v>868.94340195172003</v>
      </c>
      <c r="NT9" s="9">
        <v>882.98245404076499</v>
      </c>
      <c r="NU9" s="9">
        <v>893.41256335878541</v>
      </c>
      <c r="NV9" s="9">
        <v>898.18316545796768</v>
      </c>
      <c r="NW9" s="9">
        <v>917.58856314503055</v>
      </c>
      <c r="NX9" s="9">
        <v>925.70841426955758</v>
      </c>
      <c r="NY9" s="9">
        <v>914.57992870653345</v>
      </c>
      <c r="NZ9" s="9">
        <v>907.05611870132441</v>
      </c>
      <c r="OA9" s="9">
        <v>897.87464227061776</v>
      </c>
      <c r="OB9" s="9">
        <v>894.33230052371528</v>
      </c>
      <c r="OC9" s="9">
        <v>912.92704970470083</v>
      </c>
      <c r="OD9" s="9">
        <v>924.77498363989685</v>
      </c>
      <c r="OE9" s="9">
        <v>907.57359457208497</v>
      </c>
      <c r="OF9" s="9">
        <v>911.78002830538685</v>
      </c>
      <c r="OG9" s="9">
        <v>908.63998519897052</v>
      </c>
      <c r="OH9" s="9">
        <v>907.52106038527688</v>
      </c>
      <c r="OI9" s="9">
        <v>916.30020165151507</v>
      </c>
      <c r="OJ9" s="9">
        <v>935.58859773933568</v>
      </c>
      <c r="OK9" s="9">
        <v>941.81955879686279</v>
      </c>
      <c r="OL9" s="9">
        <v>946.94213240201259</v>
      </c>
      <c r="OM9" s="9">
        <v>954.40579484389718</v>
      </c>
      <c r="ON9" s="9">
        <v>946.64621906771754</v>
      </c>
      <c r="OO9" s="9">
        <v>948.31999990523309</v>
      </c>
      <c r="OP9" s="9">
        <v>957.93263355426302</v>
      </c>
      <c r="OQ9" s="9">
        <v>944.18076624205742</v>
      </c>
      <c r="OR9" s="9">
        <v>896.9421313373964</v>
      </c>
      <c r="OS9" s="9">
        <v>896.30619938353425</v>
      </c>
      <c r="OT9" s="9">
        <v>893.97299126087501</v>
      </c>
      <c r="OU9" s="9">
        <v>937.30827936557966</v>
      </c>
      <c r="OV9" s="9">
        <v>955.45375175851336</v>
      </c>
      <c r="OW9" s="9">
        <v>957.03137852966779</v>
      </c>
      <c r="OX9" s="9">
        <v>945.8487477469248</v>
      </c>
      <c r="OY9" s="9">
        <v>944.65299159446238</v>
      </c>
      <c r="OZ9" s="9">
        <v>968.92350823928905</v>
      </c>
      <c r="PA9" s="9">
        <v>950.57439281931033</v>
      </c>
      <c r="PB9" s="9">
        <v>962.94943713226633</v>
      </c>
      <c r="PC9" s="9">
        <v>956.3788580663022</v>
      </c>
      <c r="PD9" s="9">
        <v>965.41430929524699</v>
      </c>
      <c r="PE9" s="9">
        <v>962.08749301630519</v>
      </c>
      <c r="PF9" s="9">
        <v>953.66157356050974</v>
      </c>
      <c r="PG9" s="9">
        <v>934.34383740051169</v>
      </c>
      <c r="PH9" s="9">
        <v>932.48146938296873</v>
      </c>
      <c r="PI9" s="9">
        <v>906.44524942701526</v>
      </c>
      <c r="PJ9" s="9">
        <v>926.78619221414328</v>
      </c>
      <c r="PK9" s="9">
        <v>909.16804953858809</v>
      </c>
      <c r="PL9" s="9">
        <v>927.79419636609896</v>
      </c>
      <c r="PM9" s="9">
        <v>945.51808247328358</v>
      </c>
      <c r="PN9" s="9">
        <v>955.63519452519154</v>
      </c>
      <c r="PO9" s="9">
        <v>960.13032241077576</v>
      </c>
      <c r="PP9" s="9">
        <v>948.0731468853287</v>
      </c>
      <c r="PQ9" s="9">
        <v>960.57433411183661</v>
      </c>
      <c r="PR9" s="9">
        <v>962.49835416350345</v>
      </c>
      <c r="PS9" s="9">
        <v>959.74069702501845</v>
      </c>
      <c r="PT9" s="9">
        <v>964.63391939550797</v>
      </c>
      <c r="PU9" s="9">
        <v>970.98428075727713</v>
      </c>
      <c r="PV9" s="9">
        <v>968.69460082164699</v>
      </c>
      <c r="PW9" s="9">
        <v>926.88889039491789</v>
      </c>
      <c r="PX9" s="9">
        <v>933.58462676479337</v>
      </c>
      <c r="PY9" s="9">
        <v>946.07852775353115</v>
      </c>
      <c r="PZ9" s="9">
        <v>937.49840163367617</v>
      </c>
      <c r="QA9" s="9">
        <v>942.88584527485295</v>
      </c>
      <c r="QB9" s="9">
        <v>949.04211141926282</v>
      </c>
      <c r="QC9" s="9">
        <v>934.42270554359311</v>
      </c>
      <c r="QD9" s="9">
        <v>931.66723531005005</v>
      </c>
      <c r="QE9" s="9">
        <v>910.92870335932651</v>
      </c>
      <c r="QF9" s="9">
        <v>919.61486679924826</v>
      </c>
      <c r="QG9" s="9">
        <v>914.34572522837448</v>
      </c>
      <c r="QH9" s="9">
        <v>912.7413133190189</v>
      </c>
      <c r="QI9" s="9">
        <v>922.37112536874884</v>
      </c>
      <c r="QJ9" s="9">
        <v>929.97267227171051</v>
      </c>
      <c r="QK9" s="9">
        <v>936.42253139521438</v>
      </c>
      <c r="QL9" s="9">
        <v>957.48276682709047</v>
      </c>
      <c r="QM9" s="9">
        <v>961.0256137249537</v>
      </c>
      <c r="QN9" s="9">
        <v>963.6095915199021</v>
      </c>
      <c r="QO9" s="9">
        <v>945.07647846682278</v>
      </c>
      <c r="QP9" s="9">
        <v>944.94656542600649</v>
      </c>
      <c r="QQ9" s="9">
        <v>955.21482552707221</v>
      </c>
      <c r="QR9" s="9">
        <v>966.0458970507193</v>
      </c>
      <c r="QS9" s="9">
        <v>959.15270291938907</v>
      </c>
      <c r="QT9" s="9">
        <v>939.15172630578911</v>
      </c>
      <c r="QU9" s="9">
        <v>957.14370141496954</v>
      </c>
      <c r="QV9" s="9">
        <v>940.2360915055624</v>
      </c>
      <c r="QW9" s="9">
        <v>939.93694275109181</v>
      </c>
      <c r="QX9" s="9">
        <v>926.62503634909831</v>
      </c>
      <c r="QY9" s="9">
        <v>919.69911254110525</v>
      </c>
      <c r="QZ9" s="9">
        <v>916.33682573032183</v>
      </c>
      <c r="RA9" s="9">
        <v>906.43480663933462</v>
      </c>
      <c r="RB9" s="9">
        <v>919.68914901642779</v>
      </c>
      <c r="RC9" s="9">
        <v>932.5108133201295</v>
      </c>
      <c r="RD9" s="9">
        <v>944.6320315981244</v>
      </c>
      <c r="RE9" s="9">
        <v>933.63121007532368</v>
      </c>
      <c r="RF9" s="9">
        <v>916.69112017623831</v>
      </c>
      <c r="RG9" s="9">
        <v>894.33765177691396</v>
      </c>
      <c r="RH9" s="9">
        <v>903.74898614041774</v>
      </c>
      <c r="RI9" s="9">
        <v>921.06025162161382</v>
      </c>
      <c r="RJ9" s="9">
        <v>928.40475133384894</v>
      </c>
      <c r="RK9" s="9">
        <v>943.91357727907575</v>
      </c>
      <c r="RL9" s="9">
        <v>936.45723489303839</v>
      </c>
      <c r="RM9" s="9">
        <v>936.65188617118645</v>
      </c>
      <c r="RN9" s="9">
        <v>952.09318089836177</v>
      </c>
      <c r="RO9" s="9">
        <v>945.78456892297663</v>
      </c>
      <c r="RP9" s="9">
        <v>928.01337009414226</v>
      </c>
      <c r="RQ9" s="9">
        <v>936.86257057061073</v>
      </c>
      <c r="RR9" s="9">
        <v>946.36676506517006</v>
      </c>
      <c r="RS9" s="9">
        <v>946.18969183610318</v>
      </c>
      <c r="RT9" s="9">
        <v>949.12126877293122</v>
      </c>
      <c r="RU9" s="9">
        <v>969.8996196421524</v>
      </c>
      <c r="RV9" s="9">
        <v>962.88752190752177</v>
      </c>
      <c r="RW9" s="9">
        <v>955.48856044823629</v>
      </c>
      <c r="RX9" s="9">
        <v>950.22471310045125</v>
      </c>
      <c r="RY9" s="9">
        <v>940.31702773893289</v>
      </c>
      <c r="RZ9" s="9">
        <v>931.05432026230983</v>
      </c>
      <c r="SA9" s="9">
        <v>889.98742964090184</v>
      </c>
      <c r="SB9" s="9">
        <v>857.44395061030514</v>
      </c>
      <c r="SC9" s="9">
        <v>885.47438967666812</v>
      </c>
      <c r="SD9" s="9">
        <v>881.5524066686728</v>
      </c>
      <c r="SE9" s="9">
        <v>893.66390909065012</v>
      </c>
      <c r="SF9" s="9">
        <v>903.08939224800577</v>
      </c>
      <c r="SG9" s="9">
        <v>902.12009243544776</v>
      </c>
      <c r="SH9" s="9">
        <v>906.5756140303406</v>
      </c>
      <c r="SI9" s="9">
        <v>884.07883497553075</v>
      </c>
      <c r="SJ9" s="9">
        <v>886.99868769375416</v>
      </c>
      <c r="SK9" s="9">
        <v>860.12109001375802</v>
      </c>
      <c r="SL9" s="9">
        <v>859.88184173910633</v>
      </c>
      <c r="SM9" s="9">
        <v>869.96366438353061</v>
      </c>
      <c r="SN9" s="9">
        <v>859.51202888851083</v>
      </c>
      <c r="SO9" s="9">
        <v>884.66030971747887</v>
      </c>
      <c r="SP9" s="9">
        <v>891.00017049990402</v>
      </c>
      <c r="SQ9" s="9">
        <v>889.67901585959453</v>
      </c>
      <c r="SR9" s="9">
        <v>875.9522275950718</v>
      </c>
      <c r="SS9" s="9">
        <v>883.58837440103093</v>
      </c>
      <c r="ST9" s="9">
        <v>882.81598777442196</v>
      </c>
      <c r="SU9" s="9">
        <v>880.65852107018929</v>
      </c>
      <c r="SV9" s="9">
        <v>885.14464970562949</v>
      </c>
      <c r="SW9" s="9">
        <v>874.47362096734616</v>
      </c>
      <c r="SX9" s="9">
        <v>850.92536152598416</v>
      </c>
      <c r="SY9" s="9">
        <v>848.23498518406075</v>
      </c>
      <c r="SZ9" s="9">
        <v>815.94080893849184</v>
      </c>
      <c r="TA9" s="9">
        <v>820.74782386526545</v>
      </c>
      <c r="TB9" s="9">
        <v>814.42903067444763</v>
      </c>
      <c r="TC9" s="9">
        <v>826.67891844018675</v>
      </c>
      <c r="TD9" s="9">
        <v>836.95868995491651</v>
      </c>
      <c r="TE9" s="9">
        <v>835.07267231762251</v>
      </c>
      <c r="TF9" s="9">
        <v>842.39390600317495</v>
      </c>
      <c r="TG9" s="9">
        <v>852.99618929287828</v>
      </c>
      <c r="TH9" s="9">
        <v>837.13495028530076</v>
      </c>
      <c r="TI9" s="9">
        <v>839.41678472005174</v>
      </c>
      <c r="TJ9" s="9">
        <v>844.64799877774658</v>
      </c>
      <c r="TK9" s="9">
        <v>871.6500483482896</v>
      </c>
      <c r="TL9" s="9">
        <v>861.4548496450135</v>
      </c>
      <c r="TM9" s="9">
        <v>861.43378322866261</v>
      </c>
      <c r="TN9" s="9">
        <v>848.53972881588254</v>
      </c>
      <c r="TO9" s="9">
        <v>813.80593063757806</v>
      </c>
      <c r="TP9" s="9">
        <v>818.27490596689836</v>
      </c>
      <c r="TQ9" s="9">
        <v>808.57150576184313</v>
      </c>
      <c r="TR9" s="9">
        <v>823.2486562382544</v>
      </c>
      <c r="TS9" s="9">
        <v>841.58495764168947</v>
      </c>
      <c r="TT9" s="9">
        <v>852.7011359014457</v>
      </c>
      <c r="TU9" s="9">
        <v>852.74085436006817</v>
      </c>
      <c r="TV9" s="9">
        <v>861.35349193471097</v>
      </c>
      <c r="TW9" s="9">
        <v>872.67014840893</v>
      </c>
      <c r="TX9" s="9">
        <v>872.5220140348855</v>
      </c>
      <c r="TY9" s="9">
        <v>883.28596993104668</v>
      </c>
      <c r="TZ9" s="9">
        <v>879.6051081019092</v>
      </c>
      <c r="UA9" s="9">
        <v>882.61463058446975</v>
      </c>
      <c r="UB9" s="9">
        <v>889.15166608014158</v>
      </c>
      <c r="UC9" s="9">
        <v>894.87662992654657</v>
      </c>
      <c r="UD9" s="9">
        <v>902.9756661276798</v>
      </c>
      <c r="UE9" s="9">
        <v>898.21458395546358</v>
      </c>
      <c r="UF9" s="9">
        <v>888.34887538409225</v>
      </c>
      <c r="UG9" s="9">
        <v>883.78967552397637</v>
      </c>
      <c r="UH9" s="9">
        <v>884.86730333650462</v>
      </c>
      <c r="UI9" s="9">
        <v>885.85191018284058</v>
      </c>
      <c r="UJ9" s="9">
        <v>894.90726683117464</v>
      </c>
      <c r="UK9" s="9">
        <v>892.28754647001847</v>
      </c>
      <c r="UL9" s="9">
        <v>884.82267771844988</v>
      </c>
      <c r="UM9" s="9">
        <v>890.43619011540818</v>
      </c>
      <c r="UN9" s="9">
        <v>893.83834916131389</v>
      </c>
      <c r="UO9" s="9">
        <v>878.38780869909306</v>
      </c>
      <c r="UP9" s="9">
        <v>867.8836348295489</v>
      </c>
      <c r="UQ9" s="9">
        <v>877.36408383592038</v>
      </c>
      <c r="UR9" s="9">
        <v>895.89020129939479</v>
      </c>
      <c r="US9" s="9">
        <v>910.25967312023158</v>
      </c>
      <c r="UT9" s="9">
        <v>906.39059776279646</v>
      </c>
      <c r="UU9" s="9">
        <v>869.84381319040949</v>
      </c>
      <c r="UV9" s="9">
        <v>860.44468688850475</v>
      </c>
      <c r="UW9" s="9">
        <v>848.77122077919876</v>
      </c>
      <c r="UX9" s="9">
        <v>840.14369729840439</v>
      </c>
      <c r="UY9" s="9">
        <v>807.51166712026509</v>
      </c>
      <c r="UZ9" s="9">
        <v>766.88330008902119</v>
      </c>
      <c r="VA9" s="9">
        <v>794.74395469222895</v>
      </c>
      <c r="VB9" s="9">
        <v>776.38718469356377</v>
      </c>
      <c r="VC9" s="9">
        <v>791.23693416008985</v>
      </c>
      <c r="VD9" s="9">
        <v>792.11741767401634</v>
      </c>
      <c r="VE9" s="9">
        <v>789.03319414553596</v>
      </c>
      <c r="VF9" s="9">
        <v>799.76223744826564</v>
      </c>
      <c r="VG9" s="9">
        <v>801.95944144058853</v>
      </c>
      <c r="VH9" s="9">
        <v>767.84086218975187</v>
      </c>
      <c r="VI9" s="9">
        <v>758.88160172033258</v>
      </c>
      <c r="VJ9" s="9">
        <v>750.14932977240369</v>
      </c>
      <c r="VK9" s="9">
        <v>711.59664950923184</v>
      </c>
      <c r="VL9" s="9">
        <v>661.60661383715683</v>
      </c>
      <c r="VM9" s="9">
        <v>668.74808815966685</v>
      </c>
      <c r="VN9" s="9">
        <v>682.96855463172153</v>
      </c>
      <c r="VO9" s="9">
        <v>687.40461481557827</v>
      </c>
      <c r="VP9" s="9">
        <v>715.31404335871798</v>
      </c>
      <c r="VQ9" s="9">
        <v>711.83376004999832</v>
      </c>
      <c r="VR9" s="9">
        <v>705.79915498131686</v>
      </c>
      <c r="VS9" s="9">
        <v>693.23431254397121</v>
      </c>
      <c r="VT9" s="9">
        <v>708.52743250147512</v>
      </c>
      <c r="VU9" s="9">
        <v>706.15952931542995</v>
      </c>
      <c r="VV9" s="9">
        <v>696.50294185760754</v>
      </c>
      <c r="VW9" s="9">
        <v>696.74841142344223</v>
      </c>
      <c r="VX9" s="9">
        <v>691.66300785972726</v>
      </c>
      <c r="VY9" s="9">
        <v>694.91042586815831</v>
      </c>
      <c r="VZ9" s="9">
        <v>712.28315111339475</v>
      </c>
      <c r="WA9" s="9">
        <v>721.92624157252624</v>
      </c>
      <c r="WB9" s="9">
        <v>716.13647486474838</v>
      </c>
      <c r="WC9" s="9">
        <v>720.05371825561156</v>
      </c>
      <c r="WD9" s="9">
        <v>720.96572896759108</v>
      </c>
      <c r="WE9" s="9">
        <v>721.43013038146705</v>
      </c>
      <c r="WF9" s="9">
        <v>731.81777756480665</v>
      </c>
      <c r="WG9" s="9">
        <v>733.29878174825853</v>
      </c>
      <c r="WH9" s="9">
        <v>736.63336159104631</v>
      </c>
      <c r="WI9" s="9">
        <v>734.31695581067913</v>
      </c>
      <c r="WJ9" s="9">
        <v>727.67990220647062</v>
      </c>
      <c r="WK9" s="9">
        <v>734.91606230839579</v>
      </c>
      <c r="WL9" s="9">
        <v>732.44615997183269</v>
      </c>
      <c r="WM9" s="9">
        <v>723.06448806837159</v>
      </c>
      <c r="WN9" s="9">
        <v>702.91143142130761</v>
      </c>
      <c r="WO9" s="9">
        <v>706.45920879374239</v>
      </c>
      <c r="WP9" s="9">
        <v>692.13744487335737</v>
      </c>
      <c r="WQ9" s="9">
        <v>697.88781465767329</v>
      </c>
      <c r="WR9" s="9">
        <v>707.91064381760225</v>
      </c>
      <c r="WS9" s="9">
        <v>714.51536832821228</v>
      </c>
      <c r="WT9" s="9">
        <v>700.69600439468525</v>
      </c>
      <c r="WU9" s="9">
        <v>693.42865244206746</v>
      </c>
      <c r="WV9" s="9">
        <v>687.0167822400349</v>
      </c>
      <c r="WW9" s="9">
        <v>693.36148198706064</v>
      </c>
      <c r="WX9" s="9">
        <v>691.659745999444</v>
      </c>
      <c r="WY9" s="9">
        <v>687.42758936300424</v>
      </c>
      <c r="WZ9" s="9">
        <v>686.17319849944772</v>
      </c>
      <c r="XA9" s="9">
        <v>675.01783028175976</v>
      </c>
      <c r="XB9" s="9">
        <v>682.20543595523372</v>
      </c>
      <c r="XC9" s="9">
        <v>694.04157291427782</v>
      </c>
      <c r="XD9" s="9">
        <v>691.76796693833535</v>
      </c>
      <c r="XE9" s="9">
        <v>680.6932119302295</v>
      </c>
      <c r="XF9" s="9">
        <v>682.2398416274973</v>
      </c>
      <c r="XG9" s="9">
        <v>691.24048479685132</v>
      </c>
      <c r="XH9" s="9">
        <v>694.83691850781349</v>
      </c>
      <c r="XI9" s="9">
        <v>702.96962473916994</v>
      </c>
      <c r="XJ9" s="9">
        <v>717.9259686684801</v>
      </c>
      <c r="XK9" s="9">
        <v>715.38367397264426</v>
      </c>
      <c r="XL9" s="9">
        <v>716.92582337767476</v>
      </c>
      <c r="XM9" s="9">
        <v>728.25069596273431</v>
      </c>
      <c r="XN9" s="9">
        <v>712.37826490177508</v>
      </c>
      <c r="XO9" s="9">
        <v>722.11606802944743</v>
      </c>
      <c r="XP9" s="9">
        <v>733.77206850201947</v>
      </c>
      <c r="XQ9" s="9">
        <v>737.07658686597836</v>
      </c>
      <c r="XR9" s="9">
        <v>738.37269867761825</v>
      </c>
      <c r="XS9" s="9">
        <v>738.23795618087934</v>
      </c>
      <c r="XT9" s="9">
        <v>742.88882363215168</v>
      </c>
      <c r="XU9" s="9">
        <v>746.50815848783759</v>
      </c>
      <c r="XV9" s="9">
        <v>746.71212895968051</v>
      </c>
      <c r="XW9" s="9">
        <v>746.88582172196038</v>
      </c>
      <c r="XX9" s="9">
        <v>747.2085048938593</v>
      </c>
      <c r="XY9" s="9">
        <v>743.79522705361728</v>
      </c>
      <c r="XZ9" s="9">
        <v>735.39331381123634</v>
      </c>
      <c r="YA9" s="9">
        <v>724.16540540975006</v>
      </c>
      <c r="YB9" s="9">
        <v>714.29314819961985</v>
      </c>
      <c r="YC9" s="9">
        <v>716.02375848442455</v>
      </c>
      <c r="YD9" s="9">
        <v>717.02053085901525</v>
      </c>
      <c r="YE9" s="9">
        <v>735.46456696040218</v>
      </c>
      <c r="YF9" s="9">
        <v>744.56353140266378</v>
      </c>
      <c r="YG9" s="9">
        <v>745.3457339800284</v>
      </c>
      <c r="YH9" s="9">
        <v>745.7961971242795</v>
      </c>
      <c r="YI9" s="9">
        <v>752.37122385113514</v>
      </c>
      <c r="YJ9" s="9">
        <v>753.85018305782796</v>
      </c>
      <c r="YK9" s="9">
        <v>746.89859376154629</v>
      </c>
      <c r="YL9" s="9">
        <v>746.2205941010327</v>
      </c>
      <c r="YM9" s="9">
        <v>745.79524278099882</v>
      </c>
      <c r="YN9" s="9">
        <v>742.40262489045779</v>
      </c>
      <c r="YO9" s="9">
        <v>748.15379604465556</v>
      </c>
      <c r="YP9" s="9">
        <v>733.2350518866798</v>
      </c>
      <c r="YQ9" s="9">
        <v>748.53692331502918</v>
      </c>
      <c r="YR9" s="9">
        <v>751.50588925508498</v>
      </c>
      <c r="YS9" s="9">
        <v>749.56289857598495</v>
      </c>
      <c r="YT9" s="9">
        <v>742.74298084807504</v>
      </c>
      <c r="YU9" s="9">
        <v>738.37438861329736</v>
      </c>
      <c r="YV9" s="9">
        <v>737.32679562932458</v>
      </c>
      <c r="YW9" s="9">
        <v>749.25359165778207</v>
      </c>
      <c r="YX9" s="9">
        <v>746.87295885802166</v>
      </c>
      <c r="YY9" s="9">
        <v>753.15674167757652</v>
      </c>
      <c r="YZ9" s="9">
        <v>747.88135170863859</v>
      </c>
      <c r="ZA9" s="9">
        <v>754.61857973303495</v>
      </c>
      <c r="ZB9" s="9">
        <v>747.95981446035387</v>
      </c>
      <c r="ZC9" s="9">
        <v>750.26660723595739</v>
      </c>
      <c r="ZD9" s="9">
        <v>750.08326160127888</v>
      </c>
      <c r="ZE9" s="9">
        <v>748.96115592664535</v>
      </c>
      <c r="ZF9" s="9">
        <v>732.54695144630159</v>
      </c>
      <c r="ZG9" s="9">
        <v>733.26222233201736</v>
      </c>
      <c r="ZH9" s="9">
        <v>729.50151957849494</v>
      </c>
      <c r="ZI9" s="9">
        <v>721.11629042607728</v>
      </c>
      <c r="ZJ9" s="9">
        <v>722.91043620397124</v>
      </c>
      <c r="ZK9" s="9">
        <v>732.05333737491014</v>
      </c>
      <c r="ZL9" s="9">
        <v>741.64087268186393</v>
      </c>
      <c r="ZM9" s="9">
        <v>750.97517012917456</v>
      </c>
      <c r="ZN9" s="9">
        <v>754.36236976668033</v>
      </c>
      <c r="ZO9" s="9">
        <v>756.5095293182535</v>
      </c>
      <c r="ZP9" s="9">
        <v>763.2055027265543</v>
      </c>
      <c r="ZQ9" s="9">
        <v>766.97652431468077</v>
      </c>
      <c r="ZR9" s="9">
        <v>777.84937965176505</v>
      </c>
      <c r="ZS9" s="9">
        <v>787.09886336796194</v>
      </c>
      <c r="ZT9" s="9">
        <v>812.33386994717375</v>
      </c>
      <c r="ZU9" s="9">
        <v>811.05698230692224</v>
      </c>
      <c r="ZV9" s="9">
        <v>808.3559573385362</v>
      </c>
      <c r="ZW9" s="9">
        <v>807.75191284753839</v>
      </c>
      <c r="ZX9" s="9">
        <v>790.73225404982213</v>
      </c>
      <c r="ZY9" s="9">
        <v>794.24454618811978</v>
      </c>
      <c r="ZZ9" s="9">
        <v>798.59654649502284</v>
      </c>
      <c r="AAA9" s="9">
        <v>793.54485798224596</v>
      </c>
      <c r="AAB9" s="9">
        <v>795.07194114340962</v>
      </c>
      <c r="AAC9" s="9">
        <v>787.46793323599513</v>
      </c>
      <c r="AAD9" s="9">
        <v>773.31232288641843</v>
      </c>
      <c r="AAE9" s="9">
        <v>780.40818472160868</v>
      </c>
      <c r="AAF9" s="9">
        <v>793.06610205642949</v>
      </c>
      <c r="AAG9" s="9">
        <v>793.38117113647786</v>
      </c>
      <c r="AAH9" s="9">
        <v>797.80760781517074</v>
      </c>
      <c r="AAI9" s="9">
        <v>792.45410435432552</v>
      </c>
      <c r="AAJ9" s="9">
        <v>786.77065437612976</v>
      </c>
      <c r="AAK9" s="9">
        <v>772.44256108701506</v>
      </c>
      <c r="AAL9" s="9">
        <v>772.11354865736064</v>
      </c>
      <c r="AAM9" s="9">
        <v>754.17287071083479</v>
      </c>
      <c r="AAN9" s="9">
        <v>758.43439238963549</v>
      </c>
      <c r="AAO9" s="9">
        <v>798.78319116743376</v>
      </c>
      <c r="AAP9" s="9">
        <v>795.42074030553499</v>
      </c>
      <c r="AAQ9" s="9">
        <v>813.13478555601978</v>
      </c>
      <c r="AAR9" s="9">
        <v>806.11071141682601</v>
      </c>
      <c r="AAS9" s="9">
        <v>800.1640951815366</v>
      </c>
      <c r="AAT9" s="9">
        <v>794.89292299349256</v>
      </c>
      <c r="AAU9" s="9">
        <v>785.48759808491263</v>
      </c>
      <c r="AAV9" s="9">
        <v>775.25638421168037</v>
      </c>
      <c r="AAW9" s="9">
        <v>773.41726798563332</v>
      </c>
      <c r="AAX9" s="9">
        <v>781.04964107342573</v>
      </c>
      <c r="AAY9" s="9">
        <v>761.02229169324869</v>
      </c>
      <c r="AAZ9" s="9">
        <v>757.06191453089536</v>
      </c>
      <c r="ABA9" s="9">
        <v>768.99033580983587</v>
      </c>
      <c r="ABB9" s="9">
        <v>771.09562704694008</v>
      </c>
      <c r="ABC9" s="9">
        <v>778.90579457514582</v>
      </c>
      <c r="ABD9" s="9">
        <v>787.3359396403323</v>
      </c>
      <c r="ABE9" s="9">
        <v>794.46166501739515</v>
      </c>
      <c r="ABF9" s="9">
        <v>801.51161162718927</v>
      </c>
      <c r="ABG9" s="9">
        <v>802.38502812472314</v>
      </c>
      <c r="ABH9" s="9">
        <v>798.11888782568326</v>
      </c>
      <c r="ABI9" s="9">
        <v>808.60305286139624</v>
      </c>
      <c r="ABJ9" s="9">
        <v>797.64187622451095</v>
      </c>
      <c r="ABK9" s="9">
        <v>789.19471886075678</v>
      </c>
      <c r="ABL9" s="9">
        <v>789.87390169466073</v>
      </c>
      <c r="ABM9" s="9">
        <v>792.25085549191294</v>
      </c>
      <c r="ABN9" s="9">
        <v>801.3061250604095</v>
      </c>
      <c r="ABO9" s="9">
        <v>789.99408936896384</v>
      </c>
      <c r="ABP9" s="9">
        <v>798.72446155030559</v>
      </c>
      <c r="ABQ9" s="9">
        <v>787.3993741874757</v>
      </c>
      <c r="ABR9" s="9">
        <v>787.27835846916582</v>
      </c>
      <c r="ABS9" s="9">
        <v>780.9923586640582</v>
      </c>
      <c r="ABT9" s="9">
        <v>769.53155600945922</v>
      </c>
      <c r="ABU9" s="9">
        <v>778.79544304577655</v>
      </c>
      <c r="ABV9" s="9">
        <v>778.73254746369514</v>
      </c>
      <c r="ABW9" s="9">
        <v>769.2112059003432</v>
      </c>
      <c r="ABX9" s="9">
        <v>762.6454397897603</v>
      </c>
      <c r="ABY9" s="9">
        <v>765.55199226681691</v>
      </c>
      <c r="ABZ9" s="9">
        <v>746.99410065089569</v>
      </c>
      <c r="ACA9" s="9">
        <v>726.93171771561674</v>
      </c>
      <c r="ACB9" s="9">
        <v>735.76117473928036</v>
      </c>
      <c r="ACC9" s="9">
        <v>744.36759291936266</v>
      </c>
      <c r="ACD9" s="9">
        <v>752.45011133640753</v>
      </c>
      <c r="ACE9" s="9">
        <v>740.16564650704061</v>
      </c>
      <c r="ACF9" s="9">
        <v>741.52550389535577</v>
      </c>
      <c r="ACG9" s="9">
        <v>733.8655666844387</v>
      </c>
      <c r="ACH9" s="9">
        <v>733.91173763065399</v>
      </c>
      <c r="ACI9" s="9">
        <v>743.28704188943561</v>
      </c>
      <c r="ACJ9" s="9">
        <v>750.64183879797827</v>
      </c>
      <c r="ACK9" s="9">
        <v>750.29980952121639</v>
      </c>
      <c r="ACL9" s="9">
        <v>739.33558422226599</v>
      </c>
      <c r="ACM9" s="9">
        <v>735.58266393823851</v>
      </c>
      <c r="ACN9" s="9">
        <v>730.20153116174617</v>
      </c>
      <c r="ACO9" s="9">
        <v>708.15563726982396</v>
      </c>
      <c r="ACP9" s="9">
        <v>727.93187001999627</v>
      </c>
      <c r="ACQ9" s="9">
        <v>733.49311924434835</v>
      </c>
      <c r="ACR9" s="9">
        <v>723.97127224899259</v>
      </c>
      <c r="ACS9" s="9">
        <v>727.40815869788901</v>
      </c>
      <c r="ACT9" s="9">
        <v>681.29119210488375</v>
      </c>
      <c r="ACU9" s="9">
        <v>656.7114065763617</v>
      </c>
      <c r="ACV9" s="9">
        <v>651.629141893716</v>
      </c>
      <c r="ACW9" s="9">
        <v>672.35936234153701</v>
      </c>
      <c r="ACX9" s="9">
        <v>684.74766057305715</v>
      </c>
      <c r="ACY9" s="9">
        <v>686.29220450879063</v>
      </c>
      <c r="ACZ9" s="9">
        <v>679.55135688550774</v>
      </c>
      <c r="ADA9" s="9">
        <v>681.48062914001684</v>
      </c>
      <c r="ADB9" s="9">
        <v>674.33881489195187</v>
      </c>
      <c r="ADC9" s="9">
        <v>678.57290556818782</v>
      </c>
      <c r="ADD9" s="9">
        <v>687.60504234633754</v>
      </c>
      <c r="ADE9" s="9">
        <v>702.21898250452682</v>
      </c>
      <c r="ADF9" s="9">
        <v>702.37400211328668</v>
      </c>
      <c r="ADG9" s="9">
        <v>691.37943012684275</v>
      </c>
      <c r="ADH9" s="9">
        <v>663.57838462719531</v>
      </c>
      <c r="ADI9" s="9">
        <v>662.8544500311408</v>
      </c>
      <c r="ADJ9" s="9">
        <v>676.25570926869568</v>
      </c>
      <c r="ADK9" s="9">
        <v>667.72733663287784</v>
      </c>
      <c r="ADL9" s="9">
        <v>678.16045819166368</v>
      </c>
      <c r="ADM9" s="9">
        <v>684.36001827808457</v>
      </c>
      <c r="ADN9" s="9">
        <v>687.75953356070954</v>
      </c>
      <c r="ADO9" s="9">
        <v>692.57615969278004</v>
      </c>
      <c r="ADP9" s="9">
        <v>689.3475452531768</v>
      </c>
      <c r="ADQ9" s="9">
        <v>689.23734111821454</v>
      </c>
      <c r="ADR9" s="9">
        <v>681.3413946209472</v>
      </c>
      <c r="ADS9" s="9">
        <v>689.83777487208704</v>
      </c>
      <c r="ADT9" s="9">
        <v>695.21528287246065</v>
      </c>
      <c r="ADU9" s="9">
        <v>702.13164766751493</v>
      </c>
      <c r="ADV9" s="9">
        <v>715.46288763890038</v>
      </c>
      <c r="ADW9" s="9">
        <v>712.54131577665544</v>
      </c>
      <c r="ADX9" s="9">
        <v>713.71449216097426</v>
      </c>
      <c r="ADY9" s="9">
        <v>717.59607963698897</v>
      </c>
      <c r="ADZ9" s="9">
        <v>713.09926266900118</v>
      </c>
      <c r="AEA9" s="9">
        <v>717.39689167622873</v>
      </c>
      <c r="AEB9" s="9">
        <v>697.33470037591985</v>
      </c>
      <c r="AEC9" s="9">
        <v>699.50622922448031</v>
      </c>
      <c r="AED9" s="9">
        <v>695.37063532443176</v>
      </c>
      <c r="AEE9" s="9">
        <v>691.01566954240752</v>
      </c>
    </row>
    <row r="10" spans="1:811" x14ac:dyDescent="0.6">
      <c r="A10" s="5" t="s">
        <v>6</v>
      </c>
      <c r="B10" s="9">
        <v>999.99999999999977</v>
      </c>
      <c r="C10" s="9">
        <v>997.42590340816457</v>
      </c>
      <c r="D10" s="9">
        <v>997.68898910588052</v>
      </c>
      <c r="E10" s="9">
        <v>984.19052442246903</v>
      </c>
      <c r="F10" s="9">
        <v>976.37927377528922</v>
      </c>
      <c r="G10" s="9">
        <v>989.38263348749149</v>
      </c>
      <c r="H10" s="9">
        <v>978.63817303444762</v>
      </c>
      <c r="I10" s="9">
        <v>987.2894401686159</v>
      </c>
      <c r="J10" s="9">
        <v>978.04214763478501</v>
      </c>
      <c r="K10" s="9">
        <v>940.52274433983234</v>
      </c>
      <c r="L10" s="9">
        <v>944.26347673403041</v>
      </c>
      <c r="M10" s="9">
        <v>950.81291633441197</v>
      </c>
      <c r="N10" s="9">
        <v>975.64585633709601</v>
      </c>
      <c r="O10" s="9">
        <v>970.47931393886711</v>
      </c>
      <c r="P10" s="9">
        <v>983.69924146935762</v>
      </c>
      <c r="Q10" s="9">
        <v>986.66620683302449</v>
      </c>
      <c r="R10" s="9">
        <v>982.26583984842318</v>
      </c>
      <c r="S10" s="9">
        <v>964.01617930077578</v>
      </c>
      <c r="T10" s="9">
        <v>978.47540772813841</v>
      </c>
      <c r="U10" s="9">
        <v>973.98581959300486</v>
      </c>
      <c r="V10" s="9">
        <v>986.98628324075048</v>
      </c>
      <c r="W10" s="9">
        <v>1000.9496916281457</v>
      </c>
      <c r="X10" s="9">
        <v>1000.1670364251312</v>
      </c>
      <c r="Y10" s="9">
        <v>999.98645415214787</v>
      </c>
      <c r="Z10" s="9">
        <v>990.45994716284895</v>
      </c>
      <c r="AA10" s="9">
        <v>995.45439874892918</v>
      </c>
      <c r="AB10" s="9">
        <v>999.79781923648625</v>
      </c>
      <c r="AC10" s="9">
        <v>991.73437123727308</v>
      </c>
      <c r="AD10" s="9">
        <v>997.64100618181578</v>
      </c>
      <c r="AE10" s="9">
        <v>995.04893071270385</v>
      </c>
      <c r="AF10" s="9">
        <v>1001.6023563653835</v>
      </c>
      <c r="AG10" s="9">
        <v>999.79519373586641</v>
      </c>
      <c r="AH10" s="9">
        <v>1011.2952849070896</v>
      </c>
      <c r="AI10" s="9">
        <v>1022.008344834442</v>
      </c>
      <c r="AJ10" s="9">
        <v>1027.1018898985035</v>
      </c>
      <c r="AK10" s="9">
        <v>1036.509778754119</v>
      </c>
      <c r="AL10" s="9">
        <v>1027.1878687006251</v>
      </c>
      <c r="AM10" s="9">
        <v>1024.3015046997848</v>
      </c>
      <c r="AN10" s="9">
        <v>1039.8980844486366</v>
      </c>
      <c r="AO10" s="9">
        <v>1049.028420215403</v>
      </c>
      <c r="AP10" s="9">
        <v>1050.6349321567839</v>
      </c>
      <c r="AQ10" s="9">
        <v>1055.3000566695973</v>
      </c>
      <c r="AR10" s="9">
        <v>1038.844635125399</v>
      </c>
      <c r="AS10" s="9">
        <v>1037.483867110401</v>
      </c>
      <c r="AT10" s="9">
        <v>1050.1198544562151</v>
      </c>
      <c r="AU10" s="9">
        <v>1046.4055374852362</v>
      </c>
      <c r="AV10" s="9">
        <v>1042.9299571323254</v>
      </c>
      <c r="AW10" s="9">
        <v>1070.4598420519605</v>
      </c>
      <c r="AX10" s="9">
        <v>1070.7727779593035</v>
      </c>
      <c r="AY10" s="9">
        <v>1065.2221196205967</v>
      </c>
      <c r="AZ10" s="9">
        <v>1058.1070476754858</v>
      </c>
      <c r="BA10" s="9">
        <v>1060.5642161463238</v>
      </c>
      <c r="BB10" s="9">
        <v>1064.2991758074609</v>
      </c>
      <c r="BC10" s="9">
        <v>1060.2775561940764</v>
      </c>
      <c r="BD10" s="9">
        <v>1044.9321891102936</v>
      </c>
      <c r="BE10" s="9">
        <v>1053.0684300047128</v>
      </c>
      <c r="BF10" s="9">
        <v>1044.1442566469193</v>
      </c>
      <c r="BG10" s="9">
        <v>1042.7638640874025</v>
      </c>
      <c r="BH10" s="9">
        <v>1049.1231804840104</v>
      </c>
      <c r="BI10" s="9">
        <v>1066.2320184416701</v>
      </c>
      <c r="BJ10" s="9">
        <v>1069.6224298996901</v>
      </c>
      <c r="BK10" s="9">
        <v>1066.4426151942803</v>
      </c>
      <c r="BL10" s="9">
        <v>1064.2796583775917</v>
      </c>
      <c r="BM10" s="9">
        <v>1047.4123711550865</v>
      </c>
      <c r="BN10" s="9">
        <v>1041.6078929235796</v>
      </c>
      <c r="BO10" s="9">
        <v>1072.3115374156155</v>
      </c>
      <c r="BP10" s="9">
        <v>1081.3343954909569</v>
      </c>
      <c r="BQ10" s="9">
        <v>1082.981765576206</v>
      </c>
      <c r="BR10" s="9">
        <v>1084.4148642332041</v>
      </c>
      <c r="BS10" s="9">
        <v>1088.7933839158227</v>
      </c>
      <c r="BT10" s="9">
        <v>1096.3210148904661</v>
      </c>
      <c r="BU10" s="9">
        <v>1094.9055085464511</v>
      </c>
      <c r="BV10" s="9">
        <v>1104.2480968743785</v>
      </c>
      <c r="BW10" s="9">
        <v>1092.7604785499293</v>
      </c>
      <c r="BX10" s="9">
        <v>1093.8752506616547</v>
      </c>
      <c r="BY10" s="9">
        <v>1068.5940621803011</v>
      </c>
      <c r="BZ10" s="9">
        <v>1085.45533892257</v>
      </c>
      <c r="CA10" s="9">
        <v>1091.8915685728912</v>
      </c>
      <c r="CB10" s="9">
        <v>1086.8645349456435</v>
      </c>
      <c r="CC10" s="9">
        <v>1076.2834586596177</v>
      </c>
      <c r="CD10" s="9">
        <v>1065.550260477072</v>
      </c>
      <c r="CE10" s="9">
        <v>1072.0644367640816</v>
      </c>
      <c r="CF10" s="9">
        <v>1075.5024908613721</v>
      </c>
      <c r="CG10" s="9">
        <v>1055.9915100359849</v>
      </c>
      <c r="CH10" s="9">
        <v>1065.7361726307888</v>
      </c>
      <c r="CI10" s="9">
        <v>1056.9740177636857</v>
      </c>
      <c r="CJ10" s="9">
        <v>1056.756928168631</v>
      </c>
      <c r="CK10" s="9">
        <v>1050.3312387484143</v>
      </c>
      <c r="CL10" s="9">
        <v>1039.4760578954385</v>
      </c>
      <c r="CM10" s="9">
        <v>1037.7100558841178</v>
      </c>
      <c r="CN10" s="9">
        <v>1034.4773052437308</v>
      </c>
      <c r="CO10" s="9">
        <v>1040.334624821646</v>
      </c>
      <c r="CP10" s="9">
        <v>1038.4704748824045</v>
      </c>
      <c r="CQ10" s="9">
        <v>1046.5737709911411</v>
      </c>
      <c r="CR10" s="9">
        <v>1050.4486708691093</v>
      </c>
      <c r="CS10" s="9">
        <v>1035.9461284406914</v>
      </c>
      <c r="CT10" s="9">
        <v>1020.1210496073389</v>
      </c>
      <c r="CU10" s="9">
        <v>985.37171804753189</v>
      </c>
      <c r="CV10" s="9">
        <v>995.13159975431529</v>
      </c>
      <c r="CW10" s="9">
        <v>994.42091304102178</v>
      </c>
      <c r="CX10" s="9">
        <v>1001.0525564329487</v>
      </c>
      <c r="CY10" s="9">
        <v>994.74630995802897</v>
      </c>
      <c r="CZ10" s="9">
        <v>960.96719154580774</v>
      </c>
      <c r="DA10" s="9">
        <v>973.7270768235403</v>
      </c>
      <c r="DB10" s="9">
        <v>973.62182637490787</v>
      </c>
      <c r="DC10" s="9">
        <v>979.58038449094784</v>
      </c>
      <c r="DD10" s="9">
        <v>972.66630455437348</v>
      </c>
      <c r="DE10" s="9">
        <v>987.28777009041073</v>
      </c>
      <c r="DF10" s="9">
        <v>994.48168119373577</v>
      </c>
      <c r="DG10" s="9">
        <v>981.6590580524304</v>
      </c>
      <c r="DH10" s="9">
        <v>972.65847704544683</v>
      </c>
      <c r="DI10" s="9">
        <v>982.75240806858255</v>
      </c>
      <c r="DJ10" s="9">
        <v>972.85860542541639</v>
      </c>
      <c r="DK10" s="9">
        <v>959.68818154926726</v>
      </c>
      <c r="DL10" s="9">
        <v>965.24316363630328</v>
      </c>
      <c r="DM10" s="9">
        <v>960.34750211679273</v>
      </c>
      <c r="DN10" s="9">
        <v>960.59306450595659</v>
      </c>
      <c r="DO10" s="9">
        <v>958.21306203627773</v>
      </c>
      <c r="DP10" s="9">
        <v>962.87040918387697</v>
      </c>
      <c r="DQ10" s="9">
        <v>954.42736650905613</v>
      </c>
      <c r="DR10" s="9">
        <v>938.594996368083</v>
      </c>
      <c r="DS10" s="9">
        <v>954.0454910514062</v>
      </c>
      <c r="DT10" s="9">
        <v>950.92427567990683</v>
      </c>
      <c r="DU10" s="9">
        <v>971.5744500726189</v>
      </c>
      <c r="DV10" s="9">
        <v>977.05609309797956</v>
      </c>
      <c r="DW10" s="9">
        <v>980.81166055159963</v>
      </c>
      <c r="DX10" s="9">
        <v>987.57750972511053</v>
      </c>
      <c r="DY10" s="9">
        <v>994.48982701760406</v>
      </c>
      <c r="DZ10" s="9">
        <v>1004.0708428739896</v>
      </c>
      <c r="EA10" s="9">
        <v>998.09843291185939</v>
      </c>
      <c r="EB10" s="9">
        <v>996.53581267489164</v>
      </c>
      <c r="EC10" s="9">
        <v>995.88581363302796</v>
      </c>
      <c r="ED10" s="9">
        <v>995.45391386794972</v>
      </c>
      <c r="EE10" s="9">
        <v>992.9329379552986</v>
      </c>
      <c r="EF10" s="9">
        <v>1001.0468482433304</v>
      </c>
      <c r="EG10" s="9">
        <v>996.32873059714996</v>
      </c>
      <c r="EH10" s="9">
        <v>1001.8587029449142</v>
      </c>
      <c r="EI10" s="9">
        <v>999.85007024358106</v>
      </c>
      <c r="EJ10" s="9">
        <v>1008.9051814724969</v>
      </c>
      <c r="EK10" s="9">
        <v>1027.1884381607588</v>
      </c>
      <c r="EL10" s="9">
        <v>1048.6760025389567</v>
      </c>
      <c r="EM10" s="9">
        <v>1049.1928258597382</v>
      </c>
      <c r="EN10" s="9">
        <v>1054.3603619849996</v>
      </c>
      <c r="EO10" s="9">
        <v>1051.9245732211082</v>
      </c>
      <c r="EP10" s="9">
        <v>1045.8341786185713</v>
      </c>
      <c r="EQ10" s="9">
        <v>1044.3843106111108</v>
      </c>
      <c r="ER10" s="9">
        <v>1059.7540454205714</v>
      </c>
      <c r="ES10" s="9">
        <v>1053.076198070677</v>
      </c>
      <c r="ET10" s="9">
        <v>1051.5846107530717</v>
      </c>
      <c r="EU10" s="9">
        <v>1040.2616925925581</v>
      </c>
      <c r="EV10" s="9">
        <v>1042.5081943679331</v>
      </c>
      <c r="EW10" s="9">
        <v>1056.585887759579</v>
      </c>
      <c r="EX10" s="9">
        <v>1054.961974196749</v>
      </c>
      <c r="EY10" s="9">
        <v>1054.5045728683076</v>
      </c>
      <c r="EZ10" s="9">
        <v>1047.170760774479</v>
      </c>
      <c r="FA10" s="9">
        <v>1037.1232174377333</v>
      </c>
      <c r="FB10" s="9">
        <v>1031.9852091919324</v>
      </c>
      <c r="FC10" s="9">
        <v>1040.1513195709881</v>
      </c>
      <c r="FD10" s="9">
        <v>1032.5232010221798</v>
      </c>
      <c r="FE10" s="9">
        <v>1043.1133139588721</v>
      </c>
      <c r="FF10" s="9">
        <v>1020.7033661180758</v>
      </c>
      <c r="FG10" s="9">
        <v>1016.8088188210584</v>
      </c>
      <c r="FH10" s="9">
        <v>1021.0641099949185</v>
      </c>
      <c r="FI10" s="9">
        <v>1038.9086274733779</v>
      </c>
      <c r="FJ10" s="9">
        <v>1049.1442221287512</v>
      </c>
      <c r="FK10" s="9">
        <v>1049.3916197779079</v>
      </c>
      <c r="FL10" s="9">
        <v>1036.7380722624778</v>
      </c>
      <c r="FM10" s="9">
        <v>1053.5081067208039</v>
      </c>
      <c r="FN10" s="9">
        <v>1054.6706199246541</v>
      </c>
      <c r="FO10" s="9">
        <v>1069.1525113520513</v>
      </c>
      <c r="FP10" s="9">
        <v>1071.0182794189175</v>
      </c>
      <c r="FQ10" s="9">
        <v>1072.3852028412527</v>
      </c>
      <c r="FR10" s="9">
        <v>1071.1845307159795</v>
      </c>
      <c r="FS10" s="9">
        <v>1072.9201657382177</v>
      </c>
      <c r="FT10" s="9">
        <v>1073.9866793802689</v>
      </c>
      <c r="FU10" s="9">
        <v>1068.5366476750378</v>
      </c>
      <c r="FV10" s="9">
        <v>1060.845962167102</v>
      </c>
      <c r="FW10" s="9">
        <v>1053.6713877198697</v>
      </c>
      <c r="FX10" s="9">
        <v>1047.0324799449168</v>
      </c>
      <c r="FY10" s="9">
        <v>1037.9324475564822</v>
      </c>
      <c r="FZ10" s="9">
        <v>1015.5160349459376</v>
      </c>
      <c r="GA10" s="9">
        <v>1022.7873565792744</v>
      </c>
      <c r="GB10" s="9">
        <v>1031.8346865798944</v>
      </c>
      <c r="GC10" s="9">
        <v>1027.6571896092528</v>
      </c>
      <c r="GD10" s="9">
        <v>1023.2039505691472</v>
      </c>
      <c r="GE10" s="9">
        <v>1036.2140375678077</v>
      </c>
      <c r="GF10" s="9">
        <v>1041.1868686432008</v>
      </c>
      <c r="GG10" s="9">
        <v>1039.1428744345421</v>
      </c>
      <c r="GH10" s="9">
        <v>1030.9354967232416</v>
      </c>
      <c r="GI10" s="9">
        <v>1048.4974148097051</v>
      </c>
      <c r="GJ10" s="9">
        <v>1045.6859151578731</v>
      </c>
      <c r="GK10" s="9">
        <v>1046.0202133090813</v>
      </c>
      <c r="GL10" s="9">
        <v>1062.9976192794531</v>
      </c>
      <c r="GM10" s="9">
        <v>1063.5258519917545</v>
      </c>
      <c r="GN10" s="9">
        <v>1062.5066100765532</v>
      </c>
      <c r="GO10" s="9">
        <v>1069.679260713282</v>
      </c>
      <c r="GP10" s="9">
        <v>1060.1524587957056</v>
      </c>
      <c r="GQ10" s="9">
        <v>1069.692856813296</v>
      </c>
      <c r="GR10" s="9">
        <v>1063.5112478320434</v>
      </c>
      <c r="GS10" s="9">
        <v>1060.9492023446953</v>
      </c>
      <c r="GT10" s="9">
        <v>1064.1115463901783</v>
      </c>
      <c r="GU10" s="9">
        <v>1069.309182256417</v>
      </c>
      <c r="GV10" s="9">
        <v>1052.9287772058212</v>
      </c>
      <c r="GW10" s="9">
        <v>1051.5906832555681</v>
      </c>
      <c r="GX10" s="9">
        <v>1052.6161408739631</v>
      </c>
      <c r="GY10" s="9">
        <v>1056.3237704968781</v>
      </c>
      <c r="GZ10" s="9">
        <v>1046.0025691636456</v>
      </c>
      <c r="HA10" s="9">
        <v>1045.8826457532571</v>
      </c>
      <c r="HB10" s="9">
        <v>1050.6007468034347</v>
      </c>
      <c r="HC10" s="9">
        <v>1059.231445583715</v>
      </c>
      <c r="HD10" s="9">
        <v>1043.4327225324312</v>
      </c>
      <c r="HE10" s="9">
        <v>1051.6949147421883</v>
      </c>
      <c r="HF10" s="9">
        <v>1057.0579280743279</v>
      </c>
      <c r="HG10" s="9">
        <v>1047.563144961252</v>
      </c>
      <c r="HH10" s="9">
        <v>1060.7313040191907</v>
      </c>
      <c r="HI10" s="9">
        <v>1061.5874750921189</v>
      </c>
      <c r="HJ10" s="9">
        <v>1059.7092674866433</v>
      </c>
      <c r="HK10" s="9">
        <v>1069.449967445745</v>
      </c>
      <c r="HL10" s="9">
        <v>1075.8407536595621</v>
      </c>
      <c r="HM10" s="9">
        <v>1075.5951780361413</v>
      </c>
      <c r="HN10" s="9">
        <v>1061.1777904480653</v>
      </c>
      <c r="HO10" s="9">
        <v>1069.2491433592102</v>
      </c>
      <c r="HP10" s="9">
        <v>1081.6563706840866</v>
      </c>
      <c r="HQ10" s="9">
        <v>1099.6329680533613</v>
      </c>
      <c r="HR10" s="9">
        <v>1100.3798624344513</v>
      </c>
      <c r="HS10" s="9">
        <v>1107.9701499118669</v>
      </c>
      <c r="HT10" s="9">
        <v>1097.3122473226638</v>
      </c>
      <c r="HU10" s="9">
        <v>1103.1585286267034</v>
      </c>
      <c r="HV10" s="9">
        <v>1117.7600165843501</v>
      </c>
      <c r="HW10" s="9">
        <v>1106.9000149609155</v>
      </c>
      <c r="HX10" s="9">
        <v>1120.344271380663</v>
      </c>
      <c r="HY10" s="9">
        <v>1115.7008806956719</v>
      </c>
      <c r="HZ10" s="9">
        <v>1115.0707854347934</v>
      </c>
      <c r="IA10" s="9">
        <v>1116.1216689053065</v>
      </c>
      <c r="IB10" s="9">
        <v>1109.7195739212473</v>
      </c>
      <c r="IC10" s="9">
        <v>1118.2731787721634</v>
      </c>
      <c r="ID10" s="9">
        <v>1120.5852750530264</v>
      </c>
      <c r="IE10" s="9">
        <v>1113.9444989563028</v>
      </c>
      <c r="IF10" s="9">
        <v>1125.3274020537049</v>
      </c>
      <c r="IG10" s="9">
        <v>1116.0333917761632</v>
      </c>
      <c r="IH10" s="9">
        <v>1106.2294195450186</v>
      </c>
      <c r="II10" s="9">
        <v>1108.5034360942307</v>
      </c>
      <c r="IJ10" s="9">
        <v>1106.151006041317</v>
      </c>
      <c r="IK10" s="9">
        <v>1105.7084432176996</v>
      </c>
      <c r="IL10" s="9">
        <v>1109.5289584756481</v>
      </c>
      <c r="IM10" s="9">
        <v>1112.8013969902754</v>
      </c>
      <c r="IN10" s="9">
        <v>1105.848426922083</v>
      </c>
      <c r="IO10" s="9">
        <v>1122.1519537397646</v>
      </c>
      <c r="IP10" s="9">
        <v>1124.5604640591739</v>
      </c>
      <c r="IQ10" s="9">
        <v>1116.1084642076273</v>
      </c>
      <c r="IR10" s="9">
        <v>1112.9829692267515</v>
      </c>
      <c r="IS10" s="9">
        <v>1113.3990127428624</v>
      </c>
      <c r="IT10" s="9">
        <v>1102.7687432548544</v>
      </c>
      <c r="IU10" s="9">
        <v>1109.6968741739925</v>
      </c>
      <c r="IV10" s="9">
        <v>1133.7066200143654</v>
      </c>
      <c r="IW10" s="9">
        <v>1128.7556013587975</v>
      </c>
      <c r="IX10" s="9">
        <v>1124.2515408451</v>
      </c>
      <c r="IY10" s="9">
        <v>1132.0536816450092</v>
      </c>
      <c r="IZ10" s="9">
        <v>1127.3350970633269</v>
      </c>
      <c r="JA10" s="9">
        <v>1130.3447226007611</v>
      </c>
      <c r="JB10" s="9">
        <v>1126.9526217975988</v>
      </c>
      <c r="JC10" s="9">
        <v>1133.2897125898785</v>
      </c>
      <c r="JD10" s="9">
        <v>1115.6540254584565</v>
      </c>
      <c r="JE10" s="9">
        <v>1128.421893351491</v>
      </c>
      <c r="JF10" s="9">
        <v>1119.6388721886451</v>
      </c>
      <c r="JG10" s="9">
        <v>1104.0394348315874</v>
      </c>
      <c r="JH10" s="9">
        <v>1096.2373087649853</v>
      </c>
      <c r="JI10" s="9">
        <v>1103.1834027624343</v>
      </c>
      <c r="JJ10" s="9">
        <v>1098.7561995683611</v>
      </c>
      <c r="JK10" s="9">
        <v>1104.3038439719537</v>
      </c>
      <c r="JL10" s="9">
        <v>1105.3035912815344</v>
      </c>
      <c r="JM10" s="9">
        <v>1105.1986074958961</v>
      </c>
      <c r="JN10" s="9">
        <v>1123.7665109892757</v>
      </c>
      <c r="JO10" s="9">
        <v>1148.58366779893</v>
      </c>
      <c r="JP10" s="9">
        <v>1162.4538579602627</v>
      </c>
      <c r="JQ10" s="9">
        <v>1162.9624973713235</v>
      </c>
      <c r="JR10" s="9">
        <v>1166.8889415800568</v>
      </c>
      <c r="JS10" s="9">
        <v>1156.1523994684828</v>
      </c>
      <c r="JT10" s="9">
        <v>1140.1113535063243</v>
      </c>
      <c r="JU10" s="9">
        <v>1130.9152193988255</v>
      </c>
      <c r="JV10" s="9">
        <v>1113.8272089740094</v>
      </c>
      <c r="JW10" s="9">
        <v>1106.5594471672994</v>
      </c>
      <c r="JX10" s="9">
        <v>1108.6304992382454</v>
      </c>
      <c r="JY10" s="9">
        <v>1121.0853362419032</v>
      </c>
      <c r="JZ10" s="9">
        <v>1095.0588605996077</v>
      </c>
      <c r="KA10" s="9">
        <v>1090.0942345658211</v>
      </c>
      <c r="KB10" s="9">
        <v>1096.6009566490084</v>
      </c>
      <c r="KC10" s="9">
        <v>1093.1118792763455</v>
      </c>
      <c r="KD10" s="9">
        <v>1091.6328088319999</v>
      </c>
      <c r="KE10" s="9">
        <v>1087.8315546095473</v>
      </c>
      <c r="KF10" s="9">
        <v>1067.752440209113</v>
      </c>
      <c r="KG10" s="9">
        <v>1068.456840610761</v>
      </c>
      <c r="KH10" s="9">
        <v>1062.9680027811442</v>
      </c>
      <c r="KI10" s="9">
        <v>1061.2141090477064</v>
      </c>
      <c r="KJ10" s="9">
        <v>1062.4389862022399</v>
      </c>
      <c r="KK10" s="9">
        <v>1064.9667036317016</v>
      </c>
      <c r="KL10" s="9">
        <v>1070.0337662303118</v>
      </c>
      <c r="KM10" s="9">
        <v>1072.5194357411197</v>
      </c>
      <c r="KN10" s="9">
        <v>1075.0318829266423</v>
      </c>
      <c r="KO10" s="9">
        <v>1078.7113132794298</v>
      </c>
      <c r="KP10" s="9">
        <v>1075.476847364029</v>
      </c>
      <c r="KQ10" s="9">
        <v>1067.9650847374246</v>
      </c>
      <c r="KR10" s="9">
        <v>1075.8093000538422</v>
      </c>
      <c r="KS10" s="9">
        <v>1061.7395401896517</v>
      </c>
      <c r="KT10" s="9">
        <v>1072.9506988179185</v>
      </c>
      <c r="KU10" s="9">
        <v>1045.3128907364803</v>
      </c>
      <c r="KV10" s="9">
        <v>1042.5805644496427</v>
      </c>
      <c r="KW10" s="9">
        <v>1037.9567331167038</v>
      </c>
      <c r="KX10" s="9">
        <v>1048.8216243369329</v>
      </c>
      <c r="KY10" s="9">
        <v>1034.5348322245009</v>
      </c>
      <c r="KZ10" s="9">
        <v>1032.1993041580417</v>
      </c>
      <c r="LA10" s="9">
        <v>1038.4187523726382</v>
      </c>
      <c r="LB10" s="9">
        <v>1034.0120567509887</v>
      </c>
      <c r="LC10" s="9">
        <v>1039.795384024728</v>
      </c>
      <c r="LD10" s="9">
        <v>1039.810837601859</v>
      </c>
      <c r="LE10" s="9">
        <v>1044.1367120237346</v>
      </c>
      <c r="LF10" s="9">
        <v>1044.2529707747349</v>
      </c>
      <c r="LG10" s="9">
        <v>1040.6221236759147</v>
      </c>
      <c r="LH10" s="9">
        <v>1032.6960325072162</v>
      </c>
      <c r="LI10" s="9">
        <v>1020.2748573564112</v>
      </c>
      <c r="LJ10" s="9">
        <v>1008.2219150166241</v>
      </c>
      <c r="LK10" s="9">
        <v>1016.1758570937462</v>
      </c>
      <c r="LL10" s="9">
        <v>1020.1175943813446</v>
      </c>
      <c r="LM10" s="9">
        <v>1022.2587730466428</v>
      </c>
      <c r="LN10" s="9">
        <v>1031.5959071643144</v>
      </c>
      <c r="LO10" s="9">
        <v>1054.7417075513267</v>
      </c>
      <c r="LP10" s="9">
        <v>1062.0265602771942</v>
      </c>
      <c r="LQ10" s="9">
        <v>1069.9253216745421</v>
      </c>
      <c r="LR10" s="9">
        <v>1059.2630705205643</v>
      </c>
      <c r="LS10" s="9">
        <v>1052.4998770530306</v>
      </c>
      <c r="LT10" s="9">
        <v>1047.3604431479175</v>
      </c>
      <c r="LU10" s="9">
        <v>1051.2823715378358</v>
      </c>
      <c r="LV10" s="9">
        <v>1075.1107741203193</v>
      </c>
      <c r="LW10" s="9">
        <v>1078.4338012644225</v>
      </c>
      <c r="LX10" s="9">
        <v>1087.0084690209551</v>
      </c>
      <c r="LY10" s="9">
        <v>1085.9730085943088</v>
      </c>
      <c r="LZ10" s="9">
        <v>1085.8675192720013</v>
      </c>
      <c r="MA10" s="9">
        <v>1091.460986040159</v>
      </c>
      <c r="MB10" s="9">
        <v>1094.0856628588167</v>
      </c>
      <c r="MC10" s="9">
        <v>1097.3857427416533</v>
      </c>
      <c r="MD10" s="9">
        <v>1107.6830478853403</v>
      </c>
      <c r="ME10" s="9">
        <v>1107.6193152285746</v>
      </c>
      <c r="MF10" s="9">
        <v>1102.287259351051</v>
      </c>
      <c r="MG10" s="9">
        <v>1105.3050860831138</v>
      </c>
      <c r="MH10" s="9">
        <v>1093.6257174865548</v>
      </c>
      <c r="MI10" s="9">
        <v>1081.067213227175</v>
      </c>
      <c r="MJ10" s="9">
        <v>1080.1715577851828</v>
      </c>
      <c r="MK10" s="9">
        <v>1086.2703447201709</v>
      </c>
      <c r="ML10" s="9">
        <v>1086.078088813578</v>
      </c>
      <c r="MM10" s="9">
        <v>1088.1360200780039</v>
      </c>
      <c r="MN10" s="9">
        <v>1089.6246486184027</v>
      </c>
      <c r="MO10" s="9">
        <v>1075.7865728195632</v>
      </c>
      <c r="MP10" s="9">
        <v>1073.8878959466774</v>
      </c>
      <c r="MQ10" s="9">
        <v>1068.8775997328878</v>
      </c>
      <c r="MR10" s="9">
        <v>1074.9155549274847</v>
      </c>
      <c r="MS10" s="9">
        <v>1085.9529696029631</v>
      </c>
      <c r="MT10" s="9">
        <v>1096.061566843387</v>
      </c>
      <c r="MU10" s="9">
        <v>1101.616139024414</v>
      </c>
      <c r="MV10" s="9">
        <v>1110.6060152817961</v>
      </c>
      <c r="MW10" s="9">
        <v>1099.9471882993203</v>
      </c>
      <c r="MX10" s="9">
        <v>1091.6195093116021</v>
      </c>
      <c r="MY10" s="9">
        <v>1091.3641802412203</v>
      </c>
      <c r="MZ10" s="9">
        <v>1096.4581624317545</v>
      </c>
      <c r="NA10" s="9">
        <v>1103.3382866938916</v>
      </c>
      <c r="NB10" s="9">
        <v>1109.057679804514</v>
      </c>
      <c r="NC10" s="9">
        <v>1127.2369390156821</v>
      </c>
      <c r="ND10" s="9">
        <v>1121.9457016582155</v>
      </c>
      <c r="NE10" s="9">
        <v>1103.4018911884991</v>
      </c>
      <c r="NF10" s="9">
        <v>1091.2271033791762</v>
      </c>
      <c r="NG10" s="9">
        <v>1092.1460560215032</v>
      </c>
      <c r="NH10" s="9">
        <v>1089.9179524260501</v>
      </c>
      <c r="NI10" s="9">
        <v>1099.0788084494402</v>
      </c>
      <c r="NJ10" s="9">
        <v>1084.7265028611362</v>
      </c>
      <c r="NK10" s="9">
        <v>1100.1732548010089</v>
      </c>
      <c r="NL10" s="9">
        <v>1106.5629317769622</v>
      </c>
      <c r="NM10" s="9">
        <v>1100.0631406226248</v>
      </c>
      <c r="NN10" s="9">
        <v>1090.378438778542</v>
      </c>
      <c r="NO10" s="9">
        <v>1079.494772917586</v>
      </c>
      <c r="NP10" s="9">
        <v>1085.4225915658453</v>
      </c>
      <c r="NQ10" s="9">
        <v>1084.6890945510895</v>
      </c>
      <c r="NR10" s="9">
        <v>1099.474736189286</v>
      </c>
      <c r="NS10" s="9">
        <v>1102.854492211593</v>
      </c>
      <c r="NT10" s="9">
        <v>1118.6764797138819</v>
      </c>
      <c r="NU10" s="9">
        <v>1136.9251572297881</v>
      </c>
      <c r="NV10" s="9">
        <v>1126.4757883131369</v>
      </c>
      <c r="NW10" s="9">
        <v>1138.5265809655345</v>
      </c>
      <c r="NX10" s="9">
        <v>1130.6158831616856</v>
      </c>
      <c r="NY10" s="9">
        <v>1138.1904375215959</v>
      </c>
      <c r="NZ10" s="9">
        <v>1133.6159569503563</v>
      </c>
      <c r="OA10" s="9">
        <v>1118.7536332518246</v>
      </c>
      <c r="OB10" s="9">
        <v>1107.1700325299216</v>
      </c>
      <c r="OC10" s="9">
        <v>1114.3147998378292</v>
      </c>
      <c r="OD10" s="9">
        <v>1123.0720769304075</v>
      </c>
      <c r="OE10" s="9">
        <v>1114.063344384444</v>
      </c>
      <c r="OF10" s="9">
        <v>1127.3486697225483</v>
      </c>
      <c r="OG10" s="9">
        <v>1131.4073476449544</v>
      </c>
      <c r="OH10" s="9">
        <v>1132.4471288257078</v>
      </c>
      <c r="OI10" s="9">
        <v>1134.6735297255009</v>
      </c>
      <c r="OJ10" s="9">
        <v>1140.0616314401771</v>
      </c>
      <c r="OK10" s="9">
        <v>1169.3925583445794</v>
      </c>
      <c r="OL10" s="9">
        <v>1152.2037163182849</v>
      </c>
      <c r="OM10" s="9">
        <v>1153.520903766283</v>
      </c>
      <c r="ON10" s="9">
        <v>1150.8465197103344</v>
      </c>
      <c r="OO10" s="9">
        <v>1176.9940015484681</v>
      </c>
      <c r="OP10" s="9">
        <v>1171.3592364268864</v>
      </c>
      <c r="OQ10" s="9">
        <v>1175.5661423387353</v>
      </c>
      <c r="OR10" s="9">
        <v>1141.2480392062739</v>
      </c>
      <c r="OS10" s="9">
        <v>1119.6862738892105</v>
      </c>
      <c r="OT10" s="9">
        <v>1085.7209624136308</v>
      </c>
      <c r="OU10" s="9">
        <v>1099.7554127761291</v>
      </c>
      <c r="OV10" s="9">
        <v>1065.8841560021367</v>
      </c>
      <c r="OW10" s="9">
        <v>1066.7863022244903</v>
      </c>
      <c r="OX10" s="9">
        <v>1056.9011823870449</v>
      </c>
      <c r="OY10" s="9">
        <v>1066.8504928661575</v>
      </c>
      <c r="OZ10" s="9">
        <v>1081.5837650422995</v>
      </c>
      <c r="PA10" s="9">
        <v>1073.8474996359905</v>
      </c>
      <c r="PB10" s="9">
        <v>1091.0698299391254</v>
      </c>
      <c r="PC10" s="9">
        <v>1108.7131174117687</v>
      </c>
      <c r="PD10" s="9">
        <v>1112.1049000054754</v>
      </c>
      <c r="PE10" s="9">
        <v>1097.9519642245227</v>
      </c>
      <c r="PF10" s="9">
        <v>1096.5248659613687</v>
      </c>
      <c r="PG10" s="9">
        <v>1075.9423731109171</v>
      </c>
      <c r="PH10" s="9">
        <v>1056.8733911088964</v>
      </c>
      <c r="PI10" s="9">
        <v>1047.710747540815</v>
      </c>
      <c r="PJ10" s="9">
        <v>1067.5030610958888</v>
      </c>
      <c r="PK10" s="9">
        <v>1046.1303582547027</v>
      </c>
      <c r="PL10" s="9">
        <v>1054.3286482656158</v>
      </c>
      <c r="PM10" s="9">
        <v>1068.695403031998</v>
      </c>
      <c r="PN10" s="9">
        <v>1079.0473825155477</v>
      </c>
      <c r="PO10" s="9">
        <v>1090.4438747931422</v>
      </c>
      <c r="PP10" s="9">
        <v>1087.7332308779603</v>
      </c>
      <c r="PQ10" s="9">
        <v>1079.877053725904</v>
      </c>
      <c r="PR10" s="9">
        <v>1077.6914733445453</v>
      </c>
      <c r="PS10" s="9">
        <v>1064.0608120592874</v>
      </c>
      <c r="PT10" s="9">
        <v>1065.5126770972315</v>
      </c>
      <c r="PU10" s="9">
        <v>1066.5855381482334</v>
      </c>
      <c r="PV10" s="9">
        <v>1058.5924933782408</v>
      </c>
      <c r="PW10" s="9">
        <v>1011.0673494508536</v>
      </c>
      <c r="PX10" s="9">
        <v>1021.4021535344643</v>
      </c>
      <c r="PY10" s="9">
        <v>1034.6302696832176</v>
      </c>
      <c r="PZ10" s="9">
        <v>1023.9125531439259</v>
      </c>
      <c r="QA10" s="9">
        <v>1021.5644976792603</v>
      </c>
      <c r="QB10" s="9">
        <v>1028.9480803921642</v>
      </c>
      <c r="QC10" s="9">
        <v>1038.7746023170264</v>
      </c>
      <c r="QD10" s="9">
        <v>1041.0082077147858</v>
      </c>
      <c r="QE10" s="9">
        <v>1032.9371241946787</v>
      </c>
      <c r="QF10" s="9">
        <v>1034.7183378581972</v>
      </c>
      <c r="QG10" s="9">
        <v>1030.8874702083799</v>
      </c>
      <c r="QH10" s="9">
        <v>1028.8334221752743</v>
      </c>
      <c r="QI10" s="9">
        <v>1027.0160816173855</v>
      </c>
      <c r="QJ10" s="9">
        <v>1036.2789875904957</v>
      </c>
      <c r="QK10" s="9">
        <v>1054.0102167081768</v>
      </c>
      <c r="QL10" s="9">
        <v>1053.7530675617434</v>
      </c>
      <c r="QM10" s="9">
        <v>1059.8285119216678</v>
      </c>
      <c r="QN10" s="9">
        <v>1070.8059067866729</v>
      </c>
      <c r="QO10" s="9">
        <v>1070.4829523342628</v>
      </c>
      <c r="QP10" s="9">
        <v>1063.6546998755011</v>
      </c>
      <c r="QQ10" s="9">
        <v>1064.4412090877038</v>
      </c>
      <c r="QR10" s="9">
        <v>1049.9911390977343</v>
      </c>
      <c r="QS10" s="9">
        <v>1044.3829336247795</v>
      </c>
      <c r="QT10" s="9">
        <v>1034.7116554929864</v>
      </c>
      <c r="QU10" s="9">
        <v>1040.250213290894</v>
      </c>
      <c r="QV10" s="9">
        <v>1047.7847561794952</v>
      </c>
      <c r="QW10" s="9">
        <v>1043.9548347485261</v>
      </c>
      <c r="QX10" s="9">
        <v>1047.3941839861593</v>
      </c>
      <c r="QY10" s="9">
        <v>1049.7728449150629</v>
      </c>
      <c r="QZ10" s="9">
        <v>1039.2091890391039</v>
      </c>
      <c r="RA10" s="9">
        <v>1023.3797134879435</v>
      </c>
      <c r="RB10" s="9">
        <v>1024.7060014035151</v>
      </c>
      <c r="RC10" s="9">
        <v>1026.2498371750382</v>
      </c>
      <c r="RD10" s="9">
        <v>1037.446332377478</v>
      </c>
      <c r="RE10" s="9">
        <v>1037.5028342555215</v>
      </c>
      <c r="RF10" s="9">
        <v>1032.1169564213872</v>
      </c>
      <c r="RG10" s="9">
        <v>1029.1969711146342</v>
      </c>
      <c r="RH10" s="9">
        <v>1042.2971470150617</v>
      </c>
      <c r="RI10" s="9">
        <v>1060.4460983842337</v>
      </c>
      <c r="RJ10" s="9">
        <v>1052.5146041837966</v>
      </c>
      <c r="RK10" s="9">
        <v>1065.6108032651432</v>
      </c>
      <c r="RL10" s="9">
        <v>1068.2517055475503</v>
      </c>
      <c r="RM10" s="9">
        <v>1061.5481019839929</v>
      </c>
      <c r="RN10" s="9">
        <v>1070.5843032410801</v>
      </c>
      <c r="RO10" s="9">
        <v>1082.5317163007685</v>
      </c>
      <c r="RP10" s="9">
        <v>1076.2271524214182</v>
      </c>
      <c r="RQ10" s="9">
        <v>1068.2637997549446</v>
      </c>
      <c r="RR10" s="9">
        <v>1088.8582430059366</v>
      </c>
      <c r="RS10" s="9">
        <v>1099.1666649870524</v>
      </c>
      <c r="RT10" s="9">
        <v>1082.9765127560731</v>
      </c>
      <c r="RU10" s="9">
        <v>1092.8641720871653</v>
      </c>
      <c r="RV10" s="9">
        <v>1079.7166241312752</v>
      </c>
      <c r="RW10" s="9">
        <v>1085.3241188067209</v>
      </c>
      <c r="RX10" s="9">
        <v>1077.5102861250666</v>
      </c>
      <c r="RY10" s="9">
        <v>1077.6334773208009</v>
      </c>
      <c r="RZ10" s="9">
        <v>1070.7905800613864</v>
      </c>
      <c r="SA10" s="9">
        <v>1061.938472573423</v>
      </c>
      <c r="SB10" s="9">
        <v>1040.3364635816674</v>
      </c>
      <c r="SC10" s="9">
        <v>1045.2153681980042</v>
      </c>
      <c r="SD10" s="9">
        <v>1029.3811817503281</v>
      </c>
      <c r="SE10" s="9">
        <v>1036.8768735769795</v>
      </c>
      <c r="SF10" s="9">
        <v>1041.7664181217647</v>
      </c>
      <c r="SG10" s="9">
        <v>1044.0072235232551</v>
      </c>
      <c r="SH10" s="9">
        <v>1037.4223537309194</v>
      </c>
      <c r="SI10" s="9">
        <v>1030.4649800932059</v>
      </c>
      <c r="SJ10" s="9">
        <v>1037.8841814439836</v>
      </c>
      <c r="SK10" s="9">
        <v>1013.7246924374112</v>
      </c>
      <c r="SL10" s="9">
        <v>1011.8607832328487</v>
      </c>
      <c r="SM10" s="9">
        <v>1001.3883847405613</v>
      </c>
      <c r="SN10" s="9">
        <v>1005.3945192199358</v>
      </c>
      <c r="SO10" s="9">
        <v>1014.9190182091945</v>
      </c>
      <c r="SP10" s="9">
        <v>1026.9269426232104</v>
      </c>
      <c r="SQ10" s="9">
        <v>1035.8533633051686</v>
      </c>
      <c r="SR10" s="9">
        <v>1037.7750593114401</v>
      </c>
      <c r="SS10" s="9">
        <v>1036.6882952997432</v>
      </c>
      <c r="ST10" s="9">
        <v>1046.1949953367507</v>
      </c>
      <c r="SU10" s="9">
        <v>1055.1661645467732</v>
      </c>
      <c r="SV10" s="9">
        <v>1051.8178325021947</v>
      </c>
      <c r="SW10" s="9">
        <v>1046.9894517007008</v>
      </c>
      <c r="SX10" s="9">
        <v>1046.8286285012578</v>
      </c>
      <c r="SY10" s="9">
        <v>1052.337802105036</v>
      </c>
      <c r="SZ10" s="9">
        <v>1046.8348580827642</v>
      </c>
      <c r="TA10" s="9">
        <v>1046.6280393595537</v>
      </c>
      <c r="TB10" s="9">
        <v>1048.8207859561601</v>
      </c>
      <c r="TC10" s="9">
        <v>1051.1369194189474</v>
      </c>
      <c r="TD10" s="9">
        <v>1057.6575572752529</v>
      </c>
      <c r="TE10" s="9">
        <v>1055.2356116131691</v>
      </c>
      <c r="TF10" s="9">
        <v>1052.3268064498786</v>
      </c>
      <c r="TG10" s="9">
        <v>1051.4963871213777</v>
      </c>
      <c r="TH10" s="9">
        <v>1038.9637338672233</v>
      </c>
      <c r="TI10" s="9">
        <v>1048.8718529346108</v>
      </c>
      <c r="TJ10" s="9">
        <v>1048.3866346656828</v>
      </c>
      <c r="TK10" s="9">
        <v>1051.5959013103202</v>
      </c>
      <c r="TL10" s="9">
        <v>1055.789518666139</v>
      </c>
      <c r="TM10" s="9">
        <v>1068.0921986214307</v>
      </c>
      <c r="TN10" s="9">
        <v>1059.2624454310912</v>
      </c>
      <c r="TO10" s="9">
        <v>1041.4199200038197</v>
      </c>
      <c r="TP10" s="9">
        <v>1041.8976556779933</v>
      </c>
      <c r="TQ10" s="9">
        <v>1044.6786703746636</v>
      </c>
      <c r="TR10" s="9">
        <v>1041.5026828658224</v>
      </c>
      <c r="TS10" s="9">
        <v>1043.2237524905343</v>
      </c>
      <c r="TT10" s="9">
        <v>1041.8371894393563</v>
      </c>
      <c r="TU10" s="9">
        <v>1040.8612061601928</v>
      </c>
      <c r="TV10" s="9">
        <v>1044.019795118136</v>
      </c>
      <c r="TW10" s="9">
        <v>1045.9921462937862</v>
      </c>
      <c r="TX10" s="9">
        <v>1045.1215106543248</v>
      </c>
      <c r="TY10" s="9">
        <v>1047.287167380789</v>
      </c>
      <c r="TZ10" s="9">
        <v>1047.6564033878205</v>
      </c>
      <c r="UA10" s="9">
        <v>1041.050266840359</v>
      </c>
      <c r="UB10" s="9">
        <v>1044.8123867044524</v>
      </c>
      <c r="UC10" s="9">
        <v>1036.8232668660214</v>
      </c>
      <c r="UD10" s="9">
        <v>1041.6544029935733</v>
      </c>
      <c r="UE10" s="9">
        <v>1038.371854952253</v>
      </c>
      <c r="UF10" s="9">
        <v>1043.206115025127</v>
      </c>
      <c r="UG10" s="9">
        <v>1043.7881009501677</v>
      </c>
      <c r="UH10" s="9">
        <v>1040.9284946259595</v>
      </c>
      <c r="UI10" s="9">
        <v>1036.5905852008627</v>
      </c>
      <c r="UJ10" s="9">
        <v>1039.8647953160557</v>
      </c>
      <c r="UK10" s="9">
        <v>1033.2050840070372</v>
      </c>
      <c r="UL10" s="9">
        <v>1050.4710845472582</v>
      </c>
      <c r="UM10" s="9">
        <v>1047.2452276173578</v>
      </c>
      <c r="UN10" s="9">
        <v>1042.1808354362574</v>
      </c>
      <c r="UO10" s="9">
        <v>1035.0065222168741</v>
      </c>
      <c r="UP10" s="9">
        <v>1043.0900846095776</v>
      </c>
      <c r="UQ10" s="9">
        <v>1045.0302982363617</v>
      </c>
      <c r="UR10" s="9">
        <v>1054.4934540720458</v>
      </c>
      <c r="US10" s="9">
        <v>1050.4733327936085</v>
      </c>
      <c r="UT10" s="9">
        <v>1043.9032941048397</v>
      </c>
      <c r="UU10" s="9">
        <v>1028.3658560966464</v>
      </c>
      <c r="UV10" s="9">
        <v>1010.5612029728521</v>
      </c>
      <c r="UW10" s="9">
        <v>1008.1918037631472</v>
      </c>
      <c r="UX10" s="9">
        <v>998.93081032275495</v>
      </c>
      <c r="UY10" s="9">
        <v>982.23438723944525</v>
      </c>
      <c r="UZ10" s="9">
        <v>941.78543004393327</v>
      </c>
      <c r="VA10" s="9">
        <v>952.19396123862782</v>
      </c>
      <c r="VB10" s="9">
        <v>937.89640048604269</v>
      </c>
      <c r="VC10" s="9">
        <v>941.99968358720491</v>
      </c>
      <c r="VD10" s="9">
        <v>951.22767893403591</v>
      </c>
      <c r="VE10" s="9">
        <v>940.10613595393613</v>
      </c>
      <c r="VF10" s="9">
        <v>944.73041843868441</v>
      </c>
      <c r="VG10" s="9">
        <v>952.15108841469976</v>
      </c>
      <c r="VH10" s="9">
        <v>927.82671775828965</v>
      </c>
      <c r="VI10" s="9">
        <v>930.03097469272018</v>
      </c>
      <c r="VJ10" s="9">
        <v>903.8539786612007</v>
      </c>
      <c r="VK10" s="9">
        <v>888.11815374428011</v>
      </c>
      <c r="VL10" s="9">
        <v>873.55788440811216</v>
      </c>
      <c r="VM10" s="9">
        <v>886.58592337003063</v>
      </c>
      <c r="VN10" s="9">
        <v>893.34829635197957</v>
      </c>
      <c r="VO10" s="9">
        <v>897.38358554396893</v>
      </c>
      <c r="VP10" s="9">
        <v>921.01401168757025</v>
      </c>
      <c r="VQ10" s="9">
        <v>909.32698636417388</v>
      </c>
      <c r="VR10" s="9">
        <v>918.62648615164255</v>
      </c>
      <c r="VS10" s="9">
        <v>916.36224434181975</v>
      </c>
      <c r="VT10" s="9">
        <v>922.88309674415768</v>
      </c>
      <c r="VU10" s="9">
        <v>922.71354002949317</v>
      </c>
      <c r="VV10" s="9">
        <v>918.61976113971798</v>
      </c>
      <c r="VW10" s="9">
        <v>914.0446047077412</v>
      </c>
      <c r="VX10" s="9">
        <v>916.990145436087</v>
      </c>
      <c r="VY10" s="9">
        <v>923.82224814266408</v>
      </c>
      <c r="VZ10" s="9">
        <v>931.43830047236202</v>
      </c>
      <c r="WA10" s="9">
        <v>933.8379450028516</v>
      </c>
      <c r="WB10" s="9">
        <v>918.79297791223314</v>
      </c>
      <c r="WC10" s="9">
        <v>918.60327330755683</v>
      </c>
      <c r="WD10" s="9">
        <v>906.16549839715447</v>
      </c>
      <c r="WE10" s="9">
        <v>905.56668872014529</v>
      </c>
      <c r="WF10" s="9">
        <v>920.61236788590907</v>
      </c>
      <c r="WG10" s="9">
        <v>935.05813532939464</v>
      </c>
      <c r="WH10" s="9">
        <v>947.41213603287338</v>
      </c>
      <c r="WI10" s="9">
        <v>944.99956661100134</v>
      </c>
      <c r="WJ10" s="9">
        <v>951.19540151116757</v>
      </c>
      <c r="WK10" s="9">
        <v>958.47367002684086</v>
      </c>
      <c r="WL10" s="9">
        <v>947.26896539066422</v>
      </c>
      <c r="WM10" s="9">
        <v>944.13482643365057</v>
      </c>
      <c r="WN10" s="9">
        <v>940.20680616251582</v>
      </c>
      <c r="WO10" s="9">
        <v>935.54543694114113</v>
      </c>
      <c r="WP10" s="9">
        <v>925.49649477967023</v>
      </c>
      <c r="WQ10" s="9">
        <v>925.80382598487085</v>
      </c>
      <c r="WR10" s="9">
        <v>948.88657665532264</v>
      </c>
      <c r="WS10" s="9">
        <v>957.87787264235362</v>
      </c>
      <c r="WT10" s="9">
        <v>951.67206760355828</v>
      </c>
      <c r="WU10" s="9">
        <v>956.6508398019181</v>
      </c>
      <c r="WV10" s="9">
        <v>950.68519711447732</v>
      </c>
      <c r="WW10" s="9">
        <v>955.95273841657786</v>
      </c>
      <c r="WX10" s="9">
        <v>943.25452363472061</v>
      </c>
      <c r="WY10" s="9">
        <v>937.67021731639761</v>
      </c>
      <c r="WZ10" s="9">
        <v>933.96214776392856</v>
      </c>
      <c r="XA10" s="9">
        <v>912.64628051265959</v>
      </c>
      <c r="XB10" s="9">
        <v>917.56933821639768</v>
      </c>
      <c r="XC10" s="9">
        <v>925.07621843867366</v>
      </c>
      <c r="XD10" s="9">
        <v>920.2408203081975</v>
      </c>
      <c r="XE10" s="9">
        <v>927.91756265247022</v>
      </c>
      <c r="XF10" s="9">
        <v>942.25803242181155</v>
      </c>
      <c r="XG10" s="9">
        <v>950.16917769648694</v>
      </c>
      <c r="XH10" s="9">
        <v>933.45068540891043</v>
      </c>
      <c r="XI10" s="9">
        <v>957.71512454282515</v>
      </c>
      <c r="XJ10" s="9">
        <v>955.78459839221068</v>
      </c>
      <c r="XK10" s="9">
        <v>952.93064525092609</v>
      </c>
      <c r="XL10" s="9">
        <v>944.29296863668662</v>
      </c>
      <c r="XM10" s="9">
        <v>964.01960836575336</v>
      </c>
      <c r="XN10" s="9">
        <v>971.06584315094744</v>
      </c>
      <c r="XO10" s="9">
        <v>974.97175450827081</v>
      </c>
      <c r="XP10" s="9">
        <v>988.88851026328757</v>
      </c>
      <c r="XQ10" s="9">
        <v>982.57352549802647</v>
      </c>
      <c r="XR10" s="9">
        <v>982.79904846883687</v>
      </c>
      <c r="XS10" s="9">
        <v>998.26129054372996</v>
      </c>
      <c r="XT10" s="9">
        <v>1001.3208188910066</v>
      </c>
      <c r="XU10" s="9">
        <v>1008.9557074799089</v>
      </c>
      <c r="XV10" s="9">
        <v>1006.8417168913742</v>
      </c>
      <c r="XW10" s="9">
        <v>1008.0928183143533</v>
      </c>
      <c r="XX10" s="9">
        <v>1010.0410006696608</v>
      </c>
      <c r="XY10" s="9">
        <v>1008.2801423088597</v>
      </c>
      <c r="XZ10" s="9">
        <v>1003.125539017601</v>
      </c>
      <c r="YA10" s="9">
        <v>1002.9859261198782</v>
      </c>
      <c r="YB10" s="9">
        <v>991.30041637345255</v>
      </c>
      <c r="YC10" s="9">
        <v>996.07029780970572</v>
      </c>
      <c r="YD10" s="9">
        <v>1001.0301466227925</v>
      </c>
      <c r="YE10" s="9">
        <v>999.89630450332834</v>
      </c>
      <c r="YF10" s="9">
        <v>1009.8915843652392</v>
      </c>
      <c r="YG10" s="9">
        <v>997.31931564114223</v>
      </c>
      <c r="YH10" s="9">
        <v>999.24952465946967</v>
      </c>
      <c r="YI10" s="9">
        <v>992.00213752152411</v>
      </c>
      <c r="YJ10" s="9">
        <v>996.54911330946186</v>
      </c>
      <c r="YK10" s="9">
        <v>997.80677696397083</v>
      </c>
      <c r="YL10" s="9">
        <v>999.1844517677888</v>
      </c>
      <c r="YM10" s="9">
        <v>997.37456511967662</v>
      </c>
      <c r="YN10" s="9">
        <v>1005.3239344572213</v>
      </c>
      <c r="YO10" s="9">
        <v>1017.7493806847825</v>
      </c>
      <c r="YP10" s="9">
        <v>1000.8792924779954</v>
      </c>
      <c r="YQ10" s="9">
        <v>1001.0070367521259</v>
      </c>
      <c r="YR10" s="9">
        <v>993.0658419876255</v>
      </c>
      <c r="YS10" s="9">
        <v>993.2316478622206</v>
      </c>
      <c r="YT10" s="9">
        <v>987.78626718968849</v>
      </c>
      <c r="YU10" s="9">
        <v>971.86057128740094</v>
      </c>
      <c r="YV10" s="9">
        <v>972.80371643913747</v>
      </c>
      <c r="YW10" s="9">
        <v>979.08188649702879</v>
      </c>
      <c r="YX10" s="9">
        <v>975.75343939337472</v>
      </c>
      <c r="YY10" s="9">
        <v>976.21602996639444</v>
      </c>
      <c r="YZ10" s="9">
        <v>986.81161486998508</v>
      </c>
      <c r="ZA10" s="9">
        <v>995.51618877567466</v>
      </c>
      <c r="ZB10" s="9">
        <v>990.56746942011785</v>
      </c>
      <c r="ZC10" s="9">
        <v>992.09285792331048</v>
      </c>
      <c r="ZD10" s="9">
        <v>990.08940747354768</v>
      </c>
      <c r="ZE10" s="9">
        <v>997.80491973993992</v>
      </c>
      <c r="ZF10" s="9">
        <v>979.58333495905026</v>
      </c>
      <c r="ZG10" s="9">
        <v>981.53797839009599</v>
      </c>
      <c r="ZH10" s="9">
        <v>982.35440607949931</v>
      </c>
      <c r="ZI10" s="9">
        <v>978.14467747743686</v>
      </c>
      <c r="ZJ10" s="9">
        <v>982.64455548086971</v>
      </c>
      <c r="ZK10" s="9">
        <v>990.87733494652468</v>
      </c>
      <c r="ZL10" s="9">
        <v>989.51147833056768</v>
      </c>
      <c r="ZM10" s="9">
        <v>1001.0211858844323</v>
      </c>
      <c r="ZN10" s="9">
        <v>1002.4507113948234</v>
      </c>
      <c r="ZO10" s="9">
        <v>1008.304192880378</v>
      </c>
      <c r="ZP10" s="9">
        <v>1012.0310441803244</v>
      </c>
      <c r="ZQ10" s="9">
        <v>1013.2123368161276</v>
      </c>
      <c r="ZR10" s="9">
        <v>1024.1323499079895</v>
      </c>
      <c r="ZS10" s="9">
        <v>1027.6454076053865</v>
      </c>
      <c r="ZT10" s="9">
        <v>1023.0066853692379</v>
      </c>
      <c r="ZU10" s="9">
        <v>1025.7904680066536</v>
      </c>
      <c r="ZV10" s="9">
        <v>1037.9778148291687</v>
      </c>
      <c r="ZW10" s="9">
        <v>1043.2691948526988</v>
      </c>
      <c r="ZX10" s="9">
        <v>1038.0806344507696</v>
      </c>
      <c r="ZY10" s="9">
        <v>1040.116901935749</v>
      </c>
      <c r="ZZ10" s="9">
        <v>1039.2062009541678</v>
      </c>
      <c r="AAA10" s="9">
        <v>1044.8752317672086</v>
      </c>
      <c r="AAB10" s="9">
        <v>1041.947450823599</v>
      </c>
      <c r="AAC10" s="9">
        <v>1035.7495924644006</v>
      </c>
      <c r="AAD10" s="9">
        <v>1023.3858404684569</v>
      </c>
      <c r="AAE10" s="9">
        <v>1048.5933098830592</v>
      </c>
      <c r="AAF10" s="9">
        <v>1042.7467753027111</v>
      </c>
      <c r="AAG10" s="9">
        <v>1054.0800195296461</v>
      </c>
      <c r="AAH10" s="9">
        <v>1048.017866460322</v>
      </c>
      <c r="AAI10" s="9">
        <v>1042.9362756385644</v>
      </c>
      <c r="AAJ10" s="9">
        <v>1041.6172765945437</v>
      </c>
      <c r="AAK10" s="9">
        <v>1009.7387830812991</v>
      </c>
      <c r="AAL10" s="9">
        <v>1010.8650103314154</v>
      </c>
      <c r="AAM10" s="9">
        <v>1000.4420418694622</v>
      </c>
      <c r="AAN10" s="9">
        <v>1003.4818283753677</v>
      </c>
      <c r="AAO10" s="9">
        <v>1002.2229738625338</v>
      </c>
      <c r="AAP10" s="9">
        <v>997.67916394423457</v>
      </c>
      <c r="AAQ10" s="9">
        <v>987.56178279461631</v>
      </c>
      <c r="AAR10" s="9">
        <v>989.88948616292669</v>
      </c>
      <c r="AAS10" s="9">
        <v>982.29044979382593</v>
      </c>
      <c r="AAT10" s="9">
        <v>977.06131212340881</v>
      </c>
      <c r="AAU10" s="9">
        <v>974.8047643703477</v>
      </c>
      <c r="AAV10" s="9">
        <v>977.47904836960731</v>
      </c>
      <c r="AAW10" s="9">
        <v>981.38310280034318</v>
      </c>
      <c r="AAX10" s="9">
        <v>981.27807609642025</v>
      </c>
      <c r="AAY10" s="9">
        <v>971.73414397644467</v>
      </c>
      <c r="AAZ10" s="9">
        <v>982.51587488315658</v>
      </c>
      <c r="ABA10" s="9">
        <v>972.23091406430501</v>
      </c>
      <c r="ABB10" s="9">
        <v>981.48687594616729</v>
      </c>
      <c r="ABC10" s="9">
        <v>979.28492083795913</v>
      </c>
      <c r="ABD10" s="9">
        <v>987.60063508463736</v>
      </c>
      <c r="ABE10" s="9">
        <v>988.80512603321267</v>
      </c>
      <c r="ABF10" s="9">
        <v>1005.0401213441675</v>
      </c>
      <c r="ABG10" s="9">
        <v>1012.9957721807421</v>
      </c>
      <c r="ABH10" s="9">
        <v>1007.6199561222162</v>
      </c>
      <c r="ABI10" s="9">
        <v>1002.4352324686346</v>
      </c>
      <c r="ABJ10" s="9">
        <v>999.67277356406555</v>
      </c>
      <c r="ABK10" s="9">
        <v>995.84291915831659</v>
      </c>
      <c r="ABL10" s="9">
        <v>999.30365185519872</v>
      </c>
      <c r="ABM10" s="9">
        <v>1007.5194373225268</v>
      </c>
      <c r="ABN10" s="9">
        <v>1008.9813490099025</v>
      </c>
      <c r="ABO10" s="9">
        <v>1011.5554815133419</v>
      </c>
      <c r="ABP10" s="9">
        <v>1015.7888666063416</v>
      </c>
      <c r="ABQ10" s="9">
        <v>1016.646448018241</v>
      </c>
      <c r="ABR10" s="9">
        <v>1017.7811945881394</v>
      </c>
      <c r="ABS10" s="9">
        <v>1022.1437279383559</v>
      </c>
      <c r="ABT10" s="9">
        <v>1021.8173502997732</v>
      </c>
      <c r="ABU10" s="9">
        <v>1015.6751872246798</v>
      </c>
      <c r="ABV10" s="9">
        <v>1018.0470205086215</v>
      </c>
      <c r="ABW10" s="9">
        <v>1005.992561152435</v>
      </c>
      <c r="ABX10" s="9">
        <v>1016.9428612001321</v>
      </c>
      <c r="ABY10" s="9">
        <v>1016.1892682167486</v>
      </c>
      <c r="ABZ10" s="9">
        <v>994.12558248691084</v>
      </c>
      <c r="ACA10" s="9">
        <v>988.96688135136446</v>
      </c>
      <c r="ACB10" s="9">
        <v>991.40239226582958</v>
      </c>
      <c r="ACC10" s="9">
        <v>996.36883291994775</v>
      </c>
      <c r="ACD10" s="9">
        <v>1003.9178909071238</v>
      </c>
      <c r="ACE10" s="9">
        <v>1005.4147037359678</v>
      </c>
      <c r="ACF10" s="9">
        <v>1002.1350555115822</v>
      </c>
      <c r="ACG10" s="9">
        <v>999.42717754020111</v>
      </c>
      <c r="ACH10" s="9">
        <v>999.28731804115546</v>
      </c>
      <c r="ACI10" s="9">
        <v>1010.8022157515941</v>
      </c>
      <c r="ACJ10" s="9">
        <v>1006.4231434144938</v>
      </c>
      <c r="ACK10" s="9">
        <v>1009.0128423178384</v>
      </c>
      <c r="ACL10" s="9">
        <v>1004.8959399356454</v>
      </c>
      <c r="ACM10" s="9">
        <v>1005.3631983110869</v>
      </c>
      <c r="ACN10" s="9">
        <v>1003.9920921847086</v>
      </c>
      <c r="ACO10" s="9">
        <v>986.87409443123954</v>
      </c>
      <c r="ACP10" s="9">
        <v>990.07523210011755</v>
      </c>
      <c r="ACQ10" s="9">
        <v>982.91977647516819</v>
      </c>
      <c r="ACR10" s="9">
        <v>977.28239233455292</v>
      </c>
      <c r="ACS10" s="9">
        <v>979.51376834291625</v>
      </c>
      <c r="ACT10" s="9">
        <v>962.60326340018105</v>
      </c>
      <c r="ACU10" s="9">
        <v>944.65507500464491</v>
      </c>
      <c r="ACV10" s="9">
        <v>940.57072981356623</v>
      </c>
      <c r="ACW10" s="9">
        <v>946.78293827840923</v>
      </c>
      <c r="ACX10" s="9">
        <v>960.24595845920726</v>
      </c>
      <c r="ACY10" s="9">
        <v>958.36834332844091</v>
      </c>
      <c r="ACZ10" s="9">
        <v>968.19415815489606</v>
      </c>
      <c r="ADA10" s="9">
        <v>972.71124733110832</v>
      </c>
      <c r="ADB10" s="9">
        <v>965.08240023875715</v>
      </c>
      <c r="ADC10" s="9">
        <v>971.53788535724266</v>
      </c>
      <c r="ADD10" s="9">
        <v>981.74984818556834</v>
      </c>
      <c r="ADE10" s="9">
        <v>987.14569052863646</v>
      </c>
      <c r="ADF10" s="9">
        <v>979.91994410439008</v>
      </c>
      <c r="ADG10" s="9">
        <v>983.27341943640749</v>
      </c>
      <c r="ADH10" s="9">
        <v>970.09895741436173</v>
      </c>
      <c r="ADI10" s="9">
        <v>978.57922825011929</v>
      </c>
      <c r="ADJ10" s="9">
        <v>988.98127692965807</v>
      </c>
      <c r="ADK10" s="9">
        <v>987.36221530173771</v>
      </c>
      <c r="ADL10" s="9">
        <v>1001.6153926790518</v>
      </c>
      <c r="ADM10" s="9">
        <v>1007.9460279925084</v>
      </c>
      <c r="ADN10" s="9">
        <v>1008.2039315992183</v>
      </c>
      <c r="ADO10" s="9">
        <v>1020.7950717614283</v>
      </c>
      <c r="ADP10" s="9">
        <v>1016.374705683402</v>
      </c>
      <c r="ADQ10" s="9">
        <v>1021.1413339042642</v>
      </c>
      <c r="ADR10" s="9">
        <v>1024.4997374300269</v>
      </c>
      <c r="ADS10" s="9">
        <v>1030.5345048836818</v>
      </c>
      <c r="ADT10" s="9">
        <v>1030.2950211784755</v>
      </c>
      <c r="ADU10" s="9">
        <v>1025.7656142680505</v>
      </c>
      <c r="ADV10" s="9">
        <v>1029.5998647751005</v>
      </c>
      <c r="ADW10" s="9">
        <v>1038.6796378544775</v>
      </c>
      <c r="ADX10" s="9">
        <v>1040.0495584017028</v>
      </c>
      <c r="ADY10" s="9">
        <v>1041.9376472197823</v>
      </c>
      <c r="ADZ10" s="9">
        <v>1050.6764930658294</v>
      </c>
      <c r="AEA10" s="9">
        <v>1059.0049337634232</v>
      </c>
      <c r="AEB10" s="9">
        <v>1046.9296765704562</v>
      </c>
      <c r="AEC10" s="9">
        <v>1048.1511368348195</v>
      </c>
      <c r="AED10" s="9">
        <v>1035.6101210482377</v>
      </c>
      <c r="AEE10" s="9">
        <v>1044.2649452307248</v>
      </c>
    </row>
    <row r="12" spans="1:811" x14ac:dyDescent="0.6">
      <c r="A12" s="35" t="s">
        <v>267</v>
      </c>
      <c r="B12" s="34">
        <v>42534</v>
      </c>
      <c r="C12" s="34">
        <v>42535</v>
      </c>
      <c r="D12" s="34">
        <v>42536</v>
      </c>
      <c r="E12" s="34">
        <v>42537</v>
      </c>
      <c r="F12" s="34">
        <v>42538</v>
      </c>
      <c r="G12" s="34">
        <v>42541</v>
      </c>
      <c r="H12" s="34">
        <v>42542</v>
      </c>
      <c r="I12" s="34">
        <v>42543</v>
      </c>
      <c r="J12" s="34">
        <v>42544</v>
      </c>
      <c r="K12" s="34">
        <v>42545</v>
      </c>
      <c r="L12" s="34">
        <v>42548</v>
      </c>
      <c r="M12" s="34">
        <v>42549</v>
      </c>
      <c r="N12" s="34">
        <v>42550</v>
      </c>
      <c r="O12" s="34">
        <v>42551</v>
      </c>
      <c r="P12" s="34">
        <v>42552</v>
      </c>
      <c r="Q12" s="34">
        <v>42555</v>
      </c>
      <c r="R12" s="34">
        <v>42556</v>
      </c>
      <c r="S12" s="34">
        <v>42557</v>
      </c>
      <c r="T12" s="34">
        <v>42558</v>
      </c>
      <c r="U12" s="34">
        <v>42559</v>
      </c>
      <c r="V12" s="34">
        <v>42562</v>
      </c>
      <c r="W12" s="34">
        <v>42563</v>
      </c>
      <c r="X12" s="34">
        <v>42564</v>
      </c>
      <c r="Y12" s="34">
        <v>42565</v>
      </c>
      <c r="Z12" s="34">
        <v>42566</v>
      </c>
      <c r="AA12" s="34">
        <v>42569</v>
      </c>
      <c r="AB12" s="34">
        <v>42570</v>
      </c>
      <c r="AC12" s="34">
        <v>42571</v>
      </c>
      <c r="AD12" s="34">
        <v>42572</v>
      </c>
      <c r="AE12" s="34">
        <v>42573</v>
      </c>
      <c r="AF12" s="34">
        <v>42576</v>
      </c>
      <c r="AG12" s="34">
        <v>42577</v>
      </c>
      <c r="AH12" s="34">
        <v>42578</v>
      </c>
      <c r="AI12" s="34">
        <v>42579</v>
      </c>
      <c r="AJ12" s="34">
        <v>42580</v>
      </c>
      <c r="AK12" s="34">
        <v>42583</v>
      </c>
      <c r="AL12" s="34">
        <v>42584</v>
      </c>
      <c r="AM12" s="34">
        <v>42585</v>
      </c>
      <c r="AN12" s="34">
        <v>42586</v>
      </c>
      <c r="AO12" s="34">
        <v>42587</v>
      </c>
      <c r="AP12" s="34">
        <v>42590</v>
      </c>
      <c r="AQ12" s="34">
        <v>42591</v>
      </c>
      <c r="AR12" s="34">
        <v>42592</v>
      </c>
      <c r="AS12" s="34">
        <v>42593</v>
      </c>
      <c r="AT12" s="34">
        <v>42594</v>
      </c>
      <c r="AU12" s="34">
        <v>42598</v>
      </c>
      <c r="AV12" s="34">
        <v>42599</v>
      </c>
      <c r="AW12" s="34">
        <v>42600</v>
      </c>
      <c r="AX12" s="34">
        <v>42601</v>
      </c>
      <c r="AY12" s="34">
        <v>42604</v>
      </c>
      <c r="AZ12" s="34">
        <v>42605</v>
      </c>
      <c r="BA12" s="34">
        <v>42606</v>
      </c>
      <c r="BB12" s="34">
        <v>42607</v>
      </c>
      <c r="BC12" s="34">
        <v>42608</v>
      </c>
      <c r="BD12" s="34">
        <v>42611</v>
      </c>
      <c r="BE12" s="34">
        <v>42612</v>
      </c>
      <c r="BF12" s="34">
        <v>42613</v>
      </c>
      <c r="BG12" s="34">
        <v>42614</v>
      </c>
      <c r="BH12" s="34">
        <v>42615</v>
      </c>
      <c r="BI12" s="34">
        <v>42618</v>
      </c>
      <c r="BJ12" s="34">
        <v>42619</v>
      </c>
      <c r="BK12" s="34">
        <v>42620</v>
      </c>
      <c r="BL12" s="34">
        <v>42621</v>
      </c>
      <c r="BM12" s="34">
        <v>42622</v>
      </c>
      <c r="BN12" s="34">
        <v>42625</v>
      </c>
      <c r="BO12" s="34">
        <v>42626</v>
      </c>
      <c r="BP12" s="34">
        <v>42632</v>
      </c>
      <c r="BQ12" s="34">
        <v>42633</v>
      </c>
      <c r="BR12" s="34">
        <v>42634</v>
      </c>
      <c r="BS12" s="34">
        <v>42635</v>
      </c>
      <c r="BT12" s="34">
        <v>42636</v>
      </c>
      <c r="BU12" s="34">
        <v>42639</v>
      </c>
      <c r="BV12" s="34">
        <v>42640</v>
      </c>
      <c r="BW12" s="34">
        <v>42641</v>
      </c>
      <c r="BX12" s="34">
        <v>42642</v>
      </c>
      <c r="BY12" s="34">
        <v>42643</v>
      </c>
      <c r="BZ12" s="34">
        <v>42647</v>
      </c>
      <c r="CA12" s="34">
        <v>42648</v>
      </c>
      <c r="CB12" s="34">
        <v>42649</v>
      </c>
      <c r="CC12" s="34">
        <v>42650</v>
      </c>
      <c r="CD12" s="34">
        <v>42653</v>
      </c>
      <c r="CE12" s="34">
        <v>42654</v>
      </c>
      <c r="CF12" s="34">
        <v>42655</v>
      </c>
      <c r="CG12" s="34">
        <v>42656</v>
      </c>
      <c r="CH12" s="34">
        <v>42657</v>
      </c>
      <c r="CI12" s="34">
        <v>42660</v>
      </c>
      <c r="CJ12" s="34">
        <v>42661</v>
      </c>
      <c r="CK12" s="34">
        <v>42662</v>
      </c>
      <c r="CL12" s="34">
        <v>42663</v>
      </c>
      <c r="CM12" s="34">
        <v>42664</v>
      </c>
      <c r="CN12" s="34">
        <v>42667</v>
      </c>
      <c r="CO12" s="34">
        <v>42668</v>
      </c>
      <c r="CP12" s="34">
        <v>42669</v>
      </c>
      <c r="CQ12" s="34">
        <v>42670</v>
      </c>
      <c r="CR12" s="34">
        <v>42671</v>
      </c>
      <c r="CS12" s="34">
        <v>42674</v>
      </c>
      <c r="CT12" s="34">
        <v>42675</v>
      </c>
      <c r="CU12" s="34">
        <v>42676</v>
      </c>
      <c r="CV12" s="34">
        <v>42677</v>
      </c>
      <c r="CW12" s="34">
        <v>42678</v>
      </c>
      <c r="CX12" s="34">
        <v>42681</v>
      </c>
      <c r="CY12" s="34">
        <v>42682</v>
      </c>
      <c r="CZ12" s="34">
        <v>42683</v>
      </c>
      <c r="DA12" s="34">
        <v>42684</v>
      </c>
      <c r="DB12" s="34">
        <v>42685</v>
      </c>
      <c r="DC12" s="34">
        <v>42688</v>
      </c>
      <c r="DD12" s="34">
        <v>42689</v>
      </c>
      <c r="DE12" s="34">
        <v>42690</v>
      </c>
      <c r="DF12" s="34">
        <v>42691</v>
      </c>
      <c r="DG12" s="34">
        <v>42692</v>
      </c>
      <c r="DH12" s="34">
        <v>42695</v>
      </c>
      <c r="DI12" s="34">
        <v>42696</v>
      </c>
      <c r="DJ12" s="34">
        <v>42697</v>
      </c>
      <c r="DK12" s="34">
        <v>42698</v>
      </c>
      <c r="DL12" s="34">
        <v>42699</v>
      </c>
      <c r="DM12" s="34">
        <v>42702</v>
      </c>
      <c r="DN12" s="34">
        <v>42703</v>
      </c>
      <c r="DO12" s="34">
        <v>42704</v>
      </c>
      <c r="DP12" s="34">
        <v>42705</v>
      </c>
      <c r="DQ12" s="34">
        <v>42706</v>
      </c>
      <c r="DR12" s="34">
        <v>42709</v>
      </c>
      <c r="DS12" s="34">
        <v>42710</v>
      </c>
      <c r="DT12" s="34">
        <v>42711</v>
      </c>
      <c r="DU12" s="34">
        <v>42712</v>
      </c>
      <c r="DV12" s="34">
        <v>42713</v>
      </c>
      <c r="DW12" s="34">
        <v>42716</v>
      </c>
      <c r="DX12" s="34">
        <v>42717</v>
      </c>
      <c r="DY12" s="34">
        <v>42718</v>
      </c>
      <c r="DZ12" s="34">
        <v>42719</v>
      </c>
      <c r="EA12" s="34">
        <v>42720</v>
      </c>
      <c r="EB12" s="34">
        <v>42723</v>
      </c>
      <c r="EC12" s="34">
        <v>42724</v>
      </c>
      <c r="ED12" s="34">
        <v>42725</v>
      </c>
      <c r="EE12" s="34">
        <v>42726</v>
      </c>
      <c r="EF12" s="34">
        <v>42727</v>
      </c>
      <c r="EG12" s="34">
        <v>42730</v>
      </c>
      <c r="EH12" s="34">
        <v>42731</v>
      </c>
      <c r="EI12" s="34">
        <v>42732</v>
      </c>
      <c r="EJ12" s="34">
        <v>42733</v>
      </c>
      <c r="EK12" s="34">
        <v>42737</v>
      </c>
      <c r="EL12" s="34">
        <v>42738</v>
      </c>
      <c r="EM12" s="34">
        <v>42739</v>
      </c>
      <c r="EN12" s="34">
        <v>42740</v>
      </c>
      <c r="EO12" s="34">
        <v>42741</v>
      </c>
      <c r="EP12" s="34">
        <v>42744</v>
      </c>
      <c r="EQ12" s="34">
        <v>42745</v>
      </c>
      <c r="ER12" s="34">
        <v>42746</v>
      </c>
      <c r="ES12" s="34">
        <v>42747</v>
      </c>
      <c r="ET12" s="34">
        <v>42748</v>
      </c>
      <c r="EU12" s="34">
        <v>42751</v>
      </c>
      <c r="EV12" s="34">
        <v>42752</v>
      </c>
      <c r="EW12" s="34">
        <v>42753</v>
      </c>
      <c r="EX12" s="34">
        <v>42754</v>
      </c>
      <c r="EY12" s="34">
        <v>42755</v>
      </c>
      <c r="EZ12" s="34">
        <v>42758</v>
      </c>
      <c r="FA12" s="34">
        <v>42759</v>
      </c>
      <c r="FB12" s="34">
        <v>42760</v>
      </c>
      <c r="FC12" s="34">
        <v>42761</v>
      </c>
      <c r="FD12" s="34">
        <v>42766</v>
      </c>
      <c r="FE12" s="34">
        <v>42767</v>
      </c>
      <c r="FF12" s="34">
        <v>42768</v>
      </c>
      <c r="FG12" s="34">
        <v>42769</v>
      </c>
      <c r="FH12" s="34">
        <v>42772</v>
      </c>
      <c r="FI12" s="34">
        <v>42773</v>
      </c>
      <c r="FJ12" s="34">
        <v>42774</v>
      </c>
      <c r="FK12" s="34">
        <v>42775</v>
      </c>
      <c r="FL12" s="34">
        <v>42776</v>
      </c>
      <c r="FM12" s="34">
        <v>42779</v>
      </c>
      <c r="FN12" s="34">
        <v>42780</v>
      </c>
      <c r="FO12" s="34">
        <v>42781</v>
      </c>
      <c r="FP12" s="34">
        <v>42782</v>
      </c>
      <c r="FQ12" s="34">
        <v>42783</v>
      </c>
      <c r="FR12" s="34">
        <v>42786</v>
      </c>
      <c r="FS12" s="34">
        <v>42787</v>
      </c>
      <c r="FT12" s="34">
        <v>42788</v>
      </c>
      <c r="FU12" s="34">
        <v>42789</v>
      </c>
      <c r="FV12" s="34">
        <v>42790</v>
      </c>
      <c r="FW12" s="34">
        <v>42793</v>
      </c>
      <c r="FX12" s="34">
        <v>42794</v>
      </c>
      <c r="FY12" s="34">
        <v>42796</v>
      </c>
      <c r="FZ12" s="34">
        <v>42797</v>
      </c>
      <c r="GA12" s="34">
        <v>42800</v>
      </c>
      <c r="GB12" s="34">
        <v>42801</v>
      </c>
      <c r="GC12" s="34">
        <v>42802</v>
      </c>
      <c r="GD12" s="34">
        <v>42803</v>
      </c>
      <c r="GE12" s="34">
        <v>42804</v>
      </c>
      <c r="GF12" s="34">
        <v>42807</v>
      </c>
      <c r="GG12" s="34">
        <v>42808</v>
      </c>
      <c r="GH12" s="34">
        <v>42809</v>
      </c>
      <c r="GI12" s="34">
        <v>42810</v>
      </c>
      <c r="GJ12" s="34">
        <v>42811</v>
      </c>
      <c r="GK12" s="34">
        <v>42814</v>
      </c>
      <c r="GL12" s="34">
        <v>42815</v>
      </c>
      <c r="GM12" s="34">
        <v>42816</v>
      </c>
      <c r="GN12" s="34">
        <v>42817</v>
      </c>
      <c r="GO12" s="34">
        <v>42818</v>
      </c>
      <c r="GP12" s="34">
        <v>42821</v>
      </c>
      <c r="GQ12" s="34">
        <v>42822</v>
      </c>
      <c r="GR12" s="34">
        <v>42823</v>
      </c>
      <c r="GS12" s="34">
        <v>42824</v>
      </c>
      <c r="GT12" s="34">
        <v>42825</v>
      </c>
      <c r="GU12" s="34">
        <v>42828</v>
      </c>
      <c r="GV12" s="34">
        <v>42829</v>
      </c>
      <c r="GW12" s="34">
        <v>42830</v>
      </c>
      <c r="GX12" s="34">
        <v>42831</v>
      </c>
      <c r="GY12" s="34">
        <v>42832</v>
      </c>
      <c r="GZ12" s="34">
        <v>42835</v>
      </c>
      <c r="HA12" s="34">
        <v>42836</v>
      </c>
      <c r="HB12" s="34">
        <v>42837</v>
      </c>
      <c r="HC12" s="34">
        <v>42838</v>
      </c>
      <c r="HD12" s="34">
        <v>42839</v>
      </c>
      <c r="HE12" s="34">
        <v>42842</v>
      </c>
      <c r="HF12" s="34">
        <v>42843</v>
      </c>
      <c r="HG12" s="34">
        <v>42844</v>
      </c>
      <c r="HH12" s="34">
        <v>42845</v>
      </c>
      <c r="HI12" s="34">
        <v>42846</v>
      </c>
      <c r="HJ12" s="34">
        <v>42849</v>
      </c>
      <c r="HK12" s="34">
        <v>42850</v>
      </c>
      <c r="HL12" s="34">
        <v>42851</v>
      </c>
      <c r="HM12" s="34">
        <v>42852</v>
      </c>
      <c r="HN12" s="34">
        <v>42853</v>
      </c>
      <c r="HO12" s="34">
        <v>42857</v>
      </c>
      <c r="HP12" s="34">
        <v>42859</v>
      </c>
      <c r="HQ12" s="34">
        <v>42863</v>
      </c>
      <c r="HR12" s="34">
        <v>42865</v>
      </c>
      <c r="HS12" s="34">
        <v>42866</v>
      </c>
      <c r="HT12" s="34">
        <v>42867</v>
      </c>
      <c r="HU12" s="34">
        <v>42870</v>
      </c>
      <c r="HV12" s="34">
        <v>42871</v>
      </c>
      <c r="HW12" s="34">
        <v>42872</v>
      </c>
      <c r="HX12" s="34">
        <v>42873</v>
      </c>
      <c r="HY12" s="34">
        <v>42874</v>
      </c>
      <c r="HZ12" s="34">
        <v>42877</v>
      </c>
      <c r="IA12" s="34">
        <v>42878</v>
      </c>
      <c r="IB12" s="34">
        <v>42879</v>
      </c>
      <c r="IC12" s="34">
        <v>42880</v>
      </c>
      <c r="ID12" s="34">
        <v>42881</v>
      </c>
      <c r="IE12" s="34">
        <v>42884</v>
      </c>
      <c r="IF12" s="34">
        <v>42885</v>
      </c>
      <c r="IG12" s="34">
        <v>42886</v>
      </c>
      <c r="IH12" s="34">
        <v>42887</v>
      </c>
      <c r="II12" s="34">
        <v>42888</v>
      </c>
      <c r="IJ12" s="34">
        <v>42891</v>
      </c>
      <c r="IK12" s="34">
        <v>42893</v>
      </c>
      <c r="IL12" s="34">
        <v>42894</v>
      </c>
      <c r="IM12" s="34">
        <v>42895</v>
      </c>
      <c r="IN12" s="34">
        <v>42898</v>
      </c>
      <c r="IO12" s="34">
        <v>42899</v>
      </c>
      <c r="IP12" s="34">
        <v>42900</v>
      </c>
      <c r="IQ12" s="34">
        <v>42901</v>
      </c>
      <c r="IR12" s="34">
        <v>42902</v>
      </c>
      <c r="IS12" s="34">
        <v>42905</v>
      </c>
      <c r="IT12" s="34">
        <v>42906</v>
      </c>
      <c r="IU12" s="34">
        <v>42907</v>
      </c>
      <c r="IV12" s="34">
        <v>42908</v>
      </c>
      <c r="IW12" s="34">
        <v>42909</v>
      </c>
      <c r="IX12" s="34">
        <v>42912</v>
      </c>
      <c r="IY12" s="34">
        <v>42913</v>
      </c>
      <c r="IZ12" s="34">
        <v>42914</v>
      </c>
      <c r="JA12" s="34">
        <v>42915</v>
      </c>
      <c r="JB12" s="34">
        <v>42916</v>
      </c>
      <c r="JC12" s="34">
        <v>42919</v>
      </c>
      <c r="JD12" s="34">
        <v>42920</v>
      </c>
      <c r="JE12" s="34">
        <v>42921</v>
      </c>
      <c r="JF12" s="34">
        <v>42922</v>
      </c>
      <c r="JG12" s="34">
        <v>42923</v>
      </c>
      <c r="JH12" s="34">
        <v>42926</v>
      </c>
      <c r="JI12" s="34">
        <v>42927</v>
      </c>
      <c r="JJ12" s="34">
        <v>42928</v>
      </c>
      <c r="JK12" s="34">
        <v>42929</v>
      </c>
      <c r="JL12" s="34">
        <v>42930</v>
      </c>
      <c r="JM12" s="34">
        <v>42933</v>
      </c>
      <c r="JN12" s="34">
        <v>42934</v>
      </c>
      <c r="JO12" s="34">
        <v>42935</v>
      </c>
      <c r="JP12" s="34">
        <v>42936</v>
      </c>
      <c r="JQ12" s="34">
        <v>42937</v>
      </c>
      <c r="JR12" s="34">
        <v>42940</v>
      </c>
      <c r="JS12" s="34">
        <v>42941</v>
      </c>
      <c r="JT12" s="34">
        <v>42942</v>
      </c>
      <c r="JU12" s="34">
        <v>42943</v>
      </c>
      <c r="JV12" s="34">
        <v>42944</v>
      </c>
      <c r="JW12" s="34">
        <v>42947</v>
      </c>
      <c r="JX12" s="34">
        <v>42948</v>
      </c>
      <c r="JY12" s="34">
        <v>42949</v>
      </c>
      <c r="JZ12" s="34">
        <v>42950</v>
      </c>
      <c r="KA12" s="34">
        <v>42951</v>
      </c>
      <c r="KB12" s="34">
        <v>42954</v>
      </c>
      <c r="KC12" s="34">
        <v>42955</v>
      </c>
      <c r="KD12" s="34">
        <v>42956</v>
      </c>
      <c r="KE12" s="34">
        <v>42957</v>
      </c>
      <c r="KF12" s="34">
        <v>42958</v>
      </c>
      <c r="KG12" s="34">
        <v>42961</v>
      </c>
      <c r="KH12" s="34">
        <v>42963</v>
      </c>
      <c r="KI12" s="34">
        <v>42964</v>
      </c>
      <c r="KJ12" s="34">
        <v>42965</v>
      </c>
      <c r="KK12" s="34">
        <v>42968</v>
      </c>
      <c r="KL12" s="34">
        <v>42969</v>
      </c>
      <c r="KM12" s="34">
        <v>42970</v>
      </c>
      <c r="KN12" s="34">
        <v>42971</v>
      </c>
      <c r="KO12" s="34">
        <v>42972</v>
      </c>
      <c r="KP12" s="34">
        <v>42975</v>
      </c>
      <c r="KQ12" s="34">
        <v>42976</v>
      </c>
      <c r="KR12" s="34">
        <v>42977</v>
      </c>
      <c r="KS12" s="34">
        <v>42978</v>
      </c>
      <c r="KT12" s="34">
        <v>42979</v>
      </c>
      <c r="KU12" s="34">
        <v>42982</v>
      </c>
      <c r="KV12" s="34">
        <v>42983</v>
      </c>
      <c r="KW12" s="34">
        <v>42984</v>
      </c>
      <c r="KX12" s="34">
        <v>42985</v>
      </c>
      <c r="KY12" s="34">
        <v>42986</v>
      </c>
      <c r="KZ12" s="34">
        <v>42989</v>
      </c>
      <c r="LA12" s="34">
        <v>42990</v>
      </c>
      <c r="LB12" s="34">
        <v>42991</v>
      </c>
      <c r="LC12" s="34">
        <v>42992</v>
      </c>
      <c r="LD12" s="34">
        <v>42993</v>
      </c>
      <c r="LE12" s="34">
        <v>42996</v>
      </c>
      <c r="LF12" s="34">
        <v>42997</v>
      </c>
      <c r="LG12" s="34">
        <v>42998</v>
      </c>
      <c r="LH12" s="34">
        <v>42999</v>
      </c>
      <c r="LI12" s="34">
        <v>43000</v>
      </c>
      <c r="LJ12" s="34">
        <v>43003</v>
      </c>
      <c r="LK12" s="34">
        <v>43004</v>
      </c>
      <c r="LL12" s="34">
        <v>43005</v>
      </c>
      <c r="LM12" s="34">
        <v>43006</v>
      </c>
      <c r="LN12" s="34">
        <v>43007</v>
      </c>
      <c r="LO12" s="34">
        <v>43018</v>
      </c>
      <c r="LP12" s="34">
        <v>43019</v>
      </c>
      <c r="LQ12" s="34">
        <v>43020</v>
      </c>
      <c r="LR12" s="34">
        <v>43021</v>
      </c>
      <c r="LS12" s="34">
        <v>43024</v>
      </c>
      <c r="LT12" s="34">
        <v>43025</v>
      </c>
      <c r="LU12" s="34">
        <v>43026</v>
      </c>
      <c r="LV12" s="34">
        <v>43027</v>
      </c>
      <c r="LW12" s="34">
        <v>43028</v>
      </c>
      <c r="LX12" s="34">
        <v>43031</v>
      </c>
      <c r="LY12" s="34">
        <v>43032</v>
      </c>
      <c r="LZ12" s="34">
        <v>43033</v>
      </c>
      <c r="MA12" s="34">
        <v>43034</v>
      </c>
      <c r="MB12" s="34">
        <v>43035</v>
      </c>
      <c r="MC12" s="34">
        <v>43038</v>
      </c>
      <c r="MD12" s="34">
        <v>43039</v>
      </c>
      <c r="ME12" s="34">
        <v>43040</v>
      </c>
      <c r="MF12" s="34">
        <v>43041</v>
      </c>
      <c r="MG12" s="34">
        <v>43042</v>
      </c>
      <c r="MH12" s="34">
        <v>43045</v>
      </c>
      <c r="MI12" s="34">
        <v>43046</v>
      </c>
      <c r="MJ12" s="34">
        <v>43047</v>
      </c>
      <c r="MK12" s="34">
        <v>43048</v>
      </c>
      <c r="ML12" s="34">
        <v>43049</v>
      </c>
      <c r="MM12" s="34">
        <v>43052</v>
      </c>
      <c r="MN12" s="34">
        <v>43053</v>
      </c>
      <c r="MO12" s="34">
        <v>43054</v>
      </c>
      <c r="MP12" s="34">
        <v>43055</v>
      </c>
      <c r="MQ12" s="34">
        <v>43056</v>
      </c>
      <c r="MR12" s="34">
        <v>43059</v>
      </c>
      <c r="MS12" s="34">
        <v>43060</v>
      </c>
      <c r="MT12" s="34">
        <v>43061</v>
      </c>
      <c r="MU12" s="34">
        <v>43062</v>
      </c>
      <c r="MV12" s="34">
        <v>43063</v>
      </c>
      <c r="MW12" s="34">
        <v>43066</v>
      </c>
      <c r="MX12" s="34">
        <v>43067</v>
      </c>
      <c r="MY12" s="34">
        <v>43068</v>
      </c>
      <c r="MZ12" s="34">
        <v>43069</v>
      </c>
      <c r="NA12" s="34">
        <v>43070</v>
      </c>
      <c r="NB12" s="34">
        <v>43073</v>
      </c>
      <c r="NC12" s="34">
        <v>43074</v>
      </c>
      <c r="ND12" s="34">
        <v>43075</v>
      </c>
      <c r="NE12" s="34">
        <v>43076</v>
      </c>
      <c r="NF12" s="34">
        <v>43077</v>
      </c>
      <c r="NG12" s="34">
        <v>43080</v>
      </c>
      <c r="NH12" s="34">
        <v>43081</v>
      </c>
      <c r="NI12" s="34">
        <v>43082</v>
      </c>
      <c r="NJ12" s="34">
        <v>43083</v>
      </c>
      <c r="NK12" s="34">
        <v>43084</v>
      </c>
      <c r="NL12" s="34">
        <v>43087</v>
      </c>
      <c r="NM12" s="34">
        <v>43088</v>
      </c>
      <c r="NN12" s="34">
        <v>43089</v>
      </c>
      <c r="NO12" s="34">
        <v>43090</v>
      </c>
      <c r="NP12" s="34">
        <v>43091</v>
      </c>
      <c r="NQ12" s="34">
        <v>43095</v>
      </c>
      <c r="NR12" s="34">
        <v>43096</v>
      </c>
      <c r="NS12" s="34">
        <v>43097</v>
      </c>
      <c r="NT12" s="34">
        <v>43102</v>
      </c>
      <c r="NU12" s="34">
        <v>43103</v>
      </c>
      <c r="NV12" s="34">
        <v>43104</v>
      </c>
      <c r="NW12" s="34">
        <v>43105</v>
      </c>
      <c r="NX12" s="34">
        <v>43108</v>
      </c>
      <c r="NY12" s="34">
        <v>43109</v>
      </c>
      <c r="NZ12" s="34">
        <v>43110</v>
      </c>
      <c r="OA12" s="34">
        <v>43111</v>
      </c>
      <c r="OB12" s="34">
        <v>43112</v>
      </c>
      <c r="OC12" s="34">
        <v>43115</v>
      </c>
      <c r="OD12" s="34">
        <v>43116</v>
      </c>
      <c r="OE12" s="34">
        <v>43117</v>
      </c>
      <c r="OF12" s="34">
        <v>43118</v>
      </c>
      <c r="OG12" s="34">
        <v>43119</v>
      </c>
      <c r="OH12" s="34">
        <v>43122</v>
      </c>
      <c r="OI12" s="34">
        <v>43123</v>
      </c>
      <c r="OJ12" s="34">
        <v>43124</v>
      </c>
      <c r="OK12" s="34">
        <v>43125</v>
      </c>
      <c r="OL12" s="34">
        <v>43126</v>
      </c>
      <c r="OM12" s="34">
        <v>43129</v>
      </c>
      <c r="ON12" s="34">
        <v>43130</v>
      </c>
      <c r="OO12" s="34">
        <v>43131</v>
      </c>
      <c r="OP12" s="34">
        <v>43132</v>
      </c>
      <c r="OQ12" s="34">
        <v>43133</v>
      </c>
      <c r="OR12" s="34">
        <v>43136</v>
      </c>
      <c r="OS12" s="34">
        <v>43137</v>
      </c>
      <c r="OT12" s="34">
        <v>43138</v>
      </c>
      <c r="OU12" s="34">
        <v>43139</v>
      </c>
      <c r="OV12" s="34">
        <v>43140</v>
      </c>
      <c r="OW12" s="34">
        <v>43143</v>
      </c>
      <c r="OX12" s="34">
        <v>43144</v>
      </c>
      <c r="OY12" s="34">
        <v>43145</v>
      </c>
      <c r="OZ12" s="34">
        <v>43150</v>
      </c>
      <c r="PA12" s="34">
        <v>43151</v>
      </c>
      <c r="PB12" s="34">
        <v>43152</v>
      </c>
      <c r="PC12" s="34">
        <v>43153</v>
      </c>
      <c r="PD12" s="34">
        <v>43154</v>
      </c>
      <c r="PE12" s="34">
        <v>43157</v>
      </c>
      <c r="PF12" s="34">
        <v>43158</v>
      </c>
      <c r="PG12" s="34">
        <v>43159</v>
      </c>
      <c r="PH12" s="34">
        <v>43161</v>
      </c>
      <c r="PI12" s="34">
        <v>43164</v>
      </c>
      <c r="PJ12" s="34">
        <v>43165</v>
      </c>
      <c r="PK12" s="34">
        <v>43166</v>
      </c>
      <c r="PL12" s="34">
        <v>43167</v>
      </c>
      <c r="PM12" s="34">
        <v>43168</v>
      </c>
      <c r="PN12" s="34">
        <v>43171</v>
      </c>
      <c r="PO12" s="34">
        <v>43172</v>
      </c>
      <c r="PP12" s="34">
        <v>43173</v>
      </c>
      <c r="PQ12" s="34">
        <v>43174</v>
      </c>
      <c r="PR12" s="34">
        <v>43175</v>
      </c>
      <c r="PS12" s="34">
        <v>43178</v>
      </c>
      <c r="PT12" s="34">
        <v>43179</v>
      </c>
      <c r="PU12" s="34">
        <v>43180</v>
      </c>
      <c r="PV12" s="34">
        <v>43181</v>
      </c>
      <c r="PW12" s="34">
        <v>43182</v>
      </c>
      <c r="PX12" s="34">
        <v>43185</v>
      </c>
      <c r="PY12" s="34">
        <v>43186</v>
      </c>
      <c r="PZ12" s="34">
        <v>43187</v>
      </c>
      <c r="QA12" s="34">
        <v>43188</v>
      </c>
      <c r="QB12" s="34">
        <v>43189</v>
      </c>
      <c r="QC12" s="34">
        <v>43192</v>
      </c>
      <c r="QD12" s="34">
        <v>43193</v>
      </c>
      <c r="QE12" s="34">
        <v>43194</v>
      </c>
      <c r="QF12" s="34">
        <v>43195</v>
      </c>
      <c r="QG12" s="34">
        <v>43196</v>
      </c>
      <c r="QH12" s="34">
        <v>43199</v>
      </c>
      <c r="QI12" s="34">
        <v>43200</v>
      </c>
      <c r="QJ12" s="34">
        <v>43201</v>
      </c>
      <c r="QK12" s="34">
        <v>43202</v>
      </c>
      <c r="QL12" s="34">
        <v>43203</v>
      </c>
      <c r="QM12" s="34">
        <v>43206</v>
      </c>
      <c r="QN12" s="34">
        <v>43207</v>
      </c>
      <c r="QO12" s="34">
        <v>43208</v>
      </c>
      <c r="QP12" s="34">
        <v>43209</v>
      </c>
      <c r="QQ12" s="34">
        <v>43210</v>
      </c>
      <c r="QR12" s="34">
        <v>43213</v>
      </c>
      <c r="QS12" s="34">
        <v>43214</v>
      </c>
      <c r="QT12" s="34">
        <v>43215</v>
      </c>
      <c r="QU12" s="34">
        <v>43216</v>
      </c>
      <c r="QV12" s="34">
        <v>43217</v>
      </c>
      <c r="QW12" s="34">
        <v>43220</v>
      </c>
      <c r="QX12" s="34">
        <v>43222</v>
      </c>
      <c r="QY12" s="34">
        <v>43223</v>
      </c>
      <c r="QZ12" s="34">
        <v>43224</v>
      </c>
      <c r="RA12" s="34">
        <v>43228</v>
      </c>
      <c r="RB12" s="34">
        <v>43229</v>
      </c>
      <c r="RC12" s="34">
        <v>43230</v>
      </c>
      <c r="RD12" s="34">
        <v>43231</v>
      </c>
      <c r="RE12" s="34">
        <v>43234</v>
      </c>
      <c r="RF12" s="34">
        <v>43235</v>
      </c>
      <c r="RG12" s="34">
        <v>43236</v>
      </c>
      <c r="RH12" s="34">
        <v>43237</v>
      </c>
      <c r="RI12" s="34">
        <v>43238</v>
      </c>
      <c r="RJ12" s="34">
        <v>43241</v>
      </c>
      <c r="RK12" s="34">
        <v>43243</v>
      </c>
      <c r="RL12" s="34">
        <v>43244</v>
      </c>
      <c r="RM12" s="34">
        <v>43245</v>
      </c>
      <c r="RN12" s="34">
        <v>43248</v>
      </c>
      <c r="RO12" s="34">
        <v>43249</v>
      </c>
      <c r="RP12" s="34">
        <v>43250</v>
      </c>
      <c r="RQ12" s="34">
        <v>43251</v>
      </c>
      <c r="RR12" s="34">
        <v>43252</v>
      </c>
      <c r="RS12" s="34">
        <v>43255</v>
      </c>
      <c r="RT12" s="34">
        <v>43256</v>
      </c>
      <c r="RU12" s="34">
        <v>43258</v>
      </c>
      <c r="RV12" s="34">
        <v>43259</v>
      </c>
      <c r="RW12" s="34">
        <v>43262</v>
      </c>
      <c r="RX12" s="34">
        <v>43263</v>
      </c>
      <c r="RY12" s="34">
        <v>43265</v>
      </c>
      <c r="RZ12" s="34">
        <v>43266</v>
      </c>
      <c r="SA12" s="34">
        <v>43269</v>
      </c>
      <c r="SB12" s="34">
        <v>43270</v>
      </c>
      <c r="SC12" s="34">
        <v>43271</v>
      </c>
      <c r="SD12" s="34">
        <v>43272</v>
      </c>
      <c r="SE12" s="34">
        <v>43273</v>
      </c>
      <c r="SF12" s="34">
        <v>43276</v>
      </c>
      <c r="SG12" s="34">
        <v>43277</v>
      </c>
      <c r="SH12" s="34">
        <v>43278</v>
      </c>
      <c r="SI12" s="34">
        <v>43279</v>
      </c>
      <c r="SJ12" s="34">
        <v>43280</v>
      </c>
      <c r="SK12" s="34">
        <v>43283</v>
      </c>
      <c r="SL12" s="34">
        <v>43284</v>
      </c>
      <c r="SM12" s="34">
        <v>43285</v>
      </c>
      <c r="SN12" s="34">
        <v>43286</v>
      </c>
      <c r="SO12" s="34">
        <v>43287</v>
      </c>
      <c r="SP12" s="34">
        <v>43290</v>
      </c>
      <c r="SQ12" s="34">
        <v>43291</v>
      </c>
      <c r="SR12" s="34">
        <v>43292</v>
      </c>
      <c r="SS12" s="34">
        <v>43293</v>
      </c>
      <c r="ST12" s="34">
        <v>43294</v>
      </c>
      <c r="SU12" s="34">
        <v>43297</v>
      </c>
      <c r="SV12" s="34">
        <v>43298</v>
      </c>
      <c r="SW12" s="34">
        <v>43299</v>
      </c>
      <c r="SX12" s="34">
        <v>43300</v>
      </c>
      <c r="SY12" s="34">
        <v>43301</v>
      </c>
      <c r="SZ12" s="34">
        <v>43304</v>
      </c>
      <c r="TA12" s="34">
        <v>43305</v>
      </c>
      <c r="TB12" s="34">
        <v>43306</v>
      </c>
      <c r="TC12" s="34">
        <v>43307</v>
      </c>
      <c r="TD12" s="34">
        <v>43308</v>
      </c>
      <c r="TE12" s="34">
        <v>43311</v>
      </c>
      <c r="TF12" s="34">
        <v>43312</v>
      </c>
      <c r="TG12" s="34">
        <v>43313</v>
      </c>
      <c r="TH12" s="34">
        <v>43314</v>
      </c>
      <c r="TI12" s="34">
        <v>43315</v>
      </c>
      <c r="TJ12" s="34">
        <v>43318</v>
      </c>
      <c r="TK12" s="34">
        <v>43319</v>
      </c>
      <c r="TL12" s="34">
        <v>43320</v>
      </c>
      <c r="TM12" s="34">
        <v>43321</v>
      </c>
      <c r="TN12" s="34">
        <v>43322</v>
      </c>
      <c r="TO12" s="34">
        <v>43325</v>
      </c>
      <c r="TP12" s="34">
        <v>43326</v>
      </c>
      <c r="TQ12" s="34">
        <v>43328</v>
      </c>
      <c r="TR12" s="34">
        <v>43329</v>
      </c>
      <c r="TS12" s="34">
        <v>43332</v>
      </c>
      <c r="TT12" s="34">
        <v>43333</v>
      </c>
      <c r="TU12" s="34">
        <v>43334</v>
      </c>
      <c r="TV12" s="34">
        <v>43335</v>
      </c>
      <c r="TW12" s="34">
        <v>43336</v>
      </c>
      <c r="TX12" s="34">
        <v>43339</v>
      </c>
      <c r="TY12" s="34">
        <v>43340</v>
      </c>
      <c r="TZ12" s="34">
        <v>43341</v>
      </c>
      <c r="UA12" s="34">
        <v>43342</v>
      </c>
      <c r="UB12" s="34">
        <v>43343</v>
      </c>
      <c r="UC12" s="34">
        <v>43346</v>
      </c>
      <c r="UD12" s="34">
        <v>43347</v>
      </c>
      <c r="UE12" s="34">
        <v>43348</v>
      </c>
      <c r="UF12" s="34">
        <v>43349</v>
      </c>
      <c r="UG12" s="34">
        <v>43350</v>
      </c>
      <c r="UH12" s="34">
        <v>43353</v>
      </c>
      <c r="UI12" s="34">
        <v>43354</v>
      </c>
      <c r="UJ12" s="34">
        <v>43355</v>
      </c>
      <c r="UK12" s="34">
        <v>43356</v>
      </c>
      <c r="UL12" s="34">
        <v>43357</v>
      </c>
      <c r="UM12" s="34">
        <v>43360</v>
      </c>
      <c r="UN12" s="34">
        <v>43361</v>
      </c>
      <c r="UO12" s="34">
        <v>43362</v>
      </c>
      <c r="UP12" s="34">
        <v>43363</v>
      </c>
      <c r="UQ12" s="34">
        <v>43364</v>
      </c>
      <c r="UR12" s="34">
        <v>43370</v>
      </c>
      <c r="US12" s="34">
        <v>43371</v>
      </c>
      <c r="UT12" s="34">
        <v>43374</v>
      </c>
      <c r="UU12" s="34">
        <v>43375</v>
      </c>
      <c r="UV12" s="34">
        <v>43377</v>
      </c>
      <c r="UW12" s="34">
        <v>43378</v>
      </c>
      <c r="UX12" s="34">
        <v>43381</v>
      </c>
      <c r="UY12" s="34">
        <v>43383</v>
      </c>
      <c r="UZ12" s="34">
        <v>43384</v>
      </c>
      <c r="VA12" s="34">
        <v>43385</v>
      </c>
      <c r="VB12" s="34">
        <v>43388</v>
      </c>
      <c r="VC12" s="34">
        <v>43389</v>
      </c>
      <c r="VD12" s="34">
        <v>43390</v>
      </c>
      <c r="VE12" s="34">
        <v>43391</v>
      </c>
      <c r="VF12" s="34">
        <v>43392</v>
      </c>
      <c r="VG12" s="34">
        <v>43395</v>
      </c>
      <c r="VH12" s="34">
        <v>43396</v>
      </c>
      <c r="VI12" s="34">
        <v>43397</v>
      </c>
      <c r="VJ12" s="34">
        <v>43398</v>
      </c>
      <c r="VK12" s="34">
        <v>43399</v>
      </c>
      <c r="VL12" s="34">
        <v>43402</v>
      </c>
      <c r="VM12" s="34">
        <v>43403</v>
      </c>
      <c r="VN12" s="34">
        <v>43404</v>
      </c>
      <c r="VO12" s="34">
        <v>43405</v>
      </c>
      <c r="VP12" s="34">
        <v>43406</v>
      </c>
      <c r="VQ12" s="34">
        <v>43409</v>
      </c>
      <c r="VR12" s="34">
        <v>43410</v>
      </c>
      <c r="VS12" s="34">
        <v>43411</v>
      </c>
      <c r="VT12" s="34">
        <v>43412</v>
      </c>
      <c r="VU12" s="34">
        <v>43413</v>
      </c>
      <c r="VV12" s="34">
        <v>43416</v>
      </c>
      <c r="VW12" s="34">
        <v>43417</v>
      </c>
      <c r="VX12" s="34">
        <v>43418</v>
      </c>
      <c r="VY12" s="34">
        <v>43419</v>
      </c>
      <c r="VZ12" s="34">
        <v>43420</v>
      </c>
      <c r="WA12" s="34">
        <v>43423</v>
      </c>
      <c r="WB12" s="34">
        <v>43424</v>
      </c>
      <c r="WC12" s="34">
        <v>43425</v>
      </c>
      <c r="WD12" s="34">
        <v>43426</v>
      </c>
      <c r="WE12" s="34">
        <v>43427</v>
      </c>
      <c r="WF12" s="34">
        <v>43430</v>
      </c>
      <c r="WG12" s="34">
        <v>43431</v>
      </c>
      <c r="WH12" s="34">
        <v>43432</v>
      </c>
      <c r="WI12" s="34">
        <v>43433</v>
      </c>
      <c r="WJ12" s="34">
        <v>43434</v>
      </c>
      <c r="WK12" s="34">
        <v>43437</v>
      </c>
      <c r="WL12" s="34">
        <v>43438</v>
      </c>
      <c r="WM12" s="34">
        <v>43439</v>
      </c>
      <c r="WN12" s="34">
        <v>43440</v>
      </c>
      <c r="WO12" s="34">
        <v>43441</v>
      </c>
      <c r="WP12" s="34">
        <v>43444</v>
      </c>
      <c r="WQ12" s="34">
        <v>43445</v>
      </c>
      <c r="WR12" s="34">
        <v>43446</v>
      </c>
      <c r="WS12" s="34">
        <v>43447</v>
      </c>
      <c r="WT12" s="34">
        <v>43448</v>
      </c>
      <c r="WU12" s="34">
        <v>43451</v>
      </c>
      <c r="WV12" s="34">
        <v>43452</v>
      </c>
      <c r="WW12" s="34">
        <v>43453</v>
      </c>
      <c r="WX12" s="34">
        <v>43454</v>
      </c>
      <c r="WY12" s="34">
        <v>43455</v>
      </c>
      <c r="WZ12" s="34">
        <v>43458</v>
      </c>
      <c r="XA12" s="34">
        <v>43460</v>
      </c>
      <c r="XB12" s="34">
        <v>43461</v>
      </c>
      <c r="XC12" s="34">
        <v>43462</v>
      </c>
      <c r="XD12" s="34">
        <v>43467</v>
      </c>
      <c r="XE12" s="34">
        <v>43468</v>
      </c>
      <c r="XF12" s="34">
        <v>43469</v>
      </c>
      <c r="XG12" s="34">
        <v>43472</v>
      </c>
      <c r="XH12" s="34">
        <v>43473</v>
      </c>
      <c r="XI12" s="34">
        <v>43474</v>
      </c>
      <c r="XJ12" s="34">
        <v>43475</v>
      </c>
      <c r="XK12" s="34">
        <v>43476</v>
      </c>
      <c r="XL12" s="34">
        <v>43479</v>
      </c>
      <c r="XM12" s="34">
        <v>43480</v>
      </c>
      <c r="XN12" s="34">
        <v>43481</v>
      </c>
      <c r="XO12" s="34">
        <v>43482</v>
      </c>
      <c r="XP12" s="34">
        <v>43483</v>
      </c>
      <c r="XQ12" s="34">
        <v>43486</v>
      </c>
      <c r="XR12" s="34">
        <v>43487</v>
      </c>
      <c r="XS12" s="34">
        <v>43488</v>
      </c>
      <c r="XT12" s="34">
        <v>43489</v>
      </c>
      <c r="XU12" s="34">
        <v>43490</v>
      </c>
      <c r="XV12" s="34">
        <v>43493</v>
      </c>
      <c r="XW12" s="34">
        <v>43494</v>
      </c>
      <c r="XX12" s="34">
        <v>43495</v>
      </c>
      <c r="XY12" s="34">
        <v>43496</v>
      </c>
      <c r="XZ12" s="34">
        <v>43497</v>
      </c>
      <c r="YA12" s="34">
        <v>43503</v>
      </c>
      <c r="YB12" s="34">
        <v>43504</v>
      </c>
      <c r="YC12" s="34">
        <v>43507</v>
      </c>
      <c r="YD12" s="34">
        <v>43508</v>
      </c>
      <c r="YE12" s="34">
        <v>43509</v>
      </c>
      <c r="YF12" s="34">
        <v>43510</v>
      </c>
      <c r="YG12" s="34">
        <v>43511</v>
      </c>
      <c r="YH12" s="34">
        <v>43514</v>
      </c>
      <c r="YI12" s="34">
        <v>43515</v>
      </c>
      <c r="YJ12" s="34">
        <v>43516</v>
      </c>
      <c r="YK12" s="34">
        <v>43517</v>
      </c>
      <c r="YL12" s="34">
        <v>43518</v>
      </c>
      <c r="YM12" s="34">
        <v>43521</v>
      </c>
      <c r="YN12" s="34">
        <v>43522</v>
      </c>
      <c r="YO12" s="34">
        <v>43523</v>
      </c>
      <c r="YP12" s="34">
        <v>43524</v>
      </c>
      <c r="YQ12" s="34">
        <v>43528</v>
      </c>
      <c r="YR12" s="34">
        <v>43529</v>
      </c>
      <c r="YS12" s="34">
        <v>43530</v>
      </c>
      <c r="YT12" s="34">
        <v>43531</v>
      </c>
      <c r="YU12" s="34">
        <v>43532</v>
      </c>
      <c r="YV12" s="34">
        <v>43535</v>
      </c>
      <c r="YW12" s="34">
        <v>43536</v>
      </c>
      <c r="YX12" s="34">
        <v>43537</v>
      </c>
      <c r="YY12" s="34">
        <v>43538</v>
      </c>
      <c r="YZ12" s="34">
        <v>43539</v>
      </c>
      <c r="ZA12" s="34">
        <v>43542</v>
      </c>
      <c r="ZB12" s="34">
        <v>43543</v>
      </c>
      <c r="ZC12" s="34">
        <v>43544</v>
      </c>
      <c r="ZD12" s="34">
        <v>43545</v>
      </c>
      <c r="ZE12" s="34">
        <v>43546</v>
      </c>
      <c r="ZF12" s="34">
        <v>43549</v>
      </c>
      <c r="ZG12" s="34">
        <v>43550</v>
      </c>
      <c r="ZH12" s="34">
        <v>43551</v>
      </c>
      <c r="ZI12" s="34">
        <v>43552</v>
      </c>
      <c r="ZJ12" s="34">
        <v>43553</v>
      </c>
      <c r="ZK12" s="34">
        <v>43556</v>
      </c>
      <c r="ZL12" s="34">
        <v>43557</v>
      </c>
      <c r="ZM12" s="34">
        <v>43558</v>
      </c>
      <c r="ZN12" s="34">
        <v>43559</v>
      </c>
      <c r="ZO12" s="34">
        <v>43560</v>
      </c>
      <c r="ZP12" s="34">
        <v>43563</v>
      </c>
      <c r="ZQ12" s="34">
        <v>43564</v>
      </c>
      <c r="ZR12" s="34">
        <v>43565</v>
      </c>
      <c r="ZS12" s="34">
        <v>43566</v>
      </c>
      <c r="ZT12" s="34">
        <v>43567</v>
      </c>
      <c r="ZU12" s="34">
        <v>43570</v>
      </c>
      <c r="ZV12" s="34">
        <v>43571</v>
      </c>
      <c r="ZW12" s="34">
        <v>43572</v>
      </c>
      <c r="ZX12" s="34">
        <v>43573</v>
      </c>
      <c r="ZY12" s="34">
        <v>43574</v>
      </c>
      <c r="ZZ12" s="34">
        <v>43577</v>
      </c>
      <c r="AAA12" s="34">
        <v>43578</v>
      </c>
      <c r="AAB12" s="34">
        <v>43579</v>
      </c>
      <c r="AAC12" s="34">
        <v>43580</v>
      </c>
      <c r="AAD12" s="34">
        <v>43581</v>
      </c>
      <c r="AAE12" s="34">
        <v>43584</v>
      </c>
      <c r="AAF12" s="34">
        <v>43585</v>
      </c>
      <c r="AAG12" s="34">
        <v>43587</v>
      </c>
      <c r="AAH12" s="34">
        <v>43588</v>
      </c>
      <c r="AAI12" s="34">
        <v>43592</v>
      </c>
      <c r="AAJ12" s="34">
        <v>43593</v>
      </c>
      <c r="AAK12" s="34">
        <v>43594</v>
      </c>
      <c r="AAL12" s="34">
        <v>43595</v>
      </c>
      <c r="AAM12" s="34">
        <v>43598</v>
      </c>
      <c r="AAN12" s="34">
        <v>43599</v>
      </c>
      <c r="AAO12" s="34">
        <v>43600</v>
      </c>
      <c r="AAP12" s="34">
        <v>43601</v>
      </c>
      <c r="AAQ12" s="34">
        <v>43602</v>
      </c>
      <c r="AAR12" s="34">
        <v>43605</v>
      </c>
      <c r="AAS12" s="34">
        <v>43606</v>
      </c>
      <c r="AAT12" s="34">
        <v>43607</v>
      </c>
      <c r="AAU12" s="34">
        <v>43608</v>
      </c>
      <c r="AAV12" s="34">
        <v>43609</v>
      </c>
      <c r="AAW12" s="34">
        <v>43612</v>
      </c>
      <c r="AAX12" s="34">
        <v>43613</v>
      </c>
      <c r="AAY12" s="34">
        <v>43614</v>
      </c>
      <c r="AAZ12" s="34">
        <v>43615</v>
      </c>
      <c r="ABA12" s="34">
        <v>43616</v>
      </c>
      <c r="ABB12" s="34">
        <v>43619</v>
      </c>
      <c r="ABC12" s="34">
        <v>43620</v>
      </c>
      <c r="ABD12" s="34">
        <v>43621</v>
      </c>
      <c r="ABE12" s="34">
        <v>43623</v>
      </c>
      <c r="ABF12" s="34">
        <v>43626</v>
      </c>
      <c r="ABG12" s="34">
        <v>43627</v>
      </c>
      <c r="ABH12" s="34">
        <v>43628</v>
      </c>
      <c r="ABI12" s="34">
        <v>43629</v>
      </c>
      <c r="ABJ12" s="34">
        <v>43630</v>
      </c>
      <c r="ABK12" s="34">
        <v>43633</v>
      </c>
      <c r="ABL12" s="34">
        <v>43634</v>
      </c>
      <c r="ABM12" s="34">
        <v>43635</v>
      </c>
      <c r="ABN12" s="34">
        <v>43636</v>
      </c>
      <c r="ABO12" s="34">
        <v>43637</v>
      </c>
      <c r="ABP12" s="34">
        <v>43640</v>
      </c>
      <c r="ABQ12" s="34">
        <v>43641</v>
      </c>
      <c r="ABR12" s="34">
        <v>43642</v>
      </c>
      <c r="ABS12" s="34">
        <v>43643</v>
      </c>
      <c r="ABT12" s="34">
        <v>43644</v>
      </c>
      <c r="ABU12" s="34">
        <v>43647</v>
      </c>
      <c r="ABV12" s="34">
        <v>43648</v>
      </c>
      <c r="ABW12" s="34">
        <v>43649</v>
      </c>
      <c r="ABX12" s="34">
        <v>43650</v>
      </c>
      <c r="ABY12" s="34">
        <v>43651</v>
      </c>
      <c r="ABZ12" s="34">
        <v>43654</v>
      </c>
      <c r="ACA12" s="34">
        <v>43655</v>
      </c>
      <c r="ACB12" s="34">
        <v>43656</v>
      </c>
      <c r="ACC12" s="34">
        <v>43657</v>
      </c>
      <c r="ACD12" s="34">
        <v>43658</v>
      </c>
      <c r="ACE12" s="34">
        <v>43661</v>
      </c>
      <c r="ACF12" s="34">
        <v>43662</v>
      </c>
      <c r="ACG12" s="34">
        <v>43663</v>
      </c>
      <c r="ACH12" s="34">
        <v>43664</v>
      </c>
      <c r="ACI12" s="34">
        <v>43665</v>
      </c>
      <c r="ACJ12" s="34">
        <v>43668</v>
      </c>
      <c r="ACK12" s="34">
        <v>43669</v>
      </c>
      <c r="ACL12" s="34">
        <v>43670</v>
      </c>
      <c r="ACM12" s="34">
        <v>43671</v>
      </c>
      <c r="ACN12" s="34">
        <v>43672</v>
      </c>
      <c r="ACO12" s="34">
        <v>43675</v>
      </c>
      <c r="ACP12" s="34">
        <v>43676</v>
      </c>
      <c r="ACQ12" s="34">
        <v>43677</v>
      </c>
      <c r="ACR12" s="34">
        <v>43678</v>
      </c>
      <c r="ACS12" s="34">
        <v>43679</v>
      </c>
      <c r="ACT12" s="34">
        <v>43682</v>
      </c>
      <c r="ACU12" s="34">
        <v>43683</v>
      </c>
      <c r="ACV12" s="34">
        <v>43684</v>
      </c>
      <c r="ACW12" s="34">
        <v>43685</v>
      </c>
      <c r="ACX12" s="34">
        <v>43686</v>
      </c>
      <c r="ACY12" s="34">
        <v>43689</v>
      </c>
      <c r="ACZ12" s="34">
        <v>43690</v>
      </c>
      <c r="ADA12" s="34">
        <v>43691</v>
      </c>
      <c r="ADB12" s="34">
        <v>43693</v>
      </c>
      <c r="ADC12" s="34">
        <v>43696</v>
      </c>
      <c r="ADD12" s="34">
        <v>43697</v>
      </c>
      <c r="ADE12" s="34">
        <v>43698</v>
      </c>
      <c r="ADF12" s="34">
        <v>43699</v>
      </c>
      <c r="ADG12" s="34">
        <v>43700</v>
      </c>
      <c r="ADH12" s="34">
        <v>43703</v>
      </c>
      <c r="ADI12" s="34">
        <v>43704</v>
      </c>
      <c r="ADJ12" s="34">
        <v>43705</v>
      </c>
      <c r="ADK12" s="34">
        <v>43706</v>
      </c>
      <c r="ADL12" s="34">
        <v>43707</v>
      </c>
      <c r="ADM12" s="34">
        <v>43710</v>
      </c>
      <c r="ADN12" s="34">
        <v>43711</v>
      </c>
      <c r="ADO12" s="34">
        <v>43712</v>
      </c>
      <c r="ADP12" s="34">
        <v>43713</v>
      </c>
      <c r="ADQ12" s="34">
        <v>43714</v>
      </c>
      <c r="ADR12" s="34">
        <v>43717</v>
      </c>
      <c r="ADS12" s="34">
        <v>43718</v>
      </c>
      <c r="ADT12" s="34">
        <v>43719</v>
      </c>
      <c r="ADU12" s="34">
        <v>43724</v>
      </c>
      <c r="ADV12" s="34">
        <v>43725</v>
      </c>
      <c r="ADW12" s="34">
        <v>43726</v>
      </c>
      <c r="ADX12" s="34">
        <v>43727</v>
      </c>
      <c r="ADY12" s="34">
        <v>43728</v>
      </c>
      <c r="ADZ12" s="34">
        <v>43731</v>
      </c>
      <c r="AEA12" s="34">
        <v>43732</v>
      </c>
      <c r="AEB12" s="34">
        <v>43733</v>
      </c>
      <c r="AEC12" s="34">
        <v>43734</v>
      </c>
      <c r="AED12" s="34">
        <v>43735</v>
      </c>
      <c r="AEE12" s="34">
        <v>43738</v>
      </c>
    </row>
    <row r="13" spans="1:811" x14ac:dyDescent="0.6">
      <c r="A13" s="5" t="s">
        <v>128</v>
      </c>
      <c r="B13" s="9">
        <v>999.99999999999989</v>
      </c>
      <c r="C13" s="9">
        <v>1006.626156092059</v>
      </c>
      <c r="D13" s="9">
        <v>1009.9841128222292</v>
      </c>
      <c r="E13" s="9">
        <v>1002.4130996090645</v>
      </c>
      <c r="F13" s="9">
        <v>998.7118762429767</v>
      </c>
      <c r="G13" s="9">
        <v>1011.6614090937989</v>
      </c>
      <c r="H13" s="9">
        <v>1014.9512953024557</v>
      </c>
      <c r="I13" s="9">
        <v>1027.9522791031736</v>
      </c>
      <c r="J13" s="9">
        <v>1031.2192856575432</v>
      </c>
      <c r="K13" s="9">
        <v>1010.8298538782543</v>
      </c>
      <c r="L13" s="9">
        <v>1009.3825871061025</v>
      </c>
      <c r="M13" s="9">
        <v>1007.4615591162918</v>
      </c>
      <c r="N13" s="9">
        <v>1015.2027907134782</v>
      </c>
      <c r="O13" s="9">
        <v>1017.9432814284223</v>
      </c>
      <c r="P13" s="9">
        <v>1028.7965499721402</v>
      </c>
      <c r="Q13" s="9">
        <v>1034.1329749698277</v>
      </c>
      <c r="R13" s="9">
        <v>1032.0131366999749</v>
      </c>
      <c r="S13" s="9">
        <v>1010.9028952147071</v>
      </c>
      <c r="T13" s="9">
        <v>1021.9318810929318</v>
      </c>
      <c r="U13" s="9">
        <v>1024.2772732100711</v>
      </c>
      <c r="V13" s="9">
        <v>1037.1437874997309</v>
      </c>
      <c r="W13" s="9">
        <v>1036.7269113611435</v>
      </c>
      <c r="X13" s="9">
        <v>1046.2745638319202</v>
      </c>
      <c r="Y13" s="9">
        <v>1044.0348957758595</v>
      </c>
      <c r="Z13" s="9">
        <v>1042.6651959320347</v>
      </c>
      <c r="AA13" s="9">
        <v>1043.1662190012833</v>
      </c>
      <c r="AB13" s="9">
        <v>1038.5441417738909</v>
      </c>
      <c r="AC13" s="9">
        <v>1032.3339531331278</v>
      </c>
      <c r="AD13" s="9">
        <v>1035.7842382200768</v>
      </c>
      <c r="AE13" s="9">
        <v>1030.7980481797888</v>
      </c>
      <c r="AF13" s="9">
        <v>1042.2982375324639</v>
      </c>
      <c r="AG13" s="9">
        <v>1048.0873770223022</v>
      </c>
      <c r="AH13" s="9">
        <v>1054.3054590898719</v>
      </c>
      <c r="AI13" s="9">
        <v>1047.6050068864668</v>
      </c>
      <c r="AJ13" s="9">
        <v>1050.7430772459084</v>
      </c>
      <c r="AK13" s="9">
        <v>1061.9211672659319</v>
      </c>
      <c r="AL13" s="9">
        <v>1052.9796122684791</v>
      </c>
      <c r="AM13" s="9">
        <v>1042.9855083365744</v>
      </c>
      <c r="AN13" s="9">
        <v>1044.9985431059242</v>
      </c>
      <c r="AO13" s="9">
        <v>1064.0472736068716</v>
      </c>
      <c r="AP13" s="9">
        <v>1070.9623787723551</v>
      </c>
      <c r="AQ13" s="9">
        <v>1078.191201613176</v>
      </c>
      <c r="AR13" s="9">
        <v>1068.8263308821251</v>
      </c>
      <c r="AS13" s="9">
        <v>1079.2813010568545</v>
      </c>
      <c r="AT13" s="9">
        <v>1077.943182397109</v>
      </c>
      <c r="AU13" s="9">
        <v>1075.1174829196468</v>
      </c>
      <c r="AV13" s="9">
        <v>1079.2681404978755</v>
      </c>
      <c r="AW13" s="9">
        <v>1089.1684971600771</v>
      </c>
      <c r="AX13" s="9">
        <v>1093.3806386029325</v>
      </c>
      <c r="AY13" s="9">
        <v>1086.4573880676644</v>
      </c>
      <c r="AZ13" s="9">
        <v>1090.6571363470518</v>
      </c>
      <c r="BA13" s="9">
        <v>1090.656757167354</v>
      </c>
      <c r="BB13" s="9">
        <v>1090.2097173471491</v>
      </c>
      <c r="BC13" s="9">
        <v>1088.4124641786832</v>
      </c>
      <c r="BD13" s="9">
        <v>1087.5587154370546</v>
      </c>
      <c r="BE13" s="9">
        <v>1090.9213408804237</v>
      </c>
      <c r="BF13" s="9">
        <v>1091.0231467375136</v>
      </c>
      <c r="BG13" s="9">
        <v>1080.0820770534228</v>
      </c>
      <c r="BH13" s="9">
        <v>1086.7217999111253</v>
      </c>
      <c r="BI13" s="9">
        <v>1106.1882301443291</v>
      </c>
      <c r="BJ13" s="9">
        <v>1112.6140922999484</v>
      </c>
      <c r="BK13" s="9">
        <v>1113.4525091785395</v>
      </c>
      <c r="BL13" s="9">
        <v>1117.5525041284218</v>
      </c>
      <c r="BM13" s="9">
        <v>1102.0571500340116</v>
      </c>
      <c r="BN13" s="9">
        <v>1071.2838870605374</v>
      </c>
      <c r="BO13" s="9">
        <v>1079.9124196313685</v>
      </c>
      <c r="BP13" s="9">
        <v>1093.1440592991235</v>
      </c>
      <c r="BQ13" s="9">
        <v>1094.910313377555</v>
      </c>
      <c r="BR13" s="9">
        <v>1099.2513137428314</v>
      </c>
      <c r="BS13" s="9">
        <v>1108.1116755229589</v>
      </c>
      <c r="BT13" s="9">
        <v>1110.5734629180959</v>
      </c>
      <c r="BU13" s="9">
        <v>1108.2372547637201</v>
      </c>
      <c r="BV13" s="9">
        <v>1120.0948634254244</v>
      </c>
      <c r="BW13" s="9">
        <v>1115.5939645296394</v>
      </c>
      <c r="BX13" s="9">
        <v>1122.0480810584663</v>
      </c>
      <c r="BY13" s="9">
        <v>1111.415452490086</v>
      </c>
      <c r="BZ13" s="9">
        <v>1118.6549696058628</v>
      </c>
      <c r="CA13" s="9">
        <v>1125.2587793388118</v>
      </c>
      <c r="CB13" s="9">
        <v>1128.5296069023511</v>
      </c>
      <c r="CC13" s="9">
        <v>1120.2461538647599</v>
      </c>
      <c r="CD13" s="9">
        <v>1120.0505547858518</v>
      </c>
      <c r="CE13" s="9">
        <v>1103.3077272568173</v>
      </c>
      <c r="CF13" s="9">
        <v>1102.9909711987348</v>
      </c>
      <c r="CG13" s="9">
        <v>1091.0857219232196</v>
      </c>
      <c r="CH13" s="9">
        <v>1099.5414847728243</v>
      </c>
      <c r="CI13" s="9">
        <v>1109.8155905330575</v>
      </c>
      <c r="CJ13" s="9">
        <v>1111.9137146018847</v>
      </c>
      <c r="CK13" s="9">
        <v>1107.3220623782806</v>
      </c>
      <c r="CL13" s="9">
        <v>1106.697733953572</v>
      </c>
      <c r="CM13" s="9">
        <v>1104.5950730922978</v>
      </c>
      <c r="CN13" s="9">
        <v>1109.0597444538359</v>
      </c>
      <c r="CO13" s="9">
        <v>1115.2311138122861</v>
      </c>
      <c r="CP13" s="9">
        <v>1116.0665958028169</v>
      </c>
      <c r="CQ13" s="9">
        <v>1121.5823310005551</v>
      </c>
      <c r="CR13" s="9">
        <v>1121.3436998518341</v>
      </c>
      <c r="CS13" s="9">
        <v>1116.6021445843178</v>
      </c>
      <c r="CT13" s="9">
        <v>1120.0668910353879</v>
      </c>
      <c r="CU13" s="9">
        <v>1103.406844973073</v>
      </c>
      <c r="CV13" s="9">
        <v>1098.6094483772713</v>
      </c>
      <c r="CW13" s="9">
        <v>1096.9652290648687</v>
      </c>
      <c r="CX13" s="9">
        <v>1106.0027866414912</v>
      </c>
      <c r="CY13" s="9">
        <v>1105.7337095324415</v>
      </c>
      <c r="CZ13" s="9">
        <v>1078.3320942139283</v>
      </c>
      <c r="DA13" s="9">
        <v>1093.7669111114017</v>
      </c>
      <c r="DB13" s="9">
        <v>1071.1732213660398</v>
      </c>
      <c r="DC13" s="9">
        <v>1062.1969997157371</v>
      </c>
      <c r="DD13" s="9">
        <v>1059.6640291559211</v>
      </c>
      <c r="DE13" s="9">
        <v>1069.9313238447</v>
      </c>
      <c r="DF13" s="9">
        <v>1075.4684981837534</v>
      </c>
      <c r="DG13" s="9">
        <v>1079.0393256028444</v>
      </c>
      <c r="DH13" s="9">
        <v>1080.0236986673801</v>
      </c>
      <c r="DI13" s="9">
        <v>1100.312927062025</v>
      </c>
      <c r="DJ13" s="9">
        <v>1105.7573204770761</v>
      </c>
      <c r="DK13" s="9">
        <v>1101.7991187541099</v>
      </c>
      <c r="DL13" s="9">
        <v>1102.2436933986692</v>
      </c>
      <c r="DM13" s="9">
        <v>1101.199065174166</v>
      </c>
      <c r="DN13" s="9">
        <v>1100.0370105293075</v>
      </c>
      <c r="DO13" s="9">
        <v>1107.173757078315</v>
      </c>
      <c r="DP13" s="9">
        <v>1105.4038408599611</v>
      </c>
      <c r="DQ13" s="9">
        <v>1102.7868582718725</v>
      </c>
      <c r="DR13" s="9">
        <v>1101.3273489322796</v>
      </c>
      <c r="DS13" s="9">
        <v>1113.7109812473971</v>
      </c>
      <c r="DT13" s="9">
        <v>1114.6909930289685</v>
      </c>
      <c r="DU13" s="9">
        <v>1142.7850392661715</v>
      </c>
      <c r="DV13" s="9">
        <v>1139.1771178773124</v>
      </c>
      <c r="DW13" s="9">
        <v>1133.5151614168458</v>
      </c>
      <c r="DX13" s="9">
        <v>1136.5660871474929</v>
      </c>
      <c r="DY13" s="9">
        <v>1136.9845063907305</v>
      </c>
      <c r="DZ13" s="9">
        <v>1132.3675075884116</v>
      </c>
      <c r="EA13" s="9">
        <v>1139.9052343753317</v>
      </c>
      <c r="EB13" s="9">
        <v>1134.0195662714095</v>
      </c>
      <c r="EC13" s="9">
        <v>1137.7719834356326</v>
      </c>
      <c r="ED13" s="9">
        <v>1132.1700858541592</v>
      </c>
      <c r="EE13" s="9">
        <v>1133.417746360891</v>
      </c>
      <c r="EF13" s="9">
        <v>1134.4867049979985</v>
      </c>
      <c r="EG13" s="9">
        <v>1137.3688408741189</v>
      </c>
      <c r="EH13" s="9">
        <v>1138.2389789093472</v>
      </c>
      <c r="EI13" s="9">
        <v>1127.397322274162</v>
      </c>
      <c r="EJ13" s="9">
        <v>1132.4994479352736</v>
      </c>
      <c r="EK13" s="9">
        <v>1144.1785056899034</v>
      </c>
      <c r="EL13" s="9">
        <v>1157.0579392237807</v>
      </c>
      <c r="EM13" s="9">
        <v>1160.1471631678326</v>
      </c>
      <c r="EN13" s="9">
        <v>1157.3124544792577</v>
      </c>
      <c r="EO13" s="9">
        <v>1163.8682805706821</v>
      </c>
      <c r="EP13" s="9">
        <v>1171.2586356042059</v>
      </c>
      <c r="EQ13" s="9">
        <v>1173.421830531684</v>
      </c>
      <c r="ER13" s="9">
        <v>1187.3856723980527</v>
      </c>
      <c r="ES13" s="9">
        <v>1189.2617246081356</v>
      </c>
      <c r="ET13" s="9">
        <v>1176.4604019572403</v>
      </c>
      <c r="EU13" s="9">
        <v>1164.8753229144259</v>
      </c>
      <c r="EV13" s="9">
        <v>1169.7870597401024</v>
      </c>
      <c r="EW13" s="9">
        <v>1167.5103736232818</v>
      </c>
      <c r="EX13" s="9">
        <v>1173.9440542122791</v>
      </c>
      <c r="EY13" s="9">
        <v>1166.54187547584</v>
      </c>
      <c r="EZ13" s="9">
        <v>1170.3311240284388</v>
      </c>
      <c r="FA13" s="9">
        <v>1170.1760178632519</v>
      </c>
      <c r="FB13" s="9">
        <v>1171.2297588972781</v>
      </c>
      <c r="FC13" s="9">
        <v>1183.0389524977352</v>
      </c>
      <c r="FD13" s="9">
        <v>1180.0937456879124</v>
      </c>
      <c r="FE13" s="9">
        <v>1185.5974672536656</v>
      </c>
      <c r="FF13" s="9">
        <v>1180.0011812245727</v>
      </c>
      <c r="FG13" s="9">
        <v>1187.0291384654738</v>
      </c>
      <c r="FH13" s="9">
        <v>1190.0321220476537</v>
      </c>
      <c r="FI13" s="9">
        <v>1194.7471062168427</v>
      </c>
      <c r="FJ13" s="9">
        <v>1198.5098143247419</v>
      </c>
      <c r="FK13" s="9">
        <v>1195.2692779306221</v>
      </c>
      <c r="FL13" s="9">
        <v>1186.707976192434</v>
      </c>
      <c r="FM13" s="9">
        <v>1187.3457230423198</v>
      </c>
      <c r="FN13" s="9">
        <v>1172.5045135815874</v>
      </c>
      <c r="FO13" s="9">
        <v>1177.6728593920338</v>
      </c>
      <c r="FP13" s="9">
        <v>1190.2037070700619</v>
      </c>
      <c r="FQ13" s="9">
        <v>1191.1259116717836</v>
      </c>
      <c r="FR13" s="9">
        <v>1194.7651428307938</v>
      </c>
      <c r="FS13" s="9">
        <v>1205.6973767303214</v>
      </c>
      <c r="FT13" s="9">
        <v>1210.3569554680614</v>
      </c>
      <c r="FU13" s="9">
        <v>1206.6615528528687</v>
      </c>
      <c r="FV13" s="9">
        <v>1189.5552649847766</v>
      </c>
      <c r="FW13" s="9">
        <v>1176.8040994189591</v>
      </c>
      <c r="FX13" s="9">
        <v>1180.549485615596</v>
      </c>
      <c r="FY13" s="9">
        <v>1201.0575715653229</v>
      </c>
      <c r="FZ13" s="9">
        <v>1191.9093450912635</v>
      </c>
      <c r="GA13" s="9">
        <v>1200.0888516100738</v>
      </c>
      <c r="GB13" s="9">
        <v>1202.3980347261254</v>
      </c>
      <c r="GC13" s="9">
        <v>1206.4414557366258</v>
      </c>
      <c r="GD13" s="9">
        <v>1206.8262512379431</v>
      </c>
      <c r="GE13" s="9">
        <v>1217.9004262774974</v>
      </c>
      <c r="GF13" s="9">
        <v>1234.6552523567482</v>
      </c>
      <c r="GG13" s="9">
        <v>1240.211949669198</v>
      </c>
      <c r="GH13" s="9">
        <v>1244.506052511703</v>
      </c>
      <c r="GI13" s="9">
        <v>1252.4290722249352</v>
      </c>
      <c r="GJ13" s="9">
        <v>1247.3590620882787</v>
      </c>
      <c r="GK13" s="9">
        <v>1249.7102109845837</v>
      </c>
      <c r="GL13" s="9">
        <v>1279.5359652694133</v>
      </c>
      <c r="GM13" s="9">
        <v>1284.9259684255182</v>
      </c>
      <c r="GN13" s="9">
        <v>1284.4258613197053</v>
      </c>
      <c r="GO13" s="9">
        <v>1285.9596430471599</v>
      </c>
      <c r="GP13" s="9">
        <v>1284.8150708083167</v>
      </c>
      <c r="GQ13" s="9">
        <v>1281.5506648836763</v>
      </c>
      <c r="GR13" s="9">
        <v>1280.1101491086649</v>
      </c>
      <c r="GS13" s="9">
        <v>1281.4917300866432</v>
      </c>
      <c r="GT13" s="9">
        <v>1272.004816868335</v>
      </c>
      <c r="GU13" s="9">
        <v>1284.3015191603404</v>
      </c>
      <c r="GV13" s="9">
        <v>1274.0693540063749</v>
      </c>
      <c r="GW13" s="9">
        <v>1265.0037200246452</v>
      </c>
      <c r="GX13" s="9">
        <v>1261.6972956824898</v>
      </c>
      <c r="GY13" s="9">
        <v>1257.6198086427626</v>
      </c>
      <c r="GZ13" s="9">
        <v>1248.6907202796608</v>
      </c>
      <c r="HA13" s="9">
        <v>1230.5120164064542</v>
      </c>
      <c r="HB13" s="9">
        <v>1229.7907231344907</v>
      </c>
      <c r="HC13" s="9">
        <v>1248.7858839203334</v>
      </c>
      <c r="HD13" s="9">
        <v>1238.549773478102</v>
      </c>
      <c r="HE13" s="9">
        <v>1237.1058769310719</v>
      </c>
      <c r="HF13" s="9">
        <v>1238.9923079258558</v>
      </c>
      <c r="HG13" s="9">
        <v>1230.5185992469458</v>
      </c>
      <c r="HH13" s="9">
        <v>1242.6209507626866</v>
      </c>
      <c r="HI13" s="9">
        <v>1254.2975983274782</v>
      </c>
      <c r="HJ13" s="9">
        <v>1260.6075617537258</v>
      </c>
      <c r="HK13" s="9">
        <v>1276.0352118674641</v>
      </c>
      <c r="HL13" s="9">
        <v>1286.6856528223589</v>
      </c>
      <c r="HM13" s="9">
        <v>1282.9929641357098</v>
      </c>
      <c r="HN13" s="9">
        <v>1285.2465986575164</v>
      </c>
      <c r="HO13" s="9">
        <v>1301.3641571538053</v>
      </c>
      <c r="HP13" s="9">
        <v>1313.3243877602481</v>
      </c>
      <c r="HQ13" s="9">
        <v>1346.8069404876578</v>
      </c>
      <c r="HR13" s="9">
        <v>1325.5749328824647</v>
      </c>
      <c r="HS13" s="9">
        <v>1338.6596098502832</v>
      </c>
      <c r="HT13" s="9">
        <v>1331.7142302174282</v>
      </c>
      <c r="HU13" s="9">
        <v>1329.8015498328787</v>
      </c>
      <c r="HV13" s="9">
        <v>1337.2650674479485</v>
      </c>
      <c r="HW13" s="9">
        <v>1336.9924552616903</v>
      </c>
      <c r="HX13" s="9">
        <v>1344.4793529994963</v>
      </c>
      <c r="HY13" s="9">
        <v>1342.854901664248</v>
      </c>
      <c r="HZ13" s="9">
        <v>1357.9527490197077</v>
      </c>
      <c r="IA13" s="9">
        <v>1353.8781678550663</v>
      </c>
      <c r="IB13" s="9">
        <v>1358.6672432766034</v>
      </c>
      <c r="IC13" s="9">
        <v>1370.0641060523308</v>
      </c>
      <c r="ID13" s="9">
        <v>1377.4037040449159</v>
      </c>
      <c r="IE13" s="9">
        <v>1378.1599847565647</v>
      </c>
      <c r="IF13" s="9">
        <v>1368.3711642251146</v>
      </c>
      <c r="IG13" s="9">
        <v>1366.184851888057</v>
      </c>
      <c r="IH13" s="9">
        <v>1365.8266218855147</v>
      </c>
      <c r="II13" s="9">
        <v>1387.7155231140871</v>
      </c>
      <c r="IJ13" s="9">
        <v>1382.6387091718207</v>
      </c>
      <c r="IK13" s="9">
        <v>1375.4470017715303</v>
      </c>
      <c r="IL13" s="9">
        <v>1378.8172589502956</v>
      </c>
      <c r="IM13" s="9">
        <v>1408.4923945992014</v>
      </c>
      <c r="IN13" s="9">
        <v>1386.1666614948554</v>
      </c>
      <c r="IO13" s="9">
        <v>1396.1986650198714</v>
      </c>
      <c r="IP13" s="9">
        <v>1395.2783795517164</v>
      </c>
      <c r="IQ13" s="9">
        <v>1394.3019497939997</v>
      </c>
      <c r="IR13" s="9">
        <v>1395.8891048333378</v>
      </c>
      <c r="IS13" s="9">
        <v>1409.8869279331375</v>
      </c>
      <c r="IT13" s="9">
        <v>1416.7802080731071</v>
      </c>
      <c r="IU13" s="9">
        <v>1413.4246440077529</v>
      </c>
      <c r="IV13" s="9">
        <v>1421.4882831971481</v>
      </c>
      <c r="IW13" s="9">
        <v>1422.7683124440141</v>
      </c>
      <c r="IX13" s="9">
        <v>1433.5792982469429</v>
      </c>
      <c r="IY13" s="9">
        <v>1433.2307125951972</v>
      </c>
      <c r="IZ13" s="9">
        <v>1416.4367289523129</v>
      </c>
      <c r="JA13" s="9">
        <v>1420.0759943421831</v>
      </c>
      <c r="JB13" s="9">
        <v>1410.5864678108371</v>
      </c>
      <c r="JC13" s="9">
        <v>1417.2621001173561</v>
      </c>
      <c r="JD13" s="9">
        <v>1399.3536981606871</v>
      </c>
      <c r="JE13" s="9">
        <v>1409.2002618755814</v>
      </c>
      <c r="JF13" s="9">
        <v>1404.3011991435424</v>
      </c>
      <c r="JG13" s="9">
        <v>1390.1115938907233</v>
      </c>
      <c r="JH13" s="9">
        <v>1386.5158839862479</v>
      </c>
      <c r="JI13" s="9">
        <v>1398.6599887835243</v>
      </c>
      <c r="JJ13" s="9">
        <v>1398.0784043974627</v>
      </c>
      <c r="JK13" s="9">
        <v>1410.8387134203083</v>
      </c>
      <c r="JL13" s="9">
        <v>1421.4167198795355</v>
      </c>
      <c r="JM13" s="9">
        <v>1422.5352710495883</v>
      </c>
      <c r="JN13" s="9">
        <v>1420.4938118305993</v>
      </c>
      <c r="JO13" s="9">
        <v>1423.2228278249272</v>
      </c>
      <c r="JP13" s="9">
        <v>1428.2514099400053</v>
      </c>
      <c r="JQ13" s="9">
        <v>1433.9263846781944</v>
      </c>
      <c r="JR13" s="9">
        <v>1439.2535524658269</v>
      </c>
      <c r="JS13" s="9">
        <v>1425.1744440144278</v>
      </c>
      <c r="JT13" s="9">
        <v>1407.7443351904697</v>
      </c>
      <c r="JU13" s="9">
        <v>1417.6639833009569</v>
      </c>
      <c r="JV13" s="9">
        <v>1391.506831716534</v>
      </c>
      <c r="JW13" s="9">
        <v>1393.6494495879917</v>
      </c>
      <c r="JX13" s="9">
        <v>1395.9172525175193</v>
      </c>
      <c r="JY13" s="9">
        <v>1409.9880945432719</v>
      </c>
      <c r="JZ13" s="9">
        <v>1388.3319650472395</v>
      </c>
      <c r="KA13" s="9">
        <v>1387.6842194425676</v>
      </c>
      <c r="KB13" s="9">
        <v>1387.7950275830053</v>
      </c>
      <c r="KC13" s="9">
        <v>1393.0398277557197</v>
      </c>
      <c r="KD13" s="9">
        <v>1375.610101416491</v>
      </c>
      <c r="KE13" s="9">
        <v>1373.4375560097915</v>
      </c>
      <c r="KF13" s="9">
        <v>1346.4305356589452</v>
      </c>
      <c r="KG13" s="9">
        <v>1360.7850636769797</v>
      </c>
      <c r="KH13" s="9">
        <v>1373.8609226747431</v>
      </c>
      <c r="KI13" s="9">
        <v>1375.9685289829524</v>
      </c>
      <c r="KJ13" s="9">
        <v>1376.8375793130672</v>
      </c>
      <c r="KK13" s="9">
        <v>1380.9812547184247</v>
      </c>
      <c r="KL13" s="9">
        <v>1384.853197025988</v>
      </c>
      <c r="KM13" s="9">
        <v>1386.9504451730331</v>
      </c>
      <c r="KN13" s="9">
        <v>1387.060850045727</v>
      </c>
      <c r="KO13" s="9">
        <v>1387.3251002201823</v>
      </c>
      <c r="KP13" s="9">
        <v>1378.7813087275113</v>
      </c>
      <c r="KQ13" s="9">
        <v>1371.4092356507463</v>
      </c>
      <c r="KR13" s="9">
        <v>1381.828459948038</v>
      </c>
      <c r="KS13" s="9">
        <v>1367.2465289908114</v>
      </c>
      <c r="KT13" s="9">
        <v>1373.7997289698028</v>
      </c>
      <c r="KU13" s="9">
        <v>1352.0148310470197</v>
      </c>
      <c r="KV13" s="9">
        <v>1365.6445090768491</v>
      </c>
      <c r="KW13" s="9">
        <v>1364.4354147749361</v>
      </c>
      <c r="KX13" s="9">
        <v>1375.1481740115378</v>
      </c>
      <c r="KY13" s="9">
        <v>1373.3492830351506</v>
      </c>
      <c r="KZ13" s="9">
        <v>1378.2970477160798</v>
      </c>
      <c r="LA13" s="9">
        <v>1385.0200532584042</v>
      </c>
      <c r="LB13" s="9">
        <v>1387.2959004622649</v>
      </c>
      <c r="LC13" s="9">
        <v>1400.3142869684243</v>
      </c>
      <c r="LD13" s="9">
        <v>1408.9375036378128</v>
      </c>
      <c r="LE13" s="9">
        <v>1435.1722190129265</v>
      </c>
      <c r="LF13" s="9">
        <v>1427.0293247045233</v>
      </c>
      <c r="LG13" s="9">
        <v>1432.1878710864239</v>
      </c>
      <c r="LH13" s="9">
        <v>1436.1828008754976</v>
      </c>
      <c r="LI13" s="9">
        <v>1436.8799676275826</v>
      </c>
      <c r="LJ13" s="9">
        <v>1442.6206088031236</v>
      </c>
      <c r="LK13" s="9">
        <v>1430.1508158468198</v>
      </c>
      <c r="LL13" s="9">
        <v>1430.1954639826909</v>
      </c>
      <c r="LM13" s="9">
        <v>1429.9560417215027</v>
      </c>
      <c r="LN13" s="9">
        <v>1443.23518752464</v>
      </c>
      <c r="LO13" s="9">
        <v>1480.427727523951</v>
      </c>
      <c r="LP13" s="9">
        <v>1499.0455360152268</v>
      </c>
      <c r="LQ13" s="9">
        <v>1505.5975001543225</v>
      </c>
      <c r="LR13" s="9">
        <v>1495.0192094834517</v>
      </c>
      <c r="LS13" s="9">
        <v>1491.1083507606211</v>
      </c>
      <c r="LT13" s="9">
        <v>1487.6407603488092</v>
      </c>
      <c r="LU13" s="9">
        <v>1488.4913461237218</v>
      </c>
      <c r="LV13" s="9">
        <v>1481.0336246387283</v>
      </c>
      <c r="LW13" s="9">
        <v>1492.9740518567605</v>
      </c>
      <c r="LX13" s="9">
        <v>1506.4377408907901</v>
      </c>
      <c r="LY13" s="9">
        <v>1492.7268117434544</v>
      </c>
      <c r="LZ13" s="9">
        <v>1488.073132978177</v>
      </c>
      <c r="MA13" s="9">
        <v>1485.4402090219619</v>
      </c>
      <c r="MB13" s="9">
        <v>1492.2727022554386</v>
      </c>
      <c r="MC13" s="9">
        <v>1498.1278822749662</v>
      </c>
      <c r="MD13" s="9">
        <v>1524.7865270002583</v>
      </c>
      <c r="ME13" s="9">
        <v>1545.3413941036667</v>
      </c>
      <c r="MF13" s="9">
        <v>1536.5641951686971</v>
      </c>
      <c r="MG13" s="9">
        <v>1544.218643314988</v>
      </c>
      <c r="MH13" s="9">
        <v>1534.9235529841976</v>
      </c>
      <c r="MI13" s="9">
        <v>1520.4477179685691</v>
      </c>
      <c r="MJ13" s="9">
        <v>1525.2572062772699</v>
      </c>
      <c r="MK13" s="9">
        <v>1519.1062249140818</v>
      </c>
      <c r="ML13" s="9">
        <v>1517.3002105675441</v>
      </c>
      <c r="MM13" s="9">
        <v>1518.2354238667385</v>
      </c>
      <c r="MN13" s="9">
        <v>1514.3812588912906</v>
      </c>
      <c r="MO13" s="9">
        <v>1509.0380852477685</v>
      </c>
      <c r="MP13" s="9">
        <v>1514.301736702685</v>
      </c>
      <c r="MQ13" s="9">
        <v>1513.2102597340261</v>
      </c>
      <c r="MR13" s="9">
        <v>1504.0763841448716</v>
      </c>
      <c r="MS13" s="9">
        <v>1515.0465144082309</v>
      </c>
      <c r="MT13" s="9">
        <v>1527.3792039917691</v>
      </c>
      <c r="MU13" s="9">
        <v>1517.3410001124312</v>
      </c>
      <c r="MV13" s="9">
        <v>1525.0389893656186</v>
      </c>
      <c r="MW13" s="9">
        <v>1494.480604308384</v>
      </c>
      <c r="MX13" s="9">
        <v>1498.0299599810548</v>
      </c>
      <c r="MY13" s="9">
        <v>1497.5116046623523</v>
      </c>
      <c r="MZ13" s="9">
        <v>1473.1367133890985</v>
      </c>
      <c r="NA13" s="9">
        <v>1477.5375713930571</v>
      </c>
      <c r="NB13" s="9">
        <v>1490.4175616871476</v>
      </c>
      <c r="NC13" s="9">
        <v>1493.1393600181998</v>
      </c>
      <c r="ND13" s="9">
        <v>1476.802317909538</v>
      </c>
      <c r="NE13" s="9">
        <v>1478.4218787310392</v>
      </c>
      <c r="NF13" s="9">
        <v>1483.1201730236037</v>
      </c>
      <c r="NG13" s="9">
        <v>1473.9626457374177</v>
      </c>
      <c r="NH13" s="9">
        <v>1471.1284618387037</v>
      </c>
      <c r="NI13" s="9">
        <v>1474.5988543545282</v>
      </c>
      <c r="NJ13" s="9">
        <v>1468.9613904910702</v>
      </c>
      <c r="NK13" s="9">
        <v>1481.6604028161587</v>
      </c>
      <c r="NL13" s="9">
        <v>1486.5010378135346</v>
      </c>
      <c r="NM13" s="9">
        <v>1495.4416492957116</v>
      </c>
      <c r="NN13" s="9">
        <v>1487.9751690182013</v>
      </c>
      <c r="NO13" s="9">
        <v>1453.8300684542405</v>
      </c>
      <c r="NP13" s="9">
        <v>1463.6246951459837</v>
      </c>
      <c r="NQ13" s="9">
        <v>1450.9468821200489</v>
      </c>
      <c r="NR13" s="9">
        <v>1470.8656792766556</v>
      </c>
      <c r="NS13" s="9">
        <v>1482.6664253908141</v>
      </c>
      <c r="NT13" s="9">
        <v>1482.4989612844875</v>
      </c>
      <c r="NU13" s="9">
        <v>1486.5162034403536</v>
      </c>
      <c r="NV13" s="9">
        <v>1472.8538021893132</v>
      </c>
      <c r="NW13" s="9">
        <v>1500.1275872605661</v>
      </c>
      <c r="NX13" s="9">
        <v>1500.0100476216096</v>
      </c>
      <c r="NY13" s="9">
        <v>1497.9110882088307</v>
      </c>
      <c r="NZ13" s="9">
        <v>1471.5733989360508</v>
      </c>
      <c r="OA13" s="9">
        <v>1458.1371134870228</v>
      </c>
      <c r="OB13" s="9">
        <v>1458.8643769692501</v>
      </c>
      <c r="OC13" s="9">
        <v>1456.7067293110422</v>
      </c>
      <c r="OD13" s="9">
        <v>1474.5875089496753</v>
      </c>
      <c r="OE13" s="9">
        <v>1467.9632112470465</v>
      </c>
      <c r="OF13" s="9">
        <v>1475.2756161587813</v>
      </c>
      <c r="OG13" s="9">
        <v>1476.4233612417574</v>
      </c>
      <c r="OH13" s="9">
        <v>1462.7995320502043</v>
      </c>
      <c r="OI13" s="9">
        <v>1471.0199633551065</v>
      </c>
      <c r="OJ13" s="9">
        <v>1467.3298571583534</v>
      </c>
      <c r="OK13" s="9">
        <v>1492.6588687310675</v>
      </c>
      <c r="OL13" s="9">
        <v>1486.4306004757802</v>
      </c>
      <c r="OM13" s="9">
        <v>1492.2998557605017</v>
      </c>
      <c r="ON13" s="9">
        <v>1470.9196948540598</v>
      </c>
      <c r="OO13" s="9">
        <v>1474.0097108182019</v>
      </c>
      <c r="OP13" s="9">
        <v>1478.268209647599</v>
      </c>
      <c r="OQ13" s="9">
        <v>1457.0706643009423</v>
      </c>
      <c r="OR13" s="9">
        <v>1430.9768108129767</v>
      </c>
      <c r="OS13" s="9">
        <v>1411.5267310814013</v>
      </c>
      <c r="OT13" s="9">
        <v>1391.1074452469497</v>
      </c>
      <c r="OU13" s="9">
        <v>1407.2633792163244</v>
      </c>
      <c r="OV13" s="9">
        <v>1373.970671836285</v>
      </c>
      <c r="OW13" s="9">
        <v>1379.5227292820243</v>
      </c>
      <c r="OX13" s="9">
        <v>1398.2506590820906</v>
      </c>
      <c r="OY13" s="9">
        <v>1410.8158867272143</v>
      </c>
      <c r="OZ13" s="9">
        <v>1413.2897732123263</v>
      </c>
      <c r="PA13" s="9">
        <v>1398.8090145953136</v>
      </c>
      <c r="PB13" s="9">
        <v>1411.2755053169531</v>
      </c>
      <c r="PC13" s="9">
        <v>1396.1456420509469</v>
      </c>
      <c r="PD13" s="9">
        <v>1413.4587718348141</v>
      </c>
      <c r="PE13" s="9">
        <v>1415.4978544145079</v>
      </c>
      <c r="PF13" s="9">
        <v>1418.682577278063</v>
      </c>
      <c r="PG13" s="9">
        <v>1404.0095460179944</v>
      </c>
      <c r="PH13" s="9">
        <v>1382.0001101669411</v>
      </c>
      <c r="PI13" s="9">
        <v>1374.8783025509399</v>
      </c>
      <c r="PJ13" s="9">
        <v>1411.7221636126869</v>
      </c>
      <c r="PK13" s="9">
        <v>1413.1756415643799</v>
      </c>
      <c r="PL13" s="9">
        <v>1425.3264172837817</v>
      </c>
      <c r="PM13" s="9">
        <v>1440.6346323927523</v>
      </c>
      <c r="PN13" s="9">
        <v>1451.4297497230068</v>
      </c>
      <c r="PO13" s="9">
        <v>1485.2199487492649</v>
      </c>
      <c r="PP13" s="9">
        <v>1487.7610003021118</v>
      </c>
      <c r="PQ13" s="9">
        <v>1485.1409307383637</v>
      </c>
      <c r="PR13" s="9">
        <v>1484.7858775591119</v>
      </c>
      <c r="PS13" s="9">
        <v>1471.0012849201812</v>
      </c>
      <c r="PT13" s="9">
        <v>1474.169712361205</v>
      </c>
      <c r="PU13" s="9">
        <v>1471.8791790250827</v>
      </c>
      <c r="PV13" s="9">
        <v>1475.5818559706513</v>
      </c>
      <c r="PW13" s="9">
        <v>1423.2174819785575</v>
      </c>
      <c r="PX13" s="9">
        <v>1430.2387663708469</v>
      </c>
      <c r="PY13" s="9">
        <v>1435.0048470225322</v>
      </c>
      <c r="PZ13" s="9">
        <v>1422.4277618974954</v>
      </c>
      <c r="QA13" s="9">
        <v>1420.7672940592529</v>
      </c>
      <c r="QB13" s="9">
        <v>1423.0809623285404</v>
      </c>
      <c r="QC13" s="9">
        <v>1424.2401380639972</v>
      </c>
      <c r="QD13" s="9">
        <v>1435.0461456951841</v>
      </c>
      <c r="QE13" s="9">
        <v>1415.5813762574726</v>
      </c>
      <c r="QF13" s="9">
        <v>1436.0461238922007</v>
      </c>
      <c r="QG13" s="9">
        <v>1425.2507697304504</v>
      </c>
      <c r="QH13" s="9">
        <v>1430.4687081405073</v>
      </c>
      <c r="QI13" s="9">
        <v>1428.4071296723548</v>
      </c>
      <c r="QJ13" s="9">
        <v>1428.2804930885645</v>
      </c>
      <c r="QK13" s="9">
        <v>1431.6617193938675</v>
      </c>
      <c r="QL13" s="9">
        <v>1434.5913286643288</v>
      </c>
      <c r="QM13" s="9">
        <v>1432.6728650980917</v>
      </c>
      <c r="QN13" s="9">
        <v>1435.3046753324209</v>
      </c>
      <c r="QO13" s="9">
        <v>1452.6415557598687</v>
      </c>
      <c r="QP13" s="9">
        <v>1468.5702280305313</v>
      </c>
      <c r="QQ13" s="9">
        <v>1455.8528924420207</v>
      </c>
      <c r="QR13" s="9">
        <v>1456.0673185943613</v>
      </c>
      <c r="QS13" s="9">
        <v>1438.5351284814301</v>
      </c>
      <c r="QT13" s="9">
        <v>1437.7769462426174</v>
      </c>
      <c r="QU13" s="9">
        <v>1448.9364082099044</v>
      </c>
      <c r="QV13" s="9">
        <v>1461.4658053525577</v>
      </c>
      <c r="QW13" s="9">
        <v>1459.600060103214</v>
      </c>
      <c r="QX13" s="9">
        <v>1460.1735614127083</v>
      </c>
      <c r="QY13" s="9">
        <v>1457.4388146787305</v>
      </c>
      <c r="QZ13" s="9">
        <v>1441.0366696194494</v>
      </c>
      <c r="RA13" s="9">
        <v>1440.2329561042409</v>
      </c>
      <c r="RB13" s="9">
        <v>1426.4361082944256</v>
      </c>
      <c r="RC13" s="9">
        <v>1437.5798222585599</v>
      </c>
      <c r="RD13" s="9">
        <v>1445.0780466596798</v>
      </c>
      <c r="RE13" s="9">
        <v>1435.3803237579518</v>
      </c>
      <c r="RF13" s="9">
        <v>1421.8006495555812</v>
      </c>
      <c r="RG13" s="9">
        <v>1430.4897587233766</v>
      </c>
      <c r="RH13" s="9">
        <v>1424.3128069897728</v>
      </c>
      <c r="RI13" s="9">
        <v>1431.0153376347921</v>
      </c>
      <c r="RJ13" s="9">
        <v>1434.5038981739699</v>
      </c>
      <c r="RK13" s="9">
        <v>1462.828296566975</v>
      </c>
      <c r="RL13" s="9">
        <v>1447.164062669106</v>
      </c>
      <c r="RM13" s="9">
        <v>1449.6673616066339</v>
      </c>
      <c r="RN13" s="9">
        <v>1447.7792780032642</v>
      </c>
      <c r="RO13" s="9">
        <v>1436.8387736829877</v>
      </c>
      <c r="RP13" s="9">
        <v>1412.4989686943684</v>
      </c>
      <c r="RQ13" s="9">
        <v>1412.9078143230802</v>
      </c>
      <c r="RR13" s="9">
        <v>1414.8751589579358</v>
      </c>
      <c r="RS13" s="9">
        <v>1415.6457360449356</v>
      </c>
      <c r="RT13" s="9">
        <v>1421.323051454018</v>
      </c>
      <c r="RU13" s="9">
        <v>1425.0770602505693</v>
      </c>
      <c r="RV13" s="9">
        <v>1413.6871561990006</v>
      </c>
      <c r="RW13" s="9">
        <v>1424.9432298134004</v>
      </c>
      <c r="RX13" s="9">
        <v>1423.4454734982883</v>
      </c>
      <c r="RY13" s="9">
        <v>1395.3560527744769</v>
      </c>
      <c r="RZ13" s="9">
        <v>1382.301181946468</v>
      </c>
      <c r="SA13" s="9">
        <v>1364.5080454774725</v>
      </c>
      <c r="SB13" s="9">
        <v>1347.1513043393622</v>
      </c>
      <c r="SC13" s="9">
        <v>1358.0849260297305</v>
      </c>
      <c r="SD13" s="9">
        <v>1350.2845068263707</v>
      </c>
      <c r="SE13" s="9">
        <v>1367.6850389722179</v>
      </c>
      <c r="SF13" s="9">
        <v>1359.8533483863803</v>
      </c>
      <c r="SG13" s="9">
        <v>1353.0760866085914</v>
      </c>
      <c r="SH13" s="9">
        <v>1350.0125078463191</v>
      </c>
      <c r="SI13" s="9">
        <v>1329.0253346562004</v>
      </c>
      <c r="SJ13" s="9">
        <v>1342.2634889243059</v>
      </c>
      <c r="SK13" s="9">
        <v>1311.7568723517957</v>
      </c>
      <c r="SL13" s="9">
        <v>1316.3397274480569</v>
      </c>
      <c r="SM13" s="9">
        <v>1308.2908836433799</v>
      </c>
      <c r="SN13" s="9">
        <v>1312.5470642266516</v>
      </c>
      <c r="SO13" s="9">
        <v>1310.1473539478081</v>
      </c>
      <c r="SP13" s="9">
        <v>1324.151606115654</v>
      </c>
      <c r="SQ13" s="9">
        <v>1331.2555559163152</v>
      </c>
      <c r="SR13" s="9">
        <v>1328.0787655732522</v>
      </c>
      <c r="SS13" s="9">
        <v>1328.3951311945093</v>
      </c>
      <c r="ST13" s="9">
        <v>1348.9991234347633</v>
      </c>
      <c r="SU13" s="9">
        <v>1350.0357000642196</v>
      </c>
      <c r="SV13" s="9">
        <v>1351.7852265733836</v>
      </c>
      <c r="SW13" s="9">
        <v>1351.506703339192</v>
      </c>
      <c r="SX13" s="9">
        <v>1353.8156245291284</v>
      </c>
      <c r="SY13" s="9">
        <v>1356.9863635327954</v>
      </c>
      <c r="SZ13" s="9">
        <v>1344.6577569787048</v>
      </c>
      <c r="TA13" s="9">
        <v>1348.43760535503</v>
      </c>
      <c r="TB13" s="9">
        <v>1341.9562748099411</v>
      </c>
      <c r="TC13" s="9">
        <v>1351.4133572377755</v>
      </c>
      <c r="TD13" s="9">
        <v>1359.10586152715</v>
      </c>
      <c r="TE13" s="9">
        <v>1354.2895254604473</v>
      </c>
      <c r="TF13" s="9">
        <v>1352.2338702511734</v>
      </c>
      <c r="TG13" s="9">
        <v>1352.9351860726324</v>
      </c>
      <c r="TH13" s="9">
        <v>1330.3657001408089</v>
      </c>
      <c r="TI13" s="9">
        <v>1334.9778625049528</v>
      </c>
      <c r="TJ13" s="9">
        <v>1331.5595206719263</v>
      </c>
      <c r="TK13" s="9">
        <v>1338.3127311225385</v>
      </c>
      <c r="TL13" s="9">
        <v>1341.1003727673492</v>
      </c>
      <c r="TM13" s="9">
        <v>1347.3860955330324</v>
      </c>
      <c r="TN13" s="9">
        <v>1329.5553617957203</v>
      </c>
      <c r="TO13" s="9">
        <v>1314.0291856472713</v>
      </c>
      <c r="TP13" s="9">
        <v>1315.4489780684448</v>
      </c>
      <c r="TQ13" s="9">
        <v>1310.4490413424528</v>
      </c>
      <c r="TR13" s="9">
        <v>1306.7664998601297</v>
      </c>
      <c r="TS13" s="9">
        <v>1311.5568718194595</v>
      </c>
      <c r="TT13" s="9">
        <v>1323.2100531068288</v>
      </c>
      <c r="TU13" s="9">
        <v>1329.6505126609327</v>
      </c>
      <c r="TV13" s="9">
        <v>1335.8611015331103</v>
      </c>
      <c r="TW13" s="9">
        <v>1338.9632592440062</v>
      </c>
      <c r="TX13" s="9">
        <v>1347.3441950565057</v>
      </c>
      <c r="TY13" s="9">
        <v>1349.1473906511808</v>
      </c>
      <c r="TZ13" s="9">
        <v>1350.3867851783818</v>
      </c>
      <c r="UA13" s="9">
        <v>1350.3517771192885</v>
      </c>
      <c r="UB13" s="9">
        <v>1356.9090355185995</v>
      </c>
      <c r="UC13" s="9">
        <v>1339.5676872238496</v>
      </c>
      <c r="UD13" s="9">
        <v>1345.0687403856116</v>
      </c>
      <c r="UE13" s="9">
        <v>1331.387889669124</v>
      </c>
      <c r="UF13" s="9">
        <v>1332.2624208339064</v>
      </c>
      <c r="UG13" s="9">
        <v>1321.7185502255941</v>
      </c>
      <c r="UH13" s="9">
        <v>1317.6485369460559</v>
      </c>
      <c r="UI13" s="9">
        <v>1307.7589522459575</v>
      </c>
      <c r="UJ13" s="9">
        <v>1307.228574632207</v>
      </c>
      <c r="UK13" s="9">
        <v>1302.4031080420618</v>
      </c>
      <c r="UL13" s="9">
        <v>1325.9616922602067</v>
      </c>
      <c r="UM13" s="9">
        <v>1319.0052094804214</v>
      </c>
      <c r="UN13" s="9">
        <v>1320.5193394448668</v>
      </c>
      <c r="UO13" s="9">
        <v>1320.4800465973108</v>
      </c>
      <c r="UP13" s="9">
        <v>1331.9542505949084</v>
      </c>
      <c r="UQ13" s="9">
        <v>1328.7706786705023</v>
      </c>
      <c r="UR13" s="9">
        <v>1333.1852637139459</v>
      </c>
      <c r="US13" s="9">
        <v>1322.256506213364</v>
      </c>
      <c r="UT13" s="9">
        <v>1315.2166913894382</v>
      </c>
      <c r="UU13" s="9">
        <v>1295.5850929047415</v>
      </c>
      <c r="UV13" s="9">
        <v>1269.7703578603796</v>
      </c>
      <c r="UW13" s="9">
        <v>1274.7198327730246</v>
      </c>
      <c r="UX13" s="9">
        <v>1266.4343652720763</v>
      </c>
      <c r="UY13" s="9">
        <v>1257.8410262405853</v>
      </c>
      <c r="UZ13" s="9">
        <v>1207.230580616289</v>
      </c>
      <c r="VA13" s="9">
        <v>1229.6734135531285</v>
      </c>
      <c r="VB13" s="9">
        <v>1213.17392795869</v>
      </c>
      <c r="VC13" s="9">
        <v>1212.884246849731</v>
      </c>
      <c r="VD13" s="9">
        <v>1225.9755472925815</v>
      </c>
      <c r="VE13" s="9">
        <v>1211.5625699059681</v>
      </c>
      <c r="VF13" s="9">
        <v>1222.9125783170227</v>
      </c>
      <c r="VG13" s="9">
        <v>1225.7410658195131</v>
      </c>
      <c r="VH13" s="9">
        <v>1200.4885084457039</v>
      </c>
      <c r="VI13" s="9">
        <v>1197.9156038849173</v>
      </c>
      <c r="VJ13" s="9">
        <v>1166.5474377735413</v>
      </c>
      <c r="VK13" s="9">
        <v>1158.5096730538651</v>
      </c>
      <c r="VL13" s="9">
        <v>1150.6402882623652</v>
      </c>
      <c r="VM13" s="9">
        <v>1157.8574149145352</v>
      </c>
      <c r="VN13" s="9">
        <v>1168.1437064846768</v>
      </c>
      <c r="VO13" s="9">
        <v>1164.5922755361976</v>
      </c>
      <c r="VP13" s="9">
        <v>1203.3113931436858</v>
      </c>
      <c r="VQ13" s="9">
        <v>1184.2828291287772</v>
      </c>
      <c r="VR13" s="9">
        <v>1193.6474305103595</v>
      </c>
      <c r="VS13" s="9">
        <v>1195.9732377054052</v>
      </c>
      <c r="VT13" s="9">
        <v>1203.6100494888124</v>
      </c>
      <c r="VU13" s="9">
        <v>1204.6118788567107</v>
      </c>
      <c r="VV13" s="9">
        <v>1205.8965104462015</v>
      </c>
      <c r="VW13" s="9">
        <v>1194.5723097677662</v>
      </c>
      <c r="VX13" s="9">
        <v>1189.4872581631628</v>
      </c>
      <c r="VY13" s="9">
        <v>1196.4484945979132</v>
      </c>
      <c r="VZ13" s="9">
        <v>1197.5963245834173</v>
      </c>
      <c r="WA13" s="9">
        <v>1195.8466792227168</v>
      </c>
      <c r="WB13" s="9">
        <v>1177.5121617265054</v>
      </c>
      <c r="WC13" s="9">
        <v>1171.0864425510456</v>
      </c>
      <c r="WD13" s="9">
        <v>1166.1645441462742</v>
      </c>
      <c r="WE13" s="9">
        <v>1163.8246368584792</v>
      </c>
      <c r="WF13" s="9">
        <v>1180.6819360451452</v>
      </c>
      <c r="WG13" s="9">
        <v>1197.1709599804954</v>
      </c>
      <c r="WH13" s="9">
        <v>1209.875836213243</v>
      </c>
      <c r="WI13" s="9">
        <v>1210.1128010175646</v>
      </c>
      <c r="WJ13" s="9">
        <v>1206.1618804309508</v>
      </c>
      <c r="WK13" s="9">
        <v>1222.5500333422597</v>
      </c>
      <c r="WL13" s="9">
        <v>1204.5533976272302</v>
      </c>
      <c r="WM13" s="9">
        <v>1196.0730753081793</v>
      </c>
      <c r="WN13" s="9">
        <v>1184.1305315882705</v>
      </c>
      <c r="WO13" s="9">
        <v>1187.9863142041136</v>
      </c>
      <c r="WP13" s="9">
        <v>1177.2546957357624</v>
      </c>
      <c r="WQ13" s="9">
        <v>1180.0975670237012</v>
      </c>
      <c r="WR13" s="9">
        <v>1201.1846948230982</v>
      </c>
      <c r="WS13" s="9">
        <v>1204.2362960204266</v>
      </c>
      <c r="WT13" s="9">
        <v>1185.9617801993734</v>
      </c>
      <c r="WU13" s="9">
        <v>1191.7503342282107</v>
      </c>
      <c r="WV13" s="9">
        <v>1180.6450368903629</v>
      </c>
      <c r="WW13" s="9">
        <v>1192.9651659699234</v>
      </c>
      <c r="WX13" s="9">
        <v>1176.4368728087652</v>
      </c>
      <c r="WY13" s="9">
        <v>1172.3994488274398</v>
      </c>
      <c r="WZ13" s="9">
        <v>1173.9952996427794</v>
      </c>
      <c r="XA13" s="9">
        <v>1153.4775587551687</v>
      </c>
      <c r="XB13" s="9">
        <v>1155.8328610727813</v>
      </c>
      <c r="XC13" s="9">
        <v>1162.4342331719702</v>
      </c>
      <c r="XD13" s="9">
        <v>1152.0669419996973</v>
      </c>
      <c r="XE13" s="9">
        <v>1146.8319548600084</v>
      </c>
      <c r="XF13" s="9">
        <v>1159.727533568386</v>
      </c>
      <c r="XG13" s="9">
        <v>1176.6504120141155</v>
      </c>
      <c r="XH13" s="9">
        <v>1167.4831127330383</v>
      </c>
      <c r="XI13" s="9">
        <v>1197.9853114578661</v>
      </c>
      <c r="XJ13" s="9">
        <v>1202.037381186341</v>
      </c>
      <c r="XK13" s="9">
        <v>1202.6962526421053</v>
      </c>
      <c r="XL13" s="9">
        <v>1185.4066765217124</v>
      </c>
      <c r="XM13" s="9">
        <v>1215.8808318159251</v>
      </c>
      <c r="XN13" s="9">
        <v>1224.3166946815891</v>
      </c>
      <c r="XO13" s="9">
        <v>1233.4773662259449</v>
      </c>
      <c r="XP13" s="9">
        <v>1240.8736184033207</v>
      </c>
      <c r="XQ13" s="9">
        <v>1233.8886367107523</v>
      </c>
      <c r="XR13" s="9">
        <v>1229.6633241295824</v>
      </c>
      <c r="XS13" s="9">
        <v>1239.9600771829591</v>
      </c>
      <c r="XT13" s="9">
        <v>1253.4264161824817</v>
      </c>
      <c r="XU13" s="9">
        <v>1274.8325667594561</v>
      </c>
      <c r="XV13" s="9">
        <v>1270.5914048583559</v>
      </c>
      <c r="XW13" s="9">
        <v>1278.8123740627341</v>
      </c>
      <c r="XX13" s="9">
        <v>1297.1339431260108</v>
      </c>
      <c r="XY13" s="9">
        <v>1288.2210571599308</v>
      </c>
      <c r="XZ13" s="9">
        <v>1286.7885197382875</v>
      </c>
      <c r="YA13" s="9">
        <v>1284.4878191765517</v>
      </c>
      <c r="YB13" s="9">
        <v>1260.9654142203299</v>
      </c>
      <c r="YC13" s="9">
        <v>1269.8628487562785</v>
      </c>
      <c r="YD13" s="9">
        <v>1282.5412523232619</v>
      </c>
      <c r="YE13" s="9">
        <v>1279.9411856581974</v>
      </c>
      <c r="YF13" s="9">
        <v>1294.9017789220638</v>
      </c>
      <c r="YG13" s="9">
        <v>1271.8955738928273</v>
      </c>
      <c r="YH13" s="9">
        <v>1273.4281660445433</v>
      </c>
      <c r="YI13" s="9">
        <v>1267.1435520214309</v>
      </c>
      <c r="YJ13" s="9">
        <v>1281.2973663232417</v>
      </c>
      <c r="YK13" s="9">
        <v>1286.9228650907792</v>
      </c>
      <c r="YL13" s="9">
        <v>1288.8964681359726</v>
      </c>
      <c r="YM13" s="9">
        <v>1285.2461239378194</v>
      </c>
      <c r="YN13" s="9">
        <v>1288.9132624656168</v>
      </c>
      <c r="YO13" s="9">
        <v>1294.021113039689</v>
      </c>
      <c r="YP13" s="9">
        <v>1269.8527258382126</v>
      </c>
      <c r="YQ13" s="9">
        <v>1267.4740900143649</v>
      </c>
      <c r="YR13" s="9">
        <v>1255.8054438983208</v>
      </c>
      <c r="YS13" s="9">
        <v>1255.1769209489401</v>
      </c>
      <c r="YT13" s="9">
        <v>1252.3592290415936</v>
      </c>
      <c r="YU13" s="9">
        <v>1229.850520465061</v>
      </c>
      <c r="YV13" s="9">
        <v>1231.6256115688768</v>
      </c>
      <c r="YW13" s="9">
        <v>1245.1530617797077</v>
      </c>
      <c r="YX13" s="9">
        <v>1236.0463087778628</v>
      </c>
      <c r="YY13" s="9">
        <v>1236.0492318304284</v>
      </c>
      <c r="YZ13" s="9">
        <v>1250.5699493815855</v>
      </c>
      <c r="ZA13" s="9">
        <v>1252.4769301183455</v>
      </c>
      <c r="ZB13" s="9">
        <v>1248.8366492645266</v>
      </c>
      <c r="ZC13" s="9">
        <v>1252.2145929160033</v>
      </c>
      <c r="ZD13" s="9">
        <v>1270.2793312135561</v>
      </c>
      <c r="ZE13" s="9">
        <v>1277.4445827917202</v>
      </c>
      <c r="ZF13" s="9">
        <v>1248.6114208148301</v>
      </c>
      <c r="ZG13" s="9">
        <v>1247.7599122801676</v>
      </c>
      <c r="ZH13" s="9">
        <v>1249.2876008531609</v>
      </c>
      <c r="ZI13" s="9">
        <v>1239.8597419525188</v>
      </c>
      <c r="ZJ13" s="9">
        <v>1247.1144927627388</v>
      </c>
      <c r="ZK13" s="9">
        <v>1265.4343402911163</v>
      </c>
      <c r="ZL13" s="9">
        <v>1265.4880050754175</v>
      </c>
      <c r="ZM13" s="9">
        <v>1285.4090585445165</v>
      </c>
      <c r="ZN13" s="9">
        <v>1285.895937412278</v>
      </c>
      <c r="ZO13" s="9">
        <v>1292.5504435914784</v>
      </c>
      <c r="ZP13" s="9">
        <v>1290.6970692065534</v>
      </c>
      <c r="ZQ13" s="9">
        <v>1288.1254239437121</v>
      </c>
      <c r="ZR13" s="9">
        <v>1296.814015969755</v>
      </c>
      <c r="ZS13" s="9">
        <v>1290.7945501202878</v>
      </c>
      <c r="ZT13" s="9">
        <v>1287.1030394253164</v>
      </c>
      <c r="ZU13" s="9">
        <v>1293.0359591792799</v>
      </c>
      <c r="ZV13" s="9">
        <v>1304.8666539851054</v>
      </c>
      <c r="ZW13" s="9">
        <v>1307.3442737049297</v>
      </c>
      <c r="ZX13" s="9">
        <v>1294.4031775556621</v>
      </c>
      <c r="ZY13" s="9">
        <v>1294.7786861248694</v>
      </c>
      <c r="ZZ13" s="9">
        <v>1292.5271888104696</v>
      </c>
      <c r="AAA13" s="9">
        <v>1297.518214265413</v>
      </c>
      <c r="AAB13" s="9">
        <v>1289.486818187479</v>
      </c>
      <c r="AAC13" s="9">
        <v>1289.5470615036984</v>
      </c>
      <c r="AAD13" s="9">
        <v>1277.0758199869306</v>
      </c>
      <c r="AAE13" s="9">
        <v>1304.4450988147601</v>
      </c>
      <c r="AAF13" s="9">
        <v>1295.9894713156798</v>
      </c>
      <c r="AAG13" s="9">
        <v>1308.179301962391</v>
      </c>
      <c r="AAH13" s="9">
        <v>1301.4676673200916</v>
      </c>
      <c r="AAI13" s="9">
        <v>1296.8720945141094</v>
      </c>
      <c r="AAJ13" s="9">
        <v>1293.0238628286052</v>
      </c>
      <c r="AAK13" s="9">
        <v>1250.9574543434239</v>
      </c>
      <c r="AAL13" s="9">
        <v>1250.3975834985113</v>
      </c>
      <c r="AAM13" s="9">
        <v>1238.96961673892</v>
      </c>
      <c r="AAN13" s="9">
        <v>1241.5186074501937</v>
      </c>
      <c r="AAO13" s="9">
        <v>1239.3472861257212</v>
      </c>
      <c r="AAP13" s="9">
        <v>1221.1714312820686</v>
      </c>
      <c r="AAQ13" s="9">
        <v>1212.6098295982085</v>
      </c>
      <c r="AAR13" s="9">
        <v>1219.4789058266579</v>
      </c>
      <c r="AAS13" s="9">
        <v>1215.3630079020952</v>
      </c>
      <c r="AAT13" s="9">
        <v>1210.9088678253938</v>
      </c>
      <c r="AAU13" s="9">
        <v>1207.3681756993017</v>
      </c>
      <c r="AAV13" s="9">
        <v>1204.4546653837194</v>
      </c>
      <c r="AAW13" s="9">
        <v>1207.4368840498546</v>
      </c>
      <c r="AAX13" s="9">
        <v>1205.4353517875829</v>
      </c>
      <c r="AAY13" s="9">
        <v>1196.1249560200713</v>
      </c>
      <c r="AAZ13" s="9">
        <v>1209.5396548805256</v>
      </c>
      <c r="ABA13" s="9">
        <v>1203.3939617924495</v>
      </c>
      <c r="ABB13" s="9">
        <v>1225.6127193716059</v>
      </c>
      <c r="ABC13" s="9">
        <v>1217.4193176605681</v>
      </c>
      <c r="ABD13" s="9">
        <v>1223.020090768913</v>
      </c>
      <c r="ABE13" s="9">
        <v>1222.9556558317474</v>
      </c>
      <c r="ABF13" s="9">
        <v>1241.5165824373253</v>
      </c>
      <c r="ABG13" s="9">
        <v>1250.3573876947128</v>
      </c>
      <c r="ABH13" s="9">
        <v>1243.7412332847796</v>
      </c>
      <c r="ABI13" s="9">
        <v>1229.7227987448159</v>
      </c>
      <c r="ABJ13" s="9">
        <v>1226.7121457689143</v>
      </c>
      <c r="ABK13" s="9">
        <v>1224.2114806176382</v>
      </c>
      <c r="ABL13" s="9">
        <v>1231.0529777256736</v>
      </c>
      <c r="ABM13" s="9">
        <v>1249.5936577724999</v>
      </c>
      <c r="ABN13" s="9">
        <v>1252.9369482760403</v>
      </c>
      <c r="ABO13" s="9">
        <v>1252.8140620125293</v>
      </c>
      <c r="ABP13" s="9">
        <v>1258.3504017573277</v>
      </c>
      <c r="ABQ13" s="9">
        <v>1258.8266068346054</v>
      </c>
      <c r="ABR13" s="9">
        <v>1264.8064479338118</v>
      </c>
      <c r="ABS13" s="9">
        <v>1273.8014998647016</v>
      </c>
      <c r="ABT13" s="9">
        <v>1272.4344585948261</v>
      </c>
      <c r="ABU13" s="9">
        <v>1271.1622293867802</v>
      </c>
      <c r="ABV13" s="9">
        <v>1270.3192541507563</v>
      </c>
      <c r="ABW13" s="9">
        <v>1253.3045944533496</v>
      </c>
      <c r="ABX13" s="9">
        <v>1267.298339280894</v>
      </c>
      <c r="ABY13" s="9">
        <v>1264.6345853699825</v>
      </c>
      <c r="ABZ13" s="9">
        <v>1240.2982644096073</v>
      </c>
      <c r="ACA13" s="9">
        <v>1243.2703188070675</v>
      </c>
      <c r="ACB13" s="9">
        <v>1252.5181136162414</v>
      </c>
      <c r="ACC13" s="9">
        <v>1265.8442633572604</v>
      </c>
      <c r="ACD13" s="9">
        <v>1269.6893032891553</v>
      </c>
      <c r="ACE13" s="9">
        <v>1274.4376592131018</v>
      </c>
      <c r="ACF13" s="9">
        <v>1273.6082442036816</v>
      </c>
      <c r="ACG13" s="9">
        <v>1263.1741153601004</v>
      </c>
      <c r="ACH13" s="9">
        <v>1262.050183721859</v>
      </c>
      <c r="ACI13" s="9">
        <v>1280.1698446621072</v>
      </c>
      <c r="ACJ13" s="9">
        <v>1280.4413283097822</v>
      </c>
      <c r="ACK13" s="9">
        <v>1288.841057084705</v>
      </c>
      <c r="ACL13" s="9">
        <v>1279.7770428906699</v>
      </c>
      <c r="ACM13" s="9">
        <v>1292.9571297045479</v>
      </c>
      <c r="ACN13" s="9">
        <v>1295.2637913231501</v>
      </c>
      <c r="ACO13" s="9">
        <v>1271.4057154712502</v>
      </c>
      <c r="ACP13" s="9">
        <v>1279.6668049312955</v>
      </c>
      <c r="ACQ13" s="9">
        <v>1263.6323819462391</v>
      </c>
      <c r="ACR13" s="9">
        <v>1259.1228338164583</v>
      </c>
      <c r="ACS13" s="9">
        <v>1254.8887186989025</v>
      </c>
      <c r="ACT13" s="9">
        <v>1235.5124440016982</v>
      </c>
      <c r="ACU13" s="9">
        <v>1212.1546273947999</v>
      </c>
      <c r="ACV13" s="9">
        <v>1210.8696695090225</v>
      </c>
      <c r="ACW13" s="9">
        <v>1208.8245246404879</v>
      </c>
      <c r="ACX13" s="9">
        <v>1224.1524248761832</v>
      </c>
      <c r="ACY13" s="9">
        <v>1225.7700342057124</v>
      </c>
      <c r="ACZ13" s="9">
        <v>1217.2479316328688</v>
      </c>
      <c r="ADA13" s="9">
        <v>1228.6633223561512</v>
      </c>
      <c r="ADB13" s="9">
        <v>1223.2582980810027</v>
      </c>
      <c r="ADC13" s="9">
        <v>1224.3314584727864</v>
      </c>
      <c r="ADD13" s="9">
        <v>1239.3898300650521</v>
      </c>
      <c r="ADE13" s="9">
        <v>1240.9860152186686</v>
      </c>
      <c r="ADF13" s="9">
        <v>1228.3799101999143</v>
      </c>
      <c r="ADG13" s="9">
        <v>1230.2340651204458</v>
      </c>
      <c r="ADH13" s="9">
        <v>1209.1279820121772</v>
      </c>
      <c r="ADI13" s="9">
        <v>1218.47181226883</v>
      </c>
      <c r="ADJ13" s="9">
        <v>1228.5205695324196</v>
      </c>
      <c r="ADK13" s="9">
        <v>1222.5047349394015</v>
      </c>
      <c r="ADL13" s="9">
        <v>1248.5218637419391</v>
      </c>
      <c r="ADM13" s="9">
        <v>1254.8160162753991</v>
      </c>
      <c r="ADN13" s="9">
        <v>1247.6801302671361</v>
      </c>
      <c r="ADO13" s="9">
        <v>1264.477425346339</v>
      </c>
      <c r="ADP13" s="9">
        <v>1275.6021602541489</v>
      </c>
      <c r="ADQ13" s="9">
        <v>1278.4384013613567</v>
      </c>
      <c r="ADR13" s="9">
        <v>1289.6867545106238</v>
      </c>
      <c r="ADS13" s="9">
        <v>1293.1916513637564</v>
      </c>
      <c r="ADT13" s="9">
        <v>1299.8371009517634</v>
      </c>
      <c r="ADU13" s="9">
        <v>1293.8756676074363</v>
      </c>
      <c r="ADV13" s="9">
        <v>1292.5675215099106</v>
      </c>
      <c r="ADW13" s="9">
        <v>1304.6410063994761</v>
      </c>
      <c r="ADX13" s="9">
        <v>1315.2902407354545</v>
      </c>
      <c r="ADY13" s="9">
        <v>1317.4897932220626</v>
      </c>
      <c r="ADZ13" s="9">
        <v>1327.0651391253693</v>
      </c>
      <c r="AEA13" s="9">
        <v>1337.9273774883031</v>
      </c>
      <c r="AEB13" s="9">
        <v>1323.0916848305822</v>
      </c>
      <c r="AEC13" s="9">
        <v>1324.6109202047949</v>
      </c>
      <c r="AED13" s="9">
        <v>1308.6425925438366</v>
      </c>
      <c r="AEE13" s="9">
        <v>1320.084200553352</v>
      </c>
    </row>
    <row r="14" spans="1:811" x14ac:dyDescent="0.6">
      <c r="A14" s="5" t="s">
        <v>252</v>
      </c>
      <c r="B14" s="9">
        <v>999.99999999999977</v>
      </c>
      <c r="C14" s="9">
        <v>1007.0416358049918</v>
      </c>
      <c r="D14" s="9">
        <v>1009.9957224061689</v>
      </c>
      <c r="E14" s="9">
        <v>1002.838091205618</v>
      </c>
      <c r="F14" s="9">
        <v>999.03636309011904</v>
      </c>
      <c r="G14" s="9">
        <v>1012.3259427478388</v>
      </c>
      <c r="H14" s="9">
        <v>1016.1770466880868</v>
      </c>
      <c r="I14" s="9">
        <v>1030.1065401591543</v>
      </c>
      <c r="J14" s="9">
        <v>1034.40310450423</v>
      </c>
      <c r="K14" s="9">
        <v>1014.6423473838861</v>
      </c>
      <c r="L14" s="9">
        <v>1012.9410403417871</v>
      </c>
      <c r="M14" s="9">
        <v>1010.4323892415115</v>
      </c>
      <c r="N14" s="9">
        <v>1018.002799913213</v>
      </c>
      <c r="O14" s="9">
        <v>1020.1909353501446</v>
      </c>
      <c r="P14" s="9">
        <v>1031.3230804033269</v>
      </c>
      <c r="Q14" s="9">
        <v>1037.4309595968487</v>
      </c>
      <c r="R14" s="9">
        <v>1034.613604714443</v>
      </c>
      <c r="S14" s="9">
        <v>1013.0343560694015</v>
      </c>
      <c r="T14" s="9">
        <v>1023.2862105930376</v>
      </c>
      <c r="U14" s="9">
        <v>1025.7644116301196</v>
      </c>
      <c r="V14" s="9">
        <v>1037.899387473667</v>
      </c>
      <c r="W14" s="9">
        <v>1037.4666304630391</v>
      </c>
      <c r="X14" s="9">
        <v>1047.8856990414174</v>
      </c>
      <c r="Y14" s="9">
        <v>1045.9264898988411</v>
      </c>
      <c r="Z14" s="9">
        <v>1044.6804467426446</v>
      </c>
      <c r="AA14" s="9">
        <v>1045.4461668613892</v>
      </c>
      <c r="AB14" s="9">
        <v>1040.5183465765222</v>
      </c>
      <c r="AC14" s="9">
        <v>1034.2663215116961</v>
      </c>
      <c r="AD14" s="9">
        <v>1037.7024671806439</v>
      </c>
      <c r="AE14" s="9">
        <v>1032.8796040035945</v>
      </c>
      <c r="AF14" s="9">
        <v>1045.0621205971938</v>
      </c>
      <c r="AG14" s="9">
        <v>1051.1135520233033</v>
      </c>
      <c r="AH14" s="9">
        <v>1057.1289838649004</v>
      </c>
      <c r="AI14" s="9">
        <v>1049.4351602600955</v>
      </c>
      <c r="AJ14" s="9">
        <v>1053.0547222637131</v>
      </c>
      <c r="AK14" s="9">
        <v>1064.6836192839032</v>
      </c>
      <c r="AL14" s="9">
        <v>1055.1101767895129</v>
      </c>
      <c r="AM14" s="9">
        <v>1044.8255147117995</v>
      </c>
      <c r="AN14" s="9">
        <v>1046.7381930549909</v>
      </c>
      <c r="AO14" s="9">
        <v>1067.1478066611189</v>
      </c>
      <c r="AP14" s="9">
        <v>1074.2640186388437</v>
      </c>
      <c r="AQ14" s="9">
        <v>1081.1926845772641</v>
      </c>
      <c r="AR14" s="9">
        <v>1070.9626440215789</v>
      </c>
      <c r="AS14" s="9">
        <v>1082.2423913919092</v>
      </c>
      <c r="AT14" s="9">
        <v>1081.2202879267361</v>
      </c>
      <c r="AU14" s="9">
        <v>1079.1589420866967</v>
      </c>
      <c r="AV14" s="9">
        <v>1083.3668668604507</v>
      </c>
      <c r="AW14" s="9">
        <v>1092.5457521421554</v>
      </c>
      <c r="AX14" s="9">
        <v>1097.7728681112947</v>
      </c>
      <c r="AY14" s="9">
        <v>1091.049908628946</v>
      </c>
      <c r="AZ14" s="9">
        <v>1094.4893101309435</v>
      </c>
      <c r="BA14" s="9">
        <v>1095.1039150290435</v>
      </c>
      <c r="BB14" s="9">
        <v>1094.3488553870659</v>
      </c>
      <c r="BC14" s="9">
        <v>1092.9164449763214</v>
      </c>
      <c r="BD14" s="9">
        <v>1092.59315436933</v>
      </c>
      <c r="BE14" s="9">
        <v>1095.7167114002727</v>
      </c>
      <c r="BF14" s="9">
        <v>1096.7739459184093</v>
      </c>
      <c r="BG14" s="9">
        <v>1084.8877448126366</v>
      </c>
      <c r="BH14" s="9">
        <v>1091.4151051599608</v>
      </c>
      <c r="BI14" s="9">
        <v>1111.5656396113088</v>
      </c>
      <c r="BJ14" s="9">
        <v>1118.0907660965738</v>
      </c>
      <c r="BK14" s="9">
        <v>1119.7170626297166</v>
      </c>
      <c r="BL14" s="9">
        <v>1124.2597233334832</v>
      </c>
      <c r="BM14" s="9">
        <v>1109.084201198712</v>
      </c>
      <c r="BN14" s="9">
        <v>1078.049692130146</v>
      </c>
      <c r="BO14" s="9">
        <v>1086.4067509325414</v>
      </c>
      <c r="BP14" s="9">
        <v>1099.5134700081953</v>
      </c>
      <c r="BQ14" s="9">
        <v>1101.0473929617983</v>
      </c>
      <c r="BR14" s="9">
        <v>1105.3341232834277</v>
      </c>
      <c r="BS14" s="9">
        <v>1114.1353389042974</v>
      </c>
      <c r="BT14" s="9">
        <v>1116.506334990218</v>
      </c>
      <c r="BU14" s="9">
        <v>1113.7108085882733</v>
      </c>
      <c r="BV14" s="9">
        <v>1125.7445594087801</v>
      </c>
      <c r="BW14" s="9">
        <v>1121.7064070371796</v>
      </c>
      <c r="BX14" s="9">
        <v>1128.0450567154332</v>
      </c>
      <c r="BY14" s="9">
        <v>1119.3054518512504</v>
      </c>
      <c r="BZ14" s="9">
        <v>1126.2210991130189</v>
      </c>
      <c r="CA14" s="9">
        <v>1133.0358462639058</v>
      </c>
      <c r="CB14" s="9">
        <v>1136.5281058173539</v>
      </c>
      <c r="CC14" s="9">
        <v>1127.937489617635</v>
      </c>
      <c r="CD14" s="9">
        <v>1128.2083005411166</v>
      </c>
      <c r="CE14" s="9">
        <v>1111.1668008589577</v>
      </c>
      <c r="CF14" s="9">
        <v>1111.0008402175351</v>
      </c>
      <c r="CG14" s="9">
        <v>1098.8439922309299</v>
      </c>
      <c r="CH14" s="9">
        <v>1107.4355791955552</v>
      </c>
      <c r="CI14" s="9">
        <v>1118.7046379212575</v>
      </c>
      <c r="CJ14" s="9">
        <v>1120.7360146386152</v>
      </c>
      <c r="CK14" s="9">
        <v>1115.5798201545331</v>
      </c>
      <c r="CL14" s="9">
        <v>1115.0787694656374</v>
      </c>
      <c r="CM14" s="9">
        <v>1113.0372579334141</v>
      </c>
      <c r="CN14" s="9">
        <v>1117.9210281646681</v>
      </c>
      <c r="CO14" s="9">
        <v>1123.9061322009579</v>
      </c>
      <c r="CP14" s="9">
        <v>1125.5126511822446</v>
      </c>
      <c r="CQ14" s="9">
        <v>1131.1101646284408</v>
      </c>
      <c r="CR14" s="9">
        <v>1130.7408214467669</v>
      </c>
      <c r="CS14" s="9">
        <v>1125.7090260726018</v>
      </c>
      <c r="CT14" s="9">
        <v>1129.2373526195875</v>
      </c>
      <c r="CU14" s="9">
        <v>1112.6065887111558</v>
      </c>
      <c r="CV14" s="9">
        <v>1107.2686747737055</v>
      </c>
      <c r="CW14" s="9">
        <v>1105.7970269817654</v>
      </c>
      <c r="CX14" s="9">
        <v>1115.081176740918</v>
      </c>
      <c r="CY14" s="9">
        <v>1114.8895199629546</v>
      </c>
      <c r="CZ14" s="9">
        <v>1087.7823434291079</v>
      </c>
      <c r="DA14" s="9">
        <v>1103.5749350713968</v>
      </c>
      <c r="DB14" s="9">
        <v>1080.8650309019692</v>
      </c>
      <c r="DC14" s="9">
        <v>1072.1693324566102</v>
      </c>
      <c r="DD14" s="9">
        <v>1070.0196758809307</v>
      </c>
      <c r="DE14" s="9">
        <v>1079.6891951059572</v>
      </c>
      <c r="DF14" s="9">
        <v>1085.7125254845644</v>
      </c>
      <c r="DG14" s="9">
        <v>1089.2420789509406</v>
      </c>
      <c r="DH14" s="9">
        <v>1090.1148649575614</v>
      </c>
      <c r="DI14" s="9">
        <v>1110.951005385499</v>
      </c>
      <c r="DJ14" s="9">
        <v>1116.810025849991</v>
      </c>
      <c r="DK14" s="9">
        <v>1112.5739153219736</v>
      </c>
      <c r="DL14" s="9">
        <v>1113.4474584103812</v>
      </c>
      <c r="DM14" s="9">
        <v>1112.3209738276837</v>
      </c>
      <c r="DN14" s="9">
        <v>1111.1550018996284</v>
      </c>
      <c r="DO14" s="9">
        <v>1117.8598423960802</v>
      </c>
      <c r="DP14" s="9">
        <v>1116.5601897737947</v>
      </c>
      <c r="DQ14" s="9">
        <v>1114.3735014099002</v>
      </c>
      <c r="DR14" s="9">
        <v>1113.549401739016</v>
      </c>
      <c r="DS14" s="9">
        <v>1126.5076205827061</v>
      </c>
      <c r="DT14" s="9">
        <v>1127.4531523423934</v>
      </c>
      <c r="DU14" s="9">
        <v>1156.1530492890993</v>
      </c>
      <c r="DV14" s="9">
        <v>1151.8236498552617</v>
      </c>
      <c r="DW14" s="9">
        <v>1146.6230294084157</v>
      </c>
      <c r="DX14" s="9">
        <v>1149.5132146675858</v>
      </c>
      <c r="DY14" s="9">
        <v>1149.2282138499334</v>
      </c>
      <c r="DZ14" s="9">
        <v>1144.0635358289005</v>
      </c>
      <c r="EA14" s="9">
        <v>1152.4939930077421</v>
      </c>
      <c r="EB14" s="9">
        <v>1146.5065685916629</v>
      </c>
      <c r="EC14" s="9">
        <v>1150.4947532803938</v>
      </c>
      <c r="ED14" s="9">
        <v>1144.6680562623014</v>
      </c>
      <c r="EE14" s="9">
        <v>1146.1791048556361</v>
      </c>
      <c r="EF14" s="9">
        <v>1147.5109711058185</v>
      </c>
      <c r="EG14" s="9">
        <v>1150.2860056808702</v>
      </c>
      <c r="EH14" s="9">
        <v>1151.1283848333592</v>
      </c>
      <c r="EI14" s="9">
        <v>1140.0016402708923</v>
      </c>
      <c r="EJ14" s="9">
        <v>1144.9574429464053</v>
      </c>
      <c r="EK14" s="9">
        <v>1156.2398648963401</v>
      </c>
      <c r="EL14" s="9">
        <v>1168.7434061453928</v>
      </c>
      <c r="EM14" s="9">
        <v>1172.4099441417832</v>
      </c>
      <c r="EN14" s="9">
        <v>1169.7771292895998</v>
      </c>
      <c r="EO14" s="9">
        <v>1176.1601398124026</v>
      </c>
      <c r="EP14" s="9">
        <v>1183.8982313429276</v>
      </c>
      <c r="EQ14" s="9">
        <v>1186.671394639314</v>
      </c>
      <c r="ER14" s="9">
        <v>1201.2860663324216</v>
      </c>
      <c r="ES14" s="9">
        <v>1203.2271483918987</v>
      </c>
      <c r="ET14" s="9">
        <v>1190.2935916488477</v>
      </c>
      <c r="EU14" s="9">
        <v>1178.3511708396454</v>
      </c>
      <c r="EV14" s="9">
        <v>1183.152238750821</v>
      </c>
      <c r="EW14" s="9">
        <v>1180.5440590930548</v>
      </c>
      <c r="EX14" s="9">
        <v>1186.4040553144755</v>
      </c>
      <c r="EY14" s="9">
        <v>1178.642565674771</v>
      </c>
      <c r="EZ14" s="9">
        <v>1182.3058173374241</v>
      </c>
      <c r="FA14" s="9">
        <v>1182.7391232639093</v>
      </c>
      <c r="FB14" s="9">
        <v>1184.1397375435292</v>
      </c>
      <c r="FC14" s="9">
        <v>1196.4974782230747</v>
      </c>
      <c r="FD14" s="9">
        <v>1194.1303004099693</v>
      </c>
      <c r="FE14" s="9">
        <v>1200.0989323878916</v>
      </c>
      <c r="FF14" s="9">
        <v>1194.2621683963116</v>
      </c>
      <c r="FG14" s="9">
        <v>1202.2027374411064</v>
      </c>
      <c r="FH14" s="9">
        <v>1205.4214840455409</v>
      </c>
      <c r="FI14" s="9">
        <v>1209.8194019075213</v>
      </c>
      <c r="FJ14" s="9">
        <v>1212.1799356624454</v>
      </c>
      <c r="FK14" s="9">
        <v>1208.4968916707776</v>
      </c>
      <c r="FL14" s="9">
        <v>1199.5301326098856</v>
      </c>
      <c r="FM14" s="9">
        <v>1199.8213644781717</v>
      </c>
      <c r="FN14" s="9">
        <v>1184.1401001952249</v>
      </c>
      <c r="FO14" s="9">
        <v>1189.1967565420061</v>
      </c>
      <c r="FP14" s="9">
        <v>1202.1874827697461</v>
      </c>
      <c r="FQ14" s="9">
        <v>1203.7228234518366</v>
      </c>
      <c r="FR14" s="9">
        <v>1207.602738554652</v>
      </c>
      <c r="FS14" s="9">
        <v>1219.1104073682213</v>
      </c>
      <c r="FT14" s="9">
        <v>1223.6314871580312</v>
      </c>
      <c r="FU14" s="9">
        <v>1219.9676532690312</v>
      </c>
      <c r="FV14" s="9">
        <v>1202.2441322336024</v>
      </c>
      <c r="FW14" s="9">
        <v>1189.3181271518392</v>
      </c>
      <c r="FX14" s="9">
        <v>1193.0621229379447</v>
      </c>
      <c r="FY14" s="9">
        <v>1214.726682077966</v>
      </c>
      <c r="FZ14" s="9">
        <v>1206.1899510977773</v>
      </c>
      <c r="GA14" s="9">
        <v>1215.2327429067229</v>
      </c>
      <c r="GB14" s="9">
        <v>1217.1682499500032</v>
      </c>
      <c r="GC14" s="9">
        <v>1221.3263244415034</v>
      </c>
      <c r="GD14" s="9">
        <v>1221.8440109874834</v>
      </c>
      <c r="GE14" s="9">
        <v>1232.7951988848358</v>
      </c>
      <c r="GF14" s="9">
        <v>1250.4146830012776</v>
      </c>
      <c r="GG14" s="9">
        <v>1255.8570622294872</v>
      </c>
      <c r="GH14" s="9">
        <v>1260.7489598885741</v>
      </c>
      <c r="GI14" s="9">
        <v>1268.4875006429406</v>
      </c>
      <c r="GJ14" s="9">
        <v>1262.5874474590951</v>
      </c>
      <c r="GK14" s="9">
        <v>1265.9307642536539</v>
      </c>
      <c r="GL14" s="9">
        <v>1296.6742708526574</v>
      </c>
      <c r="GM14" s="9">
        <v>1302.9421026644482</v>
      </c>
      <c r="GN14" s="9">
        <v>1302.4429118500025</v>
      </c>
      <c r="GO14" s="9">
        <v>1303.5958097193954</v>
      </c>
      <c r="GP14" s="9">
        <v>1302.9088485822397</v>
      </c>
      <c r="GQ14" s="9">
        <v>1299.2148355347456</v>
      </c>
      <c r="GR14" s="9">
        <v>1297.6293545036617</v>
      </c>
      <c r="GS14" s="9">
        <v>1299.0188173184911</v>
      </c>
      <c r="GT14" s="9">
        <v>1288.6140938022038</v>
      </c>
      <c r="GU14" s="9">
        <v>1301.1385475975894</v>
      </c>
      <c r="GV14" s="9">
        <v>1291.2181976991271</v>
      </c>
      <c r="GW14" s="9">
        <v>1281.7001389167901</v>
      </c>
      <c r="GX14" s="9">
        <v>1278.5516142018059</v>
      </c>
      <c r="GY14" s="9">
        <v>1274.2356955754669</v>
      </c>
      <c r="GZ14" s="9">
        <v>1265.4814885342166</v>
      </c>
      <c r="HA14" s="9">
        <v>1245.9376665794607</v>
      </c>
      <c r="HB14" s="9">
        <v>1244.9425484369608</v>
      </c>
      <c r="HC14" s="9">
        <v>1264.4250098058917</v>
      </c>
      <c r="HD14" s="9">
        <v>1254.837673046525</v>
      </c>
      <c r="HE14" s="9">
        <v>1253.013152416248</v>
      </c>
      <c r="HF14" s="9">
        <v>1255.4932951346864</v>
      </c>
      <c r="HG14" s="9">
        <v>1246.8461959059027</v>
      </c>
      <c r="HH14" s="9">
        <v>1259.2594949851359</v>
      </c>
      <c r="HI14" s="9">
        <v>1270.9776123691649</v>
      </c>
      <c r="HJ14" s="9">
        <v>1277.5769843818575</v>
      </c>
      <c r="HK14" s="9">
        <v>1292.8821028672769</v>
      </c>
      <c r="HL14" s="9">
        <v>1304.3692656987491</v>
      </c>
      <c r="HM14" s="9">
        <v>1299.8811740977551</v>
      </c>
      <c r="HN14" s="9">
        <v>1302.6277476720506</v>
      </c>
      <c r="HO14" s="9">
        <v>1319.9017053407993</v>
      </c>
      <c r="HP14" s="9">
        <v>1332.3480083976035</v>
      </c>
      <c r="HQ14" s="9">
        <v>1366.1858832171015</v>
      </c>
      <c r="HR14" s="9">
        <v>1343.1932926352515</v>
      </c>
      <c r="HS14" s="9">
        <v>1356.3891967170723</v>
      </c>
      <c r="HT14" s="9">
        <v>1349.6291717474926</v>
      </c>
      <c r="HU14" s="9">
        <v>1347.513190668968</v>
      </c>
      <c r="HV14" s="9">
        <v>1356.0111556660572</v>
      </c>
      <c r="HW14" s="9">
        <v>1356.1169253811781</v>
      </c>
      <c r="HX14" s="9">
        <v>1363.8892386540397</v>
      </c>
      <c r="HY14" s="9">
        <v>1362.7303555007488</v>
      </c>
      <c r="HZ14" s="9">
        <v>1378.2059343907636</v>
      </c>
      <c r="IA14" s="9">
        <v>1373.5318221096438</v>
      </c>
      <c r="IB14" s="9">
        <v>1378.2201205649465</v>
      </c>
      <c r="IC14" s="9">
        <v>1389.2935515527629</v>
      </c>
      <c r="ID14" s="9">
        <v>1396.8243663605544</v>
      </c>
      <c r="IE14" s="9">
        <v>1398.1340945002023</v>
      </c>
      <c r="IF14" s="9">
        <v>1387.5445239556304</v>
      </c>
      <c r="IG14" s="9">
        <v>1385.4448226890863</v>
      </c>
      <c r="IH14" s="9">
        <v>1385.5737402363779</v>
      </c>
      <c r="II14" s="9">
        <v>1407.6629920028761</v>
      </c>
      <c r="IJ14" s="9">
        <v>1401.6268406415027</v>
      </c>
      <c r="IK14" s="9">
        <v>1394.2867643472114</v>
      </c>
      <c r="IL14" s="9">
        <v>1398.4307985537623</v>
      </c>
      <c r="IM14" s="9">
        <v>1429.3723869503092</v>
      </c>
      <c r="IN14" s="9">
        <v>1406.5475278271288</v>
      </c>
      <c r="IO14" s="9">
        <v>1416.6373804573227</v>
      </c>
      <c r="IP14" s="9">
        <v>1415.5903842518667</v>
      </c>
      <c r="IQ14" s="9">
        <v>1414.2768937641886</v>
      </c>
      <c r="IR14" s="9">
        <v>1415.9624640881618</v>
      </c>
      <c r="IS14" s="9">
        <v>1429.1880139397579</v>
      </c>
      <c r="IT14" s="9">
        <v>1437.4924658740304</v>
      </c>
      <c r="IU14" s="9">
        <v>1433.5522445380461</v>
      </c>
      <c r="IV14" s="9">
        <v>1442.91785869863</v>
      </c>
      <c r="IW14" s="9">
        <v>1443.9182109059393</v>
      </c>
      <c r="IX14" s="9">
        <v>1454.8359574507999</v>
      </c>
      <c r="IY14" s="9">
        <v>1454.939217440394</v>
      </c>
      <c r="IZ14" s="9">
        <v>1438.008679110859</v>
      </c>
      <c r="JA14" s="9">
        <v>1441.9416271339928</v>
      </c>
      <c r="JB14" s="9">
        <v>1431.4201749248898</v>
      </c>
      <c r="JC14" s="9">
        <v>1439.7687619419728</v>
      </c>
      <c r="JD14" s="9">
        <v>1421.7014792830012</v>
      </c>
      <c r="JE14" s="9">
        <v>1431.773141256464</v>
      </c>
      <c r="JF14" s="9">
        <v>1426.448567421118</v>
      </c>
      <c r="JG14" s="9">
        <v>1411.987681854313</v>
      </c>
      <c r="JH14" s="9">
        <v>1408.2205096909406</v>
      </c>
      <c r="JI14" s="9">
        <v>1421.0628121066625</v>
      </c>
      <c r="JJ14" s="9">
        <v>1420.7578824729808</v>
      </c>
      <c r="JK14" s="9">
        <v>1433.8510372094536</v>
      </c>
      <c r="JL14" s="9">
        <v>1446.4001241594035</v>
      </c>
      <c r="JM14" s="9">
        <v>1445.9842382102254</v>
      </c>
      <c r="JN14" s="9">
        <v>1443.4055509852749</v>
      </c>
      <c r="JO14" s="9">
        <v>1446.4389013804623</v>
      </c>
      <c r="JP14" s="9">
        <v>1451.6847701482091</v>
      </c>
      <c r="JQ14" s="9">
        <v>1457.7031795596527</v>
      </c>
      <c r="JR14" s="9">
        <v>1462.8416801765725</v>
      </c>
      <c r="JS14" s="9">
        <v>1448.9049082115273</v>
      </c>
      <c r="JT14" s="9">
        <v>1430.855011219011</v>
      </c>
      <c r="JU14" s="9">
        <v>1440.5368676874748</v>
      </c>
      <c r="JV14" s="9">
        <v>1413.8336436166221</v>
      </c>
      <c r="JW14" s="9">
        <v>1416.607273558152</v>
      </c>
      <c r="JX14" s="9">
        <v>1418.5510662011518</v>
      </c>
      <c r="JY14" s="9">
        <v>1431.8912941898968</v>
      </c>
      <c r="JZ14" s="9">
        <v>1410.1993442817145</v>
      </c>
      <c r="KA14" s="9">
        <v>1409.6527303675684</v>
      </c>
      <c r="KB14" s="9">
        <v>1410.3631979376337</v>
      </c>
      <c r="KC14" s="9">
        <v>1415.5568760228662</v>
      </c>
      <c r="KD14" s="9">
        <v>1397.6800064402312</v>
      </c>
      <c r="KE14" s="9">
        <v>1394.8842863229704</v>
      </c>
      <c r="KF14" s="9">
        <v>1367.7051784964726</v>
      </c>
      <c r="KG14" s="9">
        <v>1382.9445942251441</v>
      </c>
      <c r="KH14" s="9">
        <v>1396.527056928988</v>
      </c>
      <c r="KI14" s="9">
        <v>1398.4131489038716</v>
      </c>
      <c r="KJ14" s="9">
        <v>1399.6540711812893</v>
      </c>
      <c r="KK14" s="9">
        <v>1404.9771068908208</v>
      </c>
      <c r="KL14" s="9">
        <v>1408.8879107910736</v>
      </c>
      <c r="KM14" s="9">
        <v>1410.4374183385351</v>
      </c>
      <c r="KN14" s="9">
        <v>1409.9394047039157</v>
      </c>
      <c r="KO14" s="9">
        <v>1410.5108085001964</v>
      </c>
      <c r="KP14" s="9">
        <v>1402.0191431931873</v>
      </c>
      <c r="KQ14" s="9">
        <v>1393.8319143755123</v>
      </c>
      <c r="KR14" s="9">
        <v>1404.3727245550831</v>
      </c>
      <c r="KS14" s="9">
        <v>1388.9046227878132</v>
      </c>
      <c r="KT14" s="9">
        <v>1396.4034968674989</v>
      </c>
      <c r="KU14" s="9">
        <v>1374.0611446240198</v>
      </c>
      <c r="KV14" s="9">
        <v>1388.8331104787221</v>
      </c>
      <c r="KW14" s="9">
        <v>1387.8779007497101</v>
      </c>
      <c r="KX14" s="9">
        <v>1398.8487201603714</v>
      </c>
      <c r="KY14" s="9">
        <v>1397.4706504925568</v>
      </c>
      <c r="KZ14" s="9">
        <v>1401.8067122569346</v>
      </c>
      <c r="LA14" s="9">
        <v>1408.8769262022688</v>
      </c>
      <c r="LB14" s="9">
        <v>1411.9265323566437</v>
      </c>
      <c r="LC14" s="9">
        <v>1425.1539809697708</v>
      </c>
      <c r="LD14" s="9">
        <v>1434.9542483609609</v>
      </c>
      <c r="LE14" s="9">
        <v>1462.1136729365467</v>
      </c>
      <c r="LF14" s="9">
        <v>1453.0802143175777</v>
      </c>
      <c r="LG14" s="9">
        <v>1459.6626884134382</v>
      </c>
      <c r="LH14" s="9">
        <v>1465.5933616159393</v>
      </c>
      <c r="LI14" s="9">
        <v>1467.7630135563306</v>
      </c>
      <c r="LJ14" s="9">
        <v>1474.6934764671855</v>
      </c>
      <c r="LK14" s="9">
        <v>1460.9104861521494</v>
      </c>
      <c r="LL14" s="9">
        <v>1460.3249436254919</v>
      </c>
      <c r="LM14" s="9">
        <v>1461.19680409752</v>
      </c>
      <c r="LN14" s="9">
        <v>1474.2838268655341</v>
      </c>
      <c r="LO14" s="9">
        <v>1512.9735386726829</v>
      </c>
      <c r="LP14" s="9">
        <v>1531.3268488302742</v>
      </c>
      <c r="LQ14" s="9">
        <v>1538.3095734537726</v>
      </c>
      <c r="LR14" s="9">
        <v>1527.5401941494783</v>
      </c>
      <c r="LS14" s="9">
        <v>1523.6717587516669</v>
      </c>
      <c r="LT14" s="9">
        <v>1519.3563314344592</v>
      </c>
      <c r="LU14" s="9">
        <v>1519.063792077231</v>
      </c>
      <c r="LV14" s="9">
        <v>1511.594170383891</v>
      </c>
      <c r="LW14" s="9">
        <v>1523.6206595128911</v>
      </c>
      <c r="LX14" s="9">
        <v>1536.9270126804811</v>
      </c>
      <c r="LY14" s="9">
        <v>1522.3278059647587</v>
      </c>
      <c r="LZ14" s="9">
        <v>1517.2207042765344</v>
      </c>
      <c r="MA14" s="9">
        <v>1512.5570665052091</v>
      </c>
      <c r="MB14" s="9">
        <v>1519.7656642019335</v>
      </c>
      <c r="MC14" s="9">
        <v>1525.7490239967351</v>
      </c>
      <c r="MD14" s="9">
        <v>1554.5684594067923</v>
      </c>
      <c r="ME14" s="9">
        <v>1576.2438627255715</v>
      </c>
      <c r="MF14" s="9">
        <v>1566.8274033105201</v>
      </c>
      <c r="MG14" s="9">
        <v>1575.1841354133674</v>
      </c>
      <c r="MH14" s="9">
        <v>1565.1022999785641</v>
      </c>
      <c r="MI14" s="9">
        <v>1549.2465700520006</v>
      </c>
      <c r="MJ14" s="9">
        <v>1555.1099979972425</v>
      </c>
      <c r="MK14" s="9">
        <v>1548.4733747740081</v>
      </c>
      <c r="ML14" s="9">
        <v>1546.4969093981929</v>
      </c>
      <c r="MM14" s="9">
        <v>1548.0003217069186</v>
      </c>
      <c r="MN14" s="9">
        <v>1543.3503088864381</v>
      </c>
      <c r="MO14" s="9">
        <v>1538.1584906097901</v>
      </c>
      <c r="MP14" s="9">
        <v>1542.885233013217</v>
      </c>
      <c r="MQ14" s="9">
        <v>1540.6053792625823</v>
      </c>
      <c r="MR14" s="9">
        <v>1530.8262121567948</v>
      </c>
      <c r="MS14" s="9">
        <v>1542.6338473202779</v>
      </c>
      <c r="MT14" s="9">
        <v>1555.4682516365162</v>
      </c>
      <c r="MU14" s="9">
        <v>1544.5633077842874</v>
      </c>
      <c r="MV14" s="9">
        <v>1552.6465089875078</v>
      </c>
      <c r="MW14" s="9">
        <v>1521.5995383051065</v>
      </c>
      <c r="MX14" s="9">
        <v>1525.3083090501041</v>
      </c>
      <c r="MY14" s="9">
        <v>1525.1252736586023</v>
      </c>
      <c r="MZ14" s="9">
        <v>1499.7256196586823</v>
      </c>
      <c r="NA14" s="9">
        <v>1504.5754227565851</v>
      </c>
      <c r="NB14" s="9">
        <v>1519.2105106175104</v>
      </c>
      <c r="NC14" s="9">
        <v>1520.3086438611188</v>
      </c>
      <c r="ND14" s="9">
        <v>1504.7495146118256</v>
      </c>
      <c r="NE14" s="9">
        <v>1506.2600005989532</v>
      </c>
      <c r="NF14" s="9">
        <v>1511.6292427620135</v>
      </c>
      <c r="NG14" s="9">
        <v>1502.1925109278336</v>
      </c>
      <c r="NH14" s="9">
        <v>1499.6565913277959</v>
      </c>
      <c r="NI14" s="9">
        <v>1502.4661236172808</v>
      </c>
      <c r="NJ14" s="9">
        <v>1496.7504024614607</v>
      </c>
      <c r="NK14" s="9">
        <v>1509.9933695928669</v>
      </c>
      <c r="NL14" s="9">
        <v>1515.1404006350126</v>
      </c>
      <c r="NM14" s="9">
        <v>1524.7546652601136</v>
      </c>
      <c r="NN14" s="9">
        <v>1517.8858772573278</v>
      </c>
      <c r="NO14" s="9">
        <v>1483.0349208760383</v>
      </c>
      <c r="NP14" s="9">
        <v>1492.7485340824089</v>
      </c>
      <c r="NQ14" s="9">
        <v>1479.9919183068459</v>
      </c>
      <c r="NR14" s="9">
        <v>1500.2772125977067</v>
      </c>
      <c r="NS14" s="9">
        <v>1511.6863501524622</v>
      </c>
      <c r="NT14" s="9">
        <v>1510.0206870591335</v>
      </c>
      <c r="NU14" s="9">
        <v>1513.5555396383691</v>
      </c>
      <c r="NV14" s="9">
        <v>1500.1819868703524</v>
      </c>
      <c r="NW14" s="9">
        <v>1528.8575009060114</v>
      </c>
      <c r="NX14" s="9">
        <v>1529.6049571665958</v>
      </c>
      <c r="NY14" s="9">
        <v>1527.2464388964845</v>
      </c>
      <c r="NZ14" s="9">
        <v>1500.0277295677197</v>
      </c>
      <c r="OA14" s="9">
        <v>1485.9205159163296</v>
      </c>
      <c r="OB14" s="9">
        <v>1487.6307548896145</v>
      </c>
      <c r="OC14" s="9">
        <v>1484.7558217742132</v>
      </c>
      <c r="OD14" s="9">
        <v>1503.1276270308283</v>
      </c>
      <c r="OE14" s="9">
        <v>1496.487768110258</v>
      </c>
      <c r="OF14" s="9">
        <v>1504.3070990491883</v>
      </c>
      <c r="OG14" s="9">
        <v>1505.1969614100185</v>
      </c>
      <c r="OH14" s="9">
        <v>1490.9129384810569</v>
      </c>
      <c r="OI14" s="9">
        <v>1498.6618179703485</v>
      </c>
      <c r="OJ14" s="9">
        <v>1494.0275251997839</v>
      </c>
      <c r="OK14" s="9">
        <v>1519.999319833498</v>
      </c>
      <c r="OL14" s="9">
        <v>1512.647893825392</v>
      </c>
      <c r="OM14" s="9">
        <v>1518.4332522848413</v>
      </c>
      <c r="ON14" s="9">
        <v>1495.8733295495053</v>
      </c>
      <c r="OO14" s="9">
        <v>1499.508034295498</v>
      </c>
      <c r="OP14" s="9">
        <v>1503.9176978933517</v>
      </c>
      <c r="OQ14" s="9">
        <v>1481.5836177806361</v>
      </c>
      <c r="OR14" s="9">
        <v>1455.8351767864187</v>
      </c>
      <c r="OS14" s="9">
        <v>1435.3092128040262</v>
      </c>
      <c r="OT14" s="9">
        <v>1417.3226515854092</v>
      </c>
      <c r="OU14" s="9">
        <v>1433.3453583259507</v>
      </c>
      <c r="OV14" s="9">
        <v>1398.2720801830237</v>
      </c>
      <c r="OW14" s="9">
        <v>1403.4805079226965</v>
      </c>
      <c r="OX14" s="9">
        <v>1422.92722453478</v>
      </c>
      <c r="OY14" s="9">
        <v>1435.169571485063</v>
      </c>
      <c r="OZ14" s="9">
        <v>1437.12493596083</v>
      </c>
      <c r="PA14" s="9">
        <v>1422.944481588542</v>
      </c>
      <c r="PB14" s="9">
        <v>1436.0416345788967</v>
      </c>
      <c r="PC14" s="9">
        <v>1419.7753274152244</v>
      </c>
      <c r="PD14" s="9">
        <v>1437.9056283332166</v>
      </c>
      <c r="PE14" s="9">
        <v>1440.2384023822146</v>
      </c>
      <c r="PF14" s="9">
        <v>1443.3336502479067</v>
      </c>
      <c r="PG14" s="9">
        <v>1428.4929765835889</v>
      </c>
      <c r="PH14" s="9">
        <v>1406.7886382433599</v>
      </c>
      <c r="PI14" s="9">
        <v>1401.0033070711645</v>
      </c>
      <c r="PJ14" s="9">
        <v>1439.8883168332306</v>
      </c>
      <c r="PK14" s="9">
        <v>1441.271002967334</v>
      </c>
      <c r="PL14" s="9">
        <v>1453.6987142367138</v>
      </c>
      <c r="PM14" s="9">
        <v>1466.7674374964058</v>
      </c>
      <c r="PN14" s="9">
        <v>1478.3044546054618</v>
      </c>
      <c r="PO14" s="9">
        <v>1514.460971769902</v>
      </c>
      <c r="PP14" s="9">
        <v>1517.4423216565201</v>
      </c>
      <c r="PQ14" s="9">
        <v>1515.032379170271</v>
      </c>
      <c r="PR14" s="9">
        <v>1515.0700143080669</v>
      </c>
      <c r="PS14" s="9">
        <v>1499.57063370947</v>
      </c>
      <c r="PT14" s="9">
        <v>1503.1651156161024</v>
      </c>
      <c r="PU14" s="9">
        <v>1500.6210318232288</v>
      </c>
      <c r="PV14" s="9">
        <v>1504.8086138008409</v>
      </c>
      <c r="PW14" s="9">
        <v>1452.2397550614276</v>
      </c>
      <c r="PX14" s="9">
        <v>1458.6561633371057</v>
      </c>
      <c r="PY14" s="9">
        <v>1462.4482708191126</v>
      </c>
      <c r="PZ14" s="9">
        <v>1450.4027118785207</v>
      </c>
      <c r="QA14" s="9">
        <v>1447.4916789947738</v>
      </c>
      <c r="QB14" s="9">
        <v>1449.1222598053691</v>
      </c>
      <c r="QC14" s="9">
        <v>1450.5159088119142</v>
      </c>
      <c r="QD14" s="9">
        <v>1461.9706089932006</v>
      </c>
      <c r="QE14" s="9">
        <v>1442.7679660188489</v>
      </c>
      <c r="QF14" s="9">
        <v>1463.7985133361565</v>
      </c>
      <c r="QG14" s="9">
        <v>1452.2387256925285</v>
      </c>
      <c r="QH14" s="9">
        <v>1457.9461774186711</v>
      </c>
      <c r="QI14" s="9">
        <v>1455.7771837024534</v>
      </c>
      <c r="QJ14" s="9">
        <v>1455.3789471034875</v>
      </c>
      <c r="QK14" s="9">
        <v>1459.2265860757504</v>
      </c>
      <c r="QL14" s="9">
        <v>1461.0050883391762</v>
      </c>
      <c r="QM14" s="9">
        <v>1457.8798081027705</v>
      </c>
      <c r="QN14" s="9">
        <v>1459.8463814778522</v>
      </c>
      <c r="QO14" s="9">
        <v>1477.5549578631073</v>
      </c>
      <c r="QP14" s="9">
        <v>1492.8028711310276</v>
      </c>
      <c r="QQ14" s="9">
        <v>1479.5865556624683</v>
      </c>
      <c r="QR14" s="9">
        <v>1480.1190305736386</v>
      </c>
      <c r="QS14" s="9">
        <v>1462.9649631135287</v>
      </c>
      <c r="QT14" s="9">
        <v>1464.3376272082469</v>
      </c>
      <c r="QU14" s="9">
        <v>1475.1101957170915</v>
      </c>
      <c r="QV14" s="9">
        <v>1488.1183818336988</v>
      </c>
      <c r="QW14" s="9">
        <v>1484.7675544048925</v>
      </c>
      <c r="QX14" s="9">
        <v>1485.4516942147059</v>
      </c>
      <c r="QY14" s="9">
        <v>1482.9780954627843</v>
      </c>
      <c r="QZ14" s="9">
        <v>1465.0294430912236</v>
      </c>
      <c r="RA14" s="9">
        <v>1464.5042117684418</v>
      </c>
      <c r="RB14" s="9">
        <v>1448.7144646452439</v>
      </c>
      <c r="RC14" s="9">
        <v>1460.5008520679644</v>
      </c>
      <c r="RD14" s="9">
        <v>1466.9227685283024</v>
      </c>
      <c r="RE14" s="9">
        <v>1456.102704038969</v>
      </c>
      <c r="RF14" s="9">
        <v>1442.307503053752</v>
      </c>
      <c r="RG14" s="9">
        <v>1453.3269775785382</v>
      </c>
      <c r="RH14" s="9">
        <v>1447.381552630048</v>
      </c>
      <c r="RI14" s="9">
        <v>1453.6779108264375</v>
      </c>
      <c r="RJ14" s="9">
        <v>1458.1375541421021</v>
      </c>
      <c r="RK14" s="9">
        <v>1488.3265829113143</v>
      </c>
      <c r="RL14" s="9">
        <v>1471.8590789601756</v>
      </c>
      <c r="RM14" s="9">
        <v>1476.288952386011</v>
      </c>
      <c r="RN14" s="9">
        <v>1469.8701284942019</v>
      </c>
      <c r="RO14" s="9">
        <v>1458.5181886871364</v>
      </c>
      <c r="RP14" s="9">
        <v>1432.3024792500926</v>
      </c>
      <c r="RQ14" s="9">
        <v>1432.0176289799106</v>
      </c>
      <c r="RR14" s="9">
        <v>1433.8888830082844</v>
      </c>
      <c r="RS14" s="9">
        <v>1434.1551541833014</v>
      </c>
      <c r="RT14" s="9">
        <v>1440.32161892818</v>
      </c>
      <c r="RU14" s="9">
        <v>1444.4360525006325</v>
      </c>
      <c r="RV14" s="9">
        <v>1433.7709020869286</v>
      </c>
      <c r="RW14" s="9">
        <v>1444.8870586922353</v>
      </c>
      <c r="RX14" s="9">
        <v>1443.6929452946767</v>
      </c>
      <c r="RY14" s="9">
        <v>1415.765365522996</v>
      </c>
      <c r="RZ14" s="9">
        <v>1402.23505149162</v>
      </c>
      <c r="SA14" s="9">
        <v>1388.721518741118</v>
      </c>
      <c r="SB14" s="9">
        <v>1376.4368889273273</v>
      </c>
      <c r="SC14" s="9">
        <v>1387.1198868382326</v>
      </c>
      <c r="SD14" s="9">
        <v>1378.4846396389178</v>
      </c>
      <c r="SE14" s="9">
        <v>1393.5360389881428</v>
      </c>
      <c r="SF14" s="9">
        <v>1382.97550098685</v>
      </c>
      <c r="SG14" s="9">
        <v>1379.6947680191174</v>
      </c>
      <c r="SH14" s="9">
        <v>1381.9892325861963</v>
      </c>
      <c r="SI14" s="9">
        <v>1364.084288431593</v>
      </c>
      <c r="SJ14" s="9">
        <v>1376.7689646460792</v>
      </c>
      <c r="SK14" s="9">
        <v>1346.6714089859558</v>
      </c>
      <c r="SL14" s="9">
        <v>1351.6436582208823</v>
      </c>
      <c r="SM14" s="9">
        <v>1345.1389545503202</v>
      </c>
      <c r="SN14" s="9">
        <v>1349.6293675922427</v>
      </c>
      <c r="SO14" s="9">
        <v>1346.9591092476624</v>
      </c>
      <c r="SP14" s="9">
        <v>1366.4372284901988</v>
      </c>
      <c r="SQ14" s="9">
        <v>1373.306112945761</v>
      </c>
      <c r="SR14" s="9">
        <v>1368.9152940189001</v>
      </c>
      <c r="SS14" s="9">
        <v>1370.3590817393301</v>
      </c>
      <c r="ST14" s="9">
        <v>1391.2287252658471</v>
      </c>
      <c r="SU14" s="9">
        <v>1393.7181432300677</v>
      </c>
      <c r="SV14" s="9">
        <v>1393.938345088103</v>
      </c>
      <c r="SW14" s="9">
        <v>1393.6803061366204</v>
      </c>
      <c r="SX14" s="9">
        <v>1399.8137774459078</v>
      </c>
      <c r="SY14" s="9">
        <v>1408.2055706406347</v>
      </c>
      <c r="SZ14" s="9">
        <v>1391.1226844772</v>
      </c>
      <c r="TA14" s="9">
        <v>1389.968991843502</v>
      </c>
      <c r="TB14" s="9">
        <v>1382.1434677691627</v>
      </c>
      <c r="TC14" s="9">
        <v>1391.2657055101745</v>
      </c>
      <c r="TD14" s="9">
        <v>1399.4477534726518</v>
      </c>
      <c r="TE14" s="9">
        <v>1393.6676329383336</v>
      </c>
      <c r="TF14" s="9">
        <v>1389.0473222038336</v>
      </c>
      <c r="TG14" s="9">
        <v>1389.7777430759379</v>
      </c>
      <c r="TH14" s="9">
        <v>1371.1564701284669</v>
      </c>
      <c r="TI14" s="9">
        <v>1376.9301655729257</v>
      </c>
      <c r="TJ14" s="9">
        <v>1373.0778721433842</v>
      </c>
      <c r="TK14" s="9">
        <v>1379.4264951662065</v>
      </c>
      <c r="TL14" s="9">
        <v>1383.3252830871879</v>
      </c>
      <c r="TM14" s="9">
        <v>1393.4390690907956</v>
      </c>
      <c r="TN14" s="9">
        <v>1374.5858677052443</v>
      </c>
      <c r="TO14" s="9">
        <v>1361.0495962007424</v>
      </c>
      <c r="TP14" s="9">
        <v>1362.3142406236936</v>
      </c>
      <c r="TQ14" s="9">
        <v>1361.7939555283901</v>
      </c>
      <c r="TR14" s="9">
        <v>1357.7205192108502</v>
      </c>
      <c r="TS14" s="9">
        <v>1358.3132045858806</v>
      </c>
      <c r="TT14" s="9">
        <v>1367.0173266962618</v>
      </c>
      <c r="TU14" s="9">
        <v>1373.0195738296138</v>
      </c>
      <c r="TV14" s="9">
        <v>1383.9684214409936</v>
      </c>
      <c r="TW14" s="9">
        <v>1386.2417612053418</v>
      </c>
      <c r="TX14" s="9">
        <v>1392.8294377014267</v>
      </c>
      <c r="TY14" s="9">
        <v>1392.1329907870609</v>
      </c>
      <c r="TZ14" s="9">
        <v>1392.6867612231053</v>
      </c>
      <c r="UA14" s="9">
        <v>1391.3382153110133</v>
      </c>
      <c r="UB14" s="9">
        <v>1401.5216793088532</v>
      </c>
      <c r="UC14" s="9">
        <v>1386.216470876464</v>
      </c>
      <c r="UD14" s="9">
        <v>1395.2814672777095</v>
      </c>
      <c r="UE14" s="9">
        <v>1382.9295024113508</v>
      </c>
      <c r="UF14" s="9">
        <v>1386.2785642882018</v>
      </c>
      <c r="UG14" s="9">
        <v>1376.6150906407122</v>
      </c>
      <c r="UH14" s="9">
        <v>1371.1369435874287</v>
      </c>
      <c r="UI14" s="9">
        <v>1364.8313970067707</v>
      </c>
      <c r="UJ14" s="9">
        <v>1366.5532265033266</v>
      </c>
      <c r="UK14" s="9">
        <v>1361.7101433235662</v>
      </c>
      <c r="UL14" s="9">
        <v>1386.6430217357176</v>
      </c>
      <c r="UM14" s="9">
        <v>1380.1587811802499</v>
      </c>
      <c r="UN14" s="9">
        <v>1379.7463454248555</v>
      </c>
      <c r="UO14" s="9">
        <v>1378.3254781713777</v>
      </c>
      <c r="UP14" s="9">
        <v>1392.5627848474383</v>
      </c>
      <c r="UQ14" s="9">
        <v>1386.4254221193839</v>
      </c>
      <c r="UR14" s="9">
        <v>1392.4559672486976</v>
      </c>
      <c r="US14" s="9">
        <v>1386.1917884645031</v>
      </c>
      <c r="UT14" s="9">
        <v>1376.4592479583</v>
      </c>
      <c r="UU14" s="9">
        <v>1355.8580397142453</v>
      </c>
      <c r="UV14" s="9">
        <v>1338.4533086718566</v>
      </c>
      <c r="UW14" s="9">
        <v>1343.5503647606456</v>
      </c>
      <c r="UX14" s="9">
        <v>1336.9592706792616</v>
      </c>
      <c r="UY14" s="9">
        <v>1328.9241510812058</v>
      </c>
      <c r="UZ14" s="9">
        <v>1278.5573531930515</v>
      </c>
      <c r="VA14" s="9">
        <v>1297.3347746109778</v>
      </c>
      <c r="VB14" s="9">
        <v>1276.1624440594783</v>
      </c>
      <c r="VC14" s="9">
        <v>1275.8642121401344</v>
      </c>
      <c r="VD14" s="9">
        <v>1287.4617222696181</v>
      </c>
      <c r="VE14" s="9">
        <v>1272.0322995287418</v>
      </c>
      <c r="VF14" s="9">
        <v>1280.7789510061343</v>
      </c>
      <c r="VG14" s="9">
        <v>1286.0011578737694</v>
      </c>
      <c r="VH14" s="9">
        <v>1260.6084136786324</v>
      </c>
      <c r="VI14" s="9">
        <v>1254.932173264855</v>
      </c>
      <c r="VJ14" s="9">
        <v>1216.820010427836</v>
      </c>
      <c r="VK14" s="9">
        <v>1206.8421070586169</v>
      </c>
      <c r="VL14" s="9">
        <v>1199.5583375898564</v>
      </c>
      <c r="VM14" s="9">
        <v>1210.619661689951</v>
      </c>
      <c r="VN14" s="9">
        <v>1219.678172013608</v>
      </c>
      <c r="VO14" s="9">
        <v>1214.9908872538583</v>
      </c>
      <c r="VP14" s="9">
        <v>1251.6939681592453</v>
      </c>
      <c r="VQ14" s="9">
        <v>1232.1137063663821</v>
      </c>
      <c r="VR14" s="9">
        <v>1242.6366326331438</v>
      </c>
      <c r="VS14" s="9">
        <v>1246.2755682565764</v>
      </c>
      <c r="VT14" s="9">
        <v>1254.0340370787594</v>
      </c>
      <c r="VU14" s="9">
        <v>1254.4022188494512</v>
      </c>
      <c r="VV14" s="9">
        <v>1259.261764472601</v>
      </c>
      <c r="VW14" s="9">
        <v>1248.0893340583293</v>
      </c>
      <c r="VX14" s="9">
        <v>1244.6802738474153</v>
      </c>
      <c r="VY14" s="9">
        <v>1251.7830664682517</v>
      </c>
      <c r="VZ14" s="9">
        <v>1253.4054400480088</v>
      </c>
      <c r="WA14" s="9">
        <v>1250.6626488662173</v>
      </c>
      <c r="WB14" s="9">
        <v>1229.4160664819813</v>
      </c>
      <c r="WC14" s="9">
        <v>1223.2038465009141</v>
      </c>
      <c r="WD14" s="9">
        <v>1215.6571427727915</v>
      </c>
      <c r="WE14" s="9">
        <v>1218.0788953500569</v>
      </c>
      <c r="WF14" s="9">
        <v>1238.8078630906111</v>
      </c>
      <c r="WG14" s="9">
        <v>1255.8344242128007</v>
      </c>
      <c r="WH14" s="9">
        <v>1271.824737891104</v>
      </c>
      <c r="WI14" s="9">
        <v>1271.3483921260631</v>
      </c>
      <c r="WJ14" s="9">
        <v>1269.6030625283713</v>
      </c>
      <c r="WK14" s="9">
        <v>1281.5001924638311</v>
      </c>
      <c r="WL14" s="9">
        <v>1260.9746970202341</v>
      </c>
      <c r="WM14" s="9">
        <v>1255.1326264735303</v>
      </c>
      <c r="WN14" s="9">
        <v>1243.5041504987885</v>
      </c>
      <c r="WO14" s="9">
        <v>1245.1799349816574</v>
      </c>
      <c r="WP14" s="9">
        <v>1232.4941163858325</v>
      </c>
      <c r="WQ14" s="9">
        <v>1236.4803109238953</v>
      </c>
      <c r="WR14" s="9">
        <v>1262.9680856380919</v>
      </c>
      <c r="WS14" s="9">
        <v>1265.268594838107</v>
      </c>
      <c r="WT14" s="9">
        <v>1244.4575196309274</v>
      </c>
      <c r="WU14" s="9">
        <v>1248.6294150631406</v>
      </c>
      <c r="WV14" s="9">
        <v>1236.8678910254268</v>
      </c>
      <c r="WW14" s="9">
        <v>1250.5567577590432</v>
      </c>
      <c r="WX14" s="9">
        <v>1232.5687973249185</v>
      </c>
      <c r="WY14" s="9">
        <v>1231.2298258840458</v>
      </c>
      <c r="WZ14" s="9">
        <v>1231.7658805701769</v>
      </c>
      <c r="XA14" s="9">
        <v>1208.8385055530991</v>
      </c>
      <c r="XB14" s="9">
        <v>1212.4939219028499</v>
      </c>
      <c r="XC14" s="9">
        <v>1219.0656133053517</v>
      </c>
      <c r="XD14" s="9">
        <v>1205.9091633308472</v>
      </c>
      <c r="XE14" s="9">
        <v>1202.2849331683956</v>
      </c>
      <c r="XF14" s="9">
        <v>1219.7777615545097</v>
      </c>
      <c r="XG14" s="9">
        <v>1236.4270629055795</v>
      </c>
      <c r="XH14" s="9">
        <v>1222.5983376320439</v>
      </c>
      <c r="XI14" s="9">
        <v>1255.4900357664333</v>
      </c>
      <c r="XJ14" s="9">
        <v>1255.5817461239976</v>
      </c>
      <c r="XK14" s="9">
        <v>1255.7705391470299</v>
      </c>
      <c r="XL14" s="9">
        <v>1238.413235460323</v>
      </c>
      <c r="XM14" s="9">
        <v>1272.1794937912307</v>
      </c>
      <c r="XN14" s="9">
        <v>1279.4097018946684</v>
      </c>
      <c r="XO14" s="9">
        <v>1290.872022386777</v>
      </c>
      <c r="XP14" s="9">
        <v>1301.5742915074197</v>
      </c>
      <c r="XQ14" s="9">
        <v>1289.5167014481729</v>
      </c>
      <c r="XR14" s="9">
        <v>1285.741707303768</v>
      </c>
      <c r="XS14" s="9">
        <v>1300.3021130758543</v>
      </c>
      <c r="XT14" s="9">
        <v>1314.0024026551612</v>
      </c>
      <c r="XU14" s="9">
        <v>1333.5481907791841</v>
      </c>
      <c r="XV14" s="9">
        <v>1329.6120789231038</v>
      </c>
      <c r="XW14" s="9">
        <v>1338.1987923142181</v>
      </c>
      <c r="XX14" s="9">
        <v>1350.0295088010764</v>
      </c>
      <c r="XY14" s="9">
        <v>1342.6281356755774</v>
      </c>
      <c r="XZ14" s="9">
        <v>1341.9914244888273</v>
      </c>
      <c r="YA14" s="9">
        <v>1336.499334259639</v>
      </c>
      <c r="YB14" s="9">
        <v>1315.426531175706</v>
      </c>
      <c r="YC14" s="9">
        <v>1323.183474891877</v>
      </c>
      <c r="YD14" s="9">
        <v>1338.4575451901528</v>
      </c>
      <c r="YE14" s="9">
        <v>1333.1187808138261</v>
      </c>
      <c r="YF14" s="9">
        <v>1349.2868574384738</v>
      </c>
      <c r="YG14" s="9">
        <v>1325.3931215779858</v>
      </c>
      <c r="YH14" s="9">
        <v>1328.8152067524222</v>
      </c>
      <c r="YI14" s="9">
        <v>1318.5385953094369</v>
      </c>
      <c r="YJ14" s="9">
        <v>1330.3995796854474</v>
      </c>
      <c r="YK14" s="9">
        <v>1336.4664276494404</v>
      </c>
      <c r="YL14" s="9">
        <v>1337.5039375568742</v>
      </c>
      <c r="YM14" s="9">
        <v>1333.6356501014841</v>
      </c>
      <c r="YN14" s="9">
        <v>1337.5388901769647</v>
      </c>
      <c r="YO14" s="9">
        <v>1348.9081121521826</v>
      </c>
      <c r="YP14" s="9">
        <v>1325.0826709151206</v>
      </c>
      <c r="YQ14" s="9">
        <v>1319.0731201203257</v>
      </c>
      <c r="YR14" s="9">
        <v>1309.2569155132994</v>
      </c>
      <c r="YS14" s="9">
        <v>1311.4072991834705</v>
      </c>
      <c r="YT14" s="9">
        <v>1310.8059210982622</v>
      </c>
      <c r="YU14" s="9">
        <v>1283.9325819072401</v>
      </c>
      <c r="YV14" s="9">
        <v>1286.4882132619352</v>
      </c>
      <c r="YW14" s="9">
        <v>1298.4426775566412</v>
      </c>
      <c r="YX14" s="9">
        <v>1287.2534344505368</v>
      </c>
      <c r="YY14" s="9">
        <v>1285.1008166445249</v>
      </c>
      <c r="YZ14" s="9">
        <v>1301.055494646067</v>
      </c>
      <c r="ZA14" s="9">
        <v>1308.623405681436</v>
      </c>
      <c r="ZB14" s="9">
        <v>1305.3624760992655</v>
      </c>
      <c r="ZC14" s="9">
        <v>1311.7197932580161</v>
      </c>
      <c r="ZD14" s="9">
        <v>1329.0893949798976</v>
      </c>
      <c r="ZE14" s="9">
        <v>1337.0364569027561</v>
      </c>
      <c r="ZF14" s="9">
        <v>1307.1519583029158</v>
      </c>
      <c r="ZG14" s="9">
        <v>1305.8325012545822</v>
      </c>
      <c r="ZH14" s="9">
        <v>1307.5327124844307</v>
      </c>
      <c r="ZI14" s="9">
        <v>1299.1520132108512</v>
      </c>
      <c r="ZJ14" s="9">
        <v>1309.8273641818921</v>
      </c>
      <c r="ZK14" s="9">
        <v>1323.5485704882321</v>
      </c>
      <c r="ZL14" s="9">
        <v>1322.0282344997922</v>
      </c>
      <c r="ZM14" s="9">
        <v>1340.4408777872266</v>
      </c>
      <c r="ZN14" s="9">
        <v>1342.7528707024112</v>
      </c>
      <c r="ZO14" s="9">
        <v>1351.8939510336118</v>
      </c>
      <c r="ZP14" s="9">
        <v>1349.3547094966434</v>
      </c>
      <c r="ZQ14" s="9">
        <v>1349.1191506592907</v>
      </c>
      <c r="ZR14" s="9">
        <v>1357.4051748200854</v>
      </c>
      <c r="ZS14" s="9">
        <v>1352.7059561810743</v>
      </c>
      <c r="ZT14" s="9">
        <v>1346.9965892031123</v>
      </c>
      <c r="ZU14" s="9">
        <v>1353.3182329498284</v>
      </c>
      <c r="ZV14" s="9">
        <v>1368.9624477089621</v>
      </c>
      <c r="ZW14" s="9">
        <v>1371.9018137113515</v>
      </c>
      <c r="ZX14" s="9">
        <v>1359.5058369497333</v>
      </c>
      <c r="ZY14" s="9">
        <v>1361.609579113298</v>
      </c>
      <c r="ZZ14" s="9">
        <v>1359.6710252723942</v>
      </c>
      <c r="AAA14" s="9">
        <v>1368.0651383435606</v>
      </c>
      <c r="AAB14" s="9">
        <v>1363.0962219768428</v>
      </c>
      <c r="AAC14" s="9">
        <v>1362.0139197546571</v>
      </c>
      <c r="AAD14" s="9">
        <v>1349.6385319017913</v>
      </c>
      <c r="AAE14" s="9">
        <v>1379.1032079150746</v>
      </c>
      <c r="AAF14" s="9">
        <v>1370.7726161829839</v>
      </c>
      <c r="AAG14" s="9">
        <v>1387.07309279432</v>
      </c>
      <c r="AAH14" s="9">
        <v>1380.6136526715602</v>
      </c>
      <c r="AAI14" s="9">
        <v>1377.2931787935877</v>
      </c>
      <c r="AAJ14" s="9">
        <v>1374.5302360937717</v>
      </c>
      <c r="AAK14" s="9">
        <v>1328.7744950698457</v>
      </c>
      <c r="AAL14" s="9">
        <v>1329.9730200697625</v>
      </c>
      <c r="AAM14" s="9">
        <v>1318.2722136307673</v>
      </c>
      <c r="AAN14" s="9">
        <v>1321.1446113289267</v>
      </c>
      <c r="AAO14" s="9">
        <v>1318.5771844994986</v>
      </c>
      <c r="AAP14" s="9">
        <v>1301.7730561690651</v>
      </c>
      <c r="AAQ14" s="9">
        <v>1292.5173612979379</v>
      </c>
      <c r="AAR14" s="9">
        <v>1301.051172445219</v>
      </c>
      <c r="AAS14" s="9">
        <v>1294.6711790482914</v>
      </c>
      <c r="AAT14" s="9">
        <v>1289.3529780757069</v>
      </c>
      <c r="AAU14" s="9">
        <v>1286.0496455983241</v>
      </c>
      <c r="AAV14" s="9">
        <v>1285.4732535911367</v>
      </c>
      <c r="AAW14" s="9">
        <v>1289.0078450339822</v>
      </c>
      <c r="AAX14" s="9">
        <v>1285.9874017075554</v>
      </c>
      <c r="AAY14" s="9">
        <v>1275.1016222691057</v>
      </c>
      <c r="AAZ14" s="9">
        <v>1289.9849712413588</v>
      </c>
      <c r="ABA14" s="9">
        <v>1280.2680748212779</v>
      </c>
      <c r="ABB14" s="9">
        <v>1303.06599442011</v>
      </c>
      <c r="ABC14" s="9">
        <v>1295.7939300817402</v>
      </c>
      <c r="ABD14" s="9">
        <v>1304.3050894193309</v>
      </c>
      <c r="ABE14" s="9">
        <v>1304.8578505532439</v>
      </c>
      <c r="ABF14" s="9">
        <v>1326.5569689819001</v>
      </c>
      <c r="ABG14" s="9">
        <v>1334.2023622668087</v>
      </c>
      <c r="ABH14" s="9">
        <v>1325.1763149832043</v>
      </c>
      <c r="ABI14" s="9">
        <v>1311.2722970451464</v>
      </c>
      <c r="ABJ14" s="9">
        <v>1309.5949072394669</v>
      </c>
      <c r="ABK14" s="9">
        <v>1306.8320683974873</v>
      </c>
      <c r="ABL14" s="9">
        <v>1314.0300982797676</v>
      </c>
      <c r="ABM14" s="9">
        <v>1333.8768763557141</v>
      </c>
      <c r="ABN14" s="9">
        <v>1337.2490876674835</v>
      </c>
      <c r="ABO14" s="9">
        <v>1337.7633570704218</v>
      </c>
      <c r="ABP14" s="9">
        <v>1344.5129456287748</v>
      </c>
      <c r="ABQ14" s="9">
        <v>1345.2652607609923</v>
      </c>
      <c r="ABR14" s="9">
        <v>1352.2273290959054</v>
      </c>
      <c r="ABS14" s="9">
        <v>1362.114897294889</v>
      </c>
      <c r="ABT14" s="9">
        <v>1361.0252330838548</v>
      </c>
      <c r="ABU14" s="9">
        <v>1359.8590034568867</v>
      </c>
      <c r="ABV14" s="9">
        <v>1358.4715960110641</v>
      </c>
      <c r="ABW14" s="9">
        <v>1340.7070041223194</v>
      </c>
      <c r="ABX14" s="9">
        <v>1356.2980799975257</v>
      </c>
      <c r="ABY14" s="9">
        <v>1353.4691318982168</v>
      </c>
      <c r="ABZ14" s="9">
        <v>1328.0890571024204</v>
      </c>
      <c r="ACA14" s="9">
        <v>1331.7529086567031</v>
      </c>
      <c r="ACB14" s="9">
        <v>1341.5857242832337</v>
      </c>
      <c r="ACC14" s="9">
        <v>1355.5660918875024</v>
      </c>
      <c r="ACD14" s="9">
        <v>1359.945364055267</v>
      </c>
      <c r="ACE14" s="9">
        <v>1365.6181850631206</v>
      </c>
      <c r="ACF14" s="9">
        <v>1363.8316107636806</v>
      </c>
      <c r="ACG14" s="9">
        <v>1353.449058880836</v>
      </c>
      <c r="ACH14" s="9">
        <v>1352.7640144554657</v>
      </c>
      <c r="ACI14" s="9">
        <v>1371.651390566841</v>
      </c>
      <c r="ACJ14" s="9">
        <v>1371.7798685214048</v>
      </c>
      <c r="ACK14" s="9">
        <v>1381.1972116354659</v>
      </c>
      <c r="ACL14" s="9">
        <v>1371.8871782764111</v>
      </c>
      <c r="ACM14" s="9">
        <v>1387.3318061239993</v>
      </c>
      <c r="ACN14" s="9">
        <v>1389.8463841854314</v>
      </c>
      <c r="ACO14" s="9">
        <v>1365.2911199012633</v>
      </c>
      <c r="ACP14" s="9">
        <v>1374.0726680451464</v>
      </c>
      <c r="ACQ14" s="9">
        <v>1356.5617059291819</v>
      </c>
      <c r="ACR14" s="9">
        <v>1351.8187881477065</v>
      </c>
      <c r="ACS14" s="9">
        <v>1347.9249249093032</v>
      </c>
      <c r="ACT14" s="9">
        <v>1329.3680085979508</v>
      </c>
      <c r="ACU14" s="9">
        <v>1304.3679581664801</v>
      </c>
      <c r="ACV14" s="9">
        <v>1302.29826414643</v>
      </c>
      <c r="ACW14" s="9">
        <v>1299.4034113454995</v>
      </c>
      <c r="ACX14" s="9">
        <v>1316.5647704019677</v>
      </c>
      <c r="ACY14" s="9">
        <v>1317.8850584116585</v>
      </c>
      <c r="ACZ14" s="9">
        <v>1309.093254688458</v>
      </c>
      <c r="ADA14" s="9">
        <v>1321.0999491661521</v>
      </c>
      <c r="ADB14" s="9">
        <v>1315.4579360201471</v>
      </c>
      <c r="ADC14" s="9">
        <v>1315.9940056706971</v>
      </c>
      <c r="ADD14" s="9">
        <v>1332.0165019805656</v>
      </c>
      <c r="ADE14" s="9">
        <v>1333.3280806805462</v>
      </c>
      <c r="ADF14" s="9">
        <v>1319.5673574147027</v>
      </c>
      <c r="ADG14" s="9">
        <v>1321.8603000683217</v>
      </c>
      <c r="ADH14" s="9">
        <v>1300.1458384846815</v>
      </c>
      <c r="ADI14" s="9">
        <v>1310.1427345200511</v>
      </c>
      <c r="ADJ14" s="9">
        <v>1320.8579803970013</v>
      </c>
      <c r="ADK14" s="9">
        <v>1314.3941139056526</v>
      </c>
      <c r="ADL14" s="9">
        <v>1342.2228296291448</v>
      </c>
      <c r="ADM14" s="9">
        <v>1349.0857383473581</v>
      </c>
      <c r="ADN14" s="9">
        <v>1341.6159724687545</v>
      </c>
      <c r="ADO14" s="9">
        <v>1359.2848076475027</v>
      </c>
      <c r="ADP14" s="9">
        <v>1370.8289739958691</v>
      </c>
      <c r="ADQ14" s="9">
        <v>1374.0150733818457</v>
      </c>
      <c r="ADR14" s="9">
        <v>1386.1797026864961</v>
      </c>
      <c r="ADS14" s="9">
        <v>1389.708581412669</v>
      </c>
      <c r="ADT14" s="9">
        <v>1396.7081712739255</v>
      </c>
      <c r="ADU14" s="9">
        <v>1389.8085955403612</v>
      </c>
      <c r="ADV14" s="9">
        <v>1388.0701723444213</v>
      </c>
      <c r="ADW14" s="9">
        <v>1401.17989485885</v>
      </c>
      <c r="ADX14" s="9">
        <v>1412.2802083837441</v>
      </c>
      <c r="ADY14" s="9">
        <v>1414.8144164951432</v>
      </c>
      <c r="ADZ14" s="9">
        <v>1425.5270325345921</v>
      </c>
      <c r="AEA14" s="9">
        <v>1437.4790870151278</v>
      </c>
      <c r="AEB14" s="9">
        <v>1422.3201702527972</v>
      </c>
      <c r="AEC14" s="9">
        <v>1423.5906837704415</v>
      </c>
      <c r="AED14" s="9">
        <v>1406.271197477176</v>
      </c>
      <c r="AEE14" s="9">
        <v>1419.0381822002826</v>
      </c>
    </row>
    <row r="15" spans="1:811" x14ac:dyDescent="0.6">
      <c r="A15" s="5" t="s">
        <v>0</v>
      </c>
      <c r="B15" s="9">
        <v>999.99999999999977</v>
      </c>
      <c r="C15" s="9">
        <v>983.99284866444395</v>
      </c>
      <c r="D15" s="9">
        <v>981.79786236103416</v>
      </c>
      <c r="E15" s="9">
        <v>969.30043054406963</v>
      </c>
      <c r="F15" s="9">
        <v>969.88188719322841</v>
      </c>
      <c r="G15" s="9">
        <v>984.5398612158624</v>
      </c>
      <c r="H15" s="9">
        <v>983.94314456038876</v>
      </c>
      <c r="I15" s="9">
        <v>982.70385565018807</v>
      </c>
      <c r="J15" s="9">
        <v>974.52975874209221</v>
      </c>
      <c r="K15" s="9">
        <v>930.36960143147451</v>
      </c>
      <c r="L15" s="9">
        <v>933.51789996326067</v>
      </c>
      <c r="M15" s="9">
        <v>937.70799012283931</v>
      </c>
      <c r="N15" s="9">
        <v>953.0441382520944</v>
      </c>
      <c r="O15" s="9">
        <v>959.43850525685389</v>
      </c>
      <c r="P15" s="9">
        <v>965.03262756072786</v>
      </c>
      <c r="Q15" s="9">
        <v>969.64052494522014</v>
      </c>
      <c r="R15" s="9">
        <v>974.75510407054492</v>
      </c>
      <c r="S15" s="9">
        <v>967.64463493677715</v>
      </c>
      <c r="T15" s="9">
        <v>976.20775569544548</v>
      </c>
      <c r="U15" s="9">
        <v>975.69525524852304</v>
      </c>
      <c r="V15" s="9">
        <v>991.82472683325796</v>
      </c>
      <c r="W15" s="9">
        <v>993.34040108358124</v>
      </c>
      <c r="X15" s="9">
        <v>991.80121392372678</v>
      </c>
      <c r="Y15" s="9">
        <v>999.96732706351634</v>
      </c>
      <c r="Z15" s="9">
        <v>999.51225440811731</v>
      </c>
      <c r="AA15" s="9">
        <v>992.31992153938313</v>
      </c>
      <c r="AB15" s="9">
        <v>990.25933114819907</v>
      </c>
      <c r="AC15" s="9">
        <v>1000.6436954481195</v>
      </c>
      <c r="AD15" s="9">
        <v>1001.3509112531536</v>
      </c>
      <c r="AE15" s="9">
        <v>1000.9021537198223</v>
      </c>
      <c r="AF15" s="9">
        <v>999.65142719154994</v>
      </c>
      <c r="AG15" s="9">
        <v>1000.2950888660811</v>
      </c>
      <c r="AH15" s="9">
        <v>997.69718521826485</v>
      </c>
      <c r="AI15" s="9">
        <v>989.40494293390975</v>
      </c>
      <c r="AJ15" s="9">
        <v>993.60972956019282</v>
      </c>
      <c r="AK15" s="9">
        <v>1005.1012720872725</v>
      </c>
      <c r="AL15" s="9">
        <v>1000.0300443790222</v>
      </c>
      <c r="AM15" s="9">
        <v>1003.5756453193502</v>
      </c>
      <c r="AN15" s="9">
        <v>1023.5067798835801</v>
      </c>
      <c r="AO15" s="9">
        <v>1037.3360684227262</v>
      </c>
      <c r="AP15" s="9">
        <v>1046.3249414788995</v>
      </c>
      <c r="AQ15" s="9">
        <v>1048.1332426873519</v>
      </c>
      <c r="AR15" s="9">
        <v>1041.6399549570656</v>
      </c>
      <c r="AS15" s="9">
        <v>1053.0008584349061</v>
      </c>
      <c r="AT15" s="9">
        <v>1072.2476371896348</v>
      </c>
      <c r="AU15" s="9">
        <v>1063.7316367792396</v>
      </c>
      <c r="AV15" s="9">
        <v>1072.0314173407853</v>
      </c>
      <c r="AW15" s="9">
        <v>1073.8376136252737</v>
      </c>
      <c r="AX15" s="9">
        <v>1057.8917909551099</v>
      </c>
      <c r="AY15" s="9">
        <v>1052.0707495578338</v>
      </c>
      <c r="AZ15" s="9">
        <v>1043.8690814983268</v>
      </c>
      <c r="BA15" s="9">
        <v>1042.1277572595245</v>
      </c>
      <c r="BB15" s="9">
        <v>1034.1913462792841</v>
      </c>
      <c r="BC15" s="9">
        <v>1042.3814250479684</v>
      </c>
      <c r="BD15" s="9">
        <v>1026.1302240492821</v>
      </c>
      <c r="BE15" s="9">
        <v>1041.9644288051816</v>
      </c>
      <c r="BF15" s="9">
        <v>1040.3992539364606</v>
      </c>
      <c r="BG15" s="9">
        <v>1040.2419841441842</v>
      </c>
      <c r="BH15" s="9">
        <v>1051.2261310808667</v>
      </c>
      <c r="BI15" s="9">
        <v>1059.2853986045463</v>
      </c>
      <c r="BJ15" s="9">
        <v>1047.3269774808821</v>
      </c>
      <c r="BK15" s="9">
        <v>1042.0211565313016</v>
      </c>
      <c r="BL15" s="9">
        <v>1019.3638282428481</v>
      </c>
      <c r="BM15" s="9">
        <v>1014.58381878455</v>
      </c>
      <c r="BN15" s="9">
        <v>999.31379454113494</v>
      </c>
      <c r="BO15" s="9">
        <v>999.18196223031441</v>
      </c>
      <c r="BP15" s="9">
        <v>1011.280862318217</v>
      </c>
      <c r="BQ15" s="9">
        <v>1011.8276626052086</v>
      </c>
      <c r="BR15" s="9">
        <v>1012.3420547081996</v>
      </c>
      <c r="BS15" s="9">
        <v>1021.1306734368126</v>
      </c>
      <c r="BT15" s="9">
        <v>1033.5358396953941</v>
      </c>
      <c r="BU15" s="9">
        <v>1027.2406182298537</v>
      </c>
      <c r="BV15" s="9">
        <v>1030.6373075363326</v>
      </c>
      <c r="BW15" s="9">
        <v>1027.8541060936575</v>
      </c>
      <c r="BX15" s="9">
        <v>1037.0650783234664</v>
      </c>
      <c r="BY15" s="9">
        <v>1035.5181121262262</v>
      </c>
      <c r="BZ15" s="9">
        <v>1038.5565554130787</v>
      </c>
      <c r="CA15" s="9">
        <v>1041.4963685762095</v>
      </c>
      <c r="CB15" s="9">
        <v>1023.604394849049</v>
      </c>
      <c r="CC15" s="9">
        <v>1023.8862721752404</v>
      </c>
      <c r="CD15" s="9">
        <v>1034.0655624732181</v>
      </c>
      <c r="CE15" s="9">
        <v>1026.9554812555909</v>
      </c>
      <c r="CF15" s="9">
        <v>1029.8432363038364</v>
      </c>
      <c r="CG15" s="9">
        <v>1006.1894870173336</v>
      </c>
      <c r="CH15" s="9">
        <v>1015.6140046542331</v>
      </c>
      <c r="CI15" s="9">
        <v>1019.5113086855215</v>
      </c>
      <c r="CJ15" s="9">
        <v>1029.0798327749228</v>
      </c>
      <c r="CK15" s="9">
        <v>1032.6738786214999</v>
      </c>
      <c r="CL15" s="9">
        <v>1028.4638874004579</v>
      </c>
      <c r="CM15" s="9">
        <v>1023.6698201690994</v>
      </c>
      <c r="CN15" s="9">
        <v>1004.9213945063932</v>
      </c>
      <c r="CO15" s="9">
        <v>993.27456966362308</v>
      </c>
      <c r="CP15" s="9">
        <v>986.90775150300533</v>
      </c>
      <c r="CQ15" s="9">
        <v>998.10057176336807</v>
      </c>
      <c r="CR15" s="9">
        <v>989.32220578789838</v>
      </c>
      <c r="CS15" s="9">
        <v>973.21612753523107</v>
      </c>
      <c r="CT15" s="9">
        <v>931.12985548842221</v>
      </c>
      <c r="CU15" s="9">
        <v>905.57497943850001</v>
      </c>
      <c r="CV15" s="9">
        <v>923.02304358979472</v>
      </c>
      <c r="CW15" s="9">
        <v>930.07596596172391</v>
      </c>
      <c r="CX15" s="9">
        <v>946.73697407108784</v>
      </c>
      <c r="CY15" s="9">
        <v>940.86244856992039</v>
      </c>
      <c r="CZ15" s="9">
        <v>928.56175771004496</v>
      </c>
      <c r="DA15" s="9">
        <v>954.57645049169309</v>
      </c>
      <c r="DB15" s="9">
        <v>961.11066707377336</v>
      </c>
      <c r="DC15" s="9">
        <v>970.45349064374147</v>
      </c>
      <c r="DD15" s="9">
        <v>976.49938714867881</v>
      </c>
      <c r="DE15" s="9">
        <v>995.59792806092742</v>
      </c>
      <c r="DF15" s="9">
        <v>995.01593517971287</v>
      </c>
      <c r="DG15" s="9">
        <v>983.63972909329186</v>
      </c>
      <c r="DH15" s="9">
        <v>966.46781851642663</v>
      </c>
      <c r="DI15" s="9">
        <v>972.62811631532884</v>
      </c>
      <c r="DJ15" s="9">
        <v>974.51161533720051</v>
      </c>
      <c r="DK15" s="9">
        <v>953.73505347301375</v>
      </c>
      <c r="DL15" s="9">
        <v>955.18298336421719</v>
      </c>
      <c r="DM15" s="9">
        <v>948.29670456411895</v>
      </c>
      <c r="DN15" s="9">
        <v>943.92091350955036</v>
      </c>
      <c r="DO15" s="9">
        <v>925.77917613620195</v>
      </c>
      <c r="DP15" s="9">
        <v>921.82064585338605</v>
      </c>
      <c r="DQ15" s="9">
        <v>902.15048406930566</v>
      </c>
      <c r="DR15" s="9">
        <v>895.50140762768706</v>
      </c>
      <c r="DS15" s="9">
        <v>900.28658815602887</v>
      </c>
      <c r="DT15" s="9">
        <v>888.11642633648773</v>
      </c>
      <c r="DU15" s="9">
        <v>905.6955694769905</v>
      </c>
      <c r="DV15" s="9">
        <v>905.62247866320297</v>
      </c>
      <c r="DW15" s="9">
        <v>917.47175779352608</v>
      </c>
      <c r="DX15" s="9">
        <v>921.5160418685856</v>
      </c>
      <c r="DY15" s="9">
        <v>919.41154376456325</v>
      </c>
      <c r="DZ15" s="9">
        <v>931.68755444395572</v>
      </c>
      <c r="EA15" s="9">
        <v>926.54714903344279</v>
      </c>
      <c r="EB15" s="9">
        <v>919.71475523724462</v>
      </c>
      <c r="EC15" s="9">
        <v>919.02107223554151</v>
      </c>
      <c r="ED15" s="9">
        <v>916.73582264539289</v>
      </c>
      <c r="EE15" s="9">
        <v>915.09866303208946</v>
      </c>
      <c r="EF15" s="9">
        <v>914.80762947096764</v>
      </c>
      <c r="EG15" s="9">
        <v>905.85258863951412</v>
      </c>
      <c r="EH15" s="9">
        <v>909.79687984230259</v>
      </c>
      <c r="EI15" s="9">
        <v>904.63256828143392</v>
      </c>
      <c r="EJ15" s="9">
        <v>922.11253924015352</v>
      </c>
      <c r="EK15" s="9">
        <v>937.4444387885253</v>
      </c>
      <c r="EL15" s="9">
        <v>941.70494141913707</v>
      </c>
      <c r="EM15" s="9">
        <v>943.97491162576466</v>
      </c>
      <c r="EN15" s="9">
        <v>952.49132593025365</v>
      </c>
      <c r="EO15" s="9">
        <v>972.00104538783864</v>
      </c>
      <c r="EP15" s="9">
        <v>960.71992534425999</v>
      </c>
      <c r="EQ15" s="9">
        <v>954.26645487946894</v>
      </c>
      <c r="ER15" s="9">
        <v>965.79328509324125</v>
      </c>
      <c r="ES15" s="9">
        <v>968.10532580779432</v>
      </c>
      <c r="ET15" s="9">
        <v>963.49465881510901</v>
      </c>
      <c r="EU15" s="9">
        <v>946.98710293260433</v>
      </c>
      <c r="EV15" s="9">
        <v>934.11546522719073</v>
      </c>
      <c r="EW15" s="9">
        <v>937.78298397993558</v>
      </c>
      <c r="EX15" s="9">
        <v>930.37454858533931</v>
      </c>
      <c r="EY15" s="9">
        <v>921.84042647766466</v>
      </c>
      <c r="EZ15" s="9">
        <v>923.84339672527528</v>
      </c>
      <c r="FA15" s="9">
        <v>914.11042525020741</v>
      </c>
      <c r="FB15" s="9">
        <v>909.80639420088971</v>
      </c>
      <c r="FC15" s="9">
        <v>924.93775960147434</v>
      </c>
      <c r="FD15" s="9">
        <v>922.96840621812885</v>
      </c>
      <c r="FE15" s="9">
        <v>940.0603171845047</v>
      </c>
      <c r="FF15" s="9">
        <v>935.55914065088643</v>
      </c>
      <c r="FG15" s="9">
        <v>920.92817293440555</v>
      </c>
      <c r="FH15" s="9">
        <v>928.71908514403083</v>
      </c>
      <c r="FI15" s="9">
        <v>929.02560539556157</v>
      </c>
      <c r="FJ15" s="9">
        <v>920.20230346661378</v>
      </c>
      <c r="FK15" s="9">
        <v>923.2462349480229</v>
      </c>
      <c r="FL15" s="9">
        <v>914.94652833603084</v>
      </c>
      <c r="FM15" s="9">
        <v>923.07400926862567</v>
      </c>
      <c r="FN15" s="9">
        <v>916.40630367161725</v>
      </c>
      <c r="FO15" s="9">
        <v>918.41519542786148</v>
      </c>
      <c r="FP15" s="9">
        <v>910.9433603601218</v>
      </c>
      <c r="FQ15" s="9">
        <v>905.79628392844882</v>
      </c>
      <c r="FR15" s="9">
        <v>904.32028176317124</v>
      </c>
      <c r="FS15" s="9">
        <v>913.10204211516839</v>
      </c>
      <c r="FT15" s="9">
        <v>914.5732232141487</v>
      </c>
      <c r="FU15" s="9">
        <v>914.32756418174051</v>
      </c>
      <c r="FV15" s="9">
        <v>912.49034394118382</v>
      </c>
      <c r="FW15" s="9">
        <v>904.72630835216455</v>
      </c>
      <c r="FX15" s="9">
        <v>902.88589979926815</v>
      </c>
      <c r="FY15" s="9">
        <v>899.16060790125368</v>
      </c>
      <c r="FZ15" s="9">
        <v>894.14266399710573</v>
      </c>
      <c r="GA15" s="9">
        <v>899.42600040207242</v>
      </c>
      <c r="GB15" s="9">
        <v>909.07459758513664</v>
      </c>
      <c r="GC15" s="9">
        <v>908.29092706348763</v>
      </c>
      <c r="GD15" s="9">
        <v>911.40059283857806</v>
      </c>
      <c r="GE15" s="9">
        <v>919.79405293044226</v>
      </c>
      <c r="GF15" s="9">
        <v>925.6510361011525</v>
      </c>
      <c r="GG15" s="9">
        <v>920.43105160084576</v>
      </c>
      <c r="GH15" s="9">
        <v>923.18812529180127</v>
      </c>
      <c r="GI15" s="9">
        <v>934.31389945129069</v>
      </c>
      <c r="GJ15" s="9">
        <v>936.82232476348543</v>
      </c>
      <c r="GK15" s="9">
        <v>935.82010864299264</v>
      </c>
      <c r="GL15" s="9">
        <v>940.87895517598304</v>
      </c>
      <c r="GM15" s="9">
        <v>939.04122763084331</v>
      </c>
      <c r="GN15" s="9">
        <v>951.75844058987684</v>
      </c>
      <c r="GO15" s="9">
        <v>949.5118301962417</v>
      </c>
      <c r="GP15" s="9">
        <v>939.6204800432497</v>
      </c>
      <c r="GQ15" s="9">
        <v>957.45165402759153</v>
      </c>
      <c r="GR15" s="9">
        <v>962.26604569466122</v>
      </c>
      <c r="GS15" s="9">
        <v>957.41239620379281</v>
      </c>
      <c r="GT15" s="9">
        <v>966.51760217952642</v>
      </c>
      <c r="GU15" s="9">
        <v>973.25490618478011</v>
      </c>
      <c r="GV15" s="9">
        <v>966.37609958513372</v>
      </c>
      <c r="GW15" s="9">
        <v>962.47710005821523</v>
      </c>
      <c r="GX15" s="9">
        <v>960.78326078697432</v>
      </c>
      <c r="GY15" s="9">
        <v>966.24603436765562</v>
      </c>
      <c r="GZ15" s="9">
        <v>958.13823878111975</v>
      </c>
      <c r="HA15" s="9">
        <v>959.38143601636045</v>
      </c>
      <c r="HB15" s="9">
        <v>958.93613969341584</v>
      </c>
      <c r="HC15" s="9">
        <v>965.83757957731859</v>
      </c>
      <c r="HD15" s="9">
        <v>952.64596123875936</v>
      </c>
      <c r="HE15" s="9">
        <v>960.37799977921679</v>
      </c>
      <c r="HF15" s="9">
        <v>967.89430995074758</v>
      </c>
      <c r="HG15" s="9">
        <v>973.99723143860751</v>
      </c>
      <c r="HH15" s="9">
        <v>979.92818154638405</v>
      </c>
      <c r="HI15" s="9">
        <v>985.8634904036071</v>
      </c>
      <c r="HJ15" s="9">
        <v>983.43566634406807</v>
      </c>
      <c r="HK15" s="9">
        <v>995.9110557273317</v>
      </c>
      <c r="HL15" s="9">
        <v>1006.5948929917463</v>
      </c>
      <c r="HM15" s="9">
        <v>1008.382975704407</v>
      </c>
      <c r="HN15" s="9">
        <v>997.43457796935024</v>
      </c>
      <c r="HO15" s="9">
        <v>991.50919199228656</v>
      </c>
      <c r="HP15" s="9">
        <v>1012.4436781399559</v>
      </c>
      <c r="HQ15" s="9">
        <v>1026.9740439859368</v>
      </c>
      <c r="HR15" s="9">
        <v>1013.706049433339</v>
      </c>
      <c r="HS15" s="9">
        <v>1020.9480187801549</v>
      </c>
      <c r="HT15" s="9">
        <v>1018.0131977808965</v>
      </c>
      <c r="HU15" s="9">
        <v>1012.0451649326162</v>
      </c>
      <c r="HV15" s="9">
        <v>1005.273127682879</v>
      </c>
      <c r="HW15" s="9">
        <v>1002.2184016258313</v>
      </c>
      <c r="HX15" s="9">
        <v>994.83212850679149</v>
      </c>
      <c r="HY15" s="9">
        <v>1001.4405983960675</v>
      </c>
      <c r="HZ15" s="9">
        <v>995.44225760037114</v>
      </c>
      <c r="IA15" s="9">
        <v>1002.0159980153747</v>
      </c>
      <c r="IB15" s="9">
        <v>998.58347590585356</v>
      </c>
      <c r="IC15" s="9">
        <v>1012.1097861941323</v>
      </c>
      <c r="ID15" s="9">
        <v>1011.2151222528599</v>
      </c>
      <c r="IE15" s="9">
        <v>1005.9590917610999</v>
      </c>
      <c r="IF15" s="9">
        <v>1004.6648121080528</v>
      </c>
      <c r="IG15" s="9">
        <v>999.50481050948645</v>
      </c>
      <c r="IH15" s="9">
        <v>1008.465282702044</v>
      </c>
      <c r="II15" s="9">
        <v>1016.6579474254934</v>
      </c>
      <c r="IJ15" s="9">
        <v>1012.9091264045969</v>
      </c>
      <c r="IK15" s="9">
        <v>1003.3720460302409</v>
      </c>
      <c r="IL15" s="9">
        <v>1003.8594716427705</v>
      </c>
      <c r="IM15" s="9">
        <v>1006.1089561301151</v>
      </c>
      <c r="IN15" s="9">
        <v>979.65436312557097</v>
      </c>
      <c r="IO15" s="9">
        <v>988.47713186401461</v>
      </c>
      <c r="IP15" s="9">
        <v>982.49324911412316</v>
      </c>
      <c r="IQ15" s="9">
        <v>985.13325381832658</v>
      </c>
      <c r="IR15" s="9">
        <v>983.53142491599556</v>
      </c>
      <c r="IS15" s="9">
        <v>997.00550244988017</v>
      </c>
      <c r="IT15" s="9">
        <v>1003.751309917748</v>
      </c>
      <c r="IU15" s="9">
        <v>1007.4847578093862</v>
      </c>
      <c r="IV15" s="9">
        <v>1011.8899665015666</v>
      </c>
      <c r="IW15" s="9">
        <v>1011.296895155009</v>
      </c>
      <c r="IX15" s="9">
        <v>1021.9833957301259</v>
      </c>
      <c r="IY15" s="9">
        <v>1024.9392031234129</v>
      </c>
      <c r="IZ15" s="9">
        <v>1012.5867440891155</v>
      </c>
      <c r="JA15" s="9">
        <v>1011.6227503534843</v>
      </c>
      <c r="JB15" s="9">
        <v>1008.4890241225636</v>
      </c>
      <c r="JC15" s="9">
        <v>1013.0987687688615</v>
      </c>
      <c r="JD15" s="9">
        <v>1001.0030941914301</v>
      </c>
      <c r="JE15" s="9">
        <v>1011.506027044344</v>
      </c>
      <c r="JF15" s="9">
        <v>1004.0462364199486</v>
      </c>
      <c r="JG15" s="9">
        <v>992.10291691300813</v>
      </c>
      <c r="JH15" s="9">
        <v>988.97669861741281</v>
      </c>
      <c r="JI15" s="9">
        <v>998.84152126497656</v>
      </c>
      <c r="JJ15" s="9">
        <v>996.51489936940754</v>
      </c>
      <c r="JK15" s="9">
        <v>1008.4450173153491</v>
      </c>
      <c r="JL15" s="9">
        <v>1012.8952663185642</v>
      </c>
      <c r="JM15" s="9">
        <v>1014.5920684284632</v>
      </c>
      <c r="JN15" s="9">
        <v>1015.1123297643695</v>
      </c>
      <c r="JO15" s="9">
        <v>1017.7542863377456</v>
      </c>
      <c r="JP15" s="9">
        <v>1019.8738897333052</v>
      </c>
      <c r="JQ15" s="9">
        <v>1026.9253651345477</v>
      </c>
      <c r="JR15" s="9">
        <v>1034.2019694736202</v>
      </c>
      <c r="JS15" s="9">
        <v>1021.3044159471432</v>
      </c>
      <c r="JT15" s="9">
        <v>1001.9586271343062</v>
      </c>
      <c r="JU15" s="9">
        <v>1013.5688269762281</v>
      </c>
      <c r="JV15" s="9">
        <v>987.39858321163626</v>
      </c>
      <c r="JW15" s="9">
        <v>998.32516428407882</v>
      </c>
      <c r="JX15" s="9">
        <v>999.83951251154963</v>
      </c>
      <c r="JY15" s="9">
        <v>1009.7967026381825</v>
      </c>
      <c r="JZ15" s="9">
        <v>989.68507219189758</v>
      </c>
      <c r="KA15" s="9">
        <v>987.42001215571622</v>
      </c>
      <c r="KB15" s="9">
        <v>992.34001548731203</v>
      </c>
      <c r="KC15" s="9">
        <v>1000.426496919642</v>
      </c>
      <c r="KD15" s="9">
        <v>983.69939490558636</v>
      </c>
      <c r="KE15" s="9">
        <v>980.75218411049048</v>
      </c>
      <c r="KF15" s="9">
        <v>964.50205778384907</v>
      </c>
      <c r="KG15" s="9">
        <v>976.27480642329738</v>
      </c>
      <c r="KH15" s="9">
        <v>988.80135729175277</v>
      </c>
      <c r="KI15" s="9">
        <v>989.40737136659641</v>
      </c>
      <c r="KJ15" s="9">
        <v>988.07764724586332</v>
      </c>
      <c r="KK15" s="9">
        <v>988.01950539868017</v>
      </c>
      <c r="KL15" s="9">
        <v>994.27048182558144</v>
      </c>
      <c r="KM15" s="9">
        <v>995.76577215655777</v>
      </c>
      <c r="KN15" s="9">
        <v>999.22019368317501</v>
      </c>
      <c r="KO15" s="9">
        <v>998.95947575633841</v>
      </c>
      <c r="KP15" s="9">
        <v>992.4240624525205</v>
      </c>
      <c r="KQ15" s="9">
        <v>988.8651667180676</v>
      </c>
      <c r="KR15" s="9">
        <v>1002.9151902203263</v>
      </c>
      <c r="KS15" s="9">
        <v>995.36992807397428</v>
      </c>
      <c r="KT15" s="9">
        <v>995.68128489748028</v>
      </c>
      <c r="KU15" s="9">
        <v>978.83352233882317</v>
      </c>
      <c r="KV15" s="9">
        <v>994.87494244914376</v>
      </c>
      <c r="KW15" s="9">
        <v>995.1591410740449</v>
      </c>
      <c r="KX15" s="9">
        <v>1002.450834983228</v>
      </c>
      <c r="KY15" s="9">
        <v>1005.3470449370415</v>
      </c>
      <c r="KZ15" s="9">
        <v>1012.7970024871262</v>
      </c>
      <c r="LA15" s="9">
        <v>1016.8107515335669</v>
      </c>
      <c r="LB15" s="9">
        <v>1022.5969133284557</v>
      </c>
      <c r="LC15" s="9">
        <v>1031.7761624454611</v>
      </c>
      <c r="LD15" s="9">
        <v>1041.9719808288398</v>
      </c>
      <c r="LE15" s="9">
        <v>1062.9974358696713</v>
      </c>
      <c r="LF15" s="9">
        <v>1053.5186844717302</v>
      </c>
      <c r="LG15" s="9">
        <v>1056.7881192913001</v>
      </c>
      <c r="LH15" s="9">
        <v>1061.4798327910942</v>
      </c>
      <c r="LI15" s="9">
        <v>1061.8373874556826</v>
      </c>
      <c r="LJ15" s="9">
        <v>1065.8879581830649</v>
      </c>
      <c r="LK15" s="9">
        <v>1048.4808657595811</v>
      </c>
      <c r="LL15" s="9">
        <v>1049.7484540802591</v>
      </c>
      <c r="LM15" s="9">
        <v>1049.0261437010652</v>
      </c>
      <c r="LN15" s="9">
        <v>1055.5694086912979</v>
      </c>
      <c r="LO15" s="9">
        <v>1089.8592442564709</v>
      </c>
      <c r="LP15" s="9">
        <v>1105.5270492626962</v>
      </c>
      <c r="LQ15" s="9">
        <v>1112.7911316447382</v>
      </c>
      <c r="LR15" s="9">
        <v>1103.4408302803386</v>
      </c>
      <c r="LS15" s="9">
        <v>1101.9457618893175</v>
      </c>
      <c r="LT15" s="9">
        <v>1102.4459003451557</v>
      </c>
      <c r="LU15" s="9">
        <v>1101.4808441089883</v>
      </c>
      <c r="LV15" s="9">
        <v>1092.6166333810695</v>
      </c>
      <c r="LW15" s="9">
        <v>1101.4970292030239</v>
      </c>
      <c r="LX15" s="9">
        <v>1115.0666926133772</v>
      </c>
      <c r="LY15" s="9">
        <v>1102.8959041042513</v>
      </c>
      <c r="LZ15" s="9">
        <v>1102.2454892446674</v>
      </c>
      <c r="MA15" s="9">
        <v>1088.0979567428737</v>
      </c>
      <c r="MB15" s="9">
        <v>1096.9468409750141</v>
      </c>
      <c r="MC15" s="9">
        <v>1102.6698547087808</v>
      </c>
      <c r="MD15" s="9">
        <v>1115.8906915821858</v>
      </c>
      <c r="ME15" s="9">
        <v>1135.4051683982152</v>
      </c>
      <c r="MF15" s="9">
        <v>1127.8720189196322</v>
      </c>
      <c r="MG15" s="9">
        <v>1130.230320911269</v>
      </c>
      <c r="MH15" s="9">
        <v>1124.3252837904602</v>
      </c>
      <c r="MI15" s="9">
        <v>1117.1672233809602</v>
      </c>
      <c r="MJ15" s="9">
        <v>1121.7419098837065</v>
      </c>
      <c r="MK15" s="9">
        <v>1114.7938396336895</v>
      </c>
      <c r="ML15" s="9">
        <v>1113.2561729904787</v>
      </c>
      <c r="MM15" s="9">
        <v>1105.1195476426849</v>
      </c>
      <c r="MN15" s="9">
        <v>1103.8170811008163</v>
      </c>
      <c r="MO15" s="9">
        <v>1101.4613618320593</v>
      </c>
      <c r="MP15" s="9">
        <v>1109.691556127432</v>
      </c>
      <c r="MQ15" s="9">
        <v>1113.0031083457695</v>
      </c>
      <c r="MR15" s="9">
        <v>1105.7551378503654</v>
      </c>
      <c r="MS15" s="9">
        <v>1115.7750853862606</v>
      </c>
      <c r="MT15" s="9">
        <v>1129.6441402065534</v>
      </c>
      <c r="MU15" s="9">
        <v>1117.7189732656252</v>
      </c>
      <c r="MV15" s="9">
        <v>1120.4499441198836</v>
      </c>
      <c r="MW15" s="9">
        <v>1096.8454187881857</v>
      </c>
      <c r="MX15" s="9">
        <v>1097.3238300550402</v>
      </c>
      <c r="MY15" s="9">
        <v>1094.485817297915</v>
      </c>
      <c r="MZ15" s="9">
        <v>1068.7286060477077</v>
      </c>
      <c r="NA15" s="9">
        <v>1077.7724083393946</v>
      </c>
      <c r="NB15" s="9">
        <v>1090.9281184894992</v>
      </c>
      <c r="NC15" s="9">
        <v>1090.582068894814</v>
      </c>
      <c r="ND15" s="9">
        <v>1078.4544975345666</v>
      </c>
      <c r="NE15" s="9">
        <v>1082.5575342170318</v>
      </c>
      <c r="NF15" s="9">
        <v>1088.481628257435</v>
      </c>
      <c r="NG15" s="9">
        <v>1089.4410133220981</v>
      </c>
      <c r="NH15" s="9">
        <v>1086.5276827444229</v>
      </c>
      <c r="NI15" s="9">
        <v>1087.36075935655</v>
      </c>
      <c r="NJ15" s="9">
        <v>1085.8893665007179</v>
      </c>
      <c r="NK15" s="9">
        <v>1091.9329118824812</v>
      </c>
      <c r="NL15" s="9">
        <v>1093.1060989600762</v>
      </c>
      <c r="NM15" s="9">
        <v>1100.5436001871544</v>
      </c>
      <c r="NN15" s="9">
        <v>1097.3292823625386</v>
      </c>
      <c r="NO15" s="9">
        <v>1071.282191290077</v>
      </c>
      <c r="NP15" s="9">
        <v>1077.4013263430486</v>
      </c>
      <c r="NQ15" s="9">
        <v>1066.2284299976618</v>
      </c>
      <c r="NR15" s="9">
        <v>1082.0695875872964</v>
      </c>
      <c r="NS15" s="9">
        <v>1091.891581940444</v>
      </c>
      <c r="NT15" s="9">
        <v>1101.262467282143</v>
      </c>
      <c r="NU15" s="9">
        <v>1102.2203157502177</v>
      </c>
      <c r="NV15" s="9">
        <v>1098.5994390960143</v>
      </c>
      <c r="NW15" s="9">
        <v>1122.4394865411371</v>
      </c>
      <c r="NX15" s="9">
        <v>1120.5653688193484</v>
      </c>
      <c r="NY15" s="9">
        <v>1123.6418615450555</v>
      </c>
      <c r="NZ15" s="9">
        <v>1094.9824571684806</v>
      </c>
      <c r="OA15" s="9">
        <v>1086.474787905212</v>
      </c>
      <c r="OB15" s="9">
        <v>1088.4450250441396</v>
      </c>
      <c r="OC15" s="9">
        <v>1085.4412997064812</v>
      </c>
      <c r="OD15" s="9">
        <v>1093.9844090478898</v>
      </c>
      <c r="OE15" s="9">
        <v>1088.2086185956059</v>
      </c>
      <c r="OF15" s="9">
        <v>1099.557039011496</v>
      </c>
      <c r="OG15" s="9">
        <v>1090.2028321314735</v>
      </c>
      <c r="OH15" s="9">
        <v>1079.0520586408015</v>
      </c>
      <c r="OI15" s="9">
        <v>1086.8619950340785</v>
      </c>
      <c r="OJ15" s="9">
        <v>1081.0219480534627</v>
      </c>
      <c r="OK15" s="9">
        <v>1102.8047709415596</v>
      </c>
      <c r="OL15" s="9">
        <v>1109.7800198707669</v>
      </c>
      <c r="OM15" s="9">
        <v>1111.4980716132654</v>
      </c>
      <c r="ON15" s="9">
        <v>1093.73156406773</v>
      </c>
      <c r="OO15" s="9">
        <v>1089.7190159954796</v>
      </c>
      <c r="OP15" s="9">
        <v>1096.0756893040116</v>
      </c>
      <c r="OQ15" s="9">
        <v>1073.499222128595</v>
      </c>
      <c r="OR15" s="9">
        <v>1052.5357698355708</v>
      </c>
      <c r="OS15" s="9">
        <v>1034.9921558319229</v>
      </c>
      <c r="OT15" s="9">
        <v>1018.3683198115959</v>
      </c>
      <c r="OU15" s="9">
        <v>1030.6392354779762</v>
      </c>
      <c r="OV15" s="9">
        <v>1004.976995855553</v>
      </c>
      <c r="OW15" s="9">
        <v>1011.0362748699639</v>
      </c>
      <c r="OX15" s="9">
        <v>1032.5669827134866</v>
      </c>
      <c r="OY15" s="9">
        <v>1041.5412666228906</v>
      </c>
      <c r="OZ15" s="9">
        <v>1046.7715464927869</v>
      </c>
      <c r="PA15" s="9">
        <v>1035.6687759244824</v>
      </c>
      <c r="PB15" s="9">
        <v>1041.2457431648493</v>
      </c>
      <c r="PC15" s="9">
        <v>1028.7416872035888</v>
      </c>
      <c r="PD15" s="9">
        <v>1041.9345567181542</v>
      </c>
      <c r="PE15" s="9">
        <v>1039.7176020857426</v>
      </c>
      <c r="PF15" s="9">
        <v>1044.5670491669312</v>
      </c>
      <c r="PG15" s="9">
        <v>1032.8230956705349</v>
      </c>
      <c r="PH15" s="9">
        <v>1020.8700729770184</v>
      </c>
      <c r="PI15" s="9">
        <v>1018.8430871107472</v>
      </c>
      <c r="PJ15" s="9">
        <v>1051.9484250202318</v>
      </c>
      <c r="PK15" s="9">
        <v>1058.477810667792</v>
      </c>
      <c r="PL15" s="9">
        <v>1066.7328185221047</v>
      </c>
      <c r="PM15" s="9">
        <v>1079.0585784576288</v>
      </c>
      <c r="PN15" s="9">
        <v>1086.9486781464016</v>
      </c>
      <c r="PO15" s="9">
        <v>1117.9908079828833</v>
      </c>
      <c r="PP15" s="9">
        <v>1116.755138394115</v>
      </c>
      <c r="PQ15" s="9">
        <v>1113.7534512336008</v>
      </c>
      <c r="PR15" s="9">
        <v>1113.367200787947</v>
      </c>
      <c r="PS15" s="9">
        <v>1107.5296607813912</v>
      </c>
      <c r="PT15" s="9">
        <v>1105.8233480783124</v>
      </c>
      <c r="PU15" s="9">
        <v>1102.2555768568554</v>
      </c>
      <c r="PV15" s="9">
        <v>1105.784190460068</v>
      </c>
      <c r="PW15" s="9">
        <v>1062.2948515538351</v>
      </c>
      <c r="PX15" s="9">
        <v>1070.5761162414449</v>
      </c>
      <c r="PY15" s="9">
        <v>1068.6525392225631</v>
      </c>
      <c r="PZ15" s="9">
        <v>1052.5887313077505</v>
      </c>
      <c r="QA15" s="9">
        <v>1058.6703731370708</v>
      </c>
      <c r="QB15" s="9">
        <v>1065.5845913971541</v>
      </c>
      <c r="QC15" s="9">
        <v>1060.4660382292577</v>
      </c>
      <c r="QD15" s="9">
        <v>1060.3287073963938</v>
      </c>
      <c r="QE15" s="9">
        <v>1032.8932004647706</v>
      </c>
      <c r="QF15" s="9">
        <v>1053.2097351044702</v>
      </c>
      <c r="QG15" s="9">
        <v>1049.034807176296</v>
      </c>
      <c r="QH15" s="9">
        <v>1052.8511192128112</v>
      </c>
      <c r="QI15" s="9">
        <v>1048.9815401454807</v>
      </c>
      <c r="QJ15" s="9">
        <v>1049.1500382826705</v>
      </c>
      <c r="QK15" s="9">
        <v>1053.6381795419809</v>
      </c>
      <c r="QL15" s="9">
        <v>1054.7400339021567</v>
      </c>
      <c r="QM15" s="9">
        <v>1052.3123994526597</v>
      </c>
      <c r="QN15" s="9">
        <v>1048.834793078923</v>
      </c>
      <c r="QO15" s="9">
        <v>1060.7312334383444</v>
      </c>
      <c r="QP15" s="9">
        <v>1075.8612778342911</v>
      </c>
      <c r="QQ15" s="9">
        <v>1063.4259874923191</v>
      </c>
      <c r="QR15" s="9">
        <v>1059.3698283251376</v>
      </c>
      <c r="QS15" s="9">
        <v>1041.3912289886928</v>
      </c>
      <c r="QT15" s="9">
        <v>1042.18478441668</v>
      </c>
      <c r="QU15" s="9">
        <v>1055.87455843199</v>
      </c>
      <c r="QV15" s="9">
        <v>1060.9598157105186</v>
      </c>
      <c r="QW15" s="9">
        <v>1056.2123262898506</v>
      </c>
      <c r="QX15" s="9">
        <v>1060.2742749122096</v>
      </c>
      <c r="QY15" s="9">
        <v>1060.0536124762862</v>
      </c>
      <c r="QZ15" s="9">
        <v>1047.4018601709361</v>
      </c>
      <c r="RA15" s="9">
        <v>1047.4814849615473</v>
      </c>
      <c r="RB15" s="9">
        <v>1041.2473580610329</v>
      </c>
      <c r="RC15" s="9">
        <v>1051.7462958229648</v>
      </c>
      <c r="RD15" s="9">
        <v>1057.3182871528434</v>
      </c>
      <c r="RE15" s="9">
        <v>1046.0846330141703</v>
      </c>
      <c r="RF15" s="9">
        <v>1038.089162932619</v>
      </c>
      <c r="RG15" s="9">
        <v>1045.0929629279174</v>
      </c>
      <c r="RH15" s="9">
        <v>1041.1985461306087</v>
      </c>
      <c r="RI15" s="9">
        <v>1045.470027848075</v>
      </c>
      <c r="RJ15" s="9">
        <v>1049.1872620254524</v>
      </c>
      <c r="RK15" s="9">
        <v>1072.2706273758276</v>
      </c>
      <c r="RL15" s="9">
        <v>1066.3909667329303</v>
      </c>
      <c r="RM15" s="9">
        <v>1071.1398958060563</v>
      </c>
      <c r="RN15" s="9">
        <v>1069.2359227483967</v>
      </c>
      <c r="RO15" s="9">
        <v>1062.6400084699076</v>
      </c>
      <c r="RP15" s="9">
        <v>1046.287246157641</v>
      </c>
      <c r="RQ15" s="9">
        <v>1045.950030168852</v>
      </c>
      <c r="RR15" s="9">
        <v>1041.9224435187948</v>
      </c>
      <c r="RS15" s="9">
        <v>1039.8956013111422</v>
      </c>
      <c r="RT15" s="9">
        <v>1046.7426297587704</v>
      </c>
      <c r="RU15" s="9">
        <v>1048.895704242871</v>
      </c>
      <c r="RV15" s="9">
        <v>1042.4617029082674</v>
      </c>
      <c r="RW15" s="9">
        <v>1054.244895873775</v>
      </c>
      <c r="RX15" s="9">
        <v>1054.2936045137099</v>
      </c>
      <c r="RY15" s="9">
        <v>1035.3830033533959</v>
      </c>
      <c r="RZ15" s="9">
        <v>1023.058033919941</v>
      </c>
      <c r="SA15" s="9">
        <v>1013.180734288494</v>
      </c>
      <c r="SB15" s="9">
        <v>1003.7415368397409</v>
      </c>
      <c r="SC15" s="9">
        <v>1015.353963975772</v>
      </c>
      <c r="SD15" s="9">
        <v>1010.3621535085983</v>
      </c>
      <c r="SE15" s="9">
        <v>1022.3612713266789</v>
      </c>
      <c r="SF15" s="9">
        <v>1016.6988722842525</v>
      </c>
      <c r="SG15" s="9">
        <v>1010.3703237100171</v>
      </c>
      <c r="SH15" s="9">
        <v>1016.0729691700031</v>
      </c>
      <c r="SI15" s="9">
        <v>1004.6573867957751</v>
      </c>
      <c r="SJ15" s="9">
        <v>1017.1410994730609</v>
      </c>
      <c r="SK15" s="9">
        <v>994.47043080406945</v>
      </c>
      <c r="SL15" s="9">
        <v>998.63879692718308</v>
      </c>
      <c r="SM15" s="9">
        <v>1001.6905353491003</v>
      </c>
      <c r="SN15" s="9">
        <v>1001.8408180526117</v>
      </c>
      <c r="SO15" s="9">
        <v>991.68398807775293</v>
      </c>
      <c r="SP15" s="9">
        <v>1007.9370951193158</v>
      </c>
      <c r="SQ15" s="9">
        <v>1017.3235700554714</v>
      </c>
      <c r="SR15" s="9">
        <v>1018.6473771528855</v>
      </c>
      <c r="SS15" s="9">
        <v>1015.9339633462611</v>
      </c>
      <c r="ST15" s="9">
        <v>1030.3532769083979</v>
      </c>
      <c r="SU15" s="9">
        <v>1024.3419240920928</v>
      </c>
      <c r="SV15" s="9">
        <v>1024.3979748645611</v>
      </c>
      <c r="SW15" s="9">
        <v>1028.1993408999499</v>
      </c>
      <c r="SX15" s="9">
        <v>1032.4207543030711</v>
      </c>
      <c r="SY15" s="9">
        <v>1036.3861572655869</v>
      </c>
      <c r="SZ15" s="9">
        <v>1021.1207303947584</v>
      </c>
      <c r="TA15" s="9">
        <v>1021.1628421177119</v>
      </c>
      <c r="TB15" s="9">
        <v>1012.8081237940283</v>
      </c>
      <c r="TC15" s="9">
        <v>1022.2596179883693</v>
      </c>
      <c r="TD15" s="9">
        <v>1025.7269339557001</v>
      </c>
      <c r="TE15" s="9">
        <v>1018.2379242991452</v>
      </c>
      <c r="TF15" s="9">
        <v>1015.0136839875969</v>
      </c>
      <c r="TG15" s="9">
        <v>1016.4559687926052</v>
      </c>
      <c r="TH15" s="9">
        <v>1008.7283163392707</v>
      </c>
      <c r="TI15" s="9">
        <v>1015.8219841380057</v>
      </c>
      <c r="TJ15" s="9">
        <v>1012.9484919781215</v>
      </c>
      <c r="TK15" s="9">
        <v>1016.931040636583</v>
      </c>
      <c r="TL15" s="9">
        <v>1015.2579316945623</v>
      </c>
      <c r="TM15" s="9">
        <v>1029.5621418038916</v>
      </c>
      <c r="TN15" s="9">
        <v>1015.9097110271628</v>
      </c>
      <c r="TO15" s="9">
        <v>1005.0840458325791</v>
      </c>
      <c r="TP15" s="9">
        <v>1009.2691498700326</v>
      </c>
      <c r="TQ15" s="9">
        <v>1004.7575942048551</v>
      </c>
      <c r="TR15" s="9">
        <v>1001.6957735409349</v>
      </c>
      <c r="TS15" s="9">
        <v>999.55477061470185</v>
      </c>
      <c r="TT15" s="9">
        <v>1007.6693446208436</v>
      </c>
      <c r="TU15" s="9">
        <v>1010.8111825432276</v>
      </c>
      <c r="TV15" s="9">
        <v>1024.1681442617989</v>
      </c>
      <c r="TW15" s="9">
        <v>1026.582259475194</v>
      </c>
      <c r="TX15" s="9">
        <v>1032.8869587665372</v>
      </c>
      <c r="TY15" s="9">
        <v>1029.4111319997164</v>
      </c>
      <c r="TZ15" s="9">
        <v>1033.374212260311</v>
      </c>
      <c r="UA15" s="9">
        <v>1031.5597218610276</v>
      </c>
      <c r="UB15" s="9">
        <v>1038.815065120313</v>
      </c>
      <c r="UC15" s="9">
        <v>1024.2139474859619</v>
      </c>
      <c r="UD15" s="9">
        <v>1031.4021280675618</v>
      </c>
      <c r="UE15" s="9">
        <v>1017.3871039298535</v>
      </c>
      <c r="UF15" s="9">
        <v>1011.6356163399331</v>
      </c>
      <c r="UG15" s="9">
        <v>1003.7891380661343</v>
      </c>
      <c r="UH15" s="9">
        <v>1004.1394967754408</v>
      </c>
      <c r="UI15" s="9">
        <v>1004.5587478900976</v>
      </c>
      <c r="UJ15" s="9">
        <v>1007.0106634871634</v>
      </c>
      <c r="UK15" s="9">
        <v>1006.9466721794737</v>
      </c>
      <c r="UL15" s="9">
        <v>1023.9568989344974</v>
      </c>
      <c r="UM15" s="9">
        <v>1022.6794350672837</v>
      </c>
      <c r="UN15" s="9">
        <v>1021.6331398447477</v>
      </c>
      <c r="UO15" s="9">
        <v>1018.370569507417</v>
      </c>
      <c r="UP15" s="9">
        <v>1025.6161612306348</v>
      </c>
      <c r="UQ15" s="9">
        <v>1021.8359158263424</v>
      </c>
      <c r="UR15" s="9">
        <v>1024.4863515204038</v>
      </c>
      <c r="US15" s="9">
        <v>1023.5168107762262</v>
      </c>
      <c r="UT15" s="9">
        <v>1017.9885133609657</v>
      </c>
      <c r="UU15" s="9">
        <v>999.26934996360217</v>
      </c>
      <c r="UV15" s="9">
        <v>996.10616511131309</v>
      </c>
      <c r="UW15" s="9">
        <v>1001.2327687816028</v>
      </c>
      <c r="UX15" s="9">
        <v>996.33917108410094</v>
      </c>
      <c r="UY15" s="9">
        <v>992.76901938444917</v>
      </c>
      <c r="UZ15" s="9">
        <v>954.73332806170174</v>
      </c>
      <c r="VA15" s="9">
        <v>970.33445386108144</v>
      </c>
      <c r="VB15" s="9">
        <v>958.42132055872162</v>
      </c>
      <c r="VC15" s="9">
        <v>954.11276895244328</v>
      </c>
      <c r="VD15" s="9">
        <v>959.73677054367681</v>
      </c>
      <c r="VE15" s="9">
        <v>954.68062796873505</v>
      </c>
      <c r="VF15" s="9">
        <v>962.61450849071537</v>
      </c>
      <c r="VG15" s="9">
        <v>965.81302478532143</v>
      </c>
      <c r="VH15" s="9">
        <v>948.13701725575936</v>
      </c>
      <c r="VI15" s="9">
        <v>942.38708180429137</v>
      </c>
      <c r="VJ15" s="9">
        <v>920.95604647702135</v>
      </c>
      <c r="VK15" s="9">
        <v>905.59556842173492</v>
      </c>
      <c r="VL15" s="9">
        <v>899.27164395353509</v>
      </c>
      <c r="VM15" s="9">
        <v>904.10628906578279</v>
      </c>
      <c r="VN15" s="9">
        <v>915.56096419055154</v>
      </c>
      <c r="VO15" s="9">
        <v>908.31833941750347</v>
      </c>
      <c r="VP15" s="9">
        <v>936.43196702424916</v>
      </c>
      <c r="VQ15" s="9">
        <v>927.4796128305818</v>
      </c>
      <c r="VR15" s="9">
        <v>931.43879834827624</v>
      </c>
      <c r="VS15" s="9">
        <v>937.66695272102868</v>
      </c>
      <c r="VT15" s="9">
        <v>947.01628164627641</v>
      </c>
      <c r="VU15" s="9">
        <v>946.99419886795511</v>
      </c>
      <c r="VV15" s="9">
        <v>958.19285140346358</v>
      </c>
      <c r="VW15" s="9">
        <v>949.53005480804438</v>
      </c>
      <c r="VX15" s="9">
        <v>946.91941076210844</v>
      </c>
      <c r="VY15" s="9">
        <v>947.93569006380108</v>
      </c>
      <c r="VZ15" s="9">
        <v>952.35372380200579</v>
      </c>
      <c r="WA15" s="9">
        <v>953.17454950624813</v>
      </c>
      <c r="WB15" s="9">
        <v>945.97714325212905</v>
      </c>
      <c r="WC15" s="9">
        <v>937.94415572497553</v>
      </c>
      <c r="WD15" s="9">
        <v>946.12103607018912</v>
      </c>
      <c r="WE15" s="9">
        <v>948.46336448814861</v>
      </c>
      <c r="WF15" s="9">
        <v>965.69701361134992</v>
      </c>
      <c r="WG15" s="9">
        <v>970.6978520921175</v>
      </c>
      <c r="WH15" s="9">
        <v>985.90792282574557</v>
      </c>
      <c r="WI15" s="9">
        <v>990.13295730023947</v>
      </c>
      <c r="WJ15" s="9">
        <v>978.66706933871831</v>
      </c>
      <c r="WK15" s="9">
        <v>985.0127635664669</v>
      </c>
      <c r="WL15" s="9">
        <v>968.09273958399751</v>
      </c>
      <c r="WM15" s="9">
        <v>965.64521822782194</v>
      </c>
      <c r="WN15" s="9">
        <v>952.11979215521842</v>
      </c>
      <c r="WO15" s="9">
        <v>949.82308245356603</v>
      </c>
      <c r="WP15" s="9">
        <v>939.96061581295567</v>
      </c>
      <c r="WQ15" s="9">
        <v>944.64579693310282</v>
      </c>
      <c r="WR15" s="9">
        <v>952.65400686077658</v>
      </c>
      <c r="WS15" s="9">
        <v>950.40219881808343</v>
      </c>
      <c r="WT15" s="9">
        <v>938.26686102033682</v>
      </c>
      <c r="WU15" s="9">
        <v>939.51148463884442</v>
      </c>
      <c r="WV15" s="9">
        <v>924.65816832857581</v>
      </c>
      <c r="WW15" s="9">
        <v>931.48870909933271</v>
      </c>
      <c r="WX15" s="9">
        <v>918.45062716344944</v>
      </c>
      <c r="WY15" s="9">
        <v>917.40358098539934</v>
      </c>
      <c r="WZ15" s="9">
        <v>916.09302232982918</v>
      </c>
      <c r="XA15" s="9">
        <v>899.13900881941981</v>
      </c>
      <c r="XB15" s="9">
        <v>904.57488395623591</v>
      </c>
      <c r="XC15" s="9">
        <v>910.38279694690243</v>
      </c>
      <c r="XD15" s="9">
        <v>905.80955378071781</v>
      </c>
      <c r="XE15" s="9">
        <v>900.69652462454542</v>
      </c>
      <c r="XF15" s="9">
        <v>908.46229062936891</v>
      </c>
      <c r="XG15" s="9">
        <v>923.93068146246719</v>
      </c>
      <c r="XH15" s="9">
        <v>914.34090187804463</v>
      </c>
      <c r="XI15" s="9">
        <v>931.1989939920486</v>
      </c>
      <c r="XJ15" s="9">
        <v>933.99305725728357</v>
      </c>
      <c r="XK15" s="9">
        <v>932.63382807608889</v>
      </c>
      <c r="XL15" s="9">
        <v>919.86377581925569</v>
      </c>
      <c r="XM15" s="9">
        <v>940.70492834445815</v>
      </c>
      <c r="XN15" s="9">
        <v>946.70175223910849</v>
      </c>
      <c r="XO15" s="9">
        <v>952.79360600721282</v>
      </c>
      <c r="XP15" s="9">
        <v>958.79083458410537</v>
      </c>
      <c r="XQ15" s="9">
        <v>950.06403275147215</v>
      </c>
      <c r="XR15" s="9">
        <v>945.31639645909991</v>
      </c>
      <c r="XS15" s="9">
        <v>952.85822649801946</v>
      </c>
      <c r="XT15" s="9">
        <v>960.64027099057876</v>
      </c>
      <c r="XU15" s="9">
        <v>982.1541958245698</v>
      </c>
      <c r="XV15" s="9">
        <v>979.60463372559718</v>
      </c>
      <c r="XW15" s="9">
        <v>982.48878427595298</v>
      </c>
      <c r="XX15" s="9">
        <v>984.929892869882</v>
      </c>
      <c r="XY15" s="9">
        <v>978.50116559073854</v>
      </c>
      <c r="XZ15" s="9">
        <v>976.68897495867191</v>
      </c>
      <c r="YA15" s="9">
        <v>974.91522290754176</v>
      </c>
      <c r="YB15" s="9">
        <v>959.54474648785776</v>
      </c>
      <c r="YC15" s="9">
        <v>962.46607096506466</v>
      </c>
      <c r="YD15" s="9">
        <v>972.89548811975283</v>
      </c>
      <c r="YE15" s="9">
        <v>975.54013479280593</v>
      </c>
      <c r="YF15" s="9">
        <v>991.8720552437652</v>
      </c>
      <c r="YG15" s="9">
        <v>976.26868608315317</v>
      </c>
      <c r="YH15" s="9">
        <v>982.5493665425754</v>
      </c>
      <c r="YI15" s="9">
        <v>974.78196771735145</v>
      </c>
      <c r="YJ15" s="9">
        <v>984.0242695874407</v>
      </c>
      <c r="YK15" s="9">
        <v>985.53972351033019</v>
      </c>
      <c r="YL15" s="9">
        <v>986.02044116714296</v>
      </c>
      <c r="YM15" s="9">
        <v>981.2137166769154</v>
      </c>
      <c r="YN15" s="9">
        <v>984.60618828336851</v>
      </c>
      <c r="YO15" s="9">
        <v>985.1621614228352</v>
      </c>
      <c r="YP15" s="9">
        <v>970.23796184815194</v>
      </c>
      <c r="YQ15" s="9">
        <v>976.16038697421311</v>
      </c>
      <c r="YR15" s="9">
        <v>970.03262189463487</v>
      </c>
      <c r="YS15" s="9">
        <v>970.10869810911743</v>
      </c>
      <c r="YT15" s="9">
        <v>969.7930472613599</v>
      </c>
      <c r="YU15" s="9">
        <v>953.42961868079828</v>
      </c>
      <c r="YV15" s="9">
        <v>954.10044350395185</v>
      </c>
      <c r="YW15" s="9">
        <v>955.6704460757079</v>
      </c>
      <c r="YX15" s="9">
        <v>950.62427654980138</v>
      </c>
      <c r="YY15" s="9">
        <v>956.21136271021714</v>
      </c>
      <c r="YZ15" s="9">
        <v>967.67981848388035</v>
      </c>
      <c r="ZA15" s="9">
        <v>969.42694894051044</v>
      </c>
      <c r="ZB15" s="9">
        <v>964.72239547917718</v>
      </c>
      <c r="ZC15" s="9">
        <v>967.63455523628772</v>
      </c>
      <c r="ZD15" s="9">
        <v>977.99835115367125</v>
      </c>
      <c r="ZE15" s="9">
        <v>985.19469743495631</v>
      </c>
      <c r="ZF15" s="9">
        <v>966.8567401309067</v>
      </c>
      <c r="ZG15" s="9">
        <v>965.7064933972033</v>
      </c>
      <c r="ZH15" s="9">
        <v>966.77694716098438</v>
      </c>
      <c r="ZI15" s="9">
        <v>957.71566093020499</v>
      </c>
      <c r="ZJ15" s="9">
        <v>966.41226422187231</v>
      </c>
      <c r="ZK15" s="9">
        <v>975.72666534998405</v>
      </c>
      <c r="ZL15" s="9">
        <v>977.44349658251588</v>
      </c>
      <c r="ZM15" s="9">
        <v>978.09037724516145</v>
      </c>
      <c r="ZN15" s="9">
        <v>978.55373606600631</v>
      </c>
      <c r="ZO15" s="9">
        <v>980.93606040483985</v>
      </c>
      <c r="ZP15" s="9">
        <v>975.56786490242598</v>
      </c>
      <c r="ZQ15" s="9">
        <v>975.39278356808234</v>
      </c>
      <c r="ZR15" s="9">
        <v>979.71325460265655</v>
      </c>
      <c r="ZS15" s="9">
        <v>973.48985779249313</v>
      </c>
      <c r="ZT15" s="9">
        <v>969.50336644895606</v>
      </c>
      <c r="ZU15" s="9">
        <v>979.34747691402072</v>
      </c>
      <c r="ZV15" s="9">
        <v>986.10152015869426</v>
      </c>
      <c r="ZW15" s="9">
        <v>982.00783177724622</v>
      </c>
      <c r="ZX15" s="9">
        <v>966.65377661016873</v>
      </c>
      <c r="ZY15" s="9">
        <v>969.49343176989248</v>
      </c>
      <c r="ZZ15" s="9">
        <v>968.43352242658125</v>
      </c>
      <c r="AAA15" s="9">
        <v>971.59902557925989</v>
      </c>
      <c r="AAB15" s="9">
        <v>965.94664492357219</v>
      </c>
      <c r="AAC15" s="9">
        <v>969.82709657581995</v>
      </c>
      <c r="AAD15" s="9">
        <v>960.03215683627684</v>
      </c>
      <c r="AAE15" s="9">
        <v>974.81424563961991</v>
      </c>
      <c r="AAF15" s="9">
        <v>968.65862439632326</v>
      </c>
      <c r="AAG15" s="9">
        <v>983.48335710940478</v>
      </c>
      <c r="AAH15" s="9">
        <v>985.61976239630462</v>
      </c>
      <c r="AAI15" s="9">
        <v>983.51897130005625</v>
      </c>
      <c r="AAJ15" s="9">
        <v>985.22025840753622</v>
      </c>
      <c r="AAK15" s="9">
        <v>955.74173155728829</v>
      </c>
      <c r="AAL15" s="9">
        <v>960.83773218362046</v>
      </c>
      <c r="AAM15" s="9">
        <v>953.22907390973319</v>
      </c>
      <c r="AAN15" s="9">
        <v>958.02686241369599</v>
      </c>
      <c r="AAO15" s="9">
        <v>955.04029989722198</v>
      </c>
      <c r="AAP15" s="9">
        <v>941.40735335852526</v>
      </c>
      <c r="AAQ15" s="9">
        <v>935.37281290886813</v>
      </c>
      <c r="AAR15" s="9">
        <v>936.0147337375156</v>
      </c>
      <c r="AAS15" s="9">
        <v>934.60318890301596</v>
      </c>
      <c r="AAT15" s="9">
        <v>929.67460049293868</v>
      </c>
      <c r="AAU15" s="9">
        <v>926.29408809160509</v>
      </c>
      <c r="AAV15" s="9">
        <v>923.71938330442833</v>
      </c>
      <c r="AAW15" s="9">
        <v>918.9774403348963</v>
      </c>
      <c r="AAX15" s="9">
        <v>917.37483752220737</v>
      </c>
      <c r="AAY15" s="9">
        <v>909.6841395304765</v>
      </c>
      <c r="AAZ15" s="9">
        <v>921.42845324747657</v>
      </c>
      <c r="ABA15" s="9">
        <v>918.12930980023611</v>
      </c>
      <c r="ABB15" s="9">
        <v>934.66054062996625</v>
      </c>
      <c r="ABC15" s="9">
        <v>925.5035890319175</v>
      </c>
      <c r="ABD15" s="9">
        <v>927.19233789222642</v>
      </c>
      <c r="ABE15" s="9">
        <v>929.33863698407822</v>
      </c>
      <c r="ABF15" s="9">
        <v>940.32440851969636</v>
      </c>
      <c r="ABG15" s="9">
        <v>948.25091237198342</v>
      </c>
      <c r="ABH15" s="9">
        <v>944.52985473213903</v>
      </c>
      <c r="ABI15" s="9">
        <v>939.49182165367051</v>
      </c>
      <c r="ABJ15" s="9">
        <v>934.21870651880954</v>
      </c>
      <c r="ABK15" s="9">
        <v>931.3733846867259</v>
      </c>
      <c r="ABL15" s="9">
        <v>935.09671257642299</v>
      </c>
      <c r="ABM15" s="9">
        <v>950.15678568232897</v>
      </c>
      <c r="ABN15" s="9">
        <v>952.03412726460192</v>
      </c>
      <c r="ABO15" s="9">
        <v>952.4242140713925</v>
      </c>
      <c r="ABP15" s="9">
        <v>955.91260191343849</v>
      </c>
      <c r="ABQ15" s="9">
        <v>956.50475541597643</v>
      </c>
      <c r="ABR15" s="9">
        <v>960.3829223100372</v>
      </c>
      <c r="ABS15" s="9">
        <v>966.48505845554109</v>
      </c>
      <c r="ABT15" s="9">
        <v>965.50982906218019</v>
      </c>
      <c r="ABU15" s="9">
        <v>966.33292094004958</v>
      </c>
      <c r="ABV15" s="9">
        <v>965.78560177785687</v>
      </c>
      <c r="ABW15" s="9">
        <v>953.3244037401073</v>
      </c>
      <c r="ABX15" s="9">
        <v>964.22080006808119</v>
      </c>
      <c r="ABY15" s="9">
        <v>961.33142644982718</v>
      </c>
      <c r="ABZ15" s="9">
        <v>941.3651084148803</v>
      </c>
      <c r="ACA15" s="9">
        <v>943.47533013073303</v>
      </c>
      <c r="ACB15" s="9">
        <v>950.61625378477254</v>
      </c>
      <c r="ACC15" s="9">
        <v>960.92001331966594</v>
      </c>
      <c r="ACD15" s="9">
        <v>963.30560770890747</v>
      </c>
      <c r="ACE15" s="9">
        <v>967.54257643306289</v>
      </c>
      <c r="ACF15" s="9">
        <v>967.62092605143937</v>
      </c>
      <c r="ACG15" s="9">
        <v>958.64674393663847</v>
      </c>
      <c r="ACH15" s="9">
        <v>958.18215619743148</v>
      </c>
      <c r="ACI15" s="9">
        <v>971.23827749086206</v>
      </c>
      <c r="ACJ15" s="9">
        <v>972.00313794055467</v>
      </c>
      <c r="ACK15" s="9">
        <v>976.60678400500763</v>
      </c>
      <c r="ACL15" s="9">
        <v>969.55441547844202</v>
      </c>
      <c r="ACM15" s="9">
        <v>976.9531608090017</v>
      </c>
      <c r="ACN15" s="9">
        <v>978.24759358140818</v>
      </c>
      <c r="ACO15" s="9">
        <v>960.32058239927846</v>
      </c>
      <c r="ACP15" s="9">
        <v>965.33511944930717</v>
      </c>
      <c r="ACQ15" s="9">
        <v>951.36423613270927</v>
      </c>
      <c r="ACR15" s="9">
        <v>949.23123434518379</v>
      </c>
      <c r="ACS15" s="9">
        <v>946.48779121863492</v>
      </c>
      <c r="ACT15" s="9">
        <v>932.0598058340081</v>
      </c>
      <c r="ACU15" s="9">
        <v>916.60862468459391</v>
      </c>
      <c r="ACV15" s="9">
        <v>913.34839539863162</v>
      </c>
      <c r="ACW15" s="9">
        <v>912.40031253714767</v>
      </c>
      <c r="ACX15" s="9">
        <v>924.879908406352</v>
      </c>
      <c r="ACY15" s="9">
        <v>925.43419502536676</v>
      </c>
      <c r="ACZ15" s="9">
        <v>919.05919158067491</v>
      </c>
      <c r="ADA15" s="9">
        <v>925.22550699469616</v>
      </c>
      <c r="ADB15" s="9">
        <v>920.6561058169865</v>
      </c>
      <c r="ADC15" s="9">
        <v>919.90272793234135</v>
      </c>
      <c r="ADD15" s="9">
        <v>933.07915078528504</v>
      </c>
      <c r="ADE15" s="9">
        <v>934.65799938904115</v>
      </c>
      <c r="ADF15" s="9">
        <v>926.71176853958525</v>
      </c>
      <c r="ADG15" s="9">
        <v>928.54875941274975</v>
      </c>
      <c r="ADH15" s="9">
        <v>912.52274150148571</v>
      </c>
      <c r="ADI15" s="9">
        <v>920.66912262793153</v>
      </c>
      <c r="ADJ15" s="9">
        <v>926.32766790092148</v>
      </c>
      <c r="ADK15" s="9">
        <v>921.3771078294584</v>
      </c>
      <c r="ADL15" s="9">
        <v>941.60867963520843</v>
      </c>
      <c r="ADM15" s="9">
        <v>946.6789662247478</v>
      </c>
      <c r="ADN15" s="9">
        <v>942.31163477439827</v>
      </c>
      <c r="ADO15" s="9">
        <v>954.10030921115549</v>
      </c>
      <c r="ADP15" s="9">
        <v>963.36777296210539</v>
      </c>
      <c r="ADQ15" s="9">
        <v>965.52968098239103</v>
      </c>
      <c r="ADR15" s="9">
        <v>975.01584540641272</v>
      </c>
      <c r="ADS15" s="9">
        <v>979.02281789935773</v>
      </c>
      <c r="ADT15" s="9">
        <v>984.73041677471713</v>
      </c>
      <c r="ADU15" s="9">
        <v>982.16457227760918</v>
      </c>
      <c r="ADV15" s="9">
        <v>978.91927710777611</v>
      </c>
      <c r="ADW15" s="9">
        <v>990.12427756871182</v>
      </c>
      <c r="ADX15" s="9">
        <v>998.2806832091685</v>
      </c>
      <c r="ADY15" s="9">
        <v>999.06598421495084</v>
      </c>
      <c r="ADZ15" s="9">
        <v>1002.7397245783318</v>
      </c>
      <c r="AEA15" s="9">
        <v>1009.7645233280327</v>
      </c>
      <c r="AEB15" s="9">
        <v>999.89663355629307</v>
      </c>
      <c r="AEC15" s="9">
        <v>1003.1399074519843</v>
      </c>
      <c r="AED15" s="9">
        <v>989.89583236360829</v>
      </c>
      <c r="AEE15" s="9">
        <v>998.52154797075468</v>
      </c>
    </row>
    <row r="16" spans="1:811" x14ac:dyDescent="0.6">
      <c r="A16" s="5" t="s">
        <v>255</v>
      </c>
      <c r="B16" s="9">
        <v>1000.0000000000001</v>
      </c>
      <c r="C16" s="9">
        <v>1001.6256858743815</v>
      </c>
      <c r="D16" s="9">
        <v>1007.4637808257678</v>
      </c>
      <c r="E16" s="9">
        <v>1000.6304775413079</v>
      </c>
      <c r="F16" s="9">
        <v>996.20418179374064</v>
      </c>
      <c r="G16" s="9">
        <v>1013.8129906367136</v>
      </c>
      <c r="H16" s="9">
        <v>1015.2796343106322</v>
      </c>
      <c r="I16" s="9">
        <v>1022.5490583254652</v>
      </c>
      <c r="J16" s="9">
        <v>1021.7013459166253</v>
      </c>
      <c r="K16" s="9">
        <v>992.98909397604154</v>
      </c>
      <c r="L16" s="9">
        <v>993.33742791492909</v>
      </c>
      <c r="M16" s="9">
        <v>992.62184013332376</v>
      </c>
      <c r="N16" s="9">
        <v>1004.3332394790807</v>
      </c>
      <c r="O16" s="9">
        <v>1011.5283011198659</v>
      </c>
      <c r="P16" s="9">
        <v>1022.1621017151393</v>
      </c>
      <c r="Q16" s="9">
        <v>1029.962050665918</v>
      </c>
      <c r="R16" s="9">
        <v>1024.3555153041227</v>
      </c>
      <c r="S16" s="9">
        <v>1003.8307739246929</v>
      </c>
      <c r="T16" s="9">
        <v>1016.679004711378</v>
      </c>
      <c r="U16" s="9">
        <v>1021.2676084847852</v>
      </c>
      <c r="V16" s="9">
        <v>1034.6163106571264</v>
      </c>
      <c r="W16" s="9">
        <v>1033.9912177873368</v>
      </c>
      <c r="X16" s="9">
        <v>1041.0889396960449</v>
      </c>
      <c r="Y16" s="9">
        <v>1050.7925874094938</v>
      </c>
      <c r="Z16" s="9">
        <v>1048.9971004209776</v>
      </c>
      <c r="AA16" s="9">
        <v>1052.4854054427017</v>
      </c>
      <c r="AB16" s="9">
        <v>1046.4546419728349</v>
      </c>
      <c r="AC16" s="9">
        <v>1044.5476627645487</v>
      </c>
      <c r="AD16" s="9">
        <v>1042.4725881900911</v>
      </c>
      <c r="AE16" s="9">
        <v>1036.332679364107</v>
      </c>
      <c r="AF16" s="9">
        <v>1043.3872318500435</v>
      </c>
      <c r="AG16" s="9">
        <v>1053.259559434915</v>
      </c>
      <c r="AH16" s="9">
        <v>1059.5051931963749</v>
      </c>
      <c r="AI16" s="9">
        <v>1049.9516126971953</v>
      </c>
      <c r="AJ16" s="9">
        <v>1055.794327180749</v>
      </c>
      <c r="AK16" s="9">
        <v>1069.2555681493925</v>
      </c>
      <c r="AL16" s="9">
        <v>1057.6729233599917</v>
      </c>
      <c r="AM16" s="9">
        <v>1050.4332729222365</v>
      </c>
      <c r="AN16" s="9">
        <v>1059.2471442412761</v>
      </c>
      <c r="AO16" s="9">
        <v>1078.9806846142139</v>
      </c>
      <c r="AP16" s="9">
        <v>1079.9923736023375</v>
      </c>
      <c r="AQ16" s="9">
        <v>1083.4704808615913</v>
      </c>
      <c r="AR16" s="9">
        <v>1067.6733352217548</v>
      </c>
      <c r="AS16" s="9">
        <v>1080.0523093090285</v>
      </c>
      <c r="AT16" s="9">
        <v>1078.1286159695876</v>
      </c>
      <c r="AU16" s="9">
        <v>1076.5797999394917</v>
      </c>
      <c r="AV16" s="9">
        <v>1081.6492325870397</v>
      </c>
      <c r="AW16" s="9">
        <v>1089.1035185746159</v>
      </c>
      <c r="AX16" s="9">
        <v>1091.637535472694</v>
      </c>
      <c r="AY16" s="9">
        <v>1086.3942882868989</v>
      </c>
      <c r="AZ16" s="9">
        <v>1088.6943676774542</v>
      </c>
      <c r="BA16" s="9">
        <v>1086.0461386062716</v>
      </c>
      <c r="BB16" s="9">
        <v>1090.0288528141161</v>
      </c>
      <c r="BC16" s="9">
        <v>1089.914554291696</v>
      </c>
      <c r="BD16" s="9">
        <v>1088.8196868575046</v>
      </c>
      <c r="BE16" s="9">
        <v>1090.4531817505313</v>
      </c>
      <c r="BF16" s="9">
        <v>1086.4934195134319</v>
      </c>
      <c r="BG16" s="9">
        <v>1078.7723389150203</v>
      </c>
      <c r="BH16" s="9">
        <v>1079.8987365431913</v>
      </c>
      <c r="BI16" s="9">
        <v>1098.7190921568911</v>
      </c>
      <c r="BJ16" s="9">
        <v>1108.4050082686556</v>
      </c>
      <c r="BK16" s="9">
        <v>1107.4423599385052</v>
      </c>
      <c r="BL16" s="9">
        <v>1107.1614550187821</v>
      </c>
      <c r="BM16" s="9">
        <v>1095.5192184724879</v>
      </c>
      <c r="BN16" s="9">
        <v>1061.1104497318702</v>
      </c>
      <c r="BO16" s="9">
        <v>1065.6601029586973</v>
      </c>
      <c r="BP16" s="9">
        <v>1080.6821535426916</v>
      </c>
      <c r="BQ16" s="9">
        <v>1082.4190830508419</v>
      </c>
      <c r="BR16" s="9">
        <v>1086.0219808439997</v>
      </c>
      <c r="BS16" s="9">
        <v>1088.4671838205004</v>
      </c>
      <c r="BT16" s="9">
        <v>1088.955173399472</v>
      </c>
      <c r="BU16" s="9">
        <v>1085.7601718165242</v>
      </c>
      <c r="BV16" s="9">
        <v>1099.4067004780952</v>
      </c>
      <c r="BW16" s="9">
        <v>1094.7988224526387</v>
      </c>
      <c r="BX16" s="9">
        <v>1093.397086156205</v>
      </c>
      <c r="BY16" s="9">
        <v>1092.3696002509914</v>
      </c>
      <c r="BZ16" s="9">
        <v>1101.35301115994</v>
      </c>
      <c r="CA16" s="9">
        <v>1106.8934608496681</v>
      </c>
      <c r="CB16" s="9">
        <v>1111.1846030652462</v>
      </c>
      <c r="CC16" s="9">
        <v>1107.0684365434952</v>
      </c>
      <c r="CD16" s="9">
        <v>1106.7342098379922</v>
      </c>
      <c r="CE16" s="9">
        <v>1097.1698995803019</v>
      </c>
      <c r="CF16" s="9">
        <v>1093.8970854456884</v>
      </c>
      <c r="CG16" s="9">
        <v>1086.023399176345</v>
      </c>
      <c r="CH16" s="9">
        <v>1090.9554929061535</v>
      </c>
      <c r="CI16" s="9">
        <v>1106.298791683369</v>
      </c>
      <c r="CJ16" s="9">
        <v>1110.2704156099157</v>
      </c>
      <c r="CK16" s="9">
        <v>1107.5894063289288</v>
      </c>
      <c r="CL16" s="9">
        <v>1107.9188641919964</v>
      </c>
      <c r="CM16" s="9">
        <v>1107.9844568517558</v>
      </c>
      <c r="CN16" s="9">
        <v>1114.4422287091563</v>
      </c>
      <c r="CO16" s="9">
        <v>1111.7226436913438</v>
      </c>
      <c r="CP16" s="9">
        <v>1114.5324478756295</v>
      </c>
      <c r="CQ16" s="9">
        <v>1115.5804401807318</v>
      </c>
      <c r="CR16" s="9">
        <v>1110.4386274769852</v>
      </c>
      <c r="CS16" s="9">
        <v>1107.3105548174485</v>
      </c>
      <c r="CT16" s="9">
        <v>1115.9610936187489</v>
      </c>
      <c r="CU16" s="9">
        <v>1103.9907868690527</v>
      </c>
      <c r="CV16" s="9">
        <v>1109.5087193793383</v>
      </c>
      <c r="CW16" s="9">
        <v>1112.7438618977244</v>
      </c>
      <c r="CX16" s="9">
        <v>1114.3999693082048</v>
      </c>
      <c r="CY16" s="9">
        <v>1114.8782441173698</v>
      </c>
      <c r="CZ16" s="9">
        <v>1087.6143958350415</v>
      </c>
      <c r="DA16" s="9">
        <v>1108.7468912148749</v>
      </c>
      <c r="DB16" s="9">
        <v>1082.0108002593145</v>
      </c>
      <c r="DC16" s="9">
        <v>1078.3319031228286</v>
      </c>
      <c r="DD16" s="9">
        <v>1083.3013082013094</v>
      </c>
      <c r="DE16" s="9">
        <v>1092.9234188239832</v>
      </c>
      <c r="DF16" s="9">
        <v>1099.5462844682359</v>
      </c>
      <c r="DG16" s="9">
        <v>1096.2763438876048</v>
      </c>
      <c r="DH16" s="9">
        <v>1086.9492533113014</v>
      </c>
      <c r="DI16" s="9">
        <v>1105.5997892899097</v>
      </c>
      <c r="DJ16" s="9">
        <v>1117.6891913273457</v>
      </c>
      <c r="DK16" s="9">
        <v>1104.9044181373483</v>
      </c>
      <c r="DL16" s="9">
        <v>1103.0874054158087</v>
      </c>
      <c r="DM16" s="9">
        <v>1100.7939875648128</v>
      </c>
      <c r="DN16" s="9">
        <v>1102.9330549443634</v>
      </c>
      <c r="DO16" s="9">
        <v>1108.8593473024871</v>
      </c>
      <c r="DP16" s="9">
        <v>1120.3659071906668</v>
      </c>
      <c r="DQ16" s="9">
        <v>1119.0143546145839</v>
      </c>
      <c r="DR16" s="9">
        <v>1114.9141194489027</v>
      </c>
      <c r="DS16" s="9">
        <v>1131.7045398228975</v>
      </c>
      <c r="DT16" s="9">
        <v>1130.0498990401211</v>
      </c>
      <c r="DU16" s="9">
        <v>1153.1711524094335</v>
      </c>
      <c r="DV16" s="9">
        <v>1144.7833491397039</v>
      </c>
      <c r="DW16" s="9">
        <v>1139.0203189141571</v>
      </c>
      <c r="DX16" s="9">
        <v>1144.766107024416</v>
      </c>
      <c r="DY16" s="9">
        <v>1144.2009782299917</v>
      </c>
      <c r="DZ16" s="9">
        <v>1139.5815394655742</v>
      </c>
      <c r="EA16" s="9">
        <v>1145.6375461682671</v>
      </c>
      <c r="EB16" s="9">
        <v>1134.3932010905605</v>
      </c>
      <c r="EC16" s="9">
        <v>1142.941445265001</v>
      </c>
      <c r="ED16" s="9">
        <v>1139.3908056961798</v>
      </c>
      <c r="EE16" s="9">
        <v>1149.3249310639726</v>
      </c>
      <c r="EF16" s="9">
        <v>1151.7846293624218</v>
      </c>
      <c r="EG16" s="9">
        <v>1159.4059374085118</v>
      </c>
      <c r="EH16" s="9">
        <v>1157.5255394110186</v>
      </c>
      <c r="EI16" s="9">
        <v>1147.0660826458413</v>
      </c>
      <c r="EJ16" s="9">
        <v>1145.5188196306108</v>
      </c>
      <c r="EK16" s="9">
        <v>1153.349157995073</v>
      </c>
      <c r="EL16" s="9">
        <v>1170.1361113107043</v>
      </c>
      <c r="EM16" s="9">
        <v>1158.9888362386719</v>
      </c>
      <c r="EN16" s="9">
        <v>1162.1807076958328</v>
      </c>
      <c r="EO16" s="9">
        <v>1169.7113775482778</v>
      </c>
      <c r="EP16" s="9">
        <v>1183.901447995843</v>
      </c>
      <c r="EQ16" s="9">
        <v>1180.8491810955461</v>
      </c>
      <c r="ER16" s="9">
        <v>1201.086774432918</v>
      </c>
      <c r="ES16" s="9">
        <v>1203.8321119119719</v>
      </c>
      <c r="ET16" s="9">
        <v>1189.6841549249796</v>
      </c>
      <c r="EU16" s="9">
        <v>1173.1083378550386</v>
      </c>
      <c r="EV16" s="9">
        <v>1173.5868440228705</v>
      </c>
      <c r="EW16" s="9">
        <v>1172.1626894660485</v>
      </c>
      <c r="EX16" s="9">
        <v>1179.3734274595017</v>
      </c>
      <c r="EY16" s="9">
        <v>1173.3156936716687</v>
      </c>
      <c r="EZ16" s="9">
        <v>1186.0224157794503</v>
      </c>
      <c r="FA16" s="9">
        <v>1195.0293236656355</v>
      </c>
      <c r="FB16" s="9">
        <v>1200.699454857521</v>
      </c>
      <c r="FC16" s="9">
        <v>1216.9397455298142</v>
      </c>
      <c r="FD16" s="9">
        <v>1219.0692342934494</v>
      </c>
      <c r="FE16" s="9">
        <v>1231.0301997786357</v>
      </c>
      <c r="FF16" s="9">
        <v>1233.2807227986359</v>
      </c>
      <c r="FG16" s="9">
        <v>1241.8899495723992</v>
      </c>
      <c r="FH16" s="9">
        <v>1245.7556210354694</v>
      </c>
      <c r="FI16" s="9">
        <v>1244.2446580894114</v>
      </c>
      <c r="FJ16" s="9">
        <v>1253.1616225381417</v>
      </c>
      <c r="FK16" s="9">
        <v>1249.4556039938648</v>
      </c>
      <c r="FL16" s="9">
        <v>1230.841148160609</v>
      </c>
      <c r="FM16" s="9">
        <v>1233.4645939928687</v>
      </c>
      <c r="FN16" s="9">
        <v>1220.5902566778011</v>
      </c>
      <c r="FO16" s="9">
        <v>1220.6546790940411</v>
      </c>
      <c r="FP16" s="9">
        <v>1230.4535689354293</v>
      </c>
      <c r="FQ16" s="9">
        <v>1226.6728107829092</v>
      </c>
      <c r="FR16" s="9">
        <v>1231.7098476249337</v>
      </c>
      <c r="FS16" s="9">
        <v>1242.6589550899726</v>
      </c>
      <c r="FT16" s="9">
        <v>1247.1166334905206</v>
      </c>
      <c r="FU16" s="9">
        <v>1248.2207207760489</v>
      </c>
      <c r="FV16" s="9">
        <v>1223.5143623205147</v>
      </c>
      <c r="FW16" s="9">
        <v>1202.7815954187643</v>
      </c>
      <c r="FX16" s="9">
        <v>1212.023132516043</v>
      </c>
      <c r="FY16" s="9">
        <v>1234.6715651217244</v>
      </c>
      <c r="FZ16" s="9">
        <v>1234.5202937519298</v>
      </c>
      <c r="GA16" s="9">
        <v>1238.6402423363102</v>
      </c>
      <c r="GB16" s="9">
        <v>1247.7860710483051</v>
      </c>
      <c r="GC16" s="9">
        <v>1251.5466087782081</v>
      </c>
      <c r="GD16" s="9">
        <v>1251.1722289558816</v>
      </c>
      <c r="GE16" s="9">
        <v>1264.9778512350831</v>
      </c>
      <c r="GF16" s="9">
        <v>1284.8103796844393</v>
      </c>
      <c r="GG16" s="9">
        <v>1291.1475464806001</v>
      </c>
      <c r="GH16" s="9">
        <v>1298.3135037869592</v>
      </c>
      <c r="GI16" s="9">
        <v>1305.0976358325011</v>
      </c>
      <c r="GJ16" s="9">
        <v>1297.7176042898323</v>
      </c>
      <c r="GK16" s="9">
        <v>1297.5761112253281</v>
      </c>
      <c r="GL16" s="9">
        <v>1305.1599324041215</v>
      </c>
      <c r="GM16" s="9">
        <v>1320.6581742295048</v>
      </c>
      <c r="GN16" s="9">
        <v>1331.8857423628435</v>
      </c>
      <c r="GO16" s="9">
        <v>1335.5974323941984</v>
      </c>
      <c r="GP16" s="9">
        <v>1335.4239370320099</v>
      </c>
      <c r="GQ16" s="9">
        <v>1336.9178463305204</v>
      </c>
      <c r="GR16" s="9">
        <v>1341.727805723363</v>
      </c>
      <c r="GS16" s="9">
        <v>1337.3170487284769</v>
      </c>
      <c r="GT16" s="9">
        <v>1330.5648230471331</v>
      </c>
      <c r="GU16" s="9">
        <v>1342.7912841243583</v>
      </c>
      <c r="GV16" s="9">
        <v>1331.1981757718295</v>
      </c>
      <c r="GW16" s="9">
        <v>1324.365888862686</v>
      </c>
      <c r="GX16" s="9">
        <v>1329.4684872657244</v>
      </c>
      <c r="GY16" s="9">
        <v>1333.4115173339646</v>
      </c>
      <c r="GZ16" s="9">
        <v>1315.7290281097562</v>
      </c>
      <c r="HA16" s="9">
        <v>1308.5355436070256</v>
      </c>
      <c r="HB16" s="9">
        <v>1306.4388005341266</v>
      </c>
      <c r="HC16" s="9">
        <v>1321.890839538273</v>
      </c>
      <c r="HD16" s="9">
        <v>1309.731148105144</v>
      </c>
      <c r="HE16" s="9">
        <v>1310.8698069658039</v>
      </c>
      <c r="HF16" s="9">
        <v>1319.2952002694478</v>
      </c>
      <c r="HG16" s="9">
        <v>1315.6448430638168</v>
      </c>
      <c r="HH16" s="9">
        <v>1321.6183996288457</v>
      </c>
      <c r="HI16" s="9">
        <v>1332.076747693937</v>
      </c>
      <c r="HJ16" s="9">
        <v>1341.8335458868498</v>
      </c>
      <c r="HK16" s="9">
        <v>1354.8993316381907</v>
      </c>
      <c r="HL16" s="9">
        <v>1365.9321071006329</v>
      </c>
      <c r="HM16" s="9">
        <v>1364.466250348732</v>
      </c>
      <c r="HN16" s="9">
        <v>1365.5330378523063</v>
      </c>
      <c r="HO16" s="9">
        <v>1376.855117663576</v>
      </c>
      <c r="HP16" s="9">
        <v>1386.235930639848</v>
      </c>
      <c r="HQ16" s="9">
        <v>1422.6277130606659</v>
      </c>
      <c r="HR16" s="9">
        <v>1399.3206737472226</v>
      </c>
      <c r="HS16" s="9">
        <v>1407.3788989856407</v>
      </c>
      <c r="HT16" s="9">
        <v>1410.0569822378227</v>
      </c>
      <c r="HU16" s="9">
        <v>1408.254326412075</v>
      </c>
      <c r="HV16" s="9">
        <v>1415.2338866507966</v>
      </c>
      <c r="HW16" s="9">
        <v>1421.8885066396256</v>
      </c>
      <c r="HX16" s="9">
        <v>1426.4985256801556</v>
      </c>
      <c r="HY16" s="9">
        <v>1422.3125919000408</v>
      </c>
      <c r="HZ16" s="9">
        <v>1439.2968789417735</v>
      </c>
      <c r="IA16" s="9">
        <v>1436.372632499503</v>
      </c>
      <c r="IB16" s="9">
        <v>1452.8862560582625</v>
      </c>
      <c r="IC16" s="9">
        <v>1472.4532363329756</v>
      </c>
      <c r="ID16" s="9">
        <v>1476.0223751774884</v>
      </c>
      <c r="IE16" s="9">
        <v>1491.823528061678</v>
      </c>
      <c r="IF16" s="9">
        <v>1475.6759419573802</v>
      </c>
      <c r="IG16" s="9">
        <v>1473.5994463785048</v>
      </c>
      <c r="IH16" s="9">
        <v>1474.6258081032704</v>
      </c>
      <c r="II16" s="9">
        <v>1507.1648981283181</v>
      </c>
      <c r="IJ16" s="9">
        <v>1497.4197137933679</v>
      </c>
      <c r="IK16" s="9">
        <v>1488.7737860186312</v>
      </c>
      <c r="IL16" s="9">
        <v>1494.8697239279443</v>
      </c>
      <c r="IM16" s="9">
        <v>1521.2308961941428</v>
      </c>
      <c r="IN16" s="9">
        <v>1490.6530052791738</v>
      </c>
      <c r="IO16" s="9">
        <v>1505.9713735279033</v>
      </c>
      <c r="IP16" s="9">
        <v>1498.7150052070879</v>
      </c>
      <c r="IQ16" s="9">
        <v>1502.3460375703971</v>
      </c>
      <c r="IR16" s="9">
        <v>1502.5405767580687</v>
      </c>
      <c r="IS16" s="9">
        <v>1523.3263847975752</v>
      </c>
      <c r="IT16" s="9">
        <v>1537.7479273052552</v>
      </c>
      <c r="IU16" s="9">
        <v>1537.837350580505</v>
      </c>
      <c r="IV16" s="9">
        <v>1541.0228085220265</v>
      </c>
      <c r="IW16" s="9">
        <v>1537.0621531110764</v>
      </c>
      <c r="IX16" s="9">
        <v>1554.473235027802</v>
      </c>
      <c r="IY16" s="9">
        <v>1556.4426106589744</v>
      </c>
      <c r="IZ16" s="9">
        <v>1529.6976875567591</v>
      </c>
      <c r="JA16" s="9">
        <v>1532.1393358575272</v>
      </c>
      <c r="JB16" s="9">
        <v>1526.1980493661868</v>
      </c>
      <c r="JC16" s="9">
        <v>1531.4409987230326</v>
      </c>
      <c r="JD16" s="9">
        <v>1517.2143063786416</v>
      </c>
      <c r="JE16" s="9">
        <v>1527.7200111090701</v>
      </c>
      <c r="JF16" s="9">
        <v>1517.0741533763676</v>
      </c>
      <c r="JG16" s="9">
        <v>1493.0932378743692</v>
      </c>
      <c r="JH16" s="9">
        <v>1496.0005452084072</v>
      </c>
      <c r="JI16" s="9">
        <v>1504.5630120266283</v>
      </c>
      <c r="JJ16" s="9">
        <v>1501.3586987446895</v>
      </c>
      <c r="JK16" s="9">
        <v>1518.1643138370803</v>
      </c>
      <c r="JL16" s="9">
        <v>1519.2281727672382</v>
      </c>
      <c r="JM16" s="9">
        <v>1525.1232508535072</v>
      </c>
      <c r="JN16" s="9">
        <v>1528.613059217302</v>
      </c>
      <c r="JO16" s="9">
        <v>1529.8801316812421</v>
      </c>
      <c r="JP16" s="9">
        <v>1531.374913521609</v>
      </c>
      <c r="JQ16" s="9">
        <v>1539.141525456283</v>
      </c>
      <c r="JR16" s="9">
        <v>1547.9600416881678</v>
      </c>
      <c r="JS16" s="9">
        <v>1528.427708858218</v>
      </c>
      <c r="JT16" s="9">
        <v>1506.3157293790775</v>
      </c>
      <c r="JU16" s="9">
        <v>1518.7284470576847</v>
      </c>
      <c r="JV16" s="9">
        <v>1481.6373674984159</v>
      </c>
      <c r="JW16" s="9">
        <v>1492.1104801965773</v>
      </c>
      <c r="JX16" s="9">
        <v>1498.540850683215</v>
      </c>
      <c r="JY16" s="9">
        <v>1515.1205805583359</v>
      </c>
      <c r="JZ16" s="9">
        <v>1485.2580138258581</v>
      </c>
      <c r="KA16" s="9">
        <v>1493.8294020358214</v>
      </c>
      <c r="KB16" s="9">
        <v>1493.5310941152377</v>
      </c>
      <c r="KC16" s="9">
        <v>1504.3693995592039</v>
      </c>
      <c r="KD16" s="9">
        <v>1482.7528910214824</v>
      </c>
      <c r="KE16" s="9">
        <v>1481.5111669833575</v>
      </c>
      <c r="KF16" s="9">
        <v>1452.0689973214062</v>
      </c>
      <c r="KG16" s="9">
        <v>1468.8373245745663</v>
      </c>
      <c r="KH16" s="9">
        <v>1490.2075794248315</v>
      </c>
      <c r="KI16" s="9">
        <v>1494.0841500281067</v>
      </c>
      <c r="KJ16" s="9">
        <v>1491.3378436889104</v>
      </c>
      <c r="KK16" s="9">
        <v>1493.8706766912569</v>
      </c>
      <c r="KL16" s="9">
        <v>1507.5250669492993</v>
      </c>
      <c r="KM16" s="9">
        <v>1509.7701615564545</v>
      </c>
      <c r="KN16" s="9">
        <v>1511.2422851599372</v>
      </c>
      <c r="KO16" s="9">
        <v>1510.3515350284515</v>
      </c>
      <c r="KP16" s="9">
        <v>1495.7595027649986</v>
      </c>
      <c r="KQ16" s="9">
        <v>1489.8521775024176</v>
      </c>
      <c r="KR16" s="9">
        <v>1525.3726738832952</v>
      </c>
      <c r="KS16" s="9">
        <v>1510.1413722949426</v>
      </c>
      <c r="KT16" s="9">
        <v>1519.6394927326753</v>
      </c>
      <c r="KU16" s="9">
        <v>1493.8246770308101</v>
      </c>
      <c r="KV16" s="9">
        <v>1514.9727113984147</v>
      </c>
      <c r="KW16" s="9">
        <v>1510.7865267578486</v>
      </c>
      <c r="KX16" s="9">
        <v>1522.0829513022675</v>
      </c>
      <c r="KY16" s="9">
        <v>1523.5870594825692</v>
      </c>
      <c r="KZ16" s="9">
        <v>1539.6008157574192</v>
      </c>
      <c r="LA16" s="9">
        <v>1541.9313919970161</v>
      </c>
      <c r="LB16" s="9">
        <v>1557.224116786527</v>
      </c>
      <c r="LC16" s="9">
        <v>1561.8866554450708</v>
      </c>
      <c r="LD16" s="9">
        <v>1573.0551608792146</v>
      </c>
      <c r="LE16" s="9">
        <v>1604.8982995804249</v>
      </c>
      <c r="LF16" s="9">
        <v>1587.999220372383</v>
      </c>
      <c r="LG16" s="9">
        <v>1582.4236032326378</v>
      </c>
      <c r="LH16" s="9">
        <v>1588.7972895382584</v>
      </c>
      <c r="LI16" s="9">
        <v>1588.9408719896487</v>
      </c>
      <c r="LJ16" s="9">
        <v>1594.9589970017948</v>
      </c>
      <c r="LK16" s="9">
        <v>1563.3844921026105</v>
      </c>
      <c r="LL16" s="9">
        <v>1570.6055967389657</v>
      </c>
      <c r="LM16" s="9">
        <v>1569.3018061482535</v>
      </c>
      <c r="LN16" s="9">
        <v>1582.1319362256017</v>
      </c>
      <c r="LO16" s="9">
        <v>1621.0812074268531</v>
      </c>
      <c r="LP16" s="9">
        <v>1650.7413915678846</v>
      </c>
      <c r="LQ16" s="9">
        <v>1654.9187329265089</v>
      </c>
      <c r="LR16" s="9">
        <v>1650.1558088055897</v>
      </c>
      <c r="LS16" s="9">
        <v>1645.8207597562243</v>
      </c>
      <c r="LT16" s="9">
        <v>1642.597221913082</v>
      </c>
      <c r="LU16" s="9">
        <v>1641.2017485564163</v>
      </c>
      <c r="LV16" s="9">
        <v>1636.9516893429247</v>
      </c>
      <c r="LW16" s="9">
        <v>1649.7697498868079</v>
      </c>
      <c r="LX16" s="9">
        <v>1675.4199387097781</v>
      </c>
      <c r="LY16" s="9">
        <v>1653.4372775563725</v>
      </c>
      <c r="LZ16" s="9">
        <v>1652.6586558430465</v>
      </c>
      <c r="MA16" s="9">
        <v>1623.5697130220592</v>
      </c>
      <c r="MB16" s="9">
        <v>1626.002653094758</v>
      </c>
      <c r="MC16" s="9">
        <v>1639.8291323017204</v>
      </c>
      <c r="MD16" s="9">
        <v>1645.7388521516855</v>
      </c>
      <c r="ME16" s="9">
        <v>1684.3432314912247</v>
      </c>
      <c r="MF16" s="9">
        <v>1674.0219345984431</v>
      </c>
      <c r="MG16" s="9">
        <v>1677.2300990867841</v>
      </c>
      <c r="MH16" s="9">
        <v>1669.8992807622146</v>
      </c>
      <c r="MI16" s="9">
        <v>1658.5898060653124</v>
      </c>
      <c r="MJ16" s="9">
        <v>1667.2676727207718</v>
      </c>
      <c r="MK16" s="9">
        <v>1667.1741263437989</v>
      </c>
      <c r="ML16" s="9">
        <v>1666.1668103337015</v>
      </c>
      <c r="MM16" s="9">
        <v>1645.5127969679893</v>
      </c>
      <c r="MN16" s="9">
        <v>1647.6864831250898</v>
      </c>
      <c r="MO16" s="9">
        <v>1650.0281288070485</v>
      </c>
      <c r="MP16" s="9">
        <v>1662.434522355381</v>
      </c>
      <c r="MQ16" s="9">
        <v>1667.3188389687093</v>
      </c>
      <c r="MR16" s="9">
        <v>1659.6666940170446</v>
      </c>
      <c r="MS16" s="9">
        <v>1672.5676574865929</v>
      </c>
      <c r="MT16" s="9">
        <v>1699.7000155752039</v>
      </c>
      <c r="MU16" s="9">
        <v>1683.9863673356526</v>
      </c>
      <c r="MV16" s="9">
        <v>1689.1944765239587</v>
      </c>
      <c r="MW16" s="9">
        <v>1654.5334398199659</v>
      </c>
      <c r="MX16" s="9">
        <v>1655.7061265617449</v>
      </c>
      <c r="MY16" s="9">
        <v>1651.68680525525</v>
      </c>
      <c r="MZ16" s="9">
        <v>1617.4563589317327</v>
      </c>
      <c r="NA16" s="9">
        <v>1621.5443899043269</v>
      </c>
      <c r="NB16" s="9">
        <v>1642.5338934350971</v>
      </c>
      <c r="NC16" s="9">
        <v>1643.2960326653435</v>
      </c>
      <c r="ND16" s="9">
        <v>1623.1093993164532</v>
      </c>
      <c r="NE16" s="9">
        <v>1628.9147665811286</v>
      </c>
      <c r="NF16" s="9">
        <v>1632.9924498613325</v>
      </c>
      <c r="NG16" s="9">
        <v>1636.2623395002943</v>
      </c>
      <c r="NH16" s="9">
        <v>1631.5428088183423</v>
      </c>
      <c r="NI16" s="9">
        <v>1631.2148186949166</v>
      </c>
      <c r="NJ16" s="9">
        <v>1630.4720732726678</v>
      </c>
      <c r="NK16" s="9">
        <v>1646.2709734483112</v>
      </c>
      <c r="NL16" s="9">
        <v>1647.3757676734747</v>
      </c>
      <c r="NM16" s="9">
        <v>1656.2927002189563</v>
      </c>
      <c r="NN16" s="9">
        <v>1655.3189003196153</v>
      </c>
      <c r="NO16" s="9">
        <v>1614.5506349721534</v>
      </c>
      <c r="NP16" s="9">
        <v>1618.0971981334576</v>
      </c>
      <c r="NQ16" s="9">
        <v>1599.954651814036</v>
      </c>
      <c r="NR16" s="9">
        <v>1626.1699823615261</v>
      </c>
      <c r="NS16" s="9">
        <v>1646.9804882771186</v>
      </c>
      <c r="NT16" s="9">
        <v>1656.3668576369935</v>
      </c>
      <c r="NU16" s="9">
        <v>1658.7725458408993</v>
      </c>
      <c r="NV16" s="9">
        <v>1640.0569415174771</v>
      </c>
      <c r="NW16" s="9">
        <v>1675.961600418327</v>
      </c>
      <c r="NX16" s="9">
        <v>1655.2546814286743</v>
      </c>
      <c r="NY16" s="9">
        <v>1673.1307453453539</v>
      </c>
      <c r="NZ16" s="9">
        <v>1639.0818049832189</v>
      </c>
      <c r="OA16" s="9">
        <v>1633.7572891772752</v>
      </c>
      <c r="OB16" s="9">
        <v>1639.7847407649631</v>
      </c>
      <c r="OC16" s="9">
        <v>1626.7355275584289</v>
      </c>
      <c r="OD16" s="9">
        <v>1648.7143113084949</v>
      </c>
      <c r="OE16" s="9">
        <v>1646.765213174428</v>
      </c>
      <c r="OF16" s="9">
        <v>1654.121822126353</v>
      </c>
      <c r="OG16" s="9">
        <v>1647.0161424577368</v>
      </c>
      <c r="OH16" s="9">
        <v>1633.0467872763168</v>
      </c>
      <c r="OI16" s="9">
        <v>1649.4419220094242</v>
      </c>
      <c r="OJ16" s="9">
        <v>1637.8600735052273</v>
      </c>
      <c r="OK16" s="9">
        <v>1669.7702110639182</v>
      </c>
      <c r="OL16" s="9">
        <v>1676.2660134255768</v>
      </c>
      <c r="OM16" s="9">
        <v>1677.7845835986107</v>
      </c>
      <c r="ON16" s="9">
        <v>1644.2830534350855</v>
      </c>
      <c r="OO16" s="9">
        <v>1640.1919008366681</v>
      </c>
      <c r="OP16" s="9">
        <v>1650.8721825949185</v>
      </c>
      <c r="OQ16" s="9">
        <v>1615.4172989311719</v>
      </c>
      <c r="OR16" s="9">
        <v>1586.106306197405</v>
      </c>
      <c r="OS16" s="9">
        <v>1562.3189608638263</v>
      </c>
      <c r="OT16" s="9">
        <v>1538.2380562485184</v>
      </c>
      <c r="OU16" s="9">
        <v>1567.794850324015</v>
      </c>
      <c r="OV16" s="9">
        <v>1538.0897959808883</v>
      </c>
      <c r="OW16" s="9">
        <v>1549.1827678038264</v>
      </c>
      <c r="OX16" s="9">
        <v>1583.3663296206096</v>
      </c>
      <c r="OY16" s="9">
        <v>1590.9154457028731</v>
      </c>
      <c r="OZ16" s="9">
        <v>1606.3925772991317</v>
      </c>
      <c r="PA16" s="9">
        <v>1588.0252536120161</v>
      </c>
      <c r="PB16" s="9">
        <v>1585.115952174099</v>
      </c>
      <c r="PC16" s="9">
        <v>1568.8071376390235</v>
      </c>
      <c r="PD16" s="9">
        <v>1591.74840509573</v>
      </c>
      <c r="PE16" s="9">
        <v>1597.3629180770777</v>
      </c>
      <c r="PF16" s="9">
        <v>1599.5090767671002</v>
      </c>
      <c r="PG16" s="9">
        <v>1578.7862558438796</v>
      </c>
      <c r="PH16" s="9">
        <v>1561.7535381493328</v>
      </c>
      <c r="PI16" s="9">
        <v>1565.9333285097484</v>
      </c>
      <c r="PJ16" s="9">
        <v>1615.3295691434705</v>
      </c>
      <c r="PK16" s="9">
        <v>1623.1497495046467</v>
      </c>
      <c r="PL16" s="9">
        <v>1636.1258164869876</v>
      </c>
      <c r="PM16" s="9">
        <v>1654.596915254707</v>
      </c>
      <c r="PN16" s="9">
        <v>1668.1803112928583</v>
      </c>
      <c r="PO16" s="9">
        <v>1713.7828787219535</v>
      </c>
      <c r="PP16" s="9">
        <v>1715.5045007273825</v>
      </c>
      <c r="PQ16" s="9">
        <v>1701.1792198366509</v>
      </c>
      <c r="PR16" s="9">
        <v>1709.1461325208231</v>
      </c>
      <c r="PS16" s="9">
        <v>1702.9948314599417</v>
      </c>
      <c r="PT16" s="9">
        <v>1698.8862342621348</v>
      </c>
      <c r="PU16" s="9">
        <v>1698.4984102707126</v>
      </c>
      <c r="PV16" s="9">
        <v>1698.2307127783849</v>
      </c>
      <c r="PW16" s="9">
        <v>1628.6779246774543</v>
      </c>
      <c r="PX16" s="9">
        <v>1643.5264472961637</v>
      </c>
      <c r="PY16" s="9">
        <v>1644.5208213114781</v>
      </c>
      <c r="PZ16" s="9">
        <v>1616.8877345110982</v>
      </c>
      <c r="QA16" s="9">
        <v>1626.2385391264552</v>
      </c>
      <c r="QB16" s="9">
        <v>1632.3556743795787</v>
      </c>
      <c r="QC16" s="9">
        <v>1626.7929941006435</v>
      </c>
      <c r="QD16" s="9">
        <v>1625.5035346416403</v>
      </c>
      <c r="QE16" s="9">
        <v>1585.018624085867</v>
      </c>
      <c r="QF16" s="9">
        <v>1611.5181040831828</v>
      </c>
      <c r="QG16" s="9">
        <v>1614.9269144039156</v>
      </c>
      <c r="QH16" s="9">
        <v>1618.970214061309</v>
      </c>
      <c r="QI16" s="9">
        <v>1614.3629241651367</v>
      </c>
      <c r="QJ16" s="9">
        <v>1616.6975233432584</v>
      </c>
      <c r="QK16" s="9">
        <v>1629.407155778342</v>
      </c>
      <c r="QL16" s="9">
        <v>1627.6476933625829</v>
      </c>
      <c r="QM16" s="9">
        <v>1626.0966263319829</v>
      </c>
      <c r="QN16" s="9">
        <v>1625.1043629701448</v>
      </c>
      <c r="QO16" s="9">
        <v>1640.7667772002758</v>
      </c>
      <c r="QP16" s="9">
        <v>1664.1479536702234</v>
      </c>
      <c r="QQ16" s="9">
        <v>1649.8858418425748</v>
      </c>
      <c r="QR16" s="9">
        <v>1641.4097234400199</v>
      </c>
      <c r="QS16" s="9">
        <v>1612.7897075124429</v>
      </c>
      <c r="QT16" s="9">
        <v>1603.5243418444054</v>
      </c>
      <c r="QU16" s="9">
        <v>1631.2727838450874</v>
      </c>
      <c r="QV16" s="9">
        <v>1640.2696555270456</v>
      </c>
      <c r="QW16" s="9">
        <v>1631.8945899193245</v>
      </c>
      <c r="QX16" s="9">
        <v>1636.9662249219748</v>
      </c>
      <c r="QY16" s="9">
        <v>1643.3689192741278</v>
      </c>
      <c r="QZ16" s="9">
        <v>1618.266144364</v>
      </c>
      <c r="RA16" s="9">
        <v>1611.1771923666734</v>
      </c>
      <c r="RB16" s="9">
        <v>1601.4369239319035</v>
      </c>
      <c r="RC16" s="9">
        <v>1623.0102895747411</v>
      </c>
      <c r="RD16" s="9">
        <v>1634.1427547193275</v>
      </c>
      <c r="RE16" s="9">
        <v>1620.0096316978618</v>
      </c>
      <c r="RF16" s="9">
        <v>1605.8676237507639</v>
      </c>
      <c r="RG16" s="9">
        <v>1620.9735753464633</v>
      </c>
      <c r="RH16" s="9">
        <v>1613.1943507124681</v>
      </c>
      <c r="RI16" s="9">
        <v>1625.8696400544661</v>
      </c>
      <c r="RJ16" s="9">
        <v>1632.4084462965222</v>
      </c>
      <c r="RK16" s="9">
        <v>1662.5276071348515</v>
      </c>
      <c r="RL16" s="9">
        <v>1655.7181940160995</v>
      </c>
      <c r="RM16" s="9">
        <v>1661.6372225772188</v>
      </c>
      <c r="RN16" s="9">
        <v>1655.0168663537295</v>
      </c>
      <c r="RO16" s="9">
        <v>1644.6536596289773</v>
      </c>
      <c r="RP16" s="9">
        <v>1618.3324537876999</v>
      </c>
      <c r="RQ16" s="9">
        <v>1607.252937851011</v>
      </c>
      <c r="RR16" s="9">
        <v>1600.9186996284984</v>
      </c>
      <c r="RS16" s="9">
        <v>1602.4535443778348</v>
      </c>
      <c r="RT16" s="9">
        <v>1612.3848588302669</v>
      </c>
      <c r="RU16" s="9">
        <v>1614.3166047990603</v>
      </c>
      <c r="RV16" s="9">
        <v>1602.9489365182224</v>
      </c>
      <c r="RW16" s="9">
        <v>1612.5888558168419</v>
      </c>
      <c r="RX16" s="9">
        <v>1610.6915329246774</v>
      </c>
      <c r="RY16" s="9">
        <v>1593.8900232701537</v>
      </c>
      <c r="RZ16" s="9">
        <v>1574.9442200935755</v>
      </c>
      <c r="SA16" s="9">
        <v>1558.8506224059352</v>
      </c>
      <c r="SB16" s="9">
        <v>1543.6258564168895</v>
      </c>
      <c r="SC16" s="9">
        <v>1562.1702167636975</v>
      </c>
      <c r="SD16" s="9">
        <v>1554.9079862615615</v>
      </c>
      <c r="SE16" s="9">
        <v>1571.9410732905219</v>
      </c>
      <c r="SF16" s="9">
        <v>1564.310603671217</v>
      </c>
      <c r="SG16" s="9">
        <v>1553.7996217097966</v>
      </c>
      <c r="SH16" s="9">
        <v>1562.346106595347</v>
      </c>
      <c r="SI16" s="9">
        <v>1545.1519929370606</v>
      </c>
      <c r="SJ16" s="9">
        <v>1564.8783807634393</v>
      </c>
      <c r="SK16" s="9">
        <v>1530.0857081920799</v>
      </c>
      <c r="SL16" s="9">
        <v>1536.0994857955864</v>
      </c>
      <c r="SM16" s="9">
        <v>1540.7065352230848</v>
      </c>
      <c r="SN16" s="9">
        <v>1542.1259510315642</v>
      </c>
      <c r="SO16" s="9">
        <v>1528.6713920730044</v>
      </c>
      <c r="SP16" s="9">
        <v>1554.1930976103483</v>
      </c>
      <c r="SQ16" s="9">
        <v>1567.4398065567182</v>
      </c>
      <c r="SR16" s="9">
        <v>1569.1405978996706</v>
      </c>
      <c r="SS16" s="9">
        <v>1565.4675133708802</v>
      </c>
      <c r="ST16" s="9">
        <v>1587.5557254079508</v>
      </c>
      <c r="SU16" s="9">
        <v>1578.7610479706309</v>
      </c>
      <c r="SV16" s="9">
        <v>1577.916801719228</v>
      </c>
      <c r="SW16" s="9">
        <v>1584.232224264251</v>
      </c>
      <c r="SX16" s="9">
        <v>1590.3776514568538</v>
      </c>
      <c r="SY16" s="9">
        <v>1596.3377258379708</v>
      </c>
      <c r="SZ16" s="9">
        <v>1572.3695685173032</v>
      </c>
      <c r="TA16" s="9">
        <v>1573.2820987207567</v>
      </c>
      <c r="TB16" s="9">
        <v>1560.9892539216719</v>
      </c>
      <c r="TC16" s="9">
        <v>1574.6641577389141</v>
      </c>
      <c r="TD16" s="9">
        <v>1580.4407823399022</v>
      </c>
      <c r="TE16" s="9">
        <v>1569.4466769450728</v>
      </c>
      <c r="TF16" s="9">
        <v>1564.5805794124788</v>
      </c>
      <c r="TG16" s="9">
        <v>1566.7811174807894</v>
      </c>
      <c r="TH16" s="9">
        <v>1554.7756943267455</v>
      </c>
      <c r="TI16" s="9">
        <v>1565.6501916761695</v>
      </c>
      <c r="TJ16" s="9">
        <v>1559.8457630796722</v>
      </c>
      <c r="TK16" s="9">
        <v>1566.0426544236257</v>
      </c>
      <c r="TL16" s="9">
        <v>1562.6933369250398</v>
      </c>
      <c r="TM16" s="9">
        <v>1584.6171940781048</v>
      </c>
      <c r="TN16" s="9">
        <v>1562.4552599595295</v>
      </c>
      <c r="TO16" s="9">
        <v>1545.742592350121</v>
      </c>
      <c r="TP16" s="9">
        <v>1552.0032738354323</v>
      </c>
      <c r="TQ16" s="9">
        <v>1544.9942345191196</v>
      </c>
      <c r="TR16" s="9">
        <v>1539.6027922294875</v>
      </c>
      <c r="TS16" s="9">
        <v>1535.7623476297288</v>
      </c>
      <c r="TT16" s="9">
        <v>1549.0904134651314</v>
      </c>
      <c r="TU16" s="9">
        <v>1553.5694127448285</v>
      </c>
      <c r="TV16" s="9">
        <v>1574.3814213500677</v>
      </c>
      <c r="TW16" s="9">
        <v>1576.9399875790921</v>
      </c>
      <c r="TX16" s="9">
        <v>1587.6475836105224</v>
      </c>
      <c r="TY16" s="9">
        <v>1582.4549748844468</v>
      </c>
      <c r="TZ16" s="9">
        <v>1588.5699094413364</v>
      </c>
      <c r="UA16" s="9">
        <v>1585.9905982156315</v>
      </c>
      <c r="UB16" s="9">
        <v>1596.8137601959786</v>
      </c>
      <c r="UC16" s="9">
        <v>1575.8085847657485</v>
      </c>
      <c r="UD16" s="9">
        <v>1587.9669304430179</v>
      </c>
      <c r="UE16" s="9">
        <v>1565.194724190688</v>
      </c>
      <c r="UF16" s="9">
        <v>1556.179034831131</v>
      </c>
      <c r="UG16" s="9">
        <v>1543.7466053045887</v>
      </c>
      <c r="UH16" s="9">
        <v>1543.3406531441397</v>
      </c>
      <c r="UI16" s="9">
        <v>1543.1975657564963</v>
      </c>
      <c r="UJ16" s="9">
        <v>1546.4756793087809</v>
      </c>
      <c r="UK16" s="9">
        <v>1544.8935683566363</v>
      </c>
      <c r="UL16" s="9">
        <v>1571.6554950300308</v>
      </c>
      <c r="UM16" s="9">
        <v>1569.1565048006407</v>
      </c>
      <c r="UN16" s="9">
        <v>1567.4119865299285</v>
      </c>
      <c r="UO16" s="9">
        <v>1563.1674013786264</v>
      </c>
      <c r="UP16" s="9">
        <v>1574.49030567824</v>
      </c>
      <c r="UQ16" s="9">
        <v>1568.0937718323366</v>
      </c>
      <c r="UR16" s="9">
        <v>1571.973111949914</v>
      </c>
      <c r="US16" s="9">
        <v>1570.0146722135814</v>
      </c>
      <c r="UT16" s="9">
        <v>1561.7023923402173</v>
      </c>
      <c r="UU16" s="9">
        <v>1533.5549857083752</v>
      </c>
      <c r="UV16" s="9">
        <v>1528.3096930915497</v>
      </c>
      <c r="UW16" s="9">
        <v>1536.7110534502899</v>
      </c>
      <c r="UX16" s="9">
        <v>1529.1650713411423</v>
      </c>
      <c r="UY16" s="9">
        <v>1522.7606269802218</v>
      </c>
      <c r="UZ16" s="9">
        <v>1464.3813221528628</v>
      </c>
      <c r="VA16" s="9">
        <v>1488.7695273610723</v>
      </c>
      <c r="VB16" s="9">
        <v>1471.0829431027962</v>
      </c>
      <c r="VC16" s="9">
        <v>1464.4593307205778</v>
      </c>
      <c r="VD16" s="9">
        <v>1473.3592908546038</v>
      </c>
      <c r="VE16" s="9">
        <v>1464.5931468170468</v>
      </c>
      <c r="VF16" s="9">
        <v>1477.1412482490075</v>
      </c>
      <c r="VG16" s="9">
        <v>1482.2798506918314</v>
      </c>
      <c r="VH16" s="9">
        <v>1454.8373381156673</v>
      </c>
      <c r="VI16" s="9">
        <v>1445.589655884957</v>
      </c>
      <c r="VJ16" s="9">
        <v>1414.3570888899721</v>
      </c>
      <c r="VK16" s="9">
        <v>1390.6759037407182</v>
      </c>
      <c r="VL16" s="9">
        <v>1380.6079715831461</v>
      </c>
      <c r="VM16" s="9">
        <v>1388.2360912102849</v>
      </c>
      <c r="VN16" s="9">
        <v>1405.5510823664861</v>
      </c>
      <c r="VO16" s="9">
        <v>1395.0999012285383</v>
      </c>
      <c r="VP16" s="9">
        <v>1438.0336530077382</v>
      </c>
      <c r="VQ16" s="9">
        <v>1424.1205085786751</v>
      </c>
      <c r="VR16" s="9">
        <v>1428.6338076932591</v>
      </c>
      <c r="VS16" s="9">
        <v>1437.0081864403983</v>
      </c>
      <c r="VT16" s="9">
        <v>1450.8326929004058</v>
      </c>
      <c r="VU16" s="9">
        <v>1450.6180638757417</v>
      </c>
      <c r="VV16" s="9">
        <v>1467.3976524258394</v>
      </c>
      <c r="VW16" s="9">
        <v>1453.0471882656459</v>
      </c>
      <c r="VX16" s="9">
        <v>1448.2293429818324</v>
      </c>
      <c r="VY16" s="9">
        <v>1449.8783452654343</v>
      </c>
      <c r="VZ16" s="9">
        <v>1456.0974624441076</v>
      </c>
      <c r="WA16" s="9">
        <v>1457.3301614241623</v>
      </c>
      <c r="WB16" s="9">
        <v>1445.1452290118621</v>
      </c>
      <c r="WC16" s="9">
        <v>1432.8438579125841</v>
      </c>
      <c r="WD16" s="9">
        <v>1445.2700462122439</v>
      </c>
      <c r="WE16" s="9">
        <v>1449.0331101028605</v>
      </c>
      <c r="WF16" s="9">
        <v>1476.287207711576</v>
      </c>
      <c r="WG16" s="9">
        <v>1484.1900963379394</v>
      </c>
      <c r="WH16" s="9">
        <v>1507.2097926805434</v>
      </c>
      <c r="WI16" s="9">
        <v>1513.5327037143161</v>
      </c>
      <c r="WJ16" s="9">
        <v>1495.6761501036078</v>
      </c>
      <c r="WK16" s="9">
        <v>1506.0802197267697</v>
      </c>
      <c r="WL16" s="9">
        <v>1479.943435152052</v>
      </c>
      <c r="WM16" s="9">
        <v>1475.4798772408747</v>
      </c>
      <c r="WN16" s="9">
        <v>1454.0746332729186</v>
      </c>
      <c r="WO16" s="9">
        <v>1451.0558638318294</v>
      </c>
      <c r="WP16" s="9">
        <v>1435.6108517033258</v>
      </c>
      <c r="WQ16" s="9">
        <v>1442.8524309061868</v>
      </c>
      <c r="WR16" s="9">
        <v>1455.2962987876315</v>
      </c>
      <c r="WS16" s="9">
        <v>1451.4363295719836</v>
      </c>
      <c r="WT16" s="9">
        <v>1432.660801407141</v>
      </c>
      <c r="WU16" s="9">
        <v>1434.5516900352904</v>
      </c>
      <c r="WV16" s="9">
        <v>1411.9602888802988</v>
      </c>
      <c r="WW16" s="9">
        <v>1422.4404313275809</v>
      </c>
      <c r="WX16" s="9">
        <v>1402.3544324008508</v>
      </c>
      <c r="WY16" s="9">
        <v>1400.5010980742652</v>
      </c>
      <c r="WZ16" s="9">
        <v>1398.8338913881023</v>
      </c>
      <c r="XA16" s="9">
        <v>1372.6571175232373</v>
      </c>
      <c r="XB16" s="9">
        <v>1381.7670173218012</v>
      </c>
      <c r="XC16" s="9">
        <v>1390.0206973977329</v>
      </c>
      <c r="XD16" s="9">
        <v>1382.4191916758068</v>
      </c>
      <c r="XE16" s="9">
        <v>1374.0843456056368</v>
      </c>
      <c r="XF16" s="9">
        <v>1385.7629829867628</v>
      </c>
      <c r="XG16" s="9">
        <v>1410.3259469378181</v>
      </c>
      <c r="XH16" s="9">
        <v>1395.6986354182627</v>
      </c>
      <c r="XI16" s="9">
        <v>1422.1441452796053</v>
      </c>
      <c r="XJ16" s="9">
        <v>1426.3487482903856</v>
      </c>
      <c r="XK16" s="9">
        <v>1424.976407839694</v>
      </c>
      <c r="XL16" s="9">
        <v>1405.0217790520469</v>
      </c>
      <c r="XM16" s="9">
        <v>1437.5165955652828</v>
      </c>
      <c r="XN16" s="9">
        <v>1446.6753027785057</v>
      </c>
      <c r="XO16" s="9">
        <v>1455.902830682069</v>
      </c>
      <c r="XP16" s="9">
        <v>1465.0051416342849</v>
      </c>
      <c r="XQ16" s="9">
        <v>1451.798268290434</v>
      </c>
      <c r="XR16" s="9">
        <v>1444.8114808204612</v>
      </c>
      <c r="XS16" s="9">
        <v>1456.3255242204989</v>
      </c>
      <c r="XT16" s="9">
        <v>1468.7420030531566</v>
      </c>
      <c r="XU16" s="9">
        <v>1501.5958084776037</v>
      </c>
      <c r="XV16" s="9">
        <v>1497.0435728675438</v>
      </c>
      <c r="XW16" s="9">
        <v>1502.4837914904085</v>
      </c>
      <c r="XX16" s="9">
        <v>1506.9172676659737</v>
      </c>
      <c r="XY16" s="9">
        <v>1496.946332861098</v>
      </c>
      <c r="XZ16" s="9">
        <v>1494.5943637770804</v>
      </c>
      <c r="YA16" s="9">
        <v>1492.3598795553009</v>
      </c>
      <c r="YB16" s="9">
        <v>1468.2288371817692</v>
      </c>
      <c r="YC16" s="9">
        <v>1473.1677068174017</v>
      </c>
      <c r="YD16" s="9">
        <v>1489.3707063401214</v>
      </c>
      <c r="YE16" s="9">
        <v>1493.3509823379968</v>
      </c>
      <c r="YF16" s="9">
        <v>1518.2647467782506</v>
      </c>
      <c r="YG16" s="9">
        <v>1493.948791320488</v>
      </c>
      <c r="YH16" s="9">
        <v>1503.6725619030153</v>
      </c>
      <c r="YI16" s="9">
        <v>1491.9879489356426</v>
      </c>
      <c r="YJ16" s="9">
        <v>1506.2631042122923</v>
      </c>
      <c r="YK16" s="9">
        <v>1508.1620180308371</v>
      </c>
      <c r="YL16" s="9">
        <v>1508.7308392384389</v>
      </c>
      <c r="YM16" s="9">
        <v>1501.8323180254188</v>
      </c>
      <c r="YN16" s="9">
        <v>1507.0018338404259</v>
      </c>
      <c r="YO16" s="9">
        <v>1508.1378817397508</v>
      </c>
      <c r="YP16" s="9">
        <v>1485.4457795048252</v>
      </c>
      <c r="YQ16" s="9">
        <v>1494.6738749568676</v>
      </c>
      <c r="YR16" s="9">
        <v>1485.5278826543354</v>
      </c>
      <c r="YS16" s="9">
        <v>1485.6407232494387</v>
      </c>
      <c r="YT16" s="9">
        <v>1484.8294413339429</v>
      </c>
      <c r="YU16" s="9">
        <v>1459.8377424648463</v>
      </c>
      <c r="YV16" s="9">
        <v>1461.231005809937</v>
      </c>
      <c r="YW16" s="9">
        <v>1463.1181393253758</v>
      </c>
      <c r="YX16" s="9">
        <v>1455.4112079693462</v>
      </c>
      <c r="YY16" s="9">
        <v>1464.2437027741744</v>
      </c>
      <c r="YZ16" s="9">
        <v>1480.8638954137236</v>
      </c>
      <c r="ZA16" s="9">
        <v>1482.2191190149254</v>
      </c>
      <c r="ZB16" s="9">
        <v>1475.4218599555479</v>
      </c>
      <c r="ZC16" s="9">
        <v>1479.6272176677626</v>
      </c>
      <c r="ZD16" s="9">
        <v>1497.7354667848983</v>
      </c>
      <c r="ZE16" s="9">
        <v>1508.8439176135589</v>
      </c>
      <c r="ZF16" s="9">
        <v>1480.2564485579032</v>
      </c>
      <c r="ZG16" s="9">
        <v>1478.6196750850243</v>
      </c>
      <c r="ZH16" s="9">
        <v>1480.8032056714769</v>
      </c>
      <c r="ZI16" s="9">
        <v>1467.2545175600878</v>
      </c>
      <c r="ZJ16" s="9">
        <v>1481.4145988659236</v>
      </c>
      <c r="ZK16" s="9">
        <v>1495.5460713408324</v>
      </c>
      <c r="ZL16" s="9">
        <v>1497.8438049208455</v>
      </c>
      <c r="ZM16" s="9">
        <v>1500.3989023497659</v>
      </c>
      <c r="ZN16" s="9">
        <v>1500.6862358975363</v>
      </c>
      <c r="ZO16" s="9">
        <v>1504.6730281499581</v>
      </c>
      <c r="ZP16" s="9">
        <v>1495.5751812542442</v>
      </c>
      <c r="ZQ16" s="9">
        <v>1496.3546510173244</v>
      </c>
      <c r="ZR16" s="9">
        <v>1503.5147549416356</v>
      </c>
      <c r="ZS16" s="9">
        <v>1493.9916032715612</v>
      </c>
      <c r="ZT16" s="9">
        <v>1487.4651626456402</v>
      </c>
      <c r="ZU16" s="9">
        <v>1502.0022894452118</v>
      </c>
      <c r="ZV16" s="9">
        <v>1512.3841711613684</v>
      </c>
      <c r="ZW16" s="9">
        <v>1507.7419567171919</v>
      </c>
      <c r="ZX16" s="9">
        <v>1483.8182356566551</v>
      </c>
      <c r="ZY16" s="9">
        <v>1487.8211516992376</v>
      </c>
      <c r="ZZ16" s="9">
        <v>1485.4551431816071</v>
      </c>
      <c r="AAA16" s="9">
        <v>1490.5354733381491</v>
      </c>
      <c r="AAB16" s="9">
        <v>1481.5457585577344</v>
      </c>
      <c r="AAC16" s="9">
        <v>1487.5688779035006</v>
      </c>
      <c r="AAD16" s="9">
        <v>1472.6035323310059</v>
      </c>
      <c r="AAE16" s="9">
        <v>1495.4867607550993</v>
      </c>
      <c r="AAF16" s="9">
        <v>1486.2311366826425</v>
      </c>
      <c r="AAG16" s="9">
        <v>1509.2710491912524</v>
      </c>
      <c r="AAH16" s="9">
        <v>1511.3692999362236</v>
      </c>
      <c r="AAI16" s="9">
        <v>1507.4435750692903</v>
      </c>
      <c r="AAJ16" s="9">
        <v>1509.5648806519757</v>
      </c>
      <c r="AAK16" s="9">
        <v>1463.8975632789859</v>
      </c>
      <c r="AAL16" s="9">
        <v>1471.862496653456</v>
      </c>
      <c r="AAM16" s="9">
        <v>1459.8863604094286</v>
      </c>
      <c r="AAN16" s="9">
        <v>1467.0009606145065</v>
      </c>
      <c r="AAO16" s="9">
        <v>1463.1532450952147</v>
      </c>
      <c r="AAP16" s="9">
        <v>1441.4305965522742</v>
      </c>
      <c r="AAQ16" s="9">
        <v>1432.1097904228909</v>
      </c>
      <c r="AAR16" s="9">
        <v>1432.4712184432801</v>
      </c>
      <c r="AAS16" s="9">
        <v>1430.3667023559726</v>
      </c>
      <c r="AAT16" s="9">
        <v>1422.9948164455316</v>
      </c>
      <c r="AAU16" s="9">
        <v>1416.7280057217406</v>
      </c>
      <c r="AAV16" s="9">
        <v>1412.5763171810386</v>
      </c>
      <c r="AAW16" s="9">
        <v>1405.4230513130813</v>
      </c>
      <c r="AAX16" s="9">
        <v>1403.1472062817606</v>
      </c>
      <c r="AAY16" s="9">
        <v>1391.2569210038982</v>
      </c>
      <c r="AAZ16" s="9">
        <v>1408.2293719539848</v>
      </c>
      <c r="ABA16" s="9">
        <v>1403.5978187287271</v>
      </c>
      <c r="ABB16" s="9">
        <v>1428.8189968935392</v>
      </c>
      <c r="ABC16" s="9">
        <v>1414.5380846924947</v>
      </c>
      <c r="ABD16" s="9">
        <v>1417.3161758448036</v>
      </c>
      <c r="ABE16" s="9">
        <v>1420.5006838749805</v>
      </c>
      <c r="ABF16" s="9">
        <v>1437.5875121981182</v>
      </c>
      <c r="ABG16" s="9">
        <v>1449.8467496567205</v>
      </c>
      <c r="ABH16" s="9">
        <v>1444.1815717179936</v>
      </c>
      <c r="ABI16" s="9">
        <v>1436.4354022644357</v>
      </c>
      <c r="ABJ16" s="9">
        <v>1428.251304347571</v>
      </c>
      <c r="ABK16" s="9">
        <v>1425.5983143791482</v>
      </c>
      <c r="ABL16" s="9">
        <v>1428.5449972562435</v>
      </c>
      <c r="ABM16" s="9">
        <v>1453.489290439094</v>
      </c>
      <c r="ABN16" s="9">
        <v>1457.0152895894673</v>
      </c>
      <c r="ABO16" s="9">
        <v>1457.2436384999012</v>
      </c>
      <c r="ABP16" s="9">
        <v>1459.7904571717322</v>
      </c>
      <c r="ABQ16" s="9">
        <v>1462.0213481456294</v>
      </c>
      <c r="ABR16" s="9">
        <v>1469.2369825285057</v>
      </c>
      <c r="ABS16" s="9">
        <v>1479.6796055050243</v>
      </c>
      <c r="ABT16" s="9">
        <v>1477.0372796611432</v>
      </c>
      <c r="ABU16" s="9">
        <v>1472.0091702884783</v>
      </c>
      <c r="ABV16" s="9">
        <v>1480.176061450512</v>
      </c>
      <c r="ABW16" s="9">
        <v>1462.6195027362937</v>
      </c>
      <c r="ABX16" s="9">
        <v>1476.7901501954188</v>
      </c>
      <c r="ABY16" s="9">
        <v>1470.576237207476</v>
      </c>
      <c r="ABZ16" s="9">
        <v>1439.3519607575954</v>
      </c>
      <c r="ACA16" s="9">
        <v>1441.3266657492613</v>
      </c>
      <c r="ACB16" s="9">
        <v>1452.842215445226</v>
      </c>
      <c r="ACC16" s="9">
        <v>1468.3056098778113</v>
      </c>
      <c r="ACD16" s="9">
        <v>1474.0439580730529</v>
      </c>
      <c r="ACE16" s="9">
        <v>1482.7075997890292</v>
      </c>
      <c r="ACF16" s="9">
        <v>1489.5574167802242</v>
      </c>
      <c r="ACG16" s="9">
        <v>1475.9281242224295</v>
      </c>
      <c r="ACH16" s="9">
        <v>1475.3974567682931</v>
      </c>
      <c r="ACI16" s="9">
        <v>1497.4017179518305</v>
      </c>
      <c r="ACJ16" s="9">
        <v>1498.5639759735984</v>
      </c>
      <c r="ACK16" s="9">
        <v>1507.1793054641839</v>
      </c>
      <c r="ACL16" s="9">
        <v>1495.151371030468</v>
      </c>
      <c r="ACM16" s="9">
        <v>1510.7991120933018</v>
      </c>
      <c r="ACN16" s="9">
        <v>1518.3157992079234</v>
      </c>
      <c r="ACO16" s="9">
        <v>1493.3759865069487</v>
      </c>
      <c r="ACP16" s="9">
        <v>1499.5021577468553</v>
      </c>
      <c r="ACQ16" s="9">
        <v>1482.8108072974189</v>
      </c>
      <c r="ACR16" s="9">
        <v>1480.3376704799005</v>
      </c>
      <c r="ACS16" s="9">
        <v>1477.8634910115013</v>
      </c>
      <c r="ACT16" s="9">
        <v>1456.3348867233624</v>
      </c>
      <c r="ACU16" s="9">
        <v>1433.0869289191346</v>
      </c>
      <c r="ACV16" s="9">
        <v>1424.8282676439646</v>
      </c>
      <c r="ACW16" s="9">
        <v>1421.5548232689825</v>
      </c>
      <c r="ACX16" s="9">
        <v>1437.7904728866451</v>
      </c>
      <c r="ACY16" s="9">
        <v>1438.3764949896261</v>
      </c>
      <c r="ACZ16" s="9">
        <v>1432.0782868895571</v>
      </c>
      <c r="ADA16" s="9">
        <v>1443.0982670999658</v>
      </c>
      <c r="ADB16" s="9">
        <v>1433.5791607150816</v>
      </c>
      <c r="ADC16" s="9">
        <v>1431.6905533162135</v>
      </c>
      <c r="ADD16" s="9">
        <v>1456.1419801949537</v>
      </c>
      <c r="ADE16" s="9">
        <v>1462.780933265677</v>
      </c>
      <c r="ADF16" s="9">
        <v>1452.3669723546061</v>
      </c>
      <c r="ADG16" s="9">
        <v>1452.9717394338134</v>
      </c>
      <c r="ADH16" s="9">
        <v>1428.2531865043829</v>
      </c>
      <c r="ADI16" s="9">
        <v>1441.0789640680091</v>
      </c>
      <c r="ADJ16" s="9">
        <v>1446.1054761525813</v>
      </c>
      <c r="ADK16" s="9">
        <v>1441.5060446852672</v>
      </c>
      <c r="ADL16" s="9">
        <v>1469.7105319541693</v>
      </c>
      <c r="ADM16" s="9">
        <v>1477.4056956897041</v>
      </c>
      <c r="ADN16" s="9">
        <v>1473.7067290696759</v>
      </c>
      <c r="ADO16" s="9">
        <v>1494.8420675076252</v>
      </c>
      <c r="ADP16" s="9">
        <v>1503.5476369921478</v>
      </c>
      <c r="ADQ16" s="9">
        <v>1507.2319715059346</v>
      </c>
      <c r="ADR16" s="9">
        <v>1521.2436875335018</v>
      </c>
      <c r="ADS16" s="9">
        <v>1525.4351391899581</v>
      </c>
      <c r="ADT16" s="9">
        <v>1524.9153137253913</v>
      </c>
      <c r="ADU16" s="9">
        <v>1524.5988447360676</v>
      </c>
      <c r="ADV16" s="9">
        <v>1521.7168742249114</v>
      </c>
      <c r="ADW16" s="9">
        <v>1540.0005601676207</v>
      </c>
      <c r="ADX16" s="9">
        <v>1551.1783909279163</v>
      </c>
      <c r="ADY16" s="9">
        <v>1552.3365298965996</v>
      </c>
      <c r="ADZ16" s="9">
        <v>1555.9842786396075</v>
      </c>
      <c r="AEA16" s="9">
        <v>1568.1545790528769</v>
      </c>
      <c r="AEB16" s="9">
        <v>1550.6572692957352</v>
      </c>
      <c r="AEC16" s="9">
        <v>1558.1788566531852</v>
      </c>
      <c r="AED16" s="9">
        <v>1537.8903920033847</v>
      </c>
      <c r="AEE16" s="9">
        <v>1551.780348352157</v>
      </c>
    </row>
    <row r="17" spans="1:811" x14ac:dyDescent="0.6">
      <c r="A17" s="5" t="s">
        <v>197</v>
      </c>
      <c r="B17" s="9">
        <v>1000</v>
      </c>
      <c r="C17" s="9">
        <v>1012.3108897912157</v>
      </c>
      <c r="D17" s="9">
        <v>1011.9988405593328</v>
      </c>
      <c r="E17" s="9">
        <v>1002.0708051300261</v>
      </c>
      <c r="F17" s="9">
        <v>992.82909376968132</v>
      </c>
      <c r="G17" s="9">
        <v>1007.7066272479389</v>
      </c>
      <c r="H17" s="9">
        <v>1009.1383702598743</v>
      </c>
      <c r="I17" s="9">
        <v>1026.6604020578097</v>
      </c>
      <c r="J17" s="9">
        <v>1034.1636209660956</v>
      </c>
      <c r="K17" s="9">
        <v>1016.6081778902279</v>
      </c>
      <c r="L17" s="9">
        <v>1015.1060618124878</v>
      </c>
      <c r="M17" s="9">
        <v>1010.5524661497291</v>
      </c>
      <c r="N17" s="9">
        <v>1020.2763115438369</v>
      </c>
      <c r="O17" s="9">
        <v>1018.2487051624346</v>
      </c>
      <c r="P17" s="9">
        <v>1024.1252062735016</v>
      </c>
      <c r="Q17" s="9">
        <v>1030.7988917986766</v>
      </c>
      <c r="R17" s="9">
        <v>1025.4903468581829</v>
      </c>
      <c r="S17" s="9">
        <v>1006.2459164160223</v>
      </c>
      <c r="T17" s="9">
        <v>1012.5037428405587</v>
      </c>
      <c r="U17" s="9">
        <v>1015.4269621352653</v>
      </c>
      <c r="V17" s="9">
        <v>1026.7663019276119</v>
      </c>
      <c r="W17" s="9">
        <v>1028.3679418797235</v>
      </c>
      <c r="X17" s="9">
        <v>1040.894796386576</v>
      </c>
      <c r="Y17" s="9">
        <v>1035.238197152144</v>
      </c>
      <c r="Z17" s="9">
        <v>1030.4611671386313</v>
      </c>
      <c r="AA17" s="9">
        <v>1030.5526361865002</v>
      </c>
      <c r="AB17" s="9">
        <v>1024.2613183003061</v>
      </c>
      <c r="AC17" s="9">
        <v>1014.7410274269442</v>
      </c>
      <c r="AD17" s="9">
        <v>1019.3767066030418</v>
      </c>
      <c r="AE17" s="9">
        <v>1018.6433839863216</v>
      </c>
      <c r="AF17" s="9">
        <v>1038.6198062235355</v>
      </c>
      <c r="AG17" s="9">
        <v>1041.9980019978318</v>
      </c>
      <c r="AH17" s="9">
        <v>1047.740688356379</v>
      </c>
      <c r="AI17" s="9">
        <v>1043.352945989272</v>
      </c>
      <c r="AJ17" s="9">
        <v>1042.7450473780634</v>
      </c>
      <c r="AK17" s="9">
        <v>1049.2750397945954</v>
      </c>
      <c r="AL17" s="9">
        <v>1042.8273718760504</v>
      </c>
      <c r="AM17" s="9">
        <v>1036.5731715985532</v>
      </c>
      <c r="AN17" s="9">
        <v>1041.06448898193</v>
      </c>
      <c r="AO17" s="9">
        <v>1056.7518096878737</v>
      </c>
      <c r="AP17" s="9">
        <v>1066.160520781815</v>
      </c>
      <c r="AQ17" s="9">
        <v>1076.0235830090774</v>
      </c>
      <c r="AR17" s="9">
        <v>1066.9227482939757</v>
      </c>
      <c r="AS17" s="9">
        <v>1078.1226869511395</v>
      </c>
      <c r="AT17" s="9">
        <v>1080.3547036802324</v>
      </c>
      <c r="AU17" s="9">
        <v>1072.6947796463526</v>
      </c>
      <c r="AV17" s="9">
        <v>1076.3840958366093</v>
      </c>
      <c r="AW17" s="9">
        <v>1075.4492577785772</v>
      </c>
      <c r="AX17" s="9">
        <v>1073.7954916505132</v>
      </c>
      <c r="AY17" s="9">
        <v>1066.2457872063696</v>
      </c>
      <c r="AZ17" s="9">
        <v>1066.6699953130351</v>
      </c>
      <c r="BA17" s="9">
        <v>1075.2263532396769</v>
      </c>
      <c r="BB17" s="9">
        <v>1076.975334863349</v>
      </c>
      <c r="BC17" s="9">
        <v>1080.4681278530704</v>
      </c>
      <c r="BD17" s="9">
        <v>1073.6183661303232</v>
      </c>
      <c r="BE17" s="9">
        <v>1074.2557901862529</v>
      </c>
      <c r="BF17" s="9">
        <v>1080.4873142067543</v>
      </c>
      <c r="BG17" s="9">
        <v>1070.9027028754426</v>
      </c>
      <c r="BH17" s="9">
        <v>1076.6752886350534</v>
      </c>
      <c r="BI17" s="9">
        <v>1098.6635880824715</v>
      </c>
      <c r="BJ17" s="9">
        <v>1099.3547017356514</v>
      </c>
      <c r="BK17" s="9">
        <v>1107.7389172030896</v>
      </c>
      <c r="BL17" s="9">
        <v>1109.8890125782023</v>
      </c>
      <c r="BM17" s="9">
        <v>1103.9698012312851</v>
      </c>
      <c r="BN17" s="9">
        <v>1083.0912781340137</v>
      </c>
      <c r="BO17" s="9">
        <v>1083.5714300030563</v>
      </c>
      <c r="BP17" s="9">
        <v>1093.613419122458</v>
      </c>
      <c r="BQ17" s="9">
        <v>1091.5196442212423</v>
      </c>
      <c r="BR17" s="9">
        <v>1094.1718517198428</v>
      </c>
      <c r="BS17" s="9">
        <v>1101.6485265846668</v>
      </c>
      <c r="BT17" s="9">
        <v>1114.0467666245286</v>
      </c>
      <c r="BU17" s="9">
        <v>1110.3728507157819</v>
      </c>
      <c r="BV17" s="9">
        <v>1125.723801028231</v>
      </c>
      <c r="BW17" s="9">
        <v>1120.8489755685696</v>
      </c>
      <c r="BX17" s="9">
        <v>1126.0249575104267</v>
      </c>
      <c r="BY17" s="9">
        <v>1115.4366598706117</v>
      </c>
      <c r="BZ17" s="9">
        <v>1121.1908003177041</v>
      </c>
      <c r="CA17" s="9">
        <v>1133.4892599823602</v>
      </c>
      <c r="CB17" s="9">
        <v>1124.9210351190632</v>
      </c>
      <c r="CC17" s="9">
        <v>1109.9649241583777</v>
      </c>
      <c r="CD17" s="9">
        <v>1111.666340446737</v>
      </c>
      <c r="CE17" s="9">
        <v>1111.0592699009219</v>
      </c>
      <c r="CF17" s="9">
        <v>1115.857141445251</v>
      </c>
      <c r="CG17" s="9">
        <v>1099.2464819953411</v>
      </c>
      <c r="CH17" s="9">
        <v>1104.3511662267636</v>
      </c>
      <c r="CI17" s="9">
        <v>1118.3864716205558</v>
      </c>
      <c r="CJ17" s="9">
        <v>1121.782390512293</v>
      </c>
      <c r="CK17" s="9">
        <v>1108.0997617394437</v>
      </c>
      <c r="CL17" s="9">
        <v>1108.0644829502014</v>
      </c>
      <c r="CM17" s="9">
        <v>1110.9876053573162</v>
      </c>
      <c r="CN17" s="9">
        <v>1115.3434085708425</v>
      </c>
      <c r="CO17" s="9">
        <v>1128.3673410078334</v>
      </c>
      <c r="CP17" s="9">
        <v>1135.8455468722611</v>
      </c>
      <c r="CQ17" s="9">
        <v>1140.9343030793104</v>
      </c>
      <c r="CR17" s="9">
        <v>1133.5246029817397</v>
      </c>
      <c r="CS17" s="9">
        <v>1121.115319179017</v>
      </c>
      <c r="CT17" s="9">
        <v>1127.1258219838444</v>
      </c>
      <c r="CU17" s="9">
        <v>1108.5710803854643</v>
      </c>
      <c r="CV17" s="9">
        <v>1107.3800027166203</v>
      </c>
      <c r="CW17" s="9">
        <v>1104.7072317788989</v>
      </c>
      <c r="CX17" s="9">
        <v>1113.0440076019581</v>
      </c>
      <c r="CY17" s="9">
        <v>1112.6741179437211</v>
      </c>
      <c r="CZ17" s="9">
        <v>1087.1872439829381</v>
      </c>
      <c r="DA17" s="9">
        <v>1094.2703117985907</v>
      </c>
      <c r="DB17" s="9">
        <v>1072.2543435509158</v>
      </c>
      <c r="DC17" s="9">
        <v>1068.1095007771094</v>
      </c>
      <c r="DD17" s="9">
        <v>1069.7267187396208</v>
      </c>
      <c r="DE17" s="9">
        <v>1080.7603354440039</v>
      </c>
      <c r="DF17" s="9">
        <v>1085.9156127113545</v>
      </c>
      <c r="DG17" s="9">
        <v>1086.2494544418944</v>
      </c>
      <c r="DH17" s="9">
        <v>1086.9965843543762</v>
      </c>
      <c r="DI17" s="9">
        <v>1105.1454804925388</v>
      </c>
      <c r="DJ17" s="9">
        <v>1111.1598916632468</v>
      </c>
      <c r="DK17" s="9">
        <v>1104.6621367830826</v>
      </c>
      <c r="DL17" s="9">
        <v>1106.2057884331984</v>
      </c>
      <c r="DM17" s="9">
        <v>1099.4671263179143</v>
      </c>
      <c r="DN17" s="9">
        <v>1096.4576894774657</v>
      </c>
      <c r="DO17" s="9">
        <v>1093.8079302495617</v>
      </c>
      <c r="DP17" s="9">
        <v>1090.6214551036014</v>
      </c>
      <c r="DQ17" s="9">
        <v>1092.4627327188568</v>
      </c>
      <c r="DR17" s="9">
        <v>1092.5437869524169</v>
      </c>
      <c r="DS17" s="9">
        <v>1103.5407115414939</v>
      </c>
      <c r="DT17" s="9">
        <v>1101.9943629045392</v>
      </c>
      <c r="DU17" s="9">
        <v>1135.4026655904759</v>
      </c>
      <c r="DV17" s="9">
        <v>1132.3776677325718</v>
      </c>
      <c r="DW17" s="9">
        <v>1129.7303824283424</v>
      </c>
      <c r="DX17" s="9">
        <v>1131.255097617407</v>
      </c>
      <c r="DY17" s="9">
        <v>1128.1749095462037</v>
      </c>
      <c r="DZ17" s="9">
        <v>1125.5533644291841</v>
      </c>
      <c r="EA17" s="9">
        <v>1129.7550691165502</v>
      </c>
      <c r="EB17" s="9">
        <v>1121.7263120664472</v>
      </c>
      <c r="EC17" s="9">
        <v>1124.5996705128682</v>
      </c>
      <c r="ED17" s="9">
        <v>1121.6136609238908</v>
      </c>
      <c r="EE17" s="9">
        <v>1121.5858597277409</v>
      </c>
      <c r="EF17" s="9">
        <v>1129.2125770173875</v>
      </c>
      <c r="EG17" s="9">
        <v>1129.1217710275102</v>
      </c>
      <c r="EH17" s="9">
        <v>1130.3321582988142</v>
      </c>
      <c r="EI17" s="9">
        <v>1116.1461349447638</v>
      </c>
      <c r="EJ17" s="9">
        <v>1119.732786735236</v>
      </c>
      <c r="EK17" s="9">
        <v>1133.0909715829482</v>
      </c>
      <c r="EL17" s="9">
        <v>1143.2805922871994</v>
      </c>
      <c r="EM17" s="9">
        <v>1150.4525558087698</v>
      </c>
      <c r="EN17" s="9">
        <v>1153.2393403387237</v>
      </c>
      <c r="EO17" s="9">
        <v>1154.8797454578557</v>
      </c>
      <c r="EP17" s="9">
        <v>1155.9572836248665</v>
      </c>
      <c r="EQ17" s="9">
        <v>1158.9963971472657</v>
      </c>
      <c r="ER17" s="9">
        <v>1167.7648168394771</v>
      </c>
      <c r="ES17" s="9">
        <v>1163.3258548045505</v>
      </c>
      <c r="ET17" s="9">
        <v>1160.7887775018896</v>
      </c>
      <c r="EU17" s="9">
        <v>1152.8024298048015</v>
      </c>
      <c r="EV17" s="9">
        <v>1156.7747513399042</v>
      </c>
      <c r="EW17" s="9">
        <v>1150.9055151743933</v>
      </c>
      <c r="EX17" s="9">
        <v>1154.4089023727279</v>
      </c>
      <c r="EY17" s="9">
        <v>1148.57571107581</v>
      </c>
      <c r="EZ17" s="9">
        <v>1144.9889187306032</v>
      </c>
      <c r="FA17" s="9">
        <v>1144.6949047698042</v>
      </c>
      <c r="FB17" s="9">
        <v>1132.1934925835983</v>
      </c>
      <c r="FC17" s="9">
        <v>1145.6873059623636</v>
      </c>
      <c r="FD17" s="9">
        <v>1143.9237494435529</v>
      </c>
      <c r="FE17" s="9">
        <v>1151.3233312699963</v>
      </c>
      <c r="FF17" s="9">
        <v>1141.5158425968377</v>
      </c>
      <c r="FG17" s="9">
        <v>1151.9023749179064</v>
      </c>
      <c r="FH17" s="9">
        <v>1153.8304249287994</v>
      </c>
      <c r="FI17" s="9">
        <v>1166.0413892964589</v>
      </c>
      <c r="FJ17" s="9">
        <v>1172.1228118099025</v>
      </c>
      <c r="FK17" s="9">
        <v>1165.4148581066388</v>
      </c>
      <c r="FL17" s="9">
        <v>1156.4924459312003</v>
      </c>
      <c r="FM17" s="9">
        <v>1160.7640730232577</v>
      </c>
      <c r="FN17" s="9">
        <v>1144.243704042427</v>
      </c>
      <c r="FO17" s="9">
        <v>1147.7327544149437</v>
      </c>
      <c r="FP17" s="9">
        <v>1163.8490938418263</v>
      </c>
      <c r="FQ17" s="9">
        <v>1165.5668882194807</v>
      </c>
      <c r="FR17" s="9">
        <v>1161.4865817253872</v>
      </c>
      <c r="FS17" s="9">
        <v>1173.9030757139012</v>
      </c>
      <c r="FT17" s="9">
        <v>1175.5900704961343</v>
      </c>
      <c r="FU17" s="9">
        <v>1172.0515886860007</v>
      </c>
      <c r="FV17" s="9">
        <v>1159.2679427279129</v>
      </c>
      <c r="FW17" s="9">
        <v>1146.4609120090702</v>
      </c>
      <c r="FX17" s="9">
        <v>1146.8717698243945</v>
      </c>
      <c r="FY17" s="9">
        <v>1158.4636085953111</v>
      </c>
      <c r="FZ17" s="9">
        <v>1146.5601508314869</v>
      </c>
      <c r="GA17" s="9">
        <v>1155.2742786435324</v>
      </c>
      <c r="GB17" s="9">
        <v>1153.1793195791859</v>
      </c>
      <c r="GC17" s="9">
        <v>1158.4723484533799</v>
      </c>
      <c r="GD17" s="9">
        <v>1160.419371276889</v>
      </c>
      <c r="GE17" s="9">
        <v>1176.1854276730762</v>
      </c>
      <c r="GF17" s="9">
        <v>1192.7088811855303</v>
      </c>
      <c r="GG17" s="9">
        <v>1193.8712476066396</v>
      </c>
      <c r="GH17" s="9">
        <v>1202.04482548088</v>
      </c>
      <c r="GI17" s="9">
        <v>1207.4431332748854</v>
      </c>
      <c r="GJ17" s="9">
        <v>1192.4722522111531</v>
      </c>
      <c r="GK17" s="9">
        <v>1205.636075438842</v>
      </c>
      <c r="GL17" s="9">
        <v>1239.4318371113559</v>
      </c>
      <c r="GM17" s="9">
        <v>1247.3425085511308</v>
      </c>
      <c r="GN17" s="9">
        <v>1248.6349198599737</v>
      </c>
      <c r="GO17" s="9">
        <v>1248.5894964075451</v>
      </c>
      <c r="GP17" s="9">
        <v>1251.526152564714</v>
      </c>
      <c r="GQ17" s="9">
        <v>1244.1095235936375</v>
      </c>
      <c r="GR17" s="9">
        <v>1237.8082442614477</v>
      </c>
      <c r="GS17" s="9">
        <v>1240.392401868512</v>
      </c>
      <c r="GT17" s="9">
        <v>1233.6244014291706</v>
      </c>
      <c r="GU17" s="9">
        <v>1248.3253682659217</v>
      </c>
      <c r="GV17" s="9">
        <v>1230.6633148370856</v>
      </c>
      <c r="GW17" s="9">
        <v>1217.7275823927785</v>
      </c>
      <c r="GX17" s="9">
        <v>1213.0208768340278</v>
      </c>
      <c r="GY17" s="9">
        <v>1209.6097048845477</v>
      </c>
      <c r="GZ17" s="9">
        <v>1197.8813290371963</v>
      </c>
      <c r="HA17" s="9">
        <v>1173.8856055252595</v>
      </c>
      <c r="HB17" s="9">
        <v>1169.1767262608594</v>
      </c>
      <c r="HC17" s="9">
        <v>1189.4371031966721</v>
      </c>
      <c r="HD17" s="9">
        <v>1181.9415490274373</v>
      </c>
      <c r="HE17" s="9">
        <v>1183.1500487528563</v>
      </c>
      <c r="HF17" s="9">
        <v>1186.6090738417483</v>
      </c>
      <c r="HG17" s="9">
        <v>1179.9085565176183</v>
      </c>
      <c r="HH17" s="9">
        <v>1203.7315929306094</v>
      </c>
      <c r="HI17" s="9">
        <v>1214.8646399738607</v>
      </c>
      <c r="HJ17" s="9">
        <v>1218.8575725166479</v>
      </c>
      <c r="HK17" s="9">
        <v>1224.7487661139037</v>
      </c>
      <c r="HL17" s="9">
        <v>1238.5240645549306</v>
      </c>
      <c r="HM17" s="9">
        <v>1221.0876724294876</v>
      </c>
      <c r="HN17" s="9">
        <v>1219.6412468486128</v>
      </c>
      <c r="HO17" s="9">
        <v>1239.725705721806</v>
      </c>
      <c r="HP17" s="9">
        <v>1246.7860994268915</v>
      </c>
      <c r="HQ17" s="9">
        <v>1272.4847289960369</v>
      </c>
      <c r="HR17" s="9">
        <v>1256.2864596291436</v>
      </c>
      <c r="HS17" s="9">
        <v>1268.0487599595806</v>
      </c>
      <c r="HT17" s="9">
        <v>1258.0894149819278</v>
      </c>
      <c r="HU17" s="9">
        <v>1253.2518328287028</v>
      </c>
      <c r="HV17" s="9">
        <v>1264.4168036589872</v>
      </c>
      <c r="HW17" s="9">
        <v>1267.5186757471995</v>
      </c>
      <c r="HX17" s="9">
        <v>1283.8113306215896</v>
      </c>
      <c r="HY17" s="9">
        <v>1294.6135086448971</v>
      </c>
      <c r="HZ17" s="9">
        <v>1311.0611790979885</v>
      </c>
      <c r="IA17" s="9">
        <v>1305.8272058978268</v>
      </c>
      <c r="IB17" s="9">
        <v>1313.1541786457783</v>
      </c>
      <c r="IC17" s="9">
        <v>1321.5556724996823</v>
      </c>
      <c r="ID17" s="9">
        <v>1328.2134177334251</v>
      </c>
      <c r="IE17" s="9">
        <v>1334.2172413768151</v>
      </c>
      <c r="IF17" s="9">
        <v>1328.3376593618148</v>
      </c>
      <c r="IG17" s="9">
        <v>1328.3183851378856</v>
      </c>
      <c r="IH17" s="9">
        <v>1329.7726233089563</v>
      </c>
      <c r="II17" s="9">
        <v>1342.4786729371126</v>
      </c>
      <c r="IJ17" s="9">
        <v>1335.064266835592</v>
      </c>
      <c r="IK17" s="9">
        <v>1331.5501070562802</v>
      </c>
      <c r="IL17" s="9">
        <v>1337.9481898966715</v>
      </c>
      <c r="IM17" s="9">
        <v>1367.3750236934034</v>
      </c>
      <c r="IN17" s="9">
        <v>1345.1330477193812</v>
      </c>
      <c r="IO17" s="9">
        <v>1357.7565404695456</v>
      </c>
      <c r="IP17" s="9">
        <v>1353.133940127281</v>
      </c>
      <c r="IQ17" s="9">
        <v>1349.0585404524029</v>
      </c>
      <c r="IR17" s="9">
        <v>1354.3384195435347</v>
      </c>
      <c r="IS17" s="9">
        <v>1365.9378269709027</v>
      </c>
      <c r="IT17" s="9">
        <v>1366.9061325886653</v>
      </c>
      <c r="IU17" s="9">
        <v>1369.0850239707149</v>
      </c>
      <c r="IV17" s="9">
        <v>1380.544820223233</v>
      </c>
      <c r="IW17" s="9">
        <v>1381.9819735474414</v>
      </c>
      <c r="IX17" s="9">
        <v>1392.0820837405831</v>
      </c>
      <c r="IY17" s="9">
        <v>1395.2889690647837</v>
      </c>
      <c r="IZ17" s="9">
        <v>1378.4000768279595</v>
      </c>
      <c r="JA17" s="9">
        <v>1379.5021919059561</v>
      </c>
      <c r="JB17" s="9">
        <v>1371.1808299002869</v>
      </c>
      <c r="JC17" s="9">
        <v>1381.9541548318493</v>
      </c>
      <c r="JD17" s="9">
        <v>1364.2942091707632</v>
      </c>
      <c r="JE17" s="9">
        <v>1374.8150044033875</v>
      </c>
      <c r="JF17" s="9">
        <v>1364.6030004230793</v>
      </c>
      <c r="JG17" s="9">
        <v>1350.4530445872886</v>
      </c>
      <c r="JH17" s="9">
        <v>1341.9262632930249</v>
      </c>
      <c r="JI17" s="9">
        <v>1356.7743507629712</v>
      </c>
      <c r="JJ17" s="9">
        <v>1349.1471203652548</v>
      </c>
      <c r="JK17" s="9">
        <v>1360.7848396403272</v>
      </c>
      <c r="JL17" s="9">
        <v>1378.916383521954</v>
      </c>
      <c r="JM17" s="9">
        <v>1377.2170068529524</v>
      </c>
      <c r="JN17" s="9">
        <v>1373.9870166982689</v>
      </c>
      <c r="JO17" s="9">
        <v>1378.7154728428734</v>
      </c>
      <c r="JP17" s="9">
        <v>1384.6821448646217</v>
      </c>
      <c r="JQ17" s="9">
        <v>1400.1950059259607</v>
      </c>
      <c r="JR17" s="9">
        <v>1410.0921627544303</v>
      </c>
      <c r="JS17" s="9">
        <v>1397.3148535642958</v>
      </c>
      <c r="JT17" s="9">
        <v>1371.1400893988409</v>
      </c>
      <c r="JU17" s="9">
        <v>1387.9402645608095</v>
      </c>
      <c r="JV17" s="9">
        <v>1363.6383675454072</v>
      </c>
      <c r="JW17" s="9">
        <v>1371.2313336772486</v>
      </c>
      <c r="JX17" s="9">
        <v>1369.8208074960708</v>
      </c>
      <c r="JY17" s="9">
        <v>1383.5338936843646</v>
      </c>
      <c r="JZ17" s="9">
        <v>1363.7898004876931</v>
      </c>
      <c r="KA17" s="9">
        <v>1355.6297722187155</v>
      </c>
      <c r="KB17" s="9">
        <v>1358.0859280526624</v>
      </c>
      <c r="KC17" s="9">
        <v>1366.0364409916306</v>
      </c>
      <c r="KD17" s="9">
        <v>1351.944023202268</v>
      </c>
      <c r="KE17" s="9">
        <v>1345.0177554623428</v>
      </c>
      <c r="KF17" s="9">
        <v>1318.8080987564686</v>
      </c>
      <c r="KG17" s="9">
        <v>1338.0358676948972</v>
      </c>
      <c r="KH17" s="9">
        <v>1350.0341952898061</v>
      </c>
      <c r="KI17" s="9">
        <v>1346.6556179552517</v>
      </c>
      <c r="KJ17" s="9">
        <v>1348.6895973687492</v>
      </c>
      <c r="KK17" s="9">
        <v>1350.5021685850343</v>
      </c>
      <c r="KL17" s="9">
        <v>1355.3945904545094</v>
      </c>
      <c r="KM17" s="9">
        <v>1351.1876981071878</v>
      </c>
      <c r="KN17" s="9">
        <v>1349.8869928162928</v>
      </c>
      <c r="KO17" s="9">
        <v>1355.0425466627787</v>
      </c>
      <c r="KP17" s="9">
        <v>1353.5493196084071</v>
      </c>
      <c r="KQ17" s="9">
        <v>1347.0625657311166</v>
      </c>
      <c r="KR17" s="9">
        <v>1354.6765825647196</v>
      </c>
      <c r="KS17" s="9">
        <v>1335.5365494842565</v>
      </c>
      <c r="KT17" s="9">
        <v>1339.1190451314458</v>
      </c>
      <c r="KU17" s="9">
        <v>1313.7505161144059</v>
      </c>
      <c r="KV17" s="9">
        <v>1324.4796215808537</v>
      </c>
      <c r="KW17" s="9">
        <v>1323.1777908613576</v>
      </c>
      <c r="KX17" s="9">
        <v>1328.9614416238771</v>
      </c>
      <c r="KY17" s="9">
        <v>1327.8195876985162</v>
      </c>
      <c r="KZ17" s="9">
        <v>1331.4272871835249</v>
      </c>
      <c r="LA17" s="9">
        <v>1340.8107988788995</v>
      </c>
      <c r="LB17" s="9">
        <v>1342.4600985936033</v>
      </c>
      <c r="LC17" s="9">
        <v>1354.3535631636605</v>
      </c>
      <c r="LD17" s="9">
        <v>1366.3899697942752</v>
      </c>
      <c r="LE17" s="9">
        <v>1383.8913619367786</v>
      </c>
      <c r="LF17" s="9">
        <v>1374.4894250759346</v>
      </c>
      <c r="LG17" s="9">
        <v>1383.8435914144977</v>
      </c>
      <c r="LH17" s="9">
        <v>1390.3731034235743</v>
      </c>
      <c r="LI17" s="9">
        <v>1390.6714152423767</v>
      </c>
      <c r="LJ17" s="9">
        <v>1396.9949942186181</v>
      </c>
      <c r="LK17" s="9">
        <v>1391.308608289216</v>
      </c>
      <c r="LL17" s="9">
        <v>1391.3942432808544</v>
      </c>
      <c r="LM17" s="9">
        <v>1396.1319849236913</v>
      </c>
      <c r="LN17" s="9">
        <v>1407.9082194915766</v>
      </c>
      <c r="LO17" s="9">
        <v>1448.6655014377668</v>
      </c>
      <c r="LP17" s="9">
        <v>1450.7908640226894</v>
      </c>
      <c r="LQ17" s="9">
        <v>1461.6883324800115</v>
      </c>
      <c r="LR17" s="9">
        <v>1452.9520567444056</v>
      </c>
      <c r="LS17" s="9">
        <v>1449.9733328884702</v>
      </c>
      <c r="LT17" s="9">
        <v>1438.4663912788228</v>
      </c>
      <c r="LU17" s="9">
        <v>1435.6024327770867</v>
      </c>
      <c r="LV17" s="9">
        <v>1428.2011886011619</v>
      </c>
      <c r="LW17" s="9">
        <v>1439.7561535600735</v>
      </c>
      <c r="LX17" s="9">
        <v>1453.3444541869685</v>
      </c>
      <c r="LY17" s="9">
        <v>1439.075801187254</v>
      </c>
      <c r="LZ17" s="9">
        <v>1434.290944227884</v>
      </c>
      <c r="MA17" s="9">
        <v>1430.7980020215164</v>
      </c>
      <c r="MB17" s="9">
        <v>1433.9903603496114</v>
      </c>
      <c r="MC17" s="9">
        <v>1432.8956844987474</v>
      </c>
      <c r="MD17" s="9">
        <v>1460.490613161388</v>
      </c>
      <c r="ME17" s="9">
        <v>1471.6904409080553</v>
      </c>
      <c r="MF17" s="9">
        <v>1461.3567643918759</v>
      </c>
      <c r="MG17" s="9">
        <v>1474.2226518067985</v>
      </c>
      <c r="MH17" s="9">
        <v>1457.4631386239273</v>
      </c>
      <c r="MI17" s="9">
        <v>1443.6773363696516</v>
      </c>
      <c r="MJ17" s="9">
        <v>1444.9621397767939</v>
      </c>
      <c r="MK17" s="9">
        <v>1433.177324473864</v>
      </c>
      <c r="ML17" s="9">
        <v>1432.9706596879603</v>
      </c>
      <c r="MM17" s="9">
        <v>1433.4024299250555</v>
      </c>
      <c r="MN17" s="9">
        <v>1435.349637909052</v>
      </c>
      <c r="MO17" s="9">
        <v>1436.7847311542459</v>
      </c>
      <c r="MP17" s="9">
        <v>1440.3962904196976</v>
      </c>
      <c r="MQ17" s="9">
        <v>1441.156565450952</v>
      </c>
      <c r="MR17" s="9">
        <v>1432.056040320449</v>
      </c>
      <c r="MS17" s="9">
        <v>1448.8842945099721</v>
      </c>
      <c r="MT17" s="9">
        <v>1460.4748984693583</v>
      </c>
      <c r="MU17" s="9">
        <v>1451.3357098382917</v>
      </c>
      <c r="MV17" s="9">
        <v>1462.0412618998837</v>
      </c>
      <c r="MW17" s="9">
        <v>1446.2625188631202</v>
      </c>
      <c r="MX17" s="9">
        <v>1441.7560669578813</v>
      </c>
      <c r="MY17" s="9">
        <v>1444.1646581841444</v>
      </c>
      <c r="MZ17" s="9">
        <v>1421.8298785648192</v>
      </c>
      <c r="NA17" s="9">
        <v>1428.3851764870199</v>
      </c>
      <c r="NB17" s="9">
        <v>1444.2190987223107</v>
      </c>
      <c r="NC17" s="9">
        <v>1447.9791898709705</v>
      </c>
      <c r="ND17" s="9">
        <v>1440.0767021863944</v>
      </c>
      <c r="NE17" s="9">
        <v>1436.0000768003983</v>
      </c>
      <c r="NF17" s="9">
        <v>1433.2277169234376</v>
      </c>
      <c r="NG17" s="9">
        <v>1422.7765666499324</v>
      </c>
      <c r="NH17" s="9">
        <v>1414.618524978187</v>
      </c>
      <c r="NI17" s="9">
        <v>1423.7789354750621</v>
      </c>
      <c r="NJ17" s="9">
        <v>1417.3615258278278</v>
      </c>
      <c r="NK17" s="9">
        <v>1428.4483731341252</v>
      </c>
      <c r="NL17" s="9">
        <v>1431.4240708134739</v>
      </c>
      <c r="NM17" s="9">
        <v>1441.0006379199922</v>
      </c>
      <c r="NN17" s="9">
        <v>1440.8007894611865</v>
      </c>
      <c r="NO17" s="9">
        <v>1414.1336075218842</v>
      </c>
      <c r="NP17" s="9">
        <v>1421.4356453229195</v>
      </c>
      <c r="NQ17" s="9">
        <v>1416.4675134024451</v>
      </c>
      <c r="NR17" s="9">
        <v>1422.6708449709859</v>
      </c>
      <c r="NS17" s="9">
        <v>1425.2052500178297</v>
      </c>
      <c r="NT17" s="9">
        <v>1422.5010516902028</v>
      </c>
      <c r="NU17" s="9">
        <v>1422.4192297917434</v>
      </c>
      <c r="NV17" s="9">
        <v>1417.671240746864</v>
      </c>
      <c r="NW17" s="9">
        <v>1443.826795625007</v>
      </c>
      <c r="NX17" s="9">
        <v>1452.0244044496242</v>
      </c>
      <c r="NY17" s="9">
        <v>1461.2325723989925</v>
      </c>
      <c r="NZ17" s="9">
        <v>1432.2583939873109</v>
      </c>
      <c r="OA17" s="9">
        <v>1419.0273143151942</v>
      </c>
      <c r="OB17" s="9">
        <v>1425.0215509506877</v>
      </c>
      <c r="OC17" s="9">
        <v>1420.7393922598535</v>
      </c>
      <c r="OD17" s="9">
        <v>1428.6045869648628</v>
      </c>
      <c r="OE17" s="9">
        <v>1418.5314250198248</v>
      </c>
      <c r="OF17" s="9">
        <v>1433.3653038673124</v>
      </c>
      <c r="OG17" s="9">
        <v>1432.612061640292</v>
      </c>
      <c r="OH17" s="9">
        <v>1417.751525560288</v>
      </c>
      <c r="OI17" s="9">
        <v>1421.8699055463087</v>
      </c>
      <c r="OJ17" s="9">
        <v>1419.3788525174614</v>
      </c>
      <c r="OK17" s="9">
        <v>1447.2609242324552</v>
      </c>
      <c r="OL17" s="9">
        <v>1447.4636743956676</v>
      </c>
      <c r="OM17" s="9">
        <v>1450.2077016690691</v>
      </c>
      <c r="ON17" s="9">
        <v>1434.4687349660442</v>
      </c>
      <c r="OO17" s="9">
        <v>1434.3651702488139</v>
      </c>
      <c r="OP17" s="9">
        <v>1441.8841613248646</v>
      </c>
      <c r="OQ17" s="9">
        <v>1426.673142621949</v>
      </c>
      <c r="OR17" s="9">
        <v>1396.5497128354596</v>
      </c>
      <c r="OS17" s="9">
        <v>1374.7347032017822</v>
      </c>
      <c r="OT17" s="9">
        <v>1362.0290026978871</v>
      </c>
      <c r="OU17" s="9">
        <v>1378.4588347683843</v>
      </c>
      <c r="OV17" s="9">
        <v>1347.4517185485638</v>
      </c>
      <c r="OW17" s="9">
        <v>1347.8984286454981</v>
      </c>
      <c r="OX17" s="9">
        <v>1362.6304397708582</v>
      </c>
      <c r="OY17" s="9">
        <v>1369.0509210258547</v>
      </c>
      <c r="OZ17" s="9">
        <v>1371.8454424290915</v>
      </c>
      <c r="PA17" s="9">
        <v>1360.3234782869838</v>
      </c>
      <c r="PB17" s="9">
        <v>1382.1014680957001</v>
      </c>
      <c r="PC17" s="9">
        <v>1363.2575580935286</v>
      </c>
      <c r="PD17" s="9">
        <v>1379.6576044267902</v>
      </c>
      <c r="PE17" s="9">
        <v>1378.4931686267869</v>
      </c>
      <c r="PF17" s="9">
        <v>1385.9873185290801</v>
      </c>
      <c r="PG17" s="9">
        <v>1369.9386012738644</v>
      </c>
      <c r="PH17" s="9">
        <v>1352.3388856171409</v>
      </c>
      <c r="PI17" s="9">
        <v>1348.8707466473688</v>
      </c>
      <c r="PJ17" s="9">
        <v>1385.7524175019321</v>
      </c>
      <c r="PK17" s="9">
        <v>1375.7353054893313</v>
      </c>
      <c r="PL17" s="9">
        <v>1385.5528161174841</v>
      </c>
      <c r="PM17" s="9">
        <v>1395.1890435403295</v>
      </c>
      <c r="PN17" s="9">
        <v>1408.5429699814174</v>
      </c>
      <c r="PO17" s="9">
        <v>1438.649628870867</v>
      </c>
      <c r="PP17" s="9">
        <v>1439.3749331360032</v>
      </c>
      <c r="PQ17" s="9">
        <v>1439.8476787749789</v>
      </c>
      <c r="PR17" s="9">
        <v>1442.7457425289153</v>
      </c>
      <c r="PS17" s="9">
        <v>1427.1516684908088</v>
      </c>
      <c r="PT17" s="9">
        <v>1423.9392785467483</v>
      </c>
      <c r="PU17" s="9">
        <v>1417.3919266618545</v>
      </c>
      <c r="PV17" s="9">
        <v>1418.8790413402332</v>
      </c>
      <c r="PW17" s="9">
        <v>1370.7031314575929</v>
      </c>
      <c r="PX17" s="9">
        <v>1371.6553494376772</v>
      </c>
      <c r="PY17" s="9">
        <v>1370.2236560932042</v>
      </c>
      <c r="PZ17" s="9">
        <v>1356.5094659082915</v>
      </c>
      <c r="QA17" s="9">
        <v>1356.2796731820181</v>
      </c>
      <c r="QB17" s="9">
        <v>1363.9231170586104</v>
      </c>
      <c r="QC17" s="9">
        <v>1368.8420017047204</v>
      </c>
      <c r="QD17" s="9">
        <v>1382.5919037204528</v>
      </c>
      <c r="QE17" s="9">
        <v>1366.8175692978782</v>
      </c>
      <c r="QF17" s="9">
        <v>1380.3424851384661</v>
      </c>
      <c r="QG17" s="9">
        <v>1361.9616482283975</v>
      </c>
      <c r="QH17" s="9">
        <v>1365.6115722100651</v>
      </c>
      <c r="QI17" s="9">
        <v>1366.9270433437941</v>
      </c>
      <c r="QJ17" s="9">
        <v>1366.2491033772476</v>
      </c>
      <c r="QK17" s="9">
        <v>1374.9118681402992</v>
      </c>
      <c r="QL17" s="9">
        <v>1370.0198671370101</v>
      </c>
      <c r="QM17" s="9">
        <v>1365.1224945976119</v>
      </c>
      <c r="QN17" s="9">
        <v>1367.6277335988996</v>
      </c>
      <c r="QO17" s="9">
        <v>1380.4102212077064</v>
      </c>
      <c r="QP17" s="9">
        <v>1389.8891924800382</v>
      </c>
      <c r="QQ17" s="9">
        <v>1378.9663144245665</v>
      </c>
      <c r="QR17" s="9">
        <v>1382.0221767701198</v>
      </c>
      <c r="QS17" s="9">
        <v>1373.1166401800804</v>
      </c>
      <c r="QT17" s="9">
        <v>1378.9557257134138</v>
      </c>
      <c r="QU17" s="9">
        <v>1377.7400034625261</v>
      </c>
      <c r="QV17" s="9">
        <v>1386.6506895981602</v>
      </c>
      <c r="QW17" s="9">
        <v>1381.2567142006524</v>
      </c>
      <c r="QX17" s="9">
        <v>1386.8873808195317</v>
      </c>
      <c r="QY17" s="9">
        <v>1384.6914893122903</v>
      </c>
      <c r="QZ17" s="9">
        <v>1375.2742387640315</v>
      </c>
      <c r="RA17" s="9">
        <v>1371.7575264824718</v>
      </c>
      <c r="RB17" s="9">
        <v>1362.0473938718974</v>
      </c>
      <c r="RC17" s="9">
        <v>1374.945056177969</v>
      </c>
      <c r="RD17" s="9">
        <v>1381.1001967780778</v>
      </c>
      <c r="RE17" s="9">
        <v>1374.7593952444959</v>
      </c>
      <c r="RF17" s="9">
        <v>1365.1395506195458</v>
      </c>
      <c r="RG17" s="9">
        <v>1375.6180663023226</v>
      </c>
      <c r="RH17" s="9">
        <v>1370.4008957974058</v>
      </c>
      <c r="RI17" s="9">
        <v>1376.7761419391848</v>
      </c>
      <c r="RJ17" s="9">
        <v>1377.196360143344</v>
      </c>
      <c r="RK17" s="9">
        <v>1400.1001680706245</v>
      </c>
      <c r="RL17" s="9">
        <v>1385.8476456298633</v>
      </c>
      <c r="RM17" s="9">
        <v>1384.8657586055265</v>
      </c>
      <c r="RN17" s="9">
        <v>1380.5839370513604</v>
      </c>
      <c r="RO17" s="9">
        <v>1374.6729076716795</v>
      </c>
      <c r="RP17" s="9">
        <v>1355.2647727039284</v>
      </c>
      <c r="RQ17" s="9">
        <v>1347.9416268129214</v>
      </c>
      <c r="RR17" s="9">
        <v>1343.9291409115754</v>
      </c>
      <c r="RS17" s="9">
        <v>1345.4313991298727</v>
      </c>
      <c r="RT17" s="9">
        <v>1352.1180733342012</v>
      </c>
      <c r="RU17" s="9">
        <v>1362.6251995718808</v>
      </c>
      <c r="RV17" s="9">
        <v>1359.4230153513413</v>
      </c>
      <c r="RW17" s="9">
        <v>1378.1790350924566</v>
      </c>
      <c r="RX17" s="9">
        <v>1380.1110932421707</v>
      </c>
      <c r="RY17" s="9">
        <v>1350.0374472103786</v>
      </c>
      <c r="RZ17" s="9">
        <v>1338.8030333854174</v>
      </c>
      <c r="SA17" s="9">
        <v>1341.2795302491254</v>
      </c>
      <c r="SB17" s="9">
        <v>1318.8158275704266</v>
      </c>
      <c r="SC17" s="9">
        <v>1326.3895111945444</v>
      </c>
      <c r="SD17" s="9">
        <v>1319.9496714303534</v>
      </c>
      <c r="SE17" s="9">
        <v>1349.5573215931436</v>
      </c>
      <c r="SF17" s="9">
        <v>1351.3386098073493</v>
      </c>
      <c r="SG17" s="9">
        <v>1339.5327554511164</v>
      </c>
      <c r="SH17" s="9">
        <v>1333.6343973075918</v>
      </c>
      <c r="SI17" s="9">
        <v>1326.9106039118178</v>
      </c>
      <c r="SJ17" s="9">
        <v>1339.5186841185475</v>
      </c>
      <c r="SK17" s="9">
        <v>1319.4591305841113</v>
      </c>
      <c r="SL17" s="9">
        <v>1309.6031454029467</v>
      </c>
      <c r="SM17" s="9">
        <v>1325.403573279624</v>
      </c>
      <c r="SN17" s="9">
        <v>1322.5320588955576</v>
      </c>
      <c r="SO17" s="9">
        <v>1318.0612516643607</v>
      </c>
      <c r="SP17" s="9">
        <v>1330.7313018691361</v>
      </c>
      <c r="SQ17" s="9">
        <v>1342.888615538624</v>
      </c>
      <c r="SR17" s="9">
        <v>1352.3951288154933</v>
      </c>
      <c r="SS17" s="9">
        <v>1361.9110848553319</v>
      </c>
      <c r="ST17" s="9">
        <v>1365.3129423378425</v>
      </c>
      <c r="SU17" s="9">
        <v>1357.3759683112958</v>
      </c>
      <c r="SV17" s="9">
        <v>1361.2534174100538</v>
      </c>
      <c r="SW17" s="9">
        <v>1351.5274325657879</v>
      </c>
      <c r="SX17" s="9">
        <v>1349.1135374436456</v>
      </c>
      <c r="SY17" s="9">
        <v>1363.1825620123877</v>
      </c>
      <c r="SZ17" s="9">
        <v>1373.7589113435404</v>
      </c>
      <c r="TA17" s="9">
        <v>1371.9875745426464</v>
      </c>
      <c r="TB17" s="9">
        <v>1364.649140222157</v>
      </c>
      <c r="TC17" s="9">
        <v>1365.7510558439817</v>
      </c>
      <c r="TD17" s="9">
        <v>1371.8740701542067</v>
      </c>
      <c r="TE17" s="9">
        <v>1365.2766159435234</v>
      </c>
      <c r="TF17" s="9">
        <v>1362.8246571411451</v>
      </c>
      <c r="TG17" s="9">
        <v>1358.5093156964249</v>
      </c>
      <c r="TH17" s="9">
        <v>1357.0516877562484</v>
      </c>
      <c r="TI17" s="9">
        <v>1367.3460968850925</v>
      </c>
      <c r="TJ17" s="9">
        <v>1372.9225800342799</v>
      </c>
      <c r="TK17" s="9">
        <v>1364.2164442694516</v>
      </c>
      <c r="TL17" s="9">
        <v>1359.7017992828851</v>
      </c>
      <c r="TM17" s="9">
        <v>1389.7499023499597</v>
      </c>
      <c r="TN17" s="9">
        <v>1390.0576899970192</v>
      </c>
      <c r="TO17" s="9">
        <v>1373.3926976437322</v>
      </c>
      <c r="TP17" s="9">
        <v>1379.2501402255716</v>
      </c>
      <c r="TQ17" s="9">
        <v>1386.3259376287201</v>
      </c>
      <c r="TR17" s="9">
        <v>1383.6892537395859</v>
      </c>
      <c r="TS17" s="9">
        <v>1383.7427443091888</v>
      </c>
      <c r="TT17" s="9">
        <v>1374.5297552230149</v>
      </c>
      <c r="TU17" s="9">
        <v>1364.4714949003187</v>
      </c>
      <c r="TV17" s="9">
        <v>1382.1688666916873</v>
      </c>
      <c r="TW17" s="9">
        <v>1386.169792587029</v>
      </c>
      <c r="TX17" s="9">
        <v>1392.3360891021398</v>
      </c>
      <c r="TY17" s="9">
        <v>1388.7765531010159</v>
      </c>
      <c r="TZ17" s="9">
        <v>1384.8360351628719</v>
      </c>
      <c r="UA17" s="9">
        <v>1374.2365005723429</v>
      </c>
      <c r="UB17" s="9">
        <v>1379.9792709049589</v>
      </c>
      <c r="UC17" s="9">
        <v>1366.2006837645938</v>
      </c>
      <c r="UD17" s="9">
        <v>1371.8796892844746</v>
      </c>
      <c r="UE17" s="9">
        <v>1362.2083941427943</v>
      </c>
      <c r="UF17" s="9">
        <v>1364.2481131249262</v>
      </c>
      <c r="UG17" s="9">
        <v>1368.6521653240998</v>
      </c>
      <c r="UH17" s="9">
        <v>1364.1652731896095</v>
      </c>
      <c r="UI17" s="9">
        <v>1369.3648971814289</v>
      </c>
      <c r="UJ17" s="9">
        <v>1386.3305830896829</v>
      </c>
      <c r="UK17" s="9">
        <v>1393.6371596358065</v>
      </c>
      <c r="UL17" s="9">
        <v>1398.4850765744911</v>
      </c>
      <c r="UM17" s="9">
        <v>1403.9423962770254</v>
      </c>
      <c r="UN17" s="9">
        <v>1400.8485983807113</v>
      </c>
      <c r="UO17" s="9">
        <v>1384.1562367048114</v>
      </c>
      <c r="UP17" s="9">
        <v>1385.1203399125502</v>
      </c>
      <c r="UQ17" s="9">
        <v>1384.8171800404464</v>
      </c>
      <c r="UR17" s="9">
        <v>1394.7386246857309</v>
      </c>
      <c r="US17" s="9">
        <v>1410.2721912372526</v>
      </c>
      <c r="UT17" s="9">
        <v>1397.4815235973833</v>
      </c>
      <c r="UU17" s="9">
        <v>1369.6723191307417</v>
      </c>
      <c r="UV17" s="9">
        <v>1370.9473718731685</v>
      </c>
      <c r="UW17" s="9">
        <v>1374.2953508264993</v>
      </c>
      <c r="UX17" s="9">
        <v>1359.8068023320163</v>
      </c>
      <c r="UY17" s="9">
        <v>1351.0002436881703</v>
      </c>
      <c r="UZ17" s="9">
        <v>1294.9037398378537</v>
      </c>
      <c r="VA17" s="9">
        <v>1307.5145945425008</v>
      </c>
      <c r="VB17" s="9">
        <v>1295.6403523702629</v>
      </c>
      <c r="VC17" s="9">
        <v>1293.2497974780022</v>
      </c>
      <c r="VD17" s="9">
        <v>1298.5080039341065</v>
      </c>
      <c r="VE17" s="9">
        <v>1299.9675099747465</v>
      </c>
      <c r="VF17" s="9">
        <v>1311.0708366405711</v>
      </c>
      <c r="VG17" s="9">
        <v>1326.2373717801631</v>
      </c>
      <c r="VH17" s="9">
        <v>1295.3630528411986</v>
      </c>
      <c r="VI17" s="9">
        <v>1299.8667846720946</v>
      </c>
      <c r="VJ17" s="9">
        <v>1285.6206965269703</v>
      </c>
      <c r="VK17" s="9">
        <v>1247.2597723733425</v>
      </c>
      <c r="VL17" s="9">
        <v>1234.7025596340156</v>
      </c>
      <c r="VM17" s="9">
        <v>1223.1220826450146</v>
      </c>
      <c r="VN17" s="9">
        <v>1246.1294520870297</v>
      </c>
      <c r="VO17" s="9">
        <v>1229.1129543395482</v>
      </c>
      <c r="VP17" s="9">
        <v>1248.4188852164843</v>
      </c>
      <c r="VQ17" s="9">
        <v>1241.5491910982735</v>
      </c>
      <c r="VR17" s="9">
        <v>1246.7374747033664</v>
      </c>
      <c r="VS17" s="9">
        <v>1259.3457310653853</v>
      </c>
      <c r="VT17" s="9">
        <v>1266.4533950994964</v>
      </c>
      <c r="VU17" s="9">
        <v>1265.8526733413307</v>
      </c>
      <c r="VV17" s="9">
        <v>1272.4463080115872</v>
      </c>
      <c r="VW17" s="9">
        <v>1270.308807649177</v>
      </c>
      <c r="VX17" s="9">
        <v>1280.679721403149</v>
      </c>
      <c r="VY17" s="9">
        <v>1274.859008826302</v>
      </c>
      <c r="VZ17" s="9">
        <v>1288.3514675171923</v>
      </c>
      <c r="WA17" s="9">
        <v>1292.4830502705108</v>
      </c>
      <c r="WB17" s="9">
        <v>1299.5492599067452</v>
      </c>
      <c r="WC17" s="9">
        <v>1291.0232615716875</v>
      </c>
      <c r="WD17" s="9">
        <v>1300.3183812294826</v>
      </c>
      <c r="WE17" s="9">
        <v>1300.1336346141536</v>
      </c>
      <c r="WF17" s="9">
        <v>1330.2000153873744</v>
      </c>
      <c r="WG17" s="9">
        <v>1340.101136328751</v>
      </c>
      <c r="WH17" s="9">
        <v>1369.1489491588809</v>
      </c>
      <c r="WI17" s="9">
        <v>1374.2851695850059</v>
      </c>
      <c r="WJ17" s="9">
        <v>1369.0486478777207</v>
      </c>
      <c r="WK17" s="9">
        <v>1364.1887615610078</v>
      </c>
      <c r="WL17" s="9">
        <v>1352.7272221471499</v>
      </c>
      <c r="WM17" s="9">
        <v>1358.9992106272064</v>
      </c>
      <c r="WN17" s="9">
        <v>1354.0675157090614</v>
      </c>
      <c r="WO17" s="9">
        <v>1349.1545932676543</v>
      </c>
      <c r="WP17" s="9">
        <v>1349.2900310055097</v>
      </c>
      <c r="WQ17" s="9">
        <v>1358.3846594616912</v>
      </c>
      <c r="WR17" s="9">
        <v>1363.3055320828955</v>
      </c>
      <c r="WS17" s="9">
        <v>1365.8643303586189</v>
      </c>
      <c r="WT17" s="9">
        <v>1367.3960054592553</v>
      </c>
      <c r="WU17" s="9">
        <v>1367.2620019512101</v>
      </c>
      <c r="WV17" s="9">
        <v>1347.2538071688532</v>
      </c>
      <c r="WW17" s="9">
        <v>1368.6486551717087</v>
      </c>
      <c r="WX17" s="9">
        <v>1356.9978936274226</v>
      </c>
      <c r="WY17" s="9">
        <v>1347.1308496911267</v>
      </c>
      <c r="WZ17" s="9">
        <v>1340.6312209784335</v>
      </c>
      <c r="XA17" s="9">
        <v>1311.8166520109523</v>
      </c>
      <c r="XB17" s="9">
        <v>1314.1656557953927</v>
      </c>
      <c r="XC17" s="9">
        <v>1329.9552561905887</v>
      </c>
      <c r="XD17" s="9">
        <v>1324.4658695632249</v>
      </c>
      <c r="XE17" s="9">
        <v>1336.7878282562976</v>
      </c>
      <c r="XF17" s="9">
        <v>1348.4776764595611</v>
      </c>
      <c r="XG17" s="9">
        <v>1361.181901361447</v>
      </c>
      <c r="XH17" s="9">
        <v>1358.6871970617653</v>
      </c>
      <c r="XI17" s="9">
        <v>1350.0289264935827</v>
      </c>
      <c r="XJ17" s="9">
        <v>1349.1135520750868</v>
      </c>
      <c r="XK17" s="9">
        <v>1342.0044494310825</v>
      </c>
      <c r="XL17" s="9">
        <v>1331.3760506437836</v>
      </c>
      <c r="XM17" s="9">
        <v>1356.8455544555411</v>
      </c>
      <c r="XN17" s="9">
        <v>1359.5314316169456</v>
      </c>
      <c r="XO17" s="9">
        <v>1367.9415610892131</v>
      </c>
      <c r="XP17" s="9">
        <v>1373.3221662366786</v>
      </c>
      <c r="XQ17" s="9">
        <v>1337.9504440999199</v>
      </c>
      <c r="XR17" s="9">
        <v>1340.2845909137513</v>
      </c>
      <c r="XS17" s="9">
        <v>1353.5508449848626</v>
      </c>
      <c r="XT17" s="9">
        <v>1347.825541963037</v>
      </c>
      <c r="XU17" s="9">
        <v>1355.7537943633761</v>
      </c>
      <c r="XV17" s="9">
        <v>1358.8975358679438</v>
      </c>
      <c r="XW17" s="9">
        <v>1355.349184895216</v>
      </c>
      <c r="XX17" s="9">
        <v>1344.5151219977618</v>
      </c>
      <c r="XY17" s="9">
        <v>1349.5681106224492</v>
      </c>
      <c r="XZ17" s="9">
        <v>1338.9774456544976</v>
      </c>
      <c r="YA17" s="9">
        <v>1332.2450967061575</v>
      </c>
      <c r="YB17" s="9">
        <v>1328.9913090991006</v>
      </c>
      <c r="YC17" s="9">
        <v>1324.6902242531814</v>
      </c>
      <c r="YD17" s="9">
        <v>1324.800611934759</v>
      </c>
      <c r="YE17" s="9">
        <v>1326.0442506799259</v>
      </c>
      <c r="YF17" s="9">
        <v>1344.2312034514123</v>
      </c>
      <c r="YG17" s="9">
        <v>1337.8337813918986</v>
      </c>
      <c r="YH17" s="9">
        <v>1343.2762101349942</v>
      </c>
      <c r="YI17" s="9">
        <v>1332.1931578378185</v>
      </c>
      <c r="YJ17" s="9">
        <v>1336.6254444997051</v>
      </c>
      <c r="YK17" s="9">
        <v>1332.3492539340357</v>
      </c>
      <c r="YL17" s="9">
        <v>1338.1272361575402</v>
      </c>
      <c r="YM17" s="9">
        <v>1333.9349745937966</v>
      </c>
      <c r="YN17" s="9">
        <v>1351.6351286800536</v>
      </c>
      <c r="YO17" s="9">
        <v>1356.7160517019427</v>
      </c>
      <c r="YP17" s="9">
        <v>1356.1730093300966</v>
      </c>
      <c r="YQ17" s="9">
        <v>1373.7192613841287</v>
      </c>
      <c r="YR17" s="9">
        <v>1366.8802876223313</v>
      </c>
      <c r="YS17" s="9">
        <v>1367.0445457589769</v>
      </c>
      <c r="YT17" s="9">
        <v>1357.9843444908838</v>
      </c>
      <c r="YU17" s="9">
        <v>1340.4831870383023</v>
      </c>
      <c r="YV17" s="9">
        <v>1343.403875371939</v>
      </c>
      <c r="YW17" s="9">
        <v>1339.5763643706418</v>
      </c>
      <c r="YX17" s="9">
        <v>1333.2855342743273</v>
      </c>
      <c r="YY17" s="9">
        <v>1342.4882353952678</v>
      </c>
      <c r="YZ17" s="9">
        <v>1359.9638060249658</v>
      </c>
      <c r="ZA17" s="9">
        <v>1361.3308112816819</v>
      </c>
      <c r="ZB17" s="9">
        <v>1347.0855028498199</v>
      </c>
      <c r="ZC17" s="9">
        <v>1336.088954946166</v>
      </c>
      <c r="ZD17" s="9">
        <v>1326.1844684546902</v>
      </c>
      <c r="ZE17" s="9">
        <v>1329.4455334047641</v>
      </c>
      <c r="ZF17" s="9">
        <v>1316.2305127309669</v>
      </c>
      <c r="ZG17" s="9">
        <v>1316.5139772408172</v>
      </c>
      <c r="ZH17" s="9">
        <v>1314.2181536247765</v>
      </c>
      <c r="ZI17" s="9">
        <v>1304.0208208834256</v>
      </c>
      <c r="ZJ17" s="9">
        <v>1306.255231833625</v>
      </c>
      <c r="ZK17" s="9">
        <v>1310.4001441676353</v>
      </c>
      <c r="ZL17" s="9">
        <v>1311.4424413768165</v>
      </c>
      <c r="ZM17" s="9">
        <v>1293.2902150892401</v>
      </c>
      <c r="ZN17" s="9">
        <v>1297.3919454539825</v>
      </c>
      <c r="ZO17" s="9">
        <v>1294.7586677218649</v>
      </c>
      <c r="ZP17" s="9">
        <v>1289.7382252629998</v>
      </c>
      <c r="ZQ17" s="9">
        <v>1283.9019460541626</v>
      </c>
      <c r="ZR17" s="9">
        <v>1296.5433490566945</v>
      </c>
      <c r="ZS17" s="9">
        <v>1285.7422103256765</v>
      </c>
      <c r="ZT17" s="9">
        <v>1275.9951860023079</v>
      </c>
      <c r="ZU17" s="9">
        <v>1287.5804480524446</v>
      </c>
      <c r="ZV17" s="9">
        <v>1294.8241377505005</v>
      </c>
      <c r="ZW17" s="9">
        <v>1290.7554980209475</v>
      </c>
      <c r="ZX17" s="9">
        <v>1280.0376772663021</v>
      </c>
      <c r="ZY17" s="9">
        <v>1279.0070867403031</v>
      </c>
      <c r="ZZ17" s="9">
        <v>1281.5468543933575</v>
      </c>
      <c r="AAA17" s="9">
        <v>1284.8682922875132</v>
      </c>
      <c r="AAB17" s="9">
        <v>1284.2299064602364</v>
      </c>
      <c r="AAC17" s="9">
        <v>1278.1796533561126</v>
      </c>
      <c r="AAD17" s="9">
        <v>1267.7411349125564</v>
      </c>
      <c r="AAE17" s="9">
        <v>1283.4414318909105</v>
      </c>
      <c r="AAF17" s="9">
        <v>1275.5110302080225</v>
      </c>
      <c r="AAG17" s="9">
        <v>1294.0381151100037</v>
      </c>
      <c r="AAH17" s="9">
        <v>1303.564085470312</v>
      </c>
      <c r="AAI17" s="9">
        <v>1305.8470973935284</v>
      </c>
      <c r="AAJ17" s="9">
        <v>1313.052348830792</v>
      </c>
      <c r="AAK17" s="9">
        <v>1286.5811731495962</v>
      </c>
      <c r="AAL17" s="9">
        <v>1301.7027815078952</v>
      </c>
      <c r="AAM17" s="9">
        <v>1295.1864809139781</v>
      </c>
      <c r="AAN17" s="9">
        <v>1296.6548978894352</v>
      </c>
      <c r="AAO17" s="9">
        <v>1287.9738278739951</v>
      </c>
      <c r="AAP17" s="9">
        <v>1279.3594175849055</v>
      </c>
      <c r="AAQ17" s="9">
        <v>1268.5271996965591</v>
      </c>
      <c r="AAR17" s="9">
        <v>1266.0867640567935</v>
      </c>
      <c r="AAS17" s="9">
        <v>1250.2627377057461</v>
      </c>
      <c r="AAT17" s="9">
        <v>1241.1825526911789</v>
      </c>
      <c r="AAU17" s="9">
        <v>1229.6418916416262</v>
      </c>
      <c r="AAV17" s="9">
        <v>1235.3390064746798</v>
      </c>
      <c r="AAW17" s="9">
        <v>1225.7756896400726</v>
      </c>
      <c r="AAX17" s="9">
        <v>1227.4917974414127</v>
      </c>
      <c r="AAY17" s="9">
        <v>1215.9704778913444</v>
      </c>
      <c r="AAZ17" s="9">
        <v>1233.4138478330435</v>
      </c>
      <c r="ABA17" s="9">
        <v>1234.3086571769957</v>
      </c>
      <c r="ABB17" s="9">
        <v>1249.520923588364</v>
      </c>
      <c r="ABC17" s="9">
        <v>1240.5113931502603</v>
      </c>
      <c r="ABD17" s="9">
        <v>1240.5776038549952</v>
      </c>
      <c r="ABE17" s="9">
        <v>1240.6606134890862</v>
      </c>
      <c r="ABF17" s="9">
        <v>1251.2210240677064</v>
      </c>
      <c r="ABG17" s="9">
        <v>1262.0490812517903</v>
      </c>
      <c r="ABH17" s="9">
        <v>1262.8245998511318</v>
      </c>
      <c r="ABI17" s="9">
        <v>1267.753211473274</v>
      </c>
      <c r="ABJ17" s="9">
        <v>1255.1761700324257</v>
      </c>
      <c r="ABK17" s="9">
        <v>1249.897190246686</v>
      </c>
      <c r="ABL17" s="9">
        <v>1253.6866608698858</v>
      </c>
      <c r="ABM17" s="9">
        <v>1263.8222150260842</v>
      </c>
      <c r="ABN17" s="9">
        <v>1267.5748302621464</v>
      </c>
      <c r="ABO17" s="9">
        <v>1274.5901439820207</v>
      </c>
      <c r="ABP17" s="9">
        <v>1274.3730781960044</v>
      </c>
      <c r="ABQ17" s="9">
        <v>1276.2186993688686</v>
      </c>
      <c r="ABR17" s="9">
        <v>1276.7626534898079</v>
      </c>
      <c r="ABS17" s="9">
        <v>1278.4420138671726</v>
      </c>
      <c r="ABT17" s="9">
        <v>1278.593049339104</v>
      </c>
      <c r="ABU17" s="9">
        <v>1274.9021590131017</v>
      </c>
      <c r="ABV17" s="9">
        <v>1272.1254851923698</v>
      </c>
      <c r="ABW17" s="9">
        <v>1265.6079018860726</v>
      </c>
      <c r="ABX17" s="9">
        <v>1276.7609697446005</v>
      </c>
      <c r="ABY17" s="9">
        <v>1286.7290953662839</v>
      </c>
      <c r="ABZ17" s="9">
        <v>1259.1716655707517</v>
      </c>
      <c r="ACA17" s="9">
        <v>1252.1765803184239</v>
      </c>
      <c r="ACB17" s="9">
        <v>1251.4530182363026</v>
      </c>
      <c r="ACC17" s="9">
        <v>1259.5711580518757</v>
      </c>
      <c r="ACD17" s="9">
        <v>1267.7910864158193</v>
      </c>
      <c r="ACE17" s="9">
        <v>1269.4231356087732</v>
      </c>
      <c r="ACF17" s="9">
        <v>1270.242597427324</v>
      </c>
      <c r="ACG17" s="9">
        <v>1261.8455813644173</v>
      </c>
      <c r="ACH17" s="9">
        <v>1264.1533599870672</v>
      </c>
      <c r="ACI17" s="9">
        <v>1276.6272725785245</v>
      </c>
      <c r="ACJ17" s="9">
        <v>1270.9542256793036</v>
      </c>
      <c r="ACK17" s="9">
        <v>1280.5233486724703</v>
      </c>
      <c r="ACL17" s="9">
        <v>1273.4567157251795</v>
      </c>
      <c r="ACM17" s="9">
        <v>1283.0157456361092</v>
      </c>
      <c r="ACN17" s="9">
        <v>1289.1652240042126</v>
      </c>
      <c r="ACO17" s="9">
        <v>1273.464134127423</v>
      </c>
      <c r="ACP17" s="9">
        <v>1273.3308847014582</v>
      </c>
      <c r="ACQ17" s="9">
        <v>1264.8914552281212</v>
      </c>
      <c r="ACR17" s="9">
        <v>1255.8119535164797</v>
      </c>
      <c r="ACS17" s="9">
        <v>1265.1585628930168</v>
      </c>
      <c r="ACT17" s="9">
        <v>1248.6223370854575</v>
      </c>
      <c r="ACU17" s="9">
        <v>1235.7156046676903</v>
      </c>
      <c r="ACV17" s="9">
        <v>1227.276774493806</v>
      </c>
      <c r="ACW17" s="9">
        <v>1227.9220016527245</v>
      </c>
      <c r="ACX17" s="9">
        <v>1241.8851917750255</v>
      </c>
      <c r="ACY17" s="9">
        <v>1236.1803556960929</v>
      </c>
      <c r="ACZ17" s="9">
        <v>1227.7352923989124</v>
      </c>
      <c r="ADA17" s="9">
        <v>1227.667709295438</v>
      </c>
      <c r="ADB17" s="9">
        <v>1219.0681130841076</v>
      </c>
      <c r="ADC17" s="9">
        <v>1224.9968753586236</v>
      </c>
      <c r="ADD17" s="9">
        <v>1240.9292378576968</v>
      </c>
      <c r="ADE17" s="9">
        <v>1248.1452336399827</v>
      </c>
      <c r="ADF17" s="9">
        <v>1245.0828083240024</v>
      </c>
      <c r="ADG17" s="9">
        <v>1245.5719189749866</v>
      </c>
      <c r="ADH17" s="9">
        <v>1229.1769272468428</v>
      </c>
      <c r="ADI17" s="9">
        <v>1238.0713751979335</v>
      </c>
      <c r="ADJ17" s="9">
        <v>1244.5807226990125</v>
      </c>
      <c r="ADK17" s="9">
        <v>1239.9326817364279</v>
      </c>
      <c r="ADL17" s="9">
        <v>1253.644792950993</v>
      </c>
      <c r="ADM17" s="9">
        <v>1262.7099689655047</v>
      </c>
      <c r="ADN17" s="9">
        <v>1257.1724559556471</v>
      </c>
      <c r="ADO17" s="9">
        <v>1264.886465444325</v>
      </c>
      <c r="ADP17" s="9">
        <v>1261.8848681570037</v>
      </c>
      <c r="ADQ17" s="9">
        <v>1268.9724992282975</v>
      </c>
      <c r="ADR17" s="9">
        <v>1275.2273650081288</v>
      </c>
      <c r="ADS17" s="9">
        <v>1280.6142055852815</v>
      </c>
      <c r="ADT17" s="9">
        <v>1284.6026240776869</v>
      </c>
      <c r="ADU17" s="9">
        <v>1289.5319327942916</v>
      </c>
      <c r="ADV17" s="9">
        <v>1285.9470142304251</v>
      </c>
      <c r="ADW17" s="9">
        <v>1300.7694660169393</v>
      </c>
      <c r="ADX17" s="9">
        <v>1306.4537627059049</v>
      </c>
      <c r="ADY17" s="9">
        <v>1309.3815102066881</v>
      </c>
      <c r="ADZ17" s="9">
        <v>1319.0828090955713</v>
      </c>
      <c r="AEA17" s="9">
        <v>1327.9637962460108</v>
      </c>
      <c r="AEB17" s="9">
        <v>1317.9460278515269</v>
      </c>
      <c r="AEC17" s="9">
        <v>1315.2083023476721</v>
      </c>
      <c r="AED17" s="9">
        <v>1302.079898712766</v>
      </c>
      <c r="AEE17" s="9">
        <v>1312.0740819298376</v>
      </c>
    </row>
    <row r="18" spans="1:811" x14ac:dyDescent="0.6">
      <c r="A18" s="5" t="s">
        <v>256</v>
      </c>
      <c r="B18" s="9">
        <v>1000.0000000000001</v>
      </c>
      <c r="C18" s="9">
        <v>992.82089744603832</v>
      </c>
      <c r="D18" s="9">
        <v>986.00161629626996</v>
      </c>
      <c r="E18" s="9">
        <v>975.33196450580749</v>
      </c>
      <c r="F18" s="9">
        <v>973.57282827376514</v>
      </c>
      <c r="G18" s="9">
        <v>984.41149837203034</v>
      </c>
      <c r="H18" s="9">
        <v>986.91236768242447</v>
      </c>
      <c r="I18" s="9">
        <v>986.46092928179235</v>
      </c>
      <c r="J18" s="9">
        <v>984.23578571608743</v>
      </c>
      <c r="K18" s="9">
        <v>951.54177495786598</v>
      </c>
      <c r="L18" s="9">
        <v>957.09010584692578</v>
      </c>
      <c r="M18" s="9">
        <v>959.96599385135301</v>
      </c>
      <c r="N18" s="9">
        <v>977.60663380881965</v>
      </c>
      <c r="O18" s="9">
        <v>977.29695201395498</v>
      </c>
      <c r="P18" s="9">
        <v>975.77476399576938</v>
      </c>
      <c r="Q18" s="9">
        <v>973.97089669630907</v>
      </c>
      <c r="R18" s="9">
        <v>979.50479811871492</v>
      </c>
      <c r="S18" s="9">
        <v>973.98164434974774</v>
      </c>
      <c r="T18" s="9">
        <v>982.30567550056071</v>
      </c>
      <c r="U18" s="9">
        <v>985.90631518652776</v>
      </c>
      <c r="V18" s="9">
        <v>1005.1033637864533</v>
      </c>
      <c r="W18" s="9">
        <v>1008.0414211369962</v>
      </c>
      <c r="X18" s="9">
        <v>1010.7945687826343</v>
      </c>
      <c r="Y18" s="9">
        <v>1018.0014242085538</v>
      </c>
      <c r="Z18" s="9">
        <v>1016.6104312702722</v>
      </c>
      <c r="AA18" s="9">
        <v>1012.7902630342495</v>
      </c>
      <c r="AB18" s="9">
        <v>1007.2440322529178</v>
      </c>
      <c r="AC18" s="9">
        <v>1006.8103741338314</v>
      </c>
      <c r="AD18" s="9">
        <v>1010.2855171821145</v>
      </c>
      <c r="AE18" s="9">
        <v>1008.574909678679</v>
      </c>
      <c r="AF18" s="9">
        <v>1009.3263413742033</v>
      </c>
      <c r="AG18" s="9">
        <v>1016.5370686088122</v>
      </c>
      <c r="AH18" s="9">
        <v>1015.8767197470586</v>
      </c>
      <c r="AI18" s="9">
        <v>1003.6235565981677</v>
      </c>
      <c r="AJ18" s="9">
        <v>1001.3148105662565</v>
      </c>
      <c r="AK18" s="9">
        <v>1035.5302569545697</v>
      </c>
      <c r="AL18" s="9">
        <v>1037.022800450829</v>
      </c>
      <c r="AM18" s="9">
        <v>1035.1737445686097</v>
      </c>
      <c r="AN18" s="9">
        <v>1038.9758555356118</v>
      </c>
      <c r="AO18" s="9">
        <v>1049.2994458548455</v>
      </c>
      <c r="AP18" s="9">
        <v>1045.509501193508</v>
      </c>
      <c r="AQ18" s="9">
        <v>1048.1865923488574</v>
      </c>
      <c r="AR18" s="9">
        <v>1046.4975344717775</v>
      </c>
      <c r="AS18" s="9">
        <v>1056.4660262305251</v>
      </c>
      <c r="AT18" s="9">
        <v>1054.158921244222</v>
      </c>
      <c r="AU18" s="9">
        <v>1045.3232257375175</v>
      </c>
      <c r="AV18" s="9">
        <v>1050.9057655004431</v>
      </c>
      <c r="AW18" s="9">
        <v>1042.5320874816248</v>
      </c>
      <c r="AX18" s="9">
        <v>1030.4281313527438</v>
      </c>
      <c r="AY18" s="9">
        <v>1018.7357827452623</v>
      </c>
      <c r="AZ18" s="9">
        <v>1022.9731566903096</v>
      </c>
      <c r="BA18" s="9">
        <v>1019.183368172939</v>
      </c>
      <c r="BB18" s="9">
        <v>1025.7255684244926</v>
      </c>
      <c r="BC18" s="9">
        <v>1026.5766182751645</v>
      </c>
      <c r="BD18" s="9">
        <v>1020.8195605258807</v>
      </c>
      <c r="BE18" s="9">
        <v>1030.2255055809389</v>
      </c>
      <c r="BF18" s="9">
        <v>1026.629634769002</v>
      </c>
      <c r="BG18" s="9">
        <v>1022.9843161909201</v>
      </c>
      <c r="BH18" s="9">
        <v>1024.7916601384031</v>
      </c>
      <c r="BI18" s="9">
        <v>1042.6710144247472</v>
      </c>
      <c r="BJ18" s="9">
        <v>1034.3080846660519</v>
      </c>
      <c r="BK18" s="9">
        <v>1029.3582184059726</v>
      </c>
      <c r="BL18" s="9">
        <v>1027.7656055818668</v>
      </c>
      <c r="BM18" s="9">
        <v>1022.7290459706876</v>
      </c>
      <c r="BN18" s="9">
        <v>1018.1837522418075</v>
      </c>
      <c r="BO18" s="9">
        <v>1013.0773953417373</v>
      </c>
      <c r="BP18" s="9">
        <v>1017.7178857571352</v>
      </c>
      <c r="BQ18" s="9">
        <v>1014.6054032336248</v>
      </c>
      <c r="BR18" s="9">
        <v>1015.1185411392603</v>
      </c>
      <c r="BS18" s="9">
        <v>1016.0580203556948</v>
      </c>
      <c r="BT18" s="9">
        <v>1025.6740575472493</v>
      </c>
      <c r="BU18" s="9">
        <v>1025.412608705871</v>
      </c>
      <c r="BV18" s="9">
        <v>1037.0128491430623</v>
      </c>
      <c r="BW18" s="9">
        <v>1033.5600060170157</v>
      </c>
      <c r="BX18" s="9">
        <v>1036.9356578509555</v>
      </c>
      <c r="BY18" s="9">
        <v>1032.2272978156122</v>
      </c>
      <c r="BZ18" s="9">
        <v>1037.3691899245389</v>
      </c>
      <c r="CA18" s="9">
        <v>1030.9461053592438</v>
      </c>
      <c r="CB18" s="9">
        <v>1024.5264783290456</v>
      </c>
      <c r="CC18" s="9">
        <v>1016.0684856954147</v>
      </c>
      <c r="CD18" s="9">
        <v>1025.4395563238738</v>
      </c>
      <c r="CE18" s="9">
        <v>1029.3275551777706</v>
      </c>
      <c r="CF18" s="9">
        <v>1034.9271639643271</v>
      </c>
      <c r="CG18" s="9">
        <v>1023.4385382767973</v>
      </c>
      <c r="CH18" s="9">
        <v>1035.1299307299523</v>
      </c>
      <c r="CI18" s="9">
        <v>1035.2185784281628</v>
      </c>
      <c r="CJ18" s="9">
        <v>1044.0202320393403</v>
      </c>
      <c r="CK18" s="9">
        <v>1046.8698574998612</v>
      </c>
      <c r="CL18" s="9">
        <v>1049.6311713428545</v>
      </c>
      <c r="CM18" s="9">
        <v>1051.0447851996253</v>
      </c>
      <c r="CN18" s="9">
        <v>1061.5623003060159</v>
      </c>
      <c r="CO18" s="9">
        <v>1058.3043159680356</v>
      </c>
      <c r="CP18" s="9">
        <v>1048.2590713384579</v>
      </c>
      <c r="CQ18" s="9">
        <v>1048.054507844317</v>
      </c>
      <c r="CR18" s="9">
        <v>1040.7892480606797</v>
      </c>
      <c r="CS18" s="9">
        <v>1036.819572563569</v>
      </c>
      <c r="CT18" s="9">
        <v>1014.9890036536117</v>
      </c>
      <c r="CU18" s="9">
        <v>1003.8466331806956</v>
      </c>
      <c r="CV18" s="9">
        <v>1011.3113110741465</v>
      </c>
      <c r="CW18" s="9">
        <v>1004.8956629724888</v>
      </c>
      <c r="CX18" s="9">
        <v>1004.6639087899158</v>
      </c>
      <c r="CY18" s="9">
        <v>994.02761568550477</v>
      </c>
      <c r="CZ18" s="9">
        <v>982.73785463451884</v>
      </c>
      <c r="DA18" s="9">
        <v>1008.2301471085515</v>
      </c>
      <c r="DB18" s="9">
        <v>1002.7639528601699</v>
      </c>
      <c r="DC18" s="9">
        <v>1009.1840161186147</v>
      </c>
      <c r="DD18" s="9">
        <v>1016.3138523840544</v>
      </c>
      <c r="DE18" s="9">
        <v>1009.6376470639863</v>
      </c>
      <c r="DF18" s="9">
        <v>1010.5448583590553</v>
      </c>
      <c r="DG18" s="9">
        <v>1010.1808585947368</v>
      </c>
      <c r="DH18" s="9">
        <v>1007.3056101460327</v>
      </c>
      <c r="DI18" s="9">
        <v>1006.6012097006102</v>
      </c>
      <c r="DJ18" s="9">
        <v>1006.6815906071347</v>
      </c>
      <c r="DK18" s="9">
        <v>992.65669496626481</v>
      </c>
      <c r="DL18" s="9">
        <v>991.67153280665707</v>
      </c>
      <c r="DM18" s="9">
        <v>986.55047430214518</v>
      </c>
      <c r="DN18" s="9">
        <v>990.37312489450551</v>
      </c>
      <c r="DO18" s="9">
        <v>976.0587633181301</v>
      </c>
      <c r="DP18" s="9">
        <v>973.13652193403891</v>
      </c>
      <c r="DQ18" s="9">
        <v>964.62939195830029</v>
      </c>
      <c r="DR18" s="9">
        <v>962.30761740363766</v>
      </c>
      <c r="DS18" s="9">
        <v>978.72768113630275</v>
      </c>
      <c r="DT18" s="9">
        <v>972.67145992705218</v>
      </c>
      <c r="DU18" s="9">
        <v>987.70825863441121</v>
      </c>
      <c r="DV18" s="9">
        <v>978.24212126914745</v>
      </c>
      <c r="DW18" s="9">
        <v>981.76637451319641</v>
      </c>
      <c r="DX18" s="9">
        <v>989.10328163914653</v>
      </c>
      <c r="DY18" s="9">
        <v>986.09707768565067</v>
      </c>
      <c r="DZ18" s="9">
        <v>993.33616806904001</v>
      </c>
      <c r="EA18" s="9">
        <v>984.44292172533665</v>
      </c>
      <c r="EB18" s="9">
        <v>976.81903022281142</v>
      </c>
      <c r="EC18" s="9">
        <v>983.5153878596517</v>
      </c>
      <c r="ED18" s="9">
        <v>973.75948785305081</v>
      </c>
      <c r="EE18" s="9">
        <v>970.68304876099148</v>
      </c>
      <c r="EF18" s="9">
        <v>970.35592185427834</v>
      </c>
      <c r="EG18" s="9">
        <v>965.30589851609648</v>
      </c>
      <c r="EH18" s="9">
        <v>966.17389090487643</v>
      </c>
      <c r="EI18" s="9">
        <v>957.11813738727199</v>
      </c>
      <c r="EJ18" s="9">
        <v>953.05570083291752</v>
      </c>
      <c r="EK18" s="9">
        <v>961.49485615292463</v>
      </c>
      <c r="EL18" s="9">
        <v>963.68999861195982</v>
      </c>
      <c r="EM18" s="9">
        <v>965.18825525389138</v>
      </c>
      <c r="EN18" s="9">
        <v>971.42642498808266</v>
      </c>
      <c r="EO18" s="9">
        <v>974.07730995361749</v>
      </c>
      <c r="EP18" s="9">
        <v>964.49146112254846</v>
      </c>
      <c r="EQ18" s="9">
        <v>963.38330554346692</v>
      </c>
      <c r="ER18" s="9">
        <v>968.64248556729024</v>
      </c>
      <c r="ES18" s="9">
        <v>968.33507494948253</v>
      </c>
      <c r="ET18" s="9">
        <v>968.52461640351316</v>
      </c>
      <c r="EU18" s="9">
        <v>962.99346215233697</v>
      </c>
      <c r="EV18" s="9">
        <v>963.55687929234216</v>
      </c>
      <c r="EW18" s="9">
        <v>967.07148339488867</v>
      </c>
      <c r="EX18" s="9">
        <v>959.07173563082335</v>
      </c>
      <c r="EY18" s="9">
        <v>962.2232174116142</v>
      </c>
      <c r="EZ18" s="9">
        <v>965.30271482167609</v>
      </c>
      <c r="FA18" s="9">
        <v>955.65484922406574</v>
      </c>
      <c r="FB18" s="9">
        <v>946.4890093475226</v>
      </c>
      <c r="FC18" s="9">
        <v>950.66085292591254</v>
      </c>
      <c r="FD18" s="9">
        <v>949.27737795128292</v>
      </c>
      <c r="FE18" s="9">
        <v>956.03564992361191</v>
      </c>
      <c r="FF18" s="9">
        <v>953.04159555232422</v>
      </c>
      <c r="FG18" s="9">
        <v>959.8997090392478</v>
      </c>
      <c r="FH18" s="9">
        <v>966.88445233769403</v>
      </c>
      <c r="FI18" s="9">
        <v>983.41448883343514</v>
      </c>
      <c r="FJ18" s="9">
        <v>982.24213385852624</v>
      </c>
      <c r="FK18" s="9">
        <v>989.56754781151233</v>
      </c>
      <c r="FL18" s="9">
        <v>975.96732658975679</v>
      </c>
      <c r="FM18" s="9">
        <v>986.39996001175075</v>
      </c>
      <c r="FN18" s="9">
        <v>989.35529929681604</v>
      </c>
      <c r="FO18" s="9">
        <v>998.83504461460393</v>
      </c>
      <c r="FP18" s="9">
        <v>986.45842164614453</v>
      </c>
      <c r="FQ18" s="9">
        <v>988.58630052712078</v>
      </c>
      <c r="FR18" s="9">
        <v>989.99750606142811</v>
      </c>
      <c r="FS18" s="9">
        <v>995.34831942978064</v>
      </c>
      <c r="FT18" s="9">
        <v>1010.920013669129</v>
      </c>
      <c r="FU18" s="9">
        <v>1013.3686970519517</v>
      </c>
      <c r="FV18" s="9">
        <v>1011.8691821343199</v>
      </c>
      <c r="FW18" s="9">
        <v>1009.3550972048831</v>
      </c>
      <c r="FX18" s="9">
        <v>1009.4827795070129</v>
      </c>
      <c r="FY18" s="9">
        <v>1022.3155632743839</v>
      </c>
      <c r="FZ18" s="9">
        <v>1020.2542600238786</v>
      </c>
      <c r="GA18" s="9">
        <v>1014.1613657407743</v>
      </c>
      <c r="GB18" s="9">
        <v>1021.4217887309825</v>
      </c>
      <c r="GC18" s="9">
        <v>1037.1722745877737</v>
      </c>
      <c r="GD18" s="9">
        <v>1032.6204545254943</v>
      </c>
      <c r="GE18" s="9">
        <v>1037.1678129980569</v>
      </c>
      <c r="GF18" s="9">
        <v>1047.626333199775</v>
      </c>
      <c r="GG18" s="9">
        <v>1039.9789384999178</v>
      </c>
      <c r="GH18" s="9">
        <v>1058.2490413208811</v>
      </c>
      <c r="GI18" s="9">
        <v>1064.3773921764221</v>
      </c>
      <c r="GJ18" s="9">
        <v>1059.9000931278342</v>
      </c>
      <c r="GK18" s="9">
        <v>1064.6070385156697</v>
      </c>
      <c r="GL18" s="9">
        <v>1064.483518162534</v>
      </c>
      <c r="GM18" s="9">
        <v>1070.3534845579732</v>
      </c>
      <c r="GN18" s="9">
        <v>1084.0251753110927</v>
      </c>
      <c r="GO18" s="9">
        <v>1087.5573289497656</v>
      </c>
      <c r="GP18" s="9">
        <v>1081.1620319884964</v>
      </c>
      <c r="GQ18" s="9">
        <v>1080.6900925926316</v>
      </c>
      <c r="GR18" s="9">
        <v>1070.2893006552724</v>
      </c>
      <c r="GS18" s="9">
        <v>1071.7784047810958</v>
      </c>
      <c r="GT18" s="9">
        <v>1065.795405521518</v>
      </c>
      <c r="GU18" s="9">
        <v>1074.1116764598285</v>
      </c>
      <c r="GV18" s="9">
        <v>1067.6872502237604</v>
      </c>
      <c r="GW18" s="9">
        <v>1062.6594653990658</v>
      </c>
      <c r="GX18" s="9">
        <v>1065.8529186210596</v>
      </c>
      <c r="GY18" s="9">
        <v>1077.8201212212405</v>
      </c>
      <c r="GZ18" s="9">
        <v>1065.3591859128956</v>
      </c>
      <c r="HA18" s="9">
        <v>1052.0446072712091</v>
      </c>
      <c r="HB18" s="9">
        <v>1047.4781448700649</v>
      </c>
      <c r="HC18" s="9">
        <v>1060.3461419800662</v>
      </c>
      <c r="HD18" s="9">
        <v>1052.1902602088637</v>
      </c>
      <c r="HE18" s="9">
        <v>1058.5509452335325</v>
      </c>
      <c r="HF18" s="9">
        <v>1064.5801801374962</v>
      </c>
      <c r="HG18" s="9">
        <v>1069.3458032268622</v>
      </c>
      <c r="HH18" s="9">
        <v>1066.7547799633885</v>
      </c>
      <c r="HI18" s="9">
        <v>1081.7734749213305</v>
      </c>
      <c r="HJ18" s="9">
        <v>1091.0718202932717</v>
      </c>
      <c r="HK18" s="9">
        <v>1087.9002692494346</v>
      </c>
      <c r="HL18" s="9">
        <v>1084.4782924177553</v>
      </c>
      <c r="HM18" s="9">
        <v>1080.5452614547326</v>
      </c>
      <c r="HN18" s="9">
        <v>1089.1604747763656</v>
      </c>
      <c r="HO18" s="9">
        <v>1079.4576478665333</v>
      </c>
      <c r="HP18" s="9">
        <v>1077.8681238259662</v>
      </c>
      <c r="HQ18" s="9">
        <v>1088.2495979310281</v>
      </c>
      <c r="HR18" s="9">
        <v>1092.1810023393334</v>
      </c>
      <c r="HS18" s="9">
        <v>1095.181667829685</v>
      </c>
      <c r="HT18" s="9">
        <v>1088.9019653645605</v>
      </c>
      <c r="HU18" s="9">
        <v>1079.148432401433</v>
      </c>
      <c r="HV18" s="9">
        <v>1089.3741549965198</v>
      </c>
      <c r="HW18" s="9">
        <v>1084.9467894522297</v>
      </c>
      <c r="HX18" s="9">
        <v>1090.2078788621457</v>
      </c>
      <c r="HY18" s="9">
        <v>1104.8503548191457</v>
      </c>
      <c r="HZ18" s="9">
        <v>1108.4077884053095</v>
      </c>
      <c r="IA18" s="9">
        <v>1110.976090140839</v>
      </c>
      <c r="IB18" s="9">
        <v>1124.5763000894638</v>
      </c>
      <c r="IC18" s="9">
        <v>1139.5972044117877</v>
      </c>
      <c r="ID18" s="9">
        <v>1145.912930924399</v>
      </c>
      <c r="IE18" s="9">
        <v>1151.0134837530566</v>
      </c>
      <c r="IF18" s="9">
        <v>1149.4175263773311</v>
      </c>
      <c r="IG18" s="9">
        <v>1158.4380744547425</v>
      </c>
      <c r="IH18" s="9">
        <v>1159.092306883656</v>
      </c>
      <c r="II18" s="9">
        <v>1173.1614320936606</v>
      </c>
      <c r="IJ18" s="9">
        <v>1167.4923784140628</v>
      </c>
      <c r="IK18" s="9">
        <v>1173.0591280781377</v>
      </c>
      <c r="IL18" s="9">
        <v>1183.7154356730866</v>
      </c>
      <c r="IM18" s="9">
        <v>1176.8055825127515</v>
      </c>
      <c r="IN18" s="9">
        <v>1145.9557743686155</v>
      </c>
      <c r="IO18" s="9">
        <v>1153.024345577079</v>
      </c>
      <c r="IP18" s="9">
        <v>1139.9950564298156</v>
      </c>
      <c r="IQ18" s="9">
        <v>1142.1727522198025</v>
      </c>
      <c r="IR18" s="9">
        <v>1144.2299744617394</v>
      </c>
      <c r="IS18" s="9">
        <v>1137.9784411470803</v>
      </c>
      <c r="IT18" s="9">
        <v>1129.9450100875638</v>
      </c>
      <c r="IU18" s="9">
        <v>1137.3172647869651</v>
      </c>
      <c r="IV18" s="9">
        <v>1130.4284392058887</v>
      </c>
      <c r="IW18" s="9">
        <v>1138.059593940967</v>
      </c>
      <c r="IX18" s="9">
        <v>1137.1520213169722</v>
      </c>
      <c r="IY18" s="9">
        <v>1125.5750384257606</v>
      </c>
      <c r="IZ18" s="9">
        <v>1108.5612013056052</v>
      </c>
      <c r="JA18" s="9">
        <v>1108.4055417958241</v>
      </c>
      <c r="JB18" s="9">
        <v>1104.5338154438073</v>
      </c>
      <c r="JC18" s="9">
        <v>1112.4635941140898</v>
      </c>
      <c r="JD18" s="9">
        <v>1105.6335277211401</v>
      </c>
      <c r="JE18" s="9">
        <v>1105.1988617595362</v>
      </c>
      <c r="JF18" s="9">
        <v>1092.5137214448155</v>
      </c>
      <c r="JG18" s="9">
        <v>1088.0690710477716</v>
      </c>
      <c r="JH18" s="9">
        <v>1075.6539129544508</v>
      </c>
      <c r="JI18" s="9">
        <v>1083.5044026417213</v>
      </c>
      <c r="JJ18" s="9">
        <v>1071.0338264060938</v>
      </c>
      <c r="JK18" s="9">
        <v>1076.8075836744738</v>
      </c>
      <c r="JL18" s="9">
        <v>1074.7480687910015</v>
      </c>
      <c r="JM18" s="9">
        <v>1082.4175333366338</v>
      </c>
      <c r="JN18" s="9">
        <v>1084.1544720484251</v>
      </c>
      <c r="JO18" s="9">
        <v>1087.982194381053</v>
      </c>
      <c r="JP18" s="9">
        <v>1089.8637411699435</v>
      </c>
      <c r="JQ18" s="9">
        <v>1099.4266069088781</v>
      </c>
      <c r="JR18" s="9">
        <v>1101.5999577867874</v>
      </c>
      <c r="JS18" s="9">
        <v>1099.5813897934038</v>
      </c>
      <c r="JT18" s="9">
        <v>1095.1607408532925</v>
      </c>
      <c r="JU18" s="9">
        <v>1099.7792271717574</v>
      </c>
      <c r="JV18" s="9">
        <v>1088.2014867842695</v>
      </c>
      <c r="JW18" s="9">
        <v>1087.8055614704163</v>
      </c>
      <c r="JX18" s="9">
        <v>1091.602911432117</v>
      </c>
      <c r="JY18" s="9">
        <v>1094.3133480554566</v>
      </c>
      <c r="JZ18" s="9">
        <v>1081.716966405578</v>
      </c>
      <c r="KA18" s="9">
        <v>1091.5909792090883</v>
      </c>
      <c r="KB18" s="9">
        <v>1090.7057657925041</v>
      </c>
      <c r="KC18" s="9">
        <v>1095.5517951617335</v>
      </c>
      <c r="KD18" s="9">
        <v>1088.4861217886182</v>
      </c>
      <c r="KE18" s="9">
        <v>1090.5415834871212</v>
      </c>
      <c r="KF18" s="9">
        <v>1079.5928743356458</v>
      </c>
      <c r="KG18" s="9">
        <v>1073.8168066432133</v>
      </c>
      <c r="KH18" s="9">
        <v>1084.3603400521049</v>
      </c>
      <c r="KI18" s="9">
        <v>1083.178516060759</v>
      </c>
      <c r="KJ18" s="9">
        <v>1082.5408516986395</v>
      </c>
      <c r="KK18" s="9">
        <v>1081.445142149895</v>
      </c>
      <c r="KL18" s="9">
        <v>1081.9790247650571</v>
      </c>
      <c r="KM18" s="9">
        <v>1085.4038622484222</v>
      </c>
      <c r="KN18" s="9">
        <v>1082.5460512631755</v>
      </c>
      <c r="KO18" s="9">
        <v>1086.1121326029058</v>
      </c>
      <c r="KP18" s="9">
        <v>1083.1053547333402</v>
      </c>
      <c r="KQ18" s="9">
        <v>1075.5153398853024</v>
      </c>
      <c r="KR18" s="9">
        <v>1099.3132910932691</v>
      </c>
      <c r="KS18" s="9">
        <v>1078.3455279044119</v>
      </c>
      <c r="KT18" s="9">
        <v>1082.4191646365957</v>
      </c>
      <c r="KU18" s="9">
        <v>1060.1485206886407</v>
      </c>
      <c r="KV18" s="9">
        <v>1069.7024594132879</v>
      </c>
      <c r="KW18" s="9">
        <v>1058.3019923882125</v>
      </c>
      <c r="KX18" s="9">
        <v>1061.2580574274941</v>
      </c>
      <c r="KY18" s="9">
        <v>1049.0159510899362</v>
      </c>
      <c r="KZ18" s="9">
        <v>1052.0321424989525</v>
      </c>
      <c r="LA18" s="9">
        <v>1054.833842390771</v>
      </c>
      <c r="LB18" s="9">
        <v>1062.3714196656831</v>
      </c>
      <c r="LC18" s="9">
        <v>1069.8554343315832</v>
      </c>
      <c r="LD18" s="9">
        <v>1074.3686034993268</v>
      </c>
      <c r="LE18" s="9">
        <v>1080.036361515266</v>
      </c>
      <c r="LF18" s="9">
        <v>1066.0539421644964</v>
      </c>
      <c r="LG18" s="9">
        <v>1055.8644174908043</v>
      </c>
      <c r="LH18" s="9">
        <v>1043.226958514671</v>
      </c>
      <c r="LI18" s="9">
        <v>1040.6570756147928</v>
      </c>
      <c r="LJ18" s="9">
        <v>1021.9161231304913</v>
      </c>
      <c r="LK18" s="9">
        <v>1017.4103965113603</v>
      </c>
      <c r="LL18" s="9">
        <v>1010.9310181508903</v>
      </c>
      <c r="LM18" s="9">
        <v>1009.397678079342</v>
      </c>
      <c r="LN18" s="9">
        <v>1027.9082154391695</v>
      </c>
      <c r="LO18" s="9">
        <v>1026.4868140978613</v>
      </c>
      <c r="LP18" s="9">
        <v>1036.2095634189861</v>
      </c>
      <c r="LQ18" s="9">
        <v>1042.8536467206072</v>
      </c>
      <c r="LR18" s="9">
        <v>1052.2442401679743</v>
      </c>
      <c r="LS18" s="9">
        <v>1060.5612614213578</v>
      </c>
      <c r="LT18" s="9">
        <v>1057.9642304506081</v>
      </c>
      <c r="LU18" s="9">
        <v>1074.4857945424731</v>
      </c>
      <c r="LV18" s="9">
        <v>1095.1478964948194</v>
      </c>
      <c r="LW18" s="9">
        <v>1092.8355367855938</v>
      </c>
      <c r="LX18" s="9">
        <v>1093.5593838729894</v>
      </c>
      <c r="LY18" s="9">
        <v>1088.4986254852267</v>
      </c>
      <c r="LZ18" s="9">
        <v>1089.957690829234</v>
      </c>
      <c r="MA18" s="9">
        <v>1094.8293392083099</v>
      </c>
      <c r="MB18" s="9">
        <v>1104.9256796981863</v>
      </c>
      <c r="MC18" s="9">
        <v>1102.629846634363</v>
      </c>
      <c r="MD18" s="9">
        <v>1099.8338515901391</v>
      </c>
      <c r="ME18" s="9">
        <v>1094.075795008438</v>
      </c>
      <c r="MF18" s="9">
        <v>1092.0736889910349</v>
      </c>
      <c r="MG18" s="9">
        <v>1101.2515456402816</v>
      </c>
      <c r="MH18" s="9">
        <v>1097.6408280875135</v>
      </c>
      <c r="MI18" s="9">
        <v>1090.5275316268087</v>
      </c>
      <c r="MJ18" s="9">
        <v>1089.2467519612912</v>
      </c>
      <c r="MK18" s="9">
        <v>1087.1861252073581</v>
      </c>
      <c r="ML18" s="9">
        <v>1084.7994626621858</v>
      </c>
      <c r="MM18" s="9">
        <v>1067.9368703606219</v>
      </c>
      <c r="MN18" s="9">
        <v>1060.226792256861</v>
      </c>
      <c r="MO18" s="9">
        <v>1063.1696749184086</v>
      </c>
      <c r="MP18" s="9">
        <v>1068.7942765584312</v>
      </c>
      <c r="MQ18" s="9">
        <v>1072.4158562396258</v>
      </c>
      <c r="MR18" s="9">
        <v>1070.8975437248444</v>
      </c>
      <c r="MS18" s="9">
        <v>1072.3865017743919</v>
      </c>
      <c r="MT18" s="9">
        <v>1082.9124430074778</v>
      </c>
      <c r="MU18" s="9">
        <v>1077.6397793464139</v>
      </c>
      <c r="MV18" s="9">
        <v>1085.5467791062943</v>
      </c>
      <c r="MW18" s="9">
        <v>1076.057343256211</v>
      </c>
      <c r="MX18" s="9">
        <v>1078.5472661620811</v>
      </c>
      <c r="MY18" s="9">
        <v>1077.6582783667643</v>
      </c>
      <c r="MZ18" s="9">
        <v>1077.0123281209951</v>
      </c>
      <c r="NA18" s="9">
        <v>1086.7232264176128</v>
      </c>
      <c r="NB18" s="9">
        <v>1094.803718537607</v>
      </c>
      <c r="NC18" s="9">
        <v>1103.9355490465864</v>
      </c>
      <c r="ND18" s="9">
        <v>1092.3086663264196</v>
      </c>
      <c r="NE18" s="9">
        <v>1100.0852432534243</v>
      </c>
      <c r="NF18" s="9">
        <v>1083.7133869835809</v>
      </c>
      <c r="NG18" s="9">
        <v>1089.9969800186466</v>
      </c>
      <c r="NH18" s="9">
        <v>1090.1345725392036</v>
      </c>
      <c r="NI18" s="9">
        <v>1105.5970290584532</v>
      </c>
      <c r="NJ18" s="9">
        <v>1106.8427232987838</v>
      </c>
      <c r="NK18" s="9">
        <v>1130.4874071176635</v>
      </c>
      <c r="NL18" s="9">
        <v>1130.5730595179289</v>
      </c>
      <c r="NM18" s="9">
        <v>1125.3299186954516</v>
      </c>
      <c r="NN18" s="9">
        <v>1122.7131703438251</v>
      </c>
      <c r="NO18" s="9">
        <v>1107.4661690258351</v>
      </c>
      <c r="NP18" s="9">
        <v>1113.1309233326622</v>
      </c>
      <c r="NQ18" s="9">
        <v>1119.9379400985488</v>
      </c>
      <c r="NR18" s="9">
        <v>1128.7241079427763</v>
      </c>
      <c r="NS18" s="9">
        <v>1128.1124506319363</v>
      </c>
      <c r="NT18" s="9">
        <v>1140.4780803782021</v>
      </c>
      <c r="NU18" s="9">
        <v>1133.258055358915</v>
      </c>
      <c r="NV18" s="9">
        <v>1126.4079792832731</v>
      </c>
      <c r="NW18" s="9">
        <v>1144.8857842282569</v>
      </c>
      <c r="NX18" s="9">
        <v>1141.4982556419884</v>
      </c>
      <c r="NY18" s="9">
        <v>1164.8552617371677</v>
      </c>
      <c r="NZ18" s="9">
        <v>1154.9923922601338</v>
      </c>
      <c r="OA18" s="9">
        <v>1151.051218615451</v>
      </c>
      <c r="OB18" s="9">
        <v>1145.5973216886973</v>
      </c>
      <c r="OC18" s="9">
        <v>1141.6055372090248</v>
      </c>
      <c r="OD18" s="9">
        <v>1139.2967073924124</v>
      </c>
      <c r="OE18" s="9">
        <v>1136.8278728442749</v>
      </c>
      <c r="OF18" s="9">
        <v>1132.4330561595523</v>
      </c>
      <c r="OG18" s="9">
        <v>1130.8937609095319</v>
      </c>
      <c r="OH18" s="9">
        <v>1131.8996539718821</v>
      </c>
      <c r="OI18" s="9">
        <v>1136.1598499998076</v>
      </c>
      <c r="OJ18" s="9">
        <v>1119.6882463151126</v>
      </c>
      <c r="OK18" s="9">
        <v>1130.2949668871913</v>
      </c>
      <c r="OL18" s="9">
        <v>1135.6963862477548</v>
      </c>
      <c r="OM18" s="9">
        <v>1136.9624520757704</v>
      </c>
      <c r="ON18" s="9">
        <v>1127.0893175092135</v>
      </c>
      <c r="OO18" s="9">
        <v>1118.8718762257517</v>
      </c>
      <c r="OP18" s="9">
        <v>1129.5280615154136</v>
      </c>
      <c r="OQ18" s="9">
        <v>1114.9601622053865</v>
      </c>
      <c r="OR18" s="9">
        <v>1092.5111174573385</v>
      </c>
      <c r="OS18" s="9">
        <v>1069.7069849901673</v>
      </c>
      <c r="OT18" s="9">
        <v>1058.4793887331775</v>
      </c>
      <c r="OU18" s="9">
        <v>1062.1826767726429</v>
      </c>
      <c r="OV18" s="9">
        <v>1040.4778963930621</v>
      </c>
      <c r="OW18" s="9">
        <v>1032.8551672713368</v>
      </c>
      <c r="OX18" s="9">
        <v>1036.3081518032488</v>
      </c>
      <c r="OY18" s="9">
        <v>1034.5970279168312</v>
      </c>
      <c r="OZ18" s="9">
        <v>1056.026532106051</v>
      </c>
      <c r="PA18" s="9">
        <v>1049.8066186679264</v>
      </c>
      <c r="PB18" s="9">
        <v>1053.2191842344412</v>
      </c>
      <c r="PC18" s="9">
        <v>1043.7745122058388</v>
      </c>
      <c r="PD18" s="9">
        <v>1055.3161301687044</v>
      </c>
      <c r="PE18" s="9">
        <v>1053.4872728433115</v>
      </c>
      <c r="PF18" s="9">
        <v>1046.4154498248477</v>
      </c>
      <c r="PG18" s="9">
        <v>1037.2696011642518</v>
      </c>
      <c r="PH18" s="9">
        <v>1024.651779733977</v>
      </c>
      <c r="PI18" s="9">
        <v>1025.7391288136848</v>
      </c>
      <c r="PJ18" s="9">
        <v>1036.651974169047</v>
      </c>
      <c r="PK18" s="9">
        <v>1031.3982143663579</v>
      </c>
      <c r="PL18" s="9">
        <v>1036.9494328722105</v>
      </c>
      <c r="PM18" s="9">
        <v>1054.2329802363467</v>
      </c>
      <c r="PN18" s="9">
        <v>1062.8550545336457</v>
      </c>
      <c r="PO18" s="9">
        <v>1071.3513764918478</v>
      </c>
      <c r="PP18" s="9">
        <v>1063.8670382546793</v>
      </c>
      <c r="PQ18" s="9">
        <v>1061.5829449629925</v>
      </c>
      <c r="PR18" s="9">
        <v>1059.6762733852852</v>
      </c>
      <c r="PS18" s="9">
        <v>1054.0579847720342</v>
      </c>
      <c r="PT18" s="9">
        <v>1050.5065421150243</v>
      </c>
      <c r="PU18" s="9">
        <v>1053.9492803013152</v>
      </c>
      <c r="PV18" s="9">
        <v>1053.8792785250105</v>
      </c>
      <c r="PW18" s="9">
        <v>1022.416615820945</v>
      </c>
      <c r="PX18" s="9">
        <v>1027.1922479100144</v>
      </c>
      <c r="PY18" s="9">
        <v>1040.3922085981881</v>
      </c>
      <c r="PZ18" s="9">
        <v>1030.2037924141068</v>
      </c>
      <c r="QA18" s="9">
        <v>1040.6528287238862</v>
      </c>
      <c r="QB18" s="9">
        <v>1046.0248208480264</v>
      </c>
      <c r="QC18" s="9">
        <v>1046.8508555184737</v>
      </c>
      <c r="QD18" s="9">
        <v>1055.6063024742552</v>
      </c>
      <c r="QE18" s="9">
        <v>1028.8607624509739</v>
      </c>
      <c r="QF18" s="9">
        <v>1034.9208849989284</v>
      </c>
      <c r="QG18" s="9">
        <v>1044.3892260199307</v>
      </c>
      <c r="QH18" s="9">
        <v>1048.3022707769146</v>
      </c>
      <c r="QI18" s="9">
        <v>1045.9762437136649</v>
      </c>
      <c r="QJ18" s="9">
        <v>1042.1843714929373</v>
      </c>
      <c r="QK18" s="9">
        <v>1036.0067316433419</v>
      </c>
      <c r="QL18" s="9">
        <v>1032.9093009128107</v>
      </c>
      <c r="QM18" s="9">
        <v>1022.7100669481664</v>
      </c>
      <c r="QN18" s="9">
        <v>1031.7059143993004</v>
      </c>
      <c r="QO18" s="9">
        <v>1035.264910867246</v>
      </c>
      <c r="QP18" s="9">
        <v>1033.0016771579915</v>
      </c>
      <c r="QQ18" s="9">
        <v>1042.1773037053183</v>
      </c>
      <c r="QR18" s="9">
        <v>1038.6420210057279</v>
      </c>
      <c r="QS18" s="9">
        <v>1031.0263076038934</v>
      </c>
      <c r="QT18" s="9">
        <v>1023.6745714870544</v>
      </c>
      <c r="QU18" s="9">
        <v>1014.3232925987252</v>
      </c>
      <c r="QV18" s="9">
        <v>1017.2468569614223</v>
      </c>
      <c r="QW18" s="9">
        <v>1025.2755396795419</v>
      </c>
      <c r="QX18" s="9">
        <v>1034.7357254387784</v>
      </c>
      <c r="QY18" s="9">
        <v>1037.2742879848856</v>
      </c>
      <c r="QZ18" s="9">
        <v>1022.1080287284691</v>
      </c>
      <c r="RA18" s="9">
        <v>1010.5613133384696</v>
      </c>
      <c r="RB18" s="9">
        <v>1008.7589283620592</v>
      </c>
      <c r="RC18" s="9">
        <v>1014.6457329504005</v>
      </c>
      <c r="RD18" s="9">
        <v>1021.2297080700106</v>
      </c>
      <c r="RE18" s="9">
        <v>1027.9952779593978</v>
      </c>
      <c r="RF18" s="9">
        <v>1021.4173944042907</v>
      </c>
      <c r="RG18" s="9">
        <v>1013.6652073024607</v>
      </c>
      <c r="RH18" s="9">
        <v>1009.6448523590552</v>
      </c>
      <c r="RI18" s="9">
        <v>1010.9880331635347</v>
      </c>
      <c r="RJ18" s="9">
        <v>1003.620300398149</v>
      </c>
      <c r="RK18" s="9">
        <v>999.6482400358085</v>
      </c>
      <c r="RL18" s="9">
        <v>993.37277015806353</v>
      </c>
      <c r="RM18" s="9">
        <v>985.40892725057984</v>
      </c>
      <c r="RN18" s="9">
        <v>992.86968665704399</v>
      </c>
      <c r="RO18" s="9">
        <v>986.87754764946885</v>
      </c>
      <c r="RP18" s="9">
        <v>971.70189303626626</v>
      </c>
      <c r="RQ18" s="9">
        <v>964.33900875224788</v>
      </c>
      <c r="RR18" s="9">
        <v>961.67367033096502</v>
      </c>
      <c r="RS18" s="9">
        <v>967.77641087482323</v>
      </c>
      <c r="RT18" s="9">
        <v>974.05215210184201</v>
      </c>
      <c r="RU18" s="9">
        <v>982.14166950297363</v>
      </c>
      <c r="RV18" s="9">
        <v>990.98727303828286</v>
      </c>
      <c r="RW18" s="9">
        <v>1005.6111511223166</v>
      </c>
      <c r="RX18" s="9">
        <v>1011.6960360814579</v>
      </c>
      <c r="RY18" s="9">
        <v>1007.2683562519104</v>
      </c>
      <c r="RZ18" s="9">
        <v>992.43359570625569</v>
      </c>
      <c r="SA18" s="9">
        <v>986.23837063954056</v>
      </c>
      <c r="SB18" s="9">
        <v>958.38354858734306</v>
      </c>
      <c r="SC18" s="9">
        <v>963.91216624584172</v>
      </c>
      <c r="SD18" s="9">
        <v>950.23473927545581</v>
      </c>
      <c r="SE18" s="9">
        <v>960.01175443535931</v>
      </c>
      <c r="SF18" s="9">
        <v>975.20864541794697</v>
      </c>
      <c r="SG18" s="9">
        <v>957.46067123726334</v>
      </c>
      <c r="SH18" s="9">
        <v>951.64377994661368</v>
      </c>
      <c r="SI18" s="9">
        <v>943.76164527029312</v>
      </c>
      <c r="SJ18" s="9">
        <v>958.88021748743881</v>
      </c>
      <c r="SK18" s="9">
        <v>931.99836414930735</v>
      </c>
      <c r="SL18" s="9">
        <v>927.14756703293938</v>
      </c>
      <c r="SM18" s="9">
        <v>926.60853201401744</v>
      </c>
      <c r="SN18" s="9">
        <v>928.51034633938423</v>
      </c>
      <c r="SO18" s="9">
        <v>929.09340673446036</v>
      </c>
      <c r="SP18" s="9">
        <v>937.37579958598656</v>
      </c>
      <c r="SQ18" s="9">
        <v>947.2922575261565</v>
      </c>
      <c r="SR18" s="9">
        <v>949.81321048686186</v>
      </c>
      <c r="SS18" s="9">
        <v>945.23507442330981</v>
      </c>
      <c r="ST18" s="9">
        <v>953.94915954879923</v>
      </c>
      <c r="SU18" s="9">
        <v>951.22961756529639</v>
      </c>
      <c r="SV18" s="9">
        <v>958.32710209041431</v>
      </c>
      <c r="SW18" s="9">
        <v>957.33710675884299</v>
      </c>
      <c r="SX18" s="9">
        <v>953.50372527701256</v>
      </c>
      <c r="SY18" s="9">
        <v>955.96319780844885</v>
      </c>
      <c r="SZ18" s="9">
        <v>958.9224276873457</v>
      </c>
      <c r="TA18" s="9">
        <v>964.23727272120482</v>
      </c>
      <c r="TB18" s="9">
        <v>967.97240251032042</v>
      </c>
      <c r="TC18" s="9">
        <v>969.70984861848001</v>
      </c>
      <c r="TD18" s="9">
        <v>961.39925836672523</v>
      </c>
      <c r="TE18" s="9">
        <v>958.76940521925906</v>
      </c>
      <c r="TF18" s="9">
        <v>955.88489521391898</v>
      </c>
      <c r="TG18" s="9">
        <v>961.63672105575893</v>
      </c>
      <c r="TH18" s="9">
        <v>954.84440037239506</v>
      </c>
      <c r="TI18" s="9">
        <v>963.53285397226159</v>
      </c>
      <c r="TJ18" s="9">
        <v>965.56366152497719</v>
      </c>
      <c r="TK18" s="9">
        <v>960.2486614923838</v>
      </c>
      <c r="TL18" s="9">
        <v>960.24001674210524</v>
      </c>
      <c r="TM18" s="9">
        <v>974.54246713692123</v>
      </c>
      <c r="TN18" s="9">
        <v>968.66574482333306</v>
      </c>
      <c r="TO18" s="9">
        <v>949.60951311653275</v>
      </c>
      <c r="TP18" s="9">
        <v>949.79067784762333</v>
      </c>
      <c r="TQ18" s="9">
        <v>944.29783443944496</v>
      </c>
      <c r="TR18" s="9">
        <v>939.93382426039386</v>
      </c>
      <c r="TS18" s="9">
        <v>943.08162214920799</v>
      </c>
      <c r="TT18" s="9">
        <v>944.74478816250371</v>
      </c>
      <c r="TU18" s="9">
        <v>940.27947635068631</v>
      </c>
      <c r="TV18" s="9">
        <v>945.85619877562431</v>
      </c>
      <c r="TW18" s="9">
        <v>947.88964566236837</v>
      </c>
      <c r="TX18" s="9">
        <v>952.45282559004715</v>
      </c>
      <c r="TY18" s="9">
        <v>957.63904787794797</v>
      </c>
      <c r="TZ18" s="9">
        <v>963.59302017250775</v>
      </c>
      <c r="UA18" s="9">
        <v>957.19398680193353</v>
      </c>
      <c r="UB18" s="9">
        <v>955.29637037959685</v>
      </c>
      <c r="UC18" s="9">
        <v>949.82582974294291</v>
      </c>
      <c r="UD18" s="9">
        <v>952.94607295767901</v>
      </c>
      <c r="UE18" s="9">
        <v>939.74821789207431</v>
      </c>
      <c r="UF18" s="9">
        <v>936.88556867257194</v>
      </c>
      <c r="UG18" s="9">
        <v>939.7838704040056</v>
      </c>
      <c r="UH18" s="9">
        <v>932.42850692396803</v>
      </c>
      <c r="UI18" s="9">
        <v>925.68188133649244</v>
      </c>
      <c r="UJ18" s="9">
        <v>932.86649022078507</v>
      </c>
      <c r="UK18" s="9">
        <v>931.7293630592701</v>
      </c>
      <c r="UL18" s="9">
        <v>937.65575271508465</v>
      </c>
      <c r="UM18" s="9">
        <v>938.61418540704983</v>
      </c>
      <c r="UN18" s="9">
        <v>936.8060624258668</v>
      </c>
      <c r="UO18" s="9">
        <v>932.13308028672395</v>
      </c>
      <c r="UP18" s="9">
        <v>933.9449620165791</v>
      </c>
      <c r="UQ18" s="9">
        <v>935.84779448783399</v>
      </c>
      <c r="UR18" s="9">
        <v>945.85693699730518</v>
      </c>
      <c r="US18" s="9">
        <v>944.19349140929455</v>
      </c>
      <c r="UT18" s="9">
        <v>939.38409053457133</v>
      </c>
      <c r="UU18" s="9">
        <v>928.47291339035849</v>
      </c>
      <c r="UV18" s="9">
        <v>919.60779736061397</v>
      </c>
      <c r="UW18" s="9">
        <v>925.54523702868119</v>
      </c>
      <c r="UX18" s="9">
        <v>911.52562047438391</v>
      </c>
      <c r="UY18" s="9">
        <v>900.02157536679749</v>
      </c>
      <c r="UZ18" s="9">
        <v>863.33279314939921</v>
      </c>
      <c r="VA18" s="9">
        <v>876.47293460330093</v>
      </c>
      <c r="VB18" s="9">
        <v>877.25270679216192</v>
      </c>
      <c r="VC18" s="9">
        <v>871.19014900415232</v>
      </c>
      <c r="VD18" s="9">
        <v>877.60633949036742</v>
      </c>
      <c r="VE18" s="9">
        <v>871.33547565032188</v>
      </c>
      <c r="VF18" s="9">
        <v>880.10806415868444</v>
      </c>
      <c r="VG18" s="9">
        <v>885.81292603942336</v>
      </c>
      <c r="VH18" s="9">
        <v>867.18245470066245</v>
      </c>
      <c r="VI18" s="9">
        <v>871.41184708925846</v>
      </c>
      <c r="VJ18" s="9">
        <v>859.24353079780042</v>
      </c>
      <c r="VK18" s="9">
        <v>837.24385580010824</v>
      </c>
      <c r="VL18" s="9">
        <v>824.96788116128323</v>
      </c>
      <c r="VM18" s="9">
        <v>821.57266337347016</v>
      </c>
      <c r="VN18" s="9">
        <v>839.45148988092751</v>
      </c>
      <c r="VO18" s="9">
        <v>838.61835548379759</v>
      </c>
      <c r="VP18" s="9">
        <v>861.89427293979622</v>
      </c>
      <c r="VQ18" s="9">
        <v>851.88588884741011</v>
      </c>
      <c r="VR18" s="9">
        <v>857.43843897826525</v>
      </c>
      <c r="VS18" s="9">
        <v>854.30553513696543</v>
      </c>
      <c r="VT18" s="9">
        <v>861.21919435168945</v>
      </c>
      <c r="VU18" s="9">
        <v>861.18903056749127</v>
      </c>
      <c r="VV18" s="9">
        <v>856.18459572202482</v>
      </c>
      <c r="VW18" s="9">
        <v>852.20858605822275</v>
      </c>
      <c r="VX18" s="9">
        <v>847.82820563609755</v>
      </c>
      <c r="VY18" s="9">
        <v>848.80930583276904</v>
      </c>
      <c r="VZ18" s="9">
        <v>857.51317049382419</v>
      </c>
      <c r="WA18" s="9">
        <v>862.47916114321185</v>
      </c>
      <c r="WB18" s="9">
        <v>859.32200391847903</v>
      </c>
      <c r="WC18" s="9">
        <v>852.43883399622746</v>
      </c>
      <c r="WD18" s="9">
        <v>852.4804136730545</v>
      </c>
      <c r="WE18" s="9">
        <v>849.99272193566946</v>
      </c>
      <c r="WF18" s="9">
        <v>863.52178018519089</v>
      </c>
      <c r="WG18" s="9">
        <v>873.91939868772658</v>
      </c>
      <c r="WH18" s="9">
        <v>885.19052209980521</v>
      </c>
      <c r="WI18" s="9">
        <v>892.58228598020764</v>
      </c>
      <c r="WJ18" s="9">
        <v>889.36053320243798</v>
      </c>
      <c r="WK18" s="9">
        <v>900.89855575786316</v>
      </c>
      <c r="WL18" s="9">
        <v>887.508830264788</v>
      </c>
      <c r="WM18" s="9">
        <v>882.92650258339961</v>
      </c>
      <c r="WN18" s="9">
        <v>869.84437818760819</v>
      </c>
      <c r="WO18" s="9">
        <v>869.28580674920363</v>
      </c>
      <c r="WP18" s="9">
        <v>861.8743464220571</v>
      </c>
      <c r="WQ18" s="9">
        <v>865.50905160879324</v>
      </c>
      <c r="WR18" s="9">
        <v>878.6670361793723</v>
      </c>
      <c r="WS18" s="9">
        <v>885.12748709554387</v>
      </c>
      <c r="WT18" s="9">
        <v>885.89364656269265</v>
      </c>
      <c r="WU18" s="9">
        <v>892.16136910176658</v>
      </c>
      <c r="WV18" s="9">
        <v>876.58467496821709</v>
      </c>
      <c r="WW18" s="9">
        <v>883.92192991403726</v>
      </c>
      <c r="WX18" s="9">
        <v>874.43731658263005</v>
      </c>
      <c r="WY18" s="9">
        <v>864.63263299177379</v>
      </c>
      <c r="WZ18" s="9">
        <v>865.52328589060312</v>
      </c>
      <c r="XA18" s="9">
        <v>849.36800477916427</v>
      </c>
      <c r="XB18" s="9">
        <v>850.60104242609987</v>
      </c>
      <c r="XC18" s="9">
        <v>857.40905968770733</v>
      </c>
      <c r="XD18" s="9">
        <v>850.87165155222647</v>
      </c>
      <c r="XE18" s="9">
        <v>855.44142987500061</v>
      </c>
      <c r="XF18" s="9">
        <v>861.31331996433141</v>
      </c>
      <c r="XG18" s="9">
        <v>878.47143278149656</v>
      </c>
      <c r="XH18" s="9">
        <v>866.00194913304733</v>
      </c>
      <c r="XI18" s="9">
        <v>878.88215581683949</v>
      </c>
      <c r="XJ18" s="9">
        <v>876.63334668457571</v>
      </c>
      <c r="XK18" s="9">
        <v>876.0726925428628</v>
      </c>
      <c r="XL18" s="9">
        <v>866.60628282733853</v>
      </c>
      <c r="XM18" s="9">
        <v>886.02302750405977</v>
      </c>
      <c r="XN18" s="9">
        <v>894.73142162514387</v>
      </c>
      <c r="XO18" s="9">
        <v>896.47080839728517</v>
      </c>
      <c r="XP18" s="9">
        <v>903.66042681936892</v>
      </c>
      <c r="XQ18" s="9">
        <v>891.79154238702779</v>
      </c>
      <c r="XR18" s="9">
        <v>887.8006017191808</v>
      </c>
      <c r="XS18" s="9">
        <v>897.32818429892757</v>
      </c>
      <c r="XT18" s="9">
        <v>892.08506752579979</v>
      </c>
      <c r="XU18" s="9">
        <v>904.39348781574154</v>
      </c>
      <c r="XV18" s="9">
        <v>903.55382845094596</v>
      </c>
      <c r="XW18" s="9">
        <v>899.82985691041154</v>
      </c>
      <c r="XX18" s="9">
        <v>903.22646436981643</v>
      </c>
      <c r="XY18" s="9">
        <v>896.55806049615546</v>
      </c>
      <c r="XZ18" s="9">
        <v>886.31190294483781</v>
      </c>
      <c r="YA18" s="9">
        <v>886.9362338373428</v>
      </c>
      <c r="YB18" s="9">
        <v>878.70147275948113</v>
      </c>
      <c r="YC18" s="9">
        <v>885.10846459556319</v>
      </c>
      <c r="YD18" s="9">
        <v>884.25926064475993</v>
      </c>
      <c r="YE18" s="9">
        <v>887.29621804155283</v>
      </c>
      <c r="YF18" s="9">
        <v>895.83382647285327</v>
      </c>
      <c r="YG18" s="9">
        <v>890.14821115141797</v>
      </c>
      <c r="YH18" s="9">
        <v>893.89461763973179</v>
      </c>
      <c r="YI18" s="9">
        <v>891.92026302602289</v>
      </c>
      <c r="YJ18" s="9">
        <v>897.30280457204594</v>
      </c>
      <c r="YK18" s="9">
        <v>898.64118772732104</v>
      </c>
      <c r="YL18" s="9">
        <v>897.19407271960972</v>
      </c>
      <c r="YM18" s="9">
        <v>894.76223197836703</v>
      </c>
      <c r="YN18" s="9">
        <v>897.62910593855122</v>
      </c>
      <c r="YO18" s="9">
        <v>898.1368853316452</v>
      </c>
      <c r="YP18" s="9">
        <v>892.91613992051794</v>
      </c>
      <c r="YQ18" s="9">
        <v>899.3741360354212</v>
      </c>
      <c r="YR18" s="9">
        <v>892.61105389801389</v>
      </c>
      <c r="YS18" s="9">
        <v>897.46454187932625</v>
      </c>
      <c r="YT18" s="9">
        <v>894.83293683115232</v>
      </c>
      <c r="YU18" s="9">
        <v>879.35147957257595</v>
      </c>
      <c r="YV18" s="9">
        <v>884.67914239776326</v>
      </c>
      <c r="YW18" s="9">
        <v>882.97563459265552</v>
      </c>
      <c r="YX18" s="9">
        <v>889.30313577669585</v>
      </c>
      <c r="YY18" s="9">
        <v>893.31878791471695</v>
      </c>
      <c r="YZ18" s="9">
        <v>904.36588513638253</v>
      </c>
      <c r="ZA18" s="9">
        <v>907.43829157540551</v>
      </c>
      <c r="ZB18" s="9">
        <v>901.38382609101109</v>
      </c>
      <c r="ZC18" s="9">
        <v>895.50443442749417</v>
      </c>
      <c r="ZD18" s="9">
        <v>888.07855555284834</v>
      </c>
      <c r="ZE18" s="9">
        <v>895.33888134114704</v>
      </c>
      <c r="ZF18" s="9">
        <v>879.52153569301413</v>
      </c>
      <c r="ZG18" s="9">
        <v>882.95234076652605</v>
      </c>
      <c r="ZH18" s="9">
        <v>886.04163004663405</v>
      </c>
      <c r="ZI18" s="9">
        <v>880.1126443514562</v>
      </c>
      <c r="ZJ18" s="9">
        <v>886.22862803110172</v>
      </c>
      <c r="ZK18" s="9">
        <v>898.57610136050232</v>
      </c>
      <c r="ZL18" s="9">
        <v>897.93775612783259</v>
      </c>
      <c r="ZM18" s="9">
        <v>897.00579902913046</v>
      </c>
      <c r="ZN18" s="9">
        <v>893.71856669854844</v>
      </c>
      <c r="ZO18" s="9">
        <v>896.20280058153219</v>
      </c>
      <c r="ZP18" s="9">
        <v>893.3622950699006</v>
      </c>
      <c r="ZQ18" s="9">
        <v>895.21189274606445</v>
      </c>
      <c r="ZR18" s="9">
        <v>899.78798679115857</v>
      </c>
      <c r="ZS18" s="9">
        <v>895.02712193310333</v>
      </c>
      <c r="ZT18" s="9">
        <v>884.67353338416478</v>
      </c>
      <c r="ZU18" s="9">
        <v>887.66224106325603</v>
      </c>
      <c r="ZV18" s="9">
        <v>888.70596320564914</v>
      </c>
      <c r="ZW18" s="9">
        <v>886.1322710940442</v>
      </c>
      <c r="ZX18" s="9">
        <v>875.39992508687453</v>
      </c>
      <c r="ZY18" s="9">
        <v>872.51366411284357</v>
      </c>
      <c r="ZZ18" s="9">
        <v>872.25019559972566</v>
      </c>
      <c r="AAA18" s="9">
        <v>875.48040995368819</v>
      </c>
      <c r="AAB18" s="9">
        <v>872.45914144412041</v>
      </c>
      <c r="AAC18" s="9">
        <v>876.74167232904551</v>
      </c>
      <c r="AAD18" s="9">
        <v>866.74534192574129</v>
      </c>
      <c r="AAE18" s="9">
        <v>872.6675224629081</v>
      </c>
      <c r="AAF18" s="9">
        <v>866.44393665349332</v>
      </c>
      <c r="AAG18" s="9">
        <v>881.68602657871133</v>
      </c>
      <c r="AAH18" s="9">
        <v>879.92257518989538</v>
      </c>
      <c r="AAI18" s="9">
        <v>877.35844778802402</v>
      </c>
      <c r="AAJ18" s="9">
        <v>878.7365699358005</v>
      </c>
      <c r="AAK18" s="9">
        <v>857.33221425198985</v>
      </c>
      <c r="AAL18" s="9">
        <v>860.75912551959345</v>
      </c>
      <c r="AAM18" s="9">
        <v>852.06489483067469</v>
      </c>
      <c r="AAN18" s="9">
        <v>852.70467653102753</v>
      </c>
      <c r="AAO18" s="9">
        <v>854.87653126249359</v>
      </c>
      <c r="AAP18" s="9">
        <v>845.26973036482354</v>
      </c>
      <c r="AAQ18" s="9">
        <v>843.71009163415908</v>
      </c>
      <c r="AAR18" s="9">
        <v>838.23378188541994</v>
      </c>
      <c r="AAS18" s="9">
        <v>834.45799533503464</v>
      </c>
      <c r="AAT18" s="9">
        <v>833.81622511406044</v>
      </c>
      <c r="AAU18" s="9">
        <v>826.07635194986131</v>
      </c>
      <c r="AAV18" s="9">
        <v>827.93080453660491</v>
      </c>
      <c r="AAW18" s="9">
        <v>827.78787206185461</v>
      </c>
      <c r="AAX18" s="9">
        <v>832.58127035109271</v>
      </c>
      <c r="AAY18" s="9">
        <v>830.6464257913575</v>
      </c>
      <c r="AAZ18" s="9">
        <v>841.44037305666291</v>
      </c>
      <c r="ABA18" s="9">
        <v>840.15510808034958</v>
      </c>
      <c r="ABB18" s="9">
        <v>852.91364322235677</v>
      </c>
      <c r="ABC18" s="9">
        <v>847.34979984532447</v>
      </c>
      <c r="ABD18" s="9">
        <v>843.16605616260244</v>
      </c>
      <c r="ABE18" s="9">
        <v>843.2036357899666</v>
      </c>
      <c r="ABF18" s="9">
        <v>851.41603153306312</v>
      </c>
      <c r="ABG18" s="9">
        <v>867.92154572625418</v>
      </c>
      <c r="ABH18" s="9">
        <v>867.25331215223787</v>
      </c>
      <c r="ABI18" s="9">
        <v>866.17724101119461</v>
      </c>
      <c r="ABJ18" s="9">
        <v>860.3057963877053</v>
      </c>
      <c r="ABK18" s="9">
        <v>855.72678179443869</v>
      </c>
      <c r="ABL18" s="9">
        <v>859.4422968957881</v>
      </c>
      <c r="ABM18" s="9">
        <v>863.1281514997454</v>
      </c>
      <c r="ABN18" s="9">
        <v>864.76293414917393</v>
      </c>
      <c r="ABO18" s="9">
        <v>867.80076131052806</v>
      </c>
      <c r="ABP18" s="9">
        <v>869.90865792412046</v>
      </c>
      <c r="ABQ18" s="9">
        <v>867.76415203442957</v>
      </c>
      <c r="ABR18" s="9">
        <v>866.04566150500852</v>
      </c>
      <c r="ABS18" s="9">
        <v>865.85271260810202</v>
      </c>
      <c r="ABT18" s="9">
        <v>863.95163138661258</v>
      </c>
      <c r="ABU18" s="9">
        <v>864.98773536898693</v>
      </c>
      <c r="ABV18" s="9">
        <v>865.08960463525364</v>
      </c>
      <c r="ABW18" s="9">
        <v>863.73372303930307</v>
      </c>
      <c r="ABX18" s="9">
        <v>868.54600231879692</v>
      </c>
      <c r="ABY18" s="9">
        <v>867.99364874638002</v>
      </c>
      <c r="ABZ18" s="9">
        <v>855.77715946151079</v>
      </c>
      <c r="ACA18" s="9">
        <v>842.57561636103105</v>
      </c>
      <c r="ACB18" s="9">
        <v>840.0644275768941</v>
      </c>
      <c r="ACC18" s="9">
        <v>839.86096753428012</v>
      </c>
      <c r="ACD18" s="9">
        <v>846.25153273474848</v>
      </c>
      <c r="ACE18" s="9">
        <v>847.13029047533928</v>
      </c>
      <c r="ACF18" s="9">
        <v>850.36094626627983</v>
      </c>
      <c r="ACG18" s="9">
        <v>847.11593833648897</v>
      </c>
      <c r="ACH18" s="9">
        <v>844.87628810913384</v>
      </c>
      <c r="ACI18" s="9">
        <v>852.77203163640991</v>
      </c>
      <c r="ACJ18" s="9">
        <v>848.56269391910655</v>
      </c>
      <c r="ACK18" s="9">
        <v>858.1981292536492</v>
      </c>
      <c r="ACL18" s="9">
        <v>852.99903716137737</v>
      </c>
      <c r="ACM18" s="9">
        <v>860.13071424513919</v>
      </c>
      <c r="ACN18" s="9">
        <v>861.5065616230828</v>
      </c>
      <c r="ACO18" s="9">
        <v>855.29975976541141</v>
      </c>
      <c r="ACP18" s="9">
        <v>854.19051172742581</v>
      </c>
      <c r="ACQ18" s="9">
        <v>849.63060978976534</v>
      </c>
      <c r="ACR18" s="9">
        <v>842.9727302399956</v>
      </c>
      <c r="ACS18" s="9">
        <v>845.65209065534987</v>
      </c>
      <c r="ACT18" s="9">
        <v>833.16780515517087</v>
      </c>
      <c r="ACU18" s="9">
        <v>823.37996977343369</v>
      </c>
      <c r="ACV18" s="9">
        <v>813.6955573462302</v>
      </c>
      <c r="ACW18" s="9">
        <v>810.62918116500452</v>
      </c>
      <c r="ACX18" s="9">
        <v>816.58034064446883</v>
      </c>
      <c r="ACY18" s="9">
        <v>813.65316545325754</v>
      </c>
      <c r="ACZ18" s="9">
        <v>810.8336339378194</v>
      </c>
      <c r="ADA18" s="9">
        <v>809.21611941203446</v>
      </c>
      <c r="ADB18" s="9">
        <v>801.70312593197707</v>
      </c>
      <c r="ADC18" s="9">
        <v>810.47072667273767</v>
      </c>
      <c r="ADD18" s="9">
        <v>822.82942560101412</v>
      </c>
      <c r="ADE18" s="9">
        <v>828.52257665891977</v>
      </c>
      <c r="ADF18" s="9">
        <v>826.86825250922482</v>
      </c>
      <c r="ADG18" s="9">
        <v>824.48786018253952</v>
      </c>
      <c r="ADH18" s="9">
        <v>811.34653550310315</v>
      </c>
      <c r="ADI18" s="9">
        <v>815.36068502812509</v>
      </c>
      <c r="ADJ18" s="9">
        <v>820.82328558577308</v>
      </c>
      <c r="ADK18" s="9">
        <v>819.4571429687187</v>
      </c>
      <c r="ADL18" s="9">
        <v>829.9925078031473</v>
      </c>
      <c r="ADM18" s="9">
        <v>833.85285876011983</v>
      </c>
      <c r="ADN18" s="9">
        <v>833.87252223943347</v>
      </c>
      <c r="ADO18" s="9">
        <v>838.41070487213563</v>
      </c>
      <c r="ADP18" s="9">
        <v>831.42108280758373</v>
      </c>
      <c r="ADQ18" s="9">
        <v>835.16688205962419</v>
      </c>
      <c r="ADR18" s="9">
        <v>839.78673514609784</v>
      </c>
      <c r="ADS18" s="9">
        <v>849.40889340493459</v>
      </c>
      <c r="ADT18" s="9">
        <v>861.25131029119825</v>
      </c>
      <c r="ADU18" s="9">
        <v>866.21491341972796</v>
      </c>
      <c r="ADV18" s="9">
        <v>867.82590254881814</v>
      </c>
      <c r="ADW18" s="9">
        <v>872.17485125430119</v>
      </c>
      <c r="ADX18" s="9">
        <v>865.46744700689044</v>
      </c>
      <c r="ADY18" s="9">
        <v>866.67754559928801</v>
      </c>
      <c r="ADZ18" s="9">
        <v>869.19531223912202</v>
      </c>
      <c r="AEA18" s="9">
        <v>875.45384252068027</v>
      </c>
      <c r="AEB18" s="9">
        <v>869.29996403054906</v>
      </c>
      <c r="AEC18" s="9">
        <v>868.55301672870166</v>
      </c>
      <c r="AED18" s="9">
        <v>857.8820661139805</v>
      </c>
      <c r="AEE18" s="9">
        <v>865.1209390152477</v>
      </c>
    </row>
    <row r="19" spans="1:811" x14ac:dyDescent="0.6">
      <c r="A19" s="5" t="s">
        <v>257</v>
      </c>
      <c r="B19" s="9">
        <v>1000.0000000000001</v>
      </c>
      <c r="C19" s="9">
        <v>998.58858906937974</v>
      </c>
      <c r="D19" s="9">
        <v>1002.7342955930752</v>
      </c>
      <c r="E19" s="9">
        <v>982.67378115472013</v>
      </c>
      <c r="F19" s="9">
        <v>976.72664928454651</v>
      </c>
      <c r="G19" s="9">
        <v>986.05530452040784</v>
      </c>
      <c r="H19" s="9">
        <v>978.7535698554716</v>
      </c>
      <c r="I19" s="9">
        <v>978.4516266437663</v>
      </c>
      <c r="J19" s="9">
        <v>970.29210805341324</v>
      </c>
      <c r="K19" s="9">
        <v>941.35666570286799</v>
      </c>
      <c r="L19" s="9">
        <v>954.07378573149447</v>
      </c>
      <c r="M19" s="9">
        <v>957.87448334905434</v>
      </c>
      <c r="N19" s="9">
        <v>971.4788773659551</v>
      </c>
      <c r="O19" s="9">
        <v>971.52507275679113</v>
      </c>
      <c r="P19" s="9">
        <v>980.65988288549431</v>
      </c>
      <c r="Q19" s="9">
        <v>978.53595068177822</v>
      </c>
      <c r="R19" s="9">
        <v>974.38758238555113</v>
      </c>
      <c r="S19" s="9">
        <v>968.02269619822562</v>
      </c>
      <c r="T19" s="9">
        <v>976.12865344916156</v>
      </c>
      <c r="U19" s="9">
        <v>973.56016874819818</v>
      </c>
      <c r="V19" s="9">
        <v>978.3800084263014</v>
      </c>
      <c r="W19" s="9">
        <v>986.42887138852541</v>
      </c>
      <c r="X19" s="9">
        <v>986.37362374716645</v>
      </c>
      <c r="Y19" s="9">
        <v>994.97446327632554</v>
      </c>
      <c r="Z19" s="9">
        <v>998.96426741087055</v>
      </c>
      <c r="AA19" s="9">
        <v>1001.3165888738773</v>
      </c>
      <c r="AB19" s="9">
        <v>994.9516201546819</v>
      </c>
      <c r="AC19" s="9">
        <v>988.79282231705008</v>
      </c>
      <c r="AD19" s="9">
        <v>996.16620960044031</v>
      </c>
      <c r="AE19" s="9">
        <v>997.10730965522509</v>
      </c>
      <c r="AF19" s="9">
        <v>1002.8012772226527</v>
      </c>
      <c r="AG19" s="9">
        <v>1008.2586361473933</v>
      </c>
      <c r="AH19" s="9">
        <v>1010.5628734668724</v>
      </c>
      <c r="AI19" s="9">
        <v>999.5430106637051</v>
      </c>
      <c r="AJ19" s="9">
        <v>996.31344075410561</v>
      </c>
      <c r="AK19" s="9">
        <v>1002.8659960259375</v>
      </c>
      <c r="AL19" s="9">
        <v>1000.577464507563</v>
      </c>
      <c r="AM19" s="9">
        <v>1000.1136126961738</v>
      </c>
      <c r="AN19" s="9">
        <v>998.18813333559979</v>
      </c>
      <c r="AO19" s="9">
        <v>995.09188120296631</v>
      </c>
      <c r="AP19" s="9">
        <v>995.31270450470458</v>
      </c>
      <c r="AQ19" s="9">
        <v>995.85256810608246</v>
      </c>
      <c r="AR19" s="9">
        <v>997.73096264174944</v>
      </c>
      <c r="AS19" s="9">
        <v>990.19367516061459</v>
      </c>
      <c r="AT19" s="9">
        <v>985.55716976000679</v>
      </c>
      <c r="AU19" s="9">
        <v>984.18205041021167</v>
      </c>
      <c r="AV19" s="9">
        <v>980.09106840337347</v>
      </c>
      <c r="AW19" s="9">
        <v>969.98765666869656</v>
      </c>
      <c r="AX19" s="9">
        <v>965.19453592253262</v>
      </c>
      <c r="AY19" s="9">
        <v>950.86854676284247</v>
      </c>
      <c r="AZ19" s="9">
        <v>947.64985513789577</v>
      </c>
      <c r="BA19" s="9">
        <v>945.8231577334227</v>
      </c>
      <c r="BB19" s="9">
        <v>953.01232306166355</v>
      </c>
      <c r="BC19" s="9">
        <v>957.13525217269762</v>
      </c>
      <c r="BD19" s="9">
        <v>943.36174821444706</v>
      </c>
      <c r="BE19" s="9">
        <v>945.22744722342134</v>
      </c>
      <c r="BF19" s="9">
        <v>936.08796427145489</v>
      </c>
      <c r="BG19" s="9">
        <v>943.0403007823088</v>
      </c>
      <c r="BH19" s="9">
        <v>941.92998704105855</v>
      </c>
      <c r="BI19" s="9">
        <v>954.88991820660931</v>
      </c>
      <c r="BJ19" s="9">
        <v>952.56874555721151</v>
      </c>
      <c r="BK19" s="9">
        <v>947.50233596670842</v>
      </c>
      <c r="BL19" s="9">
        <v>947.61739795429901</v>
      </c>
      <c r="BM19" s="9">
        <v>937.38351987117858</v>
      </c>
      <c r="BN19" s="9">
        <v>924.83791139084371</v>
      </c>
      <c r="BO19" s="9">
        <v>917.16635367150343</v>
      </c>
      <c r="BP19" s="9">
        <v>924.72928288105049</v>
      </c>
      <c r="BQ19" s="9">
        <v>926.20824919805955</v>
      </c>
      <c r="BR19" s="9">
        <v>927.56363680239303</v>
      </c>
      <c r="BS19" s="9">
        <v>932.68717350306031</v>
      </c>
      <c r="BT19" s="9">
        <v>938.3514906956799</v>
      </c>
      <c r="BU19" s="9">
        <v>931.44546460523452</v>
      </c>
      <c r="BV19" s="9">
        <v>938.42848649110556</v>
      </c>
      <c r="BW19" s="9">
        <v>937.26223000173252</v>
      </c>
      <c r="BX19" s="9">
        <v>939.20211471072207</v>
      </c>
      <c r="BY19" s="9">
        <v>933.77490772632154</v>
      </c>
      <c r="BZ19" s="9">
        <v>931.85582296893915</v>
      </c>
      <c r="CA19" s="9">
        <v>934.69065920353091</v>
      </c>
      <c r="CB19" s="9">
        <v>918.50923288141632</v>
      </c>
      <c r="CC19" s="9">
        <v>914.97704387478291</v>
      </c>
      <c r="CD19" s="9">
        <v>920.6421294973444</v>
      </c>
      <c r="CE19" s="9">
        <v>920.26465592037187</v>
      </c>
      <c r="CF19" s="9">
        <v>922.62114595536059</v>
      </c>
      <c r="CG19" s="9">
        <v>913.90357777337363</v>
      </c>
      <c r="CH19" s="9">
        <v>915.58076102701057</v>
      </c>
      <c r="CI19" s="9">
        <v>919.6499281679553</v>
      </c>
      <c r="CJ19" s="9">
        <v>917.84747021747364</v>
      </c>
      <c r="CK19" s="9">
        <v>918.3176368594402</v>
      </c>
      <c r="CL19" s="9">
        <v>914.37586686136501</v>
      </c>
      <c r="CM19" s="9">
        <v>917.28876054443572</v>
      </c>
      <c r="CN19" s="9">
        <v>924.76110535245778</v>
      </c>
      <c r="CO19" s="9">
        <v>926.20391501838776</v>
      </c>
      <c r="CP19" s="9">
        <v>923.43556666070253</v>
      </c>
      <c r="CQ19" s="9">
        <v>925.96707353615238</v>
      </c>
      <c r="CR19" s="9">
        <v>912.58634543667449</v>
      </c>
      <c r="CS19" s="9">
        <v>901.27431200917931</v>
      </c>
      <c r="CT19" s="9">
        <v>901.59208573779711</v>
      </c>
      <c r="CU19" s="9">
        <v>884.50611086534775</v>
      </c>
      <c r="CV19" s="9">
        <v>889.78501122109265</v>
      </c>
      <c r="CW19" s="9">
        <v>894.28164395659144</v>
      </c>
      <c r="CX19" s="9">
        <v>900.01745025924549</v>
      </c>
      <c r="CY19" s="9">
        <v>896.24830190440184</v>
      </c>
      <c r="CZ19" s="9">
        <v>871.59531888888171</v>
      </c>
      <c r="DA19" s="9">
        <v>890.07398299857675</v>
      </c>
      <c r="DB19" s="9">
        <v>879.4361613249946</v>
      </c>
      <c r="DC19" s="9">
        <v>875.73499957136721</v>
      </c>
      <c r="DD19" s="9">
        <v>874.46111159866234</v>
      </c>
      <c r="DE19" s="9">
        <v>884.8939668030049</v>
      </c>
      <c r="DF19" s="9">
        <v>888.9699152358786</v>
      </c>
      <c r="DG19" s="9">
        <v>884.12476550926283</v>
      </c>
      <c r="DH19" s="9">
        <v>877.4489139148958</v>
      </c>
      <c r="DI19" s="9">
        <v>886.61132684705717</v>
      </c>
      <c r="DJ19" s="9">
        <v>888.06513990599319</v>
      </c>
      <c r="DK19" s="9">
        <v>879.14997495335524</v>
      </c>
      <c r="DL19" s="9">
        <v>880.6528494017349</v>
      </c>
      <c r="DM19" s="9">
        <v>876.90948839380314</v>
      </c>
      <c r="DN19" s="9">
        <v>882.64797834180911</v>
      </c>
      <c r="DO19" s="9">
        <v>875.16633150741677</v>
      </c>
      <c r="DP19" s="9">
        <v>870.59239775749688</v>
      </c>
      <c r="DQ19" s="9">
        <v>865.71983905745367</v>
      </c>
      <c r="DR19" s="9">
        <v>860.43870550037286</v>
      </c>
      <c r="DS19" s="9">
        <v>865.89954547495563</v>
      </c>
      <c r="DT19" s="9">
        <v>870.50602212418016</v>
      </c>
      <c r="DU19" s="9">
        <v>880.81710312431892</v>
      </c>
      <c r="DV19" s="9">
        <v>887.75555016733927</v>
      </c>
      <c r="DW19" s="9">
        <v>889.08535363187855</v>
      </c>
      <c r="DX19" s="9">
        <v>892.34650396949223</v>
      </c>
      <c r="DY19" s="9">
        <v>891.02691908396548</v>
      </c>
      <c r="DZ19" s="9">
        <v>893.14995109403151</v>
      </c>
      <c r="EA19" s="9">
        <v>893.94305347977274</v>
      </c>
      <c r="EB19" s="9">
        <v>889.38025616683251</v>
      </c>
      <c r="EC19" s="9">
        <v>893.85444142656536</v>
      </c>
      <c r="ED19" s="9">
        <v>890.44357811314069</v>
      </c>
      <c r="EE19" s="9">
        <v>891.81503822857519</v>
      </c>
      <c r="EF19" s="9">
        <v>891.97782983322759</v>
      </c>
      <c r="EG19" s="9">
        <v>891.34316094727319</v>
      </c>
      <c r="EH19" s="9">
        <v>895.5147002902047</v>
      </c>
      <c r="EI19" s="9">
        <v>886.44850486442681</v>
      </c>
      <c r="EJ19" s="9">
        <v>888.1885279258745</v>
      </c>
      <c r="EK19" s="9">
        <v>895.0446798073549</v>
      </c>
      <c r="EL19" s="9">
        <v>902.34060364563436</v>
      </c>
      <c r="EM19" s="9">
        <v>908.36387518391086</v>
      </c>
      <c r="EN19" s="9">
        <v>915.19210825250104</v>
      </c>
      <c r="EO19" s="9">
        <v>912.85339187922216</v>
      </c>
      <c r="EP19" s="9">
        <v>910.48275995061817</v>
      </c>
      <c r="EQ19" s="9">
        <v>900.22516293455601</v>
      </c>
      <c r="ER19" s="9">
        <v>905.5996392188988</v>
      </c>
      <c r="ES19" s="9">
        <v>902.08786231474028</v>
      </c>
      <c r="ET19" s="9">
        <v>907.06329778684881</v>
      </c>
      <c r="EU19" s="9">
        <v>896.97191544985128</v>
      </c>
      <c r="EV19" s="9">
        <v>895.13136377157412</v>
      </c>
      <c r="EW19" s="9">
        <v>894.07277519882484</v>
      </c>
      <c r="EX19" s="9">
        <v>889.74864994993482</v>
      </c>
      <c r="EY19" s="9">
        <v>888.85858712443962</v>
      </c>
      <c r="EZ19" s="9">
        <v>883.67768336388303</v>
      </c>
      <c r="FA19" s="9">
        <v>886.68265560091481</v>
      </c>
      <c r="FB19" s="9">
        <v>885.95520283217263</v>
      </c>
      <c r="FC19" s="9">
        <v>893.47108142748334</v>
      </c>
      <c r="FD19" s="9">
        <v>895.71343853232486</v>
      </c>
      <c r="FE19" s="9">
        <v>901.37355186299328</v>
      </c>
      <c r="FF19" s="9">
        <v>895.84806763044037</v>
      </c>
      <c r="FG19" s="9">
        <v>897.97249677079242</v>
      </c>
      <c r="FH19" s="9">
        <v>902.90061288631171</v>
      </c>
      <c r="FI19" s="9">
        <v>918.99609336561707</v>
      </c>
      <c r="FJ19" s="9">
        <v>928.54136291932139</v>
      </c>
      <c r="FK19" s="9">
        <v>950.99864722770576</v>
      </c>
      <c r="FL19" s="9">
        <v>944.28368936913375</v>
      </c>
      <c r="FM19" s="9">
        <v>951.01709694748342</v>
      </c>
      <c r="FN19" s="9">
        <v>955.42636406053987</v>
      </c>
      <c r="FO19" s="9">
        <v>953.66047418609628</v>
      </c>
      <c r="FP19" s="9">
        <v>950.77763612411059</v>
      </c>
      <c r="FQ19" s="9">
        <v>957.95550760127026</v>
      </c>
      <c r="FR19" s="9">
        <v>967.31955329487675</v>
      </c>
      <c r="FS19" s="9">
        <v>980.91329279862873</v>
      </c>
      <c r="FT19" s="9">
        <v>992.74148014574814</v>
      </c>
      <c r="FU19" s="9">
        <v>993.92359318797548</v>
      </c>
      <c r="FV19" s="9">
        <v>990.02588542682975</v>
      </c>
      <c r="FW19" s="9">
        <v>985.94547293550045</v>
      </c>
      <c r="FX19" s="9">
        <v>981.66609690914561</v>
      </c>
      <c r="FY19" s="9">
        <v>983.60543862949544</v>
      </c>
      <c r="FZ19" s="9">
        <v>992.38047217286191</v>
      </c>
      <c r="GA19" s="9">
        <v>986.79686001498771</v>
      </c>
      <c r="GB19" s="9">
        <v>985.65227217549773</v>
      </c>
      <c r="GC19" s="9">
        <v>996.91000089126999</v>
      </c>
      <c r="GD19" s="9">
        <v>1009.0637816785577</v>
      </c>
      <c r="GE19" s="9">
        <v>1017.3065328800865</v>
      </c>
      <c r="GF19" s="9">
        <v>1017.9345597186265</v>
      </c>
      <c r="GG19" s="9">
        <v>1009.1108538912559</v>
      </c>
      <c r="GH19" s="9">
        <v>1023.0364038966028</v>
      </c>
      <c r="GI19" s="9">
        <v>1027.5851194881016</v>
      </c>
      <c r="GJ19" s="9">
        <v>1024.3121806909217</v>
      </c>
      <c r="GK19" s="9">
        <v>1023.0749223302595</v>
      </c>
      <c r="GL19" s="9">
        <v>1041.2944032699768</v>
      </c>
      <c r="GM19" s="9">
        <v>1052.9955776802797</v>
      </c>
      <c r="GN19" s="9">
        <v>1065.6234062933254</v>
      </c>
      <c r="GO19" s="9">
        <v>1062.3849555965567</v>
      </c>
      <c r="GP19" s="9">
        <v>1062.6064231460823</v>
      </c>
      <c r="GQ19" s="9">
        <v>1057.9215818448893</v>
      </c>
      <c r="GR19" s="9">
        <v>1049.9660103049684</v>
      </c>
      <c r="GS19" s="9">
        <v>1054.1705010085825</v>
      </c>
      <c r="GT19" s="9">
        <v>1053.5387374141483</v>
      </c>
      <c r="GU19" s="9">
        <v>1067.1320983788257</v>
      </c>
      <c r="GV19" s="9">
        <v>1064.4161439032755</v>
      </c>
      <c r="GW19" s="9">
        <v>1065.2792229250963</v>
      </c>
      <c r="GX19" s="9">
        <v>1062.5664234728138</v>
      </c>
      <c r="GY19" s="9">
        <v>1070.7522301349666</v>
      </c>
      <c r="GZ19" s="9">
        <v>1044.0837652514388</v>
      </c>
      <c r="HA19" s="9">
        <v>1037.5052076340585</v>
      </c>
      <c r="HB19" s="9">
        <v>1044.5076860268198</v>
      </c>
      <c r="HC19" s="9">
        <v>1057.8628310194235</v>
      </c>
      <c r="HD19" s="9">
        <v>1043.4321168947542</v>
      </c>
      <c r="HE19" s="9">
        <v>1046.6375272179441</v>
      </c>
      <c r="HF19" s="9">
        <v>1046.8208727349004</v>
      </c>
      <c r="HG19" s="9">
        <v>1051.2470142208817</v>
      </c>
      <c r="HH19" s="9">
        <v>1056.1175499166939</v>
      </c>
      <c r="HI19" s="9">
        <v>1068.6598829864747</v>
      </c>
      <c r="HJ19" s="9">
        <v>1061.0432566550569</v>
      </c>
      <c r="HK19" s="9">
        <v>1063.9472835107438</v>
      </c>
      <c r="HL19" s="9">
        <v>1057.1184428996203</v>
      </c>
      <c r="HM19" s="9">
        <v>1041.2574202283611</v>
      </c>
      <c r="HN19" s="9">
        <v>1042.7912788772296</v>
      </c>
      <c r="HO19" s="9">
        <v>1038.922588082499</v>
      </c>
      <c r="HP19" s="9">
        <v>1039.0733808047682</v>
      </c>
      <c r="HQ19" s="9">
        <v>1048.1269154876918</v>
      </c>
      <c r="HR19" s="9">
        <v>1053.5213665195599</v>
      </c>
      <c r="HS19" s="9">
        <v>1063.652936140993</v>
      </c>
      <c r="HT19" s="9">
        <v>1054.2770573987748</v>
      </c>
      <c r="HU19" s="9">
        <v>1048.8584181951828</v>
      </c>
      <c r="HV19" s="9">
        <v>1042.857252191611</v>
      </c>
      <c r="HW19" s="9">
        <v>1042.8172023207208</v>
      </c>
      <c r="HX19" s="9">
        <v>1045.5902429178489</v>
      </c>
      <c r="HY19" s="9">
        <v>1059.168574482858</v>
      </c>
      <c r="HZ19" s="9">
        <v>1063.6523155391769</v>
      </c>
      <c r="IA19" s="9">
        <v>1067.6254087321804</v>
      </c>
      <c r="IB19" s="9">
        <v>1079.2672479626299</v>
      </c>
      <c r="IC19" s="9">
        <v>1071.1357631326246</v>
      </c>
      <c r="ID19" s="9">
        <v>1082.5475404629508</v>
      </c>
      <c r="IE19" s="9">
        <v>1081.6577367930479</v>
      </c>
      <c r="IF19" s="9">
        <v>1084.2914878296635</v>
      </c>
      <c r="IG19" s="9">
        <v>1086.4636579520734</v>
      </c>
      <c r="IH19" s="9">
        <v>1077.6945042905286</v>
      </c>
      <c r="II19" s="9">
        <v>1086.6834135884919</v>
      </c>
      <c r="IJ19" s="9">
        <v>1096.7574654883203</v>
      </c>
      <c r="IK19" s="9">
        <v>1114.6858350929313</v>
      </c>
      <c r="IL19" s="9">
        <v>1124.9561691750555</v>
      </c>
      <c r="IM19" s="9">
        <v>1135.5244804726387</v>
      </c>
      <c r="IN19" s="9">
        <v>1111.2207815755746</v>
      </c>
      <c r="IO19" s="9">
        <v>1122.7753743497572</v>
      </c>
      <c r="IP19" s="9">
        <v>1116.7217725156074</v>
      </c>
      <c r="IQ19" s="9">
        <v>1112.9645666761228</v>
      </c>
      <c r="IR19" s="9">
        <v>1111.1484247438368</v>
      </c>
      <c r="IS19" s="9">
        <v>1119.4363752251393</v>
      </c>
      <c r="IT19" s="9">
        <v>1108.5573868876888</v>
      </c>
      <c r="IU19" s="9">
        <v>1108.585990944749</v>
      </c>
      <c r="IV19" s="9">
        <v>1098.8321333383444</v>
      </c>
      <c r="IW19" s="9">
        <v>1115.2234324230185</v>
      </c>
      <c r="IX19" s="9">
        <v>1112.6845558142018</v>
      </c>
      <c r="IY19" s="9">
        <v>1118.4310475354725</v>
      </c>
      <c r="IZ19" s="9">
        <v>1102.5153409217335</v>
      </c>
      <c r="JA19" s="9">
        <v>1097.1689310597833</v>
      </c>
      <c r="JB19" s="9">
        <v>1101.0620621685539</v>
      </c>
      <c r="JC19" s="9">
        <v>1099.8882684761679</v>
      </c>
      <c r="JD19" s="9">
        <v>1081.2741049362689</v>
      </c>
      <c r="JE19" s="9">
        <v>1094.4300147385461</v>
      </c>
      <c r="JF19" s="9">
        <v>1078.8911691498963</v>
      </c>
      <c r="JG19" s="9">
        <v>1061.0658963595372</v>
      </c>
      <c r="JH19" s="9">
        <v>1040.5243138923861</v>
      </c>
      <c r="JI19" s="9">
        <v>1044.3167182143368</v>
      </c>
      <c r="JJ19" s="9">
        <v>1038.3302789019572</v>
      </c>
      <c r="JK19" s="9">
        <v>1046.0249434885181</v>
      </c>
      <c r="JL19" s="9">
        <v>1041.088585655817</v>
      </c>
      <c r="JM19" s="9">
        <v>1047.0867657786991</v>
      </c>
      <c r="JN19" s="9">
        <v>1059.0472522742912</v>
      </c>
      <c r="JO19" s="9">
        <v>1069.6931504805268</v>
      </c>
      <c r="JP19" s="9">
        <v>1067.8789659704123</v>
      </c>
      <c r="JQ19" s="9">
        <v>1080.2576442637378</v>
      </c>
      <c r="JR19" s="9">
        <v>1090.3308184834441</v>
      </c>
      <c r="JS19" s="9">
        <v>1080.3951104710038</v>
      </c>
      <c r="JT19" s="9">
        <v>1068.6865009851072</v>
      </c>
      <c r="JU19" s="9">
        <v>1077.834215696633</v>
      </c>
      <c r="JV19" s="9">
        <v>1073.846903276818</v>
      </c>
      <c r="JW19" s="9">
        <v>1078.4857725955515</v>
      </c>
      <c r="JX19" s="9">
        <v>1082.043187872561</v>
      </c>
      <c r="JY19" s="9">
        <v>1082.0795480806116</v>
      </c>
      <c r="JZ19" s="9">
        <v>1071.5679705393175</v>
      </c>
      <c r="KA19" s="9">
        <v>1069.0353020918287</v>
      </c>
      <c r="KB19" s="9">
        <v>1080.7313931286185</v>
      </c>
      <c r="KC19" s="9">
        <v>1081.0705414050437</v>
      </c>
      <c r="KD19" s="9">
        <v>1076.4579653367146</v>
      </c>
      <c r="KE19" s="9">
        <v>1076.7016413787478</v>
      </c>
      <c r="KF19" s="9">
        <v>1066.6493803262381</v>
      </c>
      <c r="KG19" s="9">
        <v>1055.495287370316</v>
      </c>
      <c r="KH19" s="9">
        <v>1061.8705985592546</v>
      </c>
      <c r="KI19" s="9">
        <v>1060.6747283335656</v>
      </c>
      <c r="KJ19" s="9">
        <v>1054.4346069535122</v>
      </c>
      <c r="KK19" s="9">
        <v>1059.6501699041748</v>
      </c>
      <c r="KL19" s="9">
        <v>1070.1494665031164</v>
      </c>
      <c r="KM19" s="9">
        <v>1068.4045385667182</v>
      </c>
      <c r="KN19" s="9">
        <v>1079.5576277886782</v>
      </c>
      <c r="KO19" s="9">
        <v>1078.1629732077479</v>
      </c>
      <c r="KP19" s="9">
        <v>1080.0354109087482</v>
      </c>
      <c r="KQ19" s="9">
        <v>1071.6283622746512</v>
      </c>
      <c r="KR19" s="9">
        <v>1104.5152983757698</v>
      </c>
      <c r="KS19" s="9">
        <v>1098.8008190512267</v>
      </c>
      <c r="KT19" s="9">
        <v>1103.4741577407333</v>
      </c>
      <c r="KU19" s="9">
        <v>1081.2082173787865</v>
      </c>
      <c r="KV19" s="9">
        <v>1098.4126403702544</v>
      </c>
      <c r="KW19" s="9">
        <v>1092.9170042197427</v>
      </c>
      <c r="KX19" s="9">
        <v>1103.7960661834943</v>
      </c>
      <c r="KY19" s="9">
        <v>1089.5730843593824</v>
      </c>
      <c r="KZ19" s="9">
        <v>1090.2162974616049</v>
      </c>
      <c r="LA19" s="9">
        <v>1094.1251910313911</v>
      </c>
      <c r="LB19" s="9">
        <v>1102.1739237704192</v>
      </c>
      <c r="LC19" s="9">
        <v>1107.4335575553334</v>
      </c>
      <c r="LD19" s="9">
        <v>1131.0509531800658</v>
      </c>
      <c r="LE19" s="9">
        <v>1139.10234799718</v>
      </c>
      <c r="LF19" s="9">
        <v>1129.281769422495</v>
      </c>
      <c r="LG19" s="9">
        <v>1119.4918782176369</v>
      </c>
      <c r="LH19" s="9">
        <v>1115.8896627943564</v>
      </c>
      <c r="LI19" s="9">
        <v>1106.3461339776259</v>
      </c>
      <c r="LJ19" s="9">
        <v>1088.4220693118659</v>
      </c>
      <c r="LK19" s="9">
        <v>1086.741464666638</v>
      </c>
      <c r="LL19" s="9">
        <v>1087.4076670008774</v>
      </c>
      <c r="LM19" s="9">
        <v>1085.3144552162701</v>
      </c>
      <c r="LN19" s="9">
        <v>1101.6783420975808</v>
      </c>
      <c r="LO19" s="9">
        <v>1116.7182877369903</v>
      </c>
      <c r="LP19" s="9">
        <v>1141.5127948424836</v>
      </c>
      <c r="LQ19" s="9">
        <v>1154.2351610099017</v>
      </c>
      <c r="LR19" s="9">
        <v>1140.9803600710986</v>
      </c>
      <c r="LS19" s="9">
        <v>1148.037967070406</v>
      </c>
      <c r="LT19" s="9">
        <v>1149.4567351652313</v>
      </c>
      <c r="LU19" s="9">
        <v>1141.9918100841619</v>
      </c>
      <c r="LV19" s="9">
        <v>1163.2300222196725</v>
      </c>
      <c r="LW19" s="9">
        <v>1160.6403534448762</v>
      </c>
      <c r="LX19" s="9">
        <v>1163.6703600905635</v>
      </c>
      <c r="LY19" s="9">
        <v>1159.6104610761911</v>
      </c>
      <c r="LZ19" s="9">
        <v>1158.9580084421007</v>
      </c>
      <c r="MA19" s="9">
        <v>1136.8426243623614</v>
      </c>
      <c r="MB19" s="9">
        <v>1143.7575066200993</v>
      </c>
      <c r="MC19" s="9">
        <v>1141.1403024348292</v>
      </c>
      <c r="MD19" s="9">
        <v>1143.4008389247292</v>
      </c>
      <c r="ME19" s="9">
        <v>1159.1960292749034</v>
      </c>
      <c r="MF19" s="9">
        <v>1157.9656373622602</v>
      </c>
      <c r="MG19" s="9">
        <v>1162.739440761253</v>
      </c>
      <c r="MH19" s="9">
        <v>1163.03493426249</v>
      </c>
      <c r="MI19" s="9">
        <v>1154.5543705397101</v>
      </c>
      <c r="MJ19" s="9">
        <v>1162.9112523360141</v>
      </c>
      <c r="MK19" s="9">
        <v>1165.31725908372</v>
      </c>
      <c r="ML19" s="9">
        <v>1168.640036879947</v>
      </c>
      <c r="MM19" s="9">
        <v>1157.303542062672</v>
      </c>
      <c r="MN19" s="9">
        <v>1156.2136130850972</v>
      </c>
      <c r="MO19" s="9">
        <v>1156.5245735115011</v>
      </c>
      <c r="MP19" s="9">
        <v>1177.7239256620107</v>
      </c>
      <c r="MQ19" s="9">
        <v>1175.8575024341649</v>
      </c>
      <c r="MR19" s="9">
        <v>1181.5170590954697</v>
      </c>
      <c r="MS19" s="9">
        <v>1184.0911943041456</v>
      </c>
      <c r="MT19" s="9">
        <v>1193.3052309846728</v>
      </c>
      <c r="MU19" s="9">
        <v>1184.7758594558593</v>
      </c>
      <c r="MV19" s="9">
        <v>1183.8059930393108</v>
      </c>
      <c r="MW19" s="9">
        <v>1172.9261564595938</v>
      </c>
      <c r="MX19" s="9">
        <v>1160.8905092517821</v>
      </c>
      <c r="MY19" s="9">
        <v>1165.2653792445492</v>
      </c>
      <c r="MZ19" s="9">
        <v>1152.0192067241126</v>
      </c>
      <c r="NA19" s="9">
        <v>1165.8513000936825</v>
      </c>
      <c r="NB19" s="9">
        <v>1176.6861578210337</v>
      </c>
      <c r="NC19" s="9">
        <v>1180.8814923296086</v>
      </c>
      <c r="ND19" s="9">
        <v>1175.4314679889337</v>
      </c>
      <c r="NE19" s="9">
        <v>1170.9684949192808</v>
      </c>
      <c r="NF19" s="9">
        <v>1163.4649007827279</v>
      </c>
      <c r="NG19" s="9">
        <v>1172.4122970626561</v>
      </c>
      <c r="NH19" s="9">
        <v>1168.9892922689689</v>
      </c>
      <c r="NI19" s="9">
        <v>1180.7880239476785</v>
      </c>
      <c r="NJ19" s="9">
        <v>1187.7282597139131</v>
      </c>
      <c r="NK19" s="9">
        <v>1199.6155503342748</v>
      </c>
      <c r="NL19" s="9">
        <v>1182.0984532212374</v>
      </c>
      <c r="NM19" s="9">
        <v>1178.9907116763031</v>
      </c>
      <c r="NN19" s="9">
        <v>1170.4117071477508</v>
      </c>
      <c r="NO19" s="9">
        <v>1146.6180145116655</v>
      </c>
      <c r="NP19" s="9">
        <v>1151.0222250893846</v>
      </c>
      <c r="NQ19" s="9">
        <v>1149.7385193606842</v>
      </c>
      <c r="NR19" s="9">
        <v>1183.6780802126027</v>
      </c>
      <c r="NS19" s="9">
        <v>1184.946350169364</v>
      </c>
      <c r="NT19" s="9">
        <v>1203.7882304641134</v>
      </c>
      <c r="NU19" s="9">
        <v>1205.2310602190034</v>
      </c>
      <c r="NV19" s="9">
        <v>1201.5977361816499</v>
      </c>
      <c r="NW19" s="9">
        <v>1223.4687953526695</v>
      </c>
      <c r="NX19" s="9">
        <v>1221.205792486264</v>
      </c>
      <c r="NY19" s="9">
        <v>1243.6293867598886</v>
      </c>
      <c r="NZ19" s="9">
        <v>1221.78525144984</v>
      </c>
      <c r="OA19" s="9">
        <v>1211.9305384679099</v>
      </c>
      <c r="OB19" s="9">
        <v>1211.3762392293604</v>
      </c>
      <c r="OC19" s="9">
        <v>1210.7635389945067</v>
      </c>
      <c r="OD19" s="9">
        <v>1213.3887695193421</v>
      </c>
      <c r="OE19" s="9">
        <v>1207.7707941449767</v>
      </c>
      <c r="OF19" s="9">
        <v>1217.0088974975035</v>
      </c>
      <c r="OG19" s="9">
        <v>1226.7701790036253</v>
      </c>
      <c r="OH19" s="9">
        <v>1224.6992210324895</v>
      </c>
      <c r="OI19" s="9">
        <v>1231.2217883532041</v>
      </c>
      <c r="OJ19" s="9">
        <v>1217.6643748163458</v>
      </c>
      <c r="OK19" s="9">
        <v>1216.6179788012532</v>
      </c>
      <c r="OL19" s="9">
        <v>1235.6461585195216</v>
      </c>
      <c r="OM19" s="9">
        <v>1227.3573454027728</v>
      </c>
      <c r="ON19" s="9">
        <v>1214.1678273939524</v>
      </c>
      <c r="OO19" s="9">
        <v>1212.1290925976864</v>
      </c>
      <c r="OP19" s="9">
        <v>1224.8496507802308</v>
      </c>
      <c r="OQ19" s="9">
        <v>1213.0501063347917</v>
      </c>
      <c r="OR19" s="9">
        <v>1171.0731029033734</v>
      </c>
      <c r="OS19" s="9">
        <v>1148.3501532357861</v>
      </c>
      <c r="OT19" s="9">
        <v>1126.014593708858</v>
      </c>
      <c r="OU19" s="9">
        <v>1138.6313442649323</v>
      </c>
      <c r="OV19" s="9">
        <v>1103.9204325316123</v>
      </c>
      <c r="OW19" s="9">
        <v>1103.4310088622976</v>
      </c>
      <c r="OX19" s="9">
        <v>1109.4662351489258</v>
      </c>
      <c r="OY19" s="9">
        <v>1116.6989957055764</v>
      </c>
      <c r="OZ19" s="9">
        <v>1139.3042824244617</v>
      </c>
      <c r="PA19" s="9">
        <v>1131.7465181320902</v>
      </c>
      <c r="PB19" s="9">
        <v>1136.5801576920346</v>
      </c>
      <c r="PC19" s="9">
        <v>1121.641995604467</v>
      </c>
      <c r="PD19" s="9">
        <v>1132.8124062333934</v>
      </c>
      <c r="PE19" s="9">
        <v>1128.7974380636986</v>
      </c>
      <c r="PF19" s="9">
        <v>1136.6091715181503</v>
      </c>
      <c r="PG19" s="9">
        <v>1129.4624667075927</v>
      </c>
      <c r="PH19" s="9">
        <v>1113.2567440940018</v>
      </c>
      <c r="PI19" s="9">
        <v>1107.793994103668</v>
      </c>
      <c r="PJ19" s="9">
        <v>1129.1667340674874</v>
      </c>
      <c r="PK19" s="9">
        <v>1119.6655130902343</v>
      </c>
      <c r="PL19" s="9">
        <v>1128.5334371512354</v>
      </c>
      <c r="PM19" s="9">
        <v>1147.0860658430847</v>
      </c>
      <c r="PN19" s="9">
        <v>1159.2880063971336</v>
      </c>
      <c r="PO19" s="9">
        <v>1181.15758917209</v>
      </c>
      <c r="PP19" s="9">
        <v>1166.9581136743682</v>
      </c>
      <c r="PQ19" s="9">
        <v>1175.8691666653378</v>
      </c>
      <c r="PR19" s="9">
        <v>1178.8447426101714</v>
      </c>
      <c r="PS19" s="9">
        <v>1176.9062916592022</v>
      </c>
      <c r="PT19" s="9">
        <v>1170.7506491301033</v>
      </c>
      <c r="PU19" s="9">
        <v>1166.862469078545</v>
      </c>
      <c r="PV19" s="9">
        <v>1149.6196081516</v>
      </c>
      <c r="PW19" s="9">
        <v>1108.16524369227</v>
      </c>
      <c r="PX19" s="9">
        <v>1122.9586165749138</v>
      </c>
      <c r="PY19" s="9">
        <v>1136.4559624841186</v>
      </c>
      <c r="PZ19" s="9">
        <v>1119.6238486178668</v>
      </c>
      <c r="QA19" s="9">
        <v>1129.1318632512391</v>
      </c>
      <c r="QB19" s="9">
        <v>1143.5034094634002</v>
      </c>
      <c r="QC19" s="9">
        <v>1136.9945928098043</v>
      </c>
      <c r="QD19" s="9">
        <v>1138.1347174021164</v>
      </c>
      <c r="QE19" s="9">
        <v>1106.8275360500984</v>
      </c>
      <c r="QF19" s="9">
        <v>1104.012379954213</v>
      </c>
      <c r="QG19" s="9">
        <v>1112.9699607546868</v>
      </c>
      <c r="QH19" s="9">
        <v>1109.857070243934</v>
      </c>
      <c r="QI19" s="9">
        <v>1105.13925528453</v>
      </c>
      <c r="QJ19" s="9">
        <v>1102.788020722918</v>
      </c>
      <c r="QK19" s="9">
        <v>1110.7624941411495</v>
      </c>
      <c r="QL19" s="9">
        <v>1107.6773003826675</v>
      </c>
      <c r="QM19" s="9">
        <v>1101.1557216974443</v>
      </c>
      <c r="QN19" s="9">
        <v>1101.9331828540014</v>
      </c>
      <c r="QO19" s="9">
        <v>1100.0303288976602</v>
      </c>
      <c r="QP19" s="9">
        <v>1095.0553076072058</v>
      </c>
      <c r="QQ19" s="9">
        <v>1105.6684311054457</v>
      </c>
      <c r="QR19" s="9">
        <v>1091.8043492203115</v>
      </c>
      <c r="QS19" s="9">
        <v>1090.8765349060991</v>
      </c>
      <c r="QT19" s="9">
        <v>1080.4910643646249</v>
      </c>
      <c r="QU19" s="9">
        <v>1080.4396439367113</v>
      </c>
      <c r="QV19" s="9">
        <v>1080.683629929855</v>
      </c>
      <c r="QW19" s="9">
        <v>1076.8672466703292</v>
      </c>
      <c r="QX19" s="9">
        <v>1079.2843187556541</v>
      </c>
      <c r="QY19" s="9">
        <v>1085.2176222946764</v>
      </c>
      <c r="QZ19" s="9">
        <v>1066.9993210759549</v>
      </c>
      <c r="RA19" s="9">
        <v>1051.0849629608747</v>
      </c>
      <c r="RB19" s="9">
        <v>1059.5079576813391</v>
      </c>
      <c r="RC19" s="9">
        <v>1069.567510114761</v>
      </c>
      <c r="RD19" s="9">
        <v>1078.6361889303812</v>
      </c>
      <c r="RE19" s="9">
        <v>1065.5842660294054</v>
      </c>
      <c r="RF19" s="9">
        <v>1063.262773290895</v>
      </c>
      <c r="RG19" s="9">
        <v>1056.9538464033171</v>
      </c>
      <c r="RH19" s="9">
        <v>1054.5456164845841</v>
      </c>
      <c r="RI19" s="9">
        <v>1057.309336208378</v>
      </c>
      <c r="RJ19" s="9">
        <v>1056.6277483383894</v>
      </c>
      <c r="RK19" s="9">
        <v>1053.5797949822513</v>
      </c>
      <c r="RL19" s="9">
        <v>1049.0211760565564</v>
      </c>
      <c r="RM19" s="9">
        <v>1053.0558506193931</v>
      </c>
      <c r="RN19" s="9">
        <v>1047.9734748196211</v>
      </c>
      <c r="RO19" s="9">
        <v>1049.8891908916457</v>
      </c>
      <c r="RP19" s="9">
        <v>1031.5712616941446</v>
      </c>
      <c r="RQ19" s="9">
        <v>1030.8498602871293</v>
      </c>
      <c r="RR19" s="9">
        <v>1028.7199199176825</v>
      </c>
      <c r="RS19" s="9">
        <v>1038.944744424329</v>
      </c>
      <c r="RT19" s="9">
        <v>1048.2804804188959</v>
      </c>
      <c r="RU19" s="9">
        <v>1055.346321337325</v>
      </c>
      <c r="RV19" s="9">
        <v>1062.3688435299291</v>
      </c>
      <c r="RW19" s="9">
        <v>1067.7062464815435</v>
      </c>
      <c r="RX19" s="9">
        <v>1080.4569076521859</v>
      </c>
      <c r="RY19" s="9">
        <v>1076.581472599888</v>
      </c>
      <c r="RZ19" s="9">
        <v>1054.3179430873968</v>
      </c>
      <c r="SA19" s="9">
        <v>1041.7163239067365</v>
      </c>
      <c r="SB19" s="9">
        <v>1017.4432734564816</v>
      </c>
      <c r="SC19" s="9">
        <v>1034.9097188126948</v>
      </c>
      <c r="SD19" s="9">
        <v>1016.3701623329097</v>
      </c>
      <c r="SE19" s="9">
        <v>1032.0908132916122</v>
      </c>
      <c r="SF19" s="9">
        <v>1037.7814989669841</v>
      </c>
      <c r="SG19" s="9">
        <v>1032.5119013596131</v>
      </c>
      <c r="SH19" s="9">
        <v>1030.055899074363</v>
      </c>
      <c r="SI19" s="9">
        <v>1008.4078573108262</v>
      </c>
      <c r="SJ19" s="9">
        <v>1019.8467391984825</v>
      </c>
      <c r="SK19" s="9">
        <v>993.61292688207664</v>
      </c>
      <c r="SL19" s="9">
        <v>997.79017204794354</v>
      </c>
      <c r="SM19" s="9">
        <v>996.66711150781612</v>
      </c>
      <c r="SN19" s="9">
        <v>997.68798982112878</v>
      </c>
      <c r="SO19" s="9">
        <v>998.97841537785575</v>
      </c>
      <c r="SP19" s="9">
        <v>1011.4617968767577</v>
      </c>
      <c r="SQ19" s="9">
        <v>1017.8802483397776</v>
      </c>
      <c r="SR19" s="9">
        <v>1013.8960977106112</v>
      </c>
      <c r="SS19" s="9">
        <v>1016.1801445856163</v>
      </c>
      <c r="ST19" s="9">
        <v>1028.6010591362149</v>
      </c>
      <c r="SU19" s="9">
        <v>1014.5071246629211</v>
      </c>
      <c r="SV19" s="9">
        <v>1029.1694039198951</v>
      </c>
      <c r="SW19" s="9">
        <v>1024.2253972826743</v>
      </c>
      <c r="SX19" s="9">
        <v>1019.8061470076251</v>
      </c>
      <c r="SY19" s="9">
        <v>1017.1081505329206</v>
      </c>
      <c r="SZ19" s="9">
        <v>1000.1228117928441</v>
      </c>
      <c r="TA19" s="9">
        <v>1009.1205836403632</v>
      </c>
      <c r="TB19" s="9">
        <v>1014.2474508851975</v>
      </c>
      <c r="TC19" s="9">
        <v>1013.7890369193844</v>
      </c>
      <c r="TD19" s="9">
        <v>999.54505885283982</v>
      </c>
      <c r="TE19" s="9">
        <v>991.85301600964294</v>
      </c>
      <c r="TF19" s="9">
        <v>997.44050224396813</v>
      </c>
      <c r="TG19" s="9">
        <v>1000.7123273465894</v>
      </c>
      <c r="TH19" s="9">
        <v>1000.7984222085353</v>
      </c>
      <c r="TI19" s="9">
        <v>1013.3096638137715</v>
      </c>
      <c r="TJ19" s="9">
        <v>1010.5147948655342</v>
      </c>
      <c r="TK19" s="9">
        <v>997.95078152955443</v>
      </c>
      <c r="TL19" s="9">
        <v>991.66421279049814</v>
      </c>
      <c r="TM19" s="9">
        <v>1004.0819897114485</v>
      </c>
      <c r="TN19" s="9">
        <v>994.86059292132427</v>
      </c>
      <c r="TO19" s="9">
        <v>976.93356730173866</v>
      </c>
      <c r="TP19" s="9">
        <v>986.83784205882557</v>
      </c>
      <c r="TQ19" s="9">
        <v>991.66268644689512</v>
      </c>
      <c r="TR19" s="9">
        <v>983.41093019599339</v>
      </c>
      <c r="TS19" s="9">
        <v>983.22118635394713</v>
      </c>
      <c r="TT19" s="9">
        <v>990.02367030906328</v>
      </c>
      <c r="TU19" s="9">
        <v>982.72563596811688</v>
      </c>
      <c r="TV19" s="9">
        <v>995.2071977424215</v>
      </c>
      <c r="TW19" s="9">
        <v>1006.1507500208395</v>
      </c>
      <c r="TX19" s="9">
        <v>1005.1809670514156</v>
      </c>
      <c r="TY19" s="9">
        <v>1004.4645153053241</v>
      </c>
      <c r="TZ19" s="9">
        <v>1011.6040956321777</v>
      </c>
      <c r="UA19" s="9">
        <v>1003.108222722245</v>
      </c>
      <c r="UB19" s="9">
        <v>1016.6483969682262</v>
      </c>
      <c r="UC19" s="9">
        <v>1010.5269603211411</v>
      </c>
      <c r="UD19" s="9">
        <v>1021.7949066264555</v>
      </c>
      <c r="UE19" s="9">
        <v>1011.5459822938806</v>
      </c>
      <c r="UF19" s="9">
        <v>1003.0075538244349</v>
      </c>
      <c r="UG19" s="9">
        <v>1000.3330162706823</v>
      </c>
      <c r="UH19" s="9">
        <v>995.78378348017031</v>
      </c>
      <c r="UI19" s="9">
        <v>1005.3443343561155</v>
      </c>
      <c r="UJ19" s="9">
        <v>1012.3372843868798</v>
      </c>
      <c r="UK19" s="9">
        <v>1007.5426497111137</v>
      </c>
      <c r="UL19" s="9">
        <v>1008.9711705928539</v>
      </c>
      <c r="UM19" s="9">
        <v>1009.8693205780548</v>
      </c>
      <c r="UN19" s="9">
        <v>1001.2902025780579</v>
      </c>
      <c r="UO19" s="9">
        <v>995.07513144293034</v>
      </c>
      <c r="UP19" s="9">
        <v>997.98121420441475</v>
      </c>
      <c r="UQ19" s="9">
        <v>999.37894492433918</v>
      </c>
      <c r="UR19" s="9">
        <v>998.6338306794612</v>
      </c>
      <c r="US19" s="9">
        <v>1009.0012200566838</v>
      </c>
      <c r="UT19" s="9">
        <v>1001.3397600050213</v>
      </c>
      <c r="UU19" s="9">
        <v>992.44641984085956</v>
      </c>
      <c r="UV19" s="9">
        <v>993.51212644381326</v>
      </c>
      <c r="UW19" s="9">
        <v>994.5843626458128</v>
      </c>
      <c r="UX19" s="9">
        <v>980.10349541343373</v>
      </c>
      <c r="UY19" s="9">
        <v>965.14863167731573</v>
      </c>
      <c r="UZ19" s="9">
        <v>917.58074863057072</v>
      </c>
      <c r="VA19" s="9">
        <v>933.98773337105217</v>
      </c>
      <c r="VB19" s="9">
        <v>930.41227389466144</v>
      </c>
      <c r="VC19" s="9">
        <v>930.62159037068761</v>
      </c>
      <c r="VD19" s="9">
        <v>942.83202147166571</v>
      </c>
      <c r="VE19" s="9">
        <v>950.82358588519037</v>
      </c>
      <c r="VF19" s="9">
        <v>957.35342336385781</v>
      </c>
      <c r="VG19" s="9">
        <v>963.32120716373618</v>
      </c>
      <c r="VH19" s="9">
        <v>941.09981569147453</v>
      </c>
      <c r="VI19" s="9">
        <v>934.92633733859248</v>
      </c>
      <c r="VJ19" s="9">
        <v>927.34748189768288</v>
      </c>
      <c r="VK19" s="9">
        <v>901.77574883081661</v>
      </c>
      <c r="VL19" s="9">
        <v>882.2088669161426</v>
      </c>
      <c r="VM19" s="9">
        <v>881.69855326717777</v>
      </c>
      <c r="VN19" s="9">
        <v>893.62890678719361</v>
      </c>
      <c r="VO19" s="9">
        <v>886.51241770880051</v>
      </c>
      <c r="VP19" s="9">
        <v>907.52174079499491</v>
      </c>
      <c r="VQ19" s="9">
        <v>918.69417255109499</v>
      </c>
      <c r="VR19" s="9">
        <v>919.43568106718578</v>
      </c>
      <c r="VS19" s="9">
        <v>911.21480632455871</v>
      </c>
      <c r="VT19" s="9">
        <v>920.87952557848348</v>
      </c>
      <c r="VU19" s="9">
        <v>925.06523502053312</v>
      </c>
      <c r="VV19" s="9">
        <v>926.91735051998921</v>
      </c>
      <c r="VW19" s="9">
        <v>920.11330294635843</v>
      </c>
      <c r="VX19" s="9">
        <v>919.32904362947943</v>
      </c>
      <c r="VY19" s="9">
        <v>926.57700646312435</v>
      </c>
      <c r="VZ19" s="9">
        <v>946.74663276334979</v>
      </c>
      <c r="WA19" s="9">
        <v>954.23103330092567</v>
      </c>
      <c r="WB19" s="9">
        <v>955.67052773000285</v>
      </c>
      <c r="WC19" s="9">
        <v>949.92788640871663</v>
      </c>
      <c r="WD19" s="9">
        <v>954.61515345237046</v>
      </c>
      <c r="WE19" s="9">
        <v>949.06569175300422</v>
      </c>
      <c r="WF19" s="9">
        <v>951.21405505689495</v>
      </c>
      <c r="WG19" s="9">
        <v>959.43594569162121</v>
      </c>
      <c r="WH19" s="9">
        <v>967.54378693506897</v>
      </c>
      <c r="WI19" s="9">
        <v>969.87022979704921</v>
      </c>
      <c r="WJ19" s="9">
        <v>975.16834468206775</v>
      </c>
      <c r="WK19" s="9">
        <v>978.41278841913618</v>
      </c>
      <c r="WL19" s="9">
        <v>964.68056371557964</v>
      </c>
      <c r="WM19" s="9">
        <v>960.91423139175959</v>
      </c>
      <c r="WN19" s="9">
        <v>953.75347189925287</v>
      </c>
      <c r="WO19" s="9">
        <v>950.98237961565246</v>
      </c>
      <c r="WP19" s="9">
        <v>942.35098923129067</v>
      </c>
      <c r="WQ19" s="9">
        <v>939.56345856630207</v>
      </c>
      <c r="WR19" s="9">
        <v>948.81277604325942</v>
      </c>
      <c r="WS19" s="9">
        <v>953.51196851507132</v>
      </c>
      <c r="WT19" s="9">
        <v>938.20927835082034</v>
      </c>
      <c r="WU19" s="9">
        <v>943.41785419400264</v>
      </c>
      <c r="WV19" s="9">
        <v>920.38153903259024</v>
      </c>
      <c r="WW19" s="9">
        <v>929.54820415648885</v>
      </c>
      <c r="WX19" s="9">
        <v>920.68503888674877</v>
      </c>
      <c r="WY19" s="9">
        <v>925.52343910457296</v>
      </c>
      <c r="WZ19" s="9">
        <v>925.01092593399233</v>
      </c>
      <c r="XA19" s="9">
        <v>907.50133780855117</v>
      </c>
      <c r="XB19" s="9">
        <v>902.70742028692109</v>
      </c>
      <c r="XC19" s="9">
        <v>910.8056429508822</v>
      </c>
      <c r="XD19" s="9">
        <v>908.44156913160123</v>
      </c>
      <c r="XE19" s="9">
        <v>908.58049312034473</v>
      </c>
      <c r="XF19" s="9">
        <v>915.36897184608824</v>
      </c>
      <c r="XG19" s="9">
        <v>918.08603821224585</v>
      </c>
      <c r="XH19" s="9">
        <v>908.21205588813234</v>
      </c>
      <c r="XI19" s="9">
        <v>907.56259638142626</v>
      </c>
      <c r="XJ19" s="9">
        <v>907.85376653481558</v>
      </c>
      <c r="XK19" s="9">
        <v>903.37670103712037</v>
      </c>
      <c r="XL19" s="9">
        <v>899.15401171029373</v>
      </c>
      <c r="XM19" s="9">
        <v>912.91040564955767</v>
      </c>
      <c r="XN19" s="9">
        <v>912.17140849730765</v>
      </c>
      <c r="XO19" s="9">
        <v>909.34595191011806</v>
      </c>
      <c r="XP19" s="9">
        <v>919.29105112962725</v>
      </c>
      <c r="XQ19" s="9">
        <v>912.42688230899091</v>
      </c>
      <c r="XR19" s="9">
        <v>908.90552373116645</v>
      </c>
      <c r="XS19" s="9">
        <v>915.80695969668488</v>
      </c>
      <c r="XT19" s="9">
        <v>916.30568208922557</v>
      </c>
      <c r="XU19" s="9">
        <v>931.6089934493956</v>
      </c>
      <c r="XV19" s="9">
        <v>932.49909817080265</v>
      </c>
      <c r="XW19" s="9">
        <v>922.55857510903161</v>
      </c>
      <c r="XX19" s="9">
        <v>921.60388650603284</v>
      </c>
      <c r="XY19" s="9">
        <v>918.51472611315239</v>
      </c>
      <c r="XZ19" s="9">
        <v>914.18051868972452</v>
      </c>
      <c r="YA19" s="9">
        <v>913.95533069200735</v>
      </c>
      <c r="YB19" s="9">
        <v>917.91222242709898</v>
      </c>
      <c r="YC19" s="9">
        <v>922.21280687005867</v>
      </c>
      <c r="YD19" s="9">
        <v>925.79612452783374</v>
      </c>
      <c r="YE19" s="9">
        <v>927.39993928964316</v>
      </c>
      <c r="YF19" s="9">
        <v>938.4523013005429</v>
      </c>
      <c r="YG19" s="9">
        <v>924.27615664321661</v>
      </c>
      <c r="YH19" s="9">
        <v>938.18910191307316</v>
      </c>
      <c r="YI19" s="9">
        <v>930.82697765302555</v>
      </c>
      <c r="YJ19" s="9">
        <v>933.36009360529067</v>
      </c>
      <c r="YK19" s="9">
        <v>930.45517929471112</v>
      </c>
      <c r="YL19" s="9">
        <v>933.04723287336094</v>
      </c>
      <c r="YM19" s="9">
        <v>926.78312697295326</v>
      </c>
      <c r="YN19" s="9">
        <v>921.82489774187025</v>
      </c>
      <c r="YO19" s="9">
        <v>933.62733574995877</v>
      </c>
      <c r="YP19" s="9">
        <v>920.53081744679116</v>
      </c>
      <c r="YQ19" s="9">
        <v>918.69871615695547</v>
      </c>
      <c r="YR19" s="9">
        <v>915.46177855003771</v>
      </c>
      <c r="YS19" s="9">
        <v>919.91061471992907</v>
      </c>
      <c r="YT19" s="9">
        <v>907.37468663190361</v>
      </c>
      <c r="YU19" s="9">
        <v>900.84107103239194</v>
      </c>
      <c r="YV19" s="9">
        <v>898.07745157162162</v>
      </c>
      <c r="YW19" s="9">
        <v>902.72651709646209</v>
      </c>
      <c r="YX19" s="9">
        <v>897.83348902793432</v>
      </c>
      <c r="YY19" s="9">
        <v>901.78498747098763</v>
      </c>
      <c r="YZ19" s="9">
        <v>914.30786045227887</v>
      </c>
      <c r="ZA19" s="9">
        <v>921.0681443144349</v>
      </c>
      <c r="ZB19" s="9">
        <v>912.4266897008913</v>
      </c>
      <c r="ZC19" s="9">
        <v>910.86252520180085</v>
      </c>
      <c r="ZD19" s="9">
        <v>903.56752322505145</v>
      </c>
      <c r="ZE19" s="9">
        <v>908.54331361566835</v>
      </c>
      <c r="ZF19" s="9">
        <v>890.47715096847469</v>
      </c>
      <c r="ZG19" s="9">
        <v>896.41562083295287</v>
      </c>
      <c r="ZH19" s="9">
        <v>905.19682028566001</v>
      </c>
      <c r="ZI19" s="9">
        <v>897.20760020589694</v>
      </c>
      <c r="ZJ19" s="9">
        <v>900.95564143956506</v>
      </c>
      <c r="ZK19" s="9">
        <v>908.65432194531104</v>
      </c>
      <c r="ZL19" s="9">
        <v>907.13742765196776</v>
      </c>
      <c r="ZM19" s="9">
        <v>906.5342649057103</v>
      </c>
      <c r="ZN19" s="9">
        <v>906.1771344695677</v>
      </c>
      <c r="ZO19" s="9">
        <v>908.60141567004985</v>
      </c>
      <c r="ZP19" s="9">
        <v>905.40056397350145</v>
      </c>
      <c r="ZQ19" s="9">
        <v>907.73068492643256</v>
      </c>
      <c r="ZR19" s="9">
        <v>913.91992920084624</v>
      </c>
      <c r="ZS19" s="9">
        <v>914.87918073982667</v>
      </c>
      <c r="ZT19" s="9">
        <v>905.14113332808711</v>
      </c>
      <c r="ZU19" s="9">
        <v>909.16956881504234</v>
      </c>
      <c r="ZV19" s="9">
        <v>911.7511907100851</v>
      </c>
      <c r="ZW19" s="9">
        <v>907.31229636562193</v>
      </c>
      <c r="ZX19" s="9">
        <v>893.68477511386652</v>
      </c>
      <c r="ZY19" s="9">
        <v>898.10727277370756</v>
      </c>
      <c r="ZZ19" s="9">
        <v>900.38015528654159</v>
      </c>
      <c r="AAA19" s="9">
        <v>902.1273850241314</v>
      </c>
      <c r="AAB19" s="9">
        <v>898.9970938607762</v>
      </c>
      <c r="AAC19" s="9">
        <v>903.28002501146705</v>
      </c>
      <c r="AAD19" s="9">
        <v>894.03327567060239</v>
      </c>
      <c r="AAE19" s="9">
        <v>900.10339523080199</v>
      </c>
      <c r="AAF19" s="9">
        <v>899.67738205181138</v>
      </c>
      <c r="AAG19" s="9">
        <v>915.29634656886435</v>
      </c>
      <c r="AAH19" s="9">
        <v>915.77420745445431</v>
      </c>
      <c r="AAI19" s="9">
        <v>915.04941310614333</v>
      </c>
      <c r="AAJ19" s="9">
        <v>917.73788088885908</v>
      </c>
      <c r="AAK19" s="9">
        <v>897.7238484177841</v>
      </c>
      <c r="AAL19" s="9">
        <v>900.61453298617619</v>
      </c>
      <c r="AAM19" s="9">
        <v>890.42522024283301</v>
      </c>
      <c r="AAN19" s="9">
        <v>890.00248113877058</v>
      </c>
      <c r="AAO19" s="9">
        <v>895.1445025599852</v>
      </c>
      <c r="AAP19" s="9">
        <v>892.43322014039416</v>
      </c>
      <c r="AAQ19" s="9">
        <v>890.82255558131192</v>
      </c>
      <c r="AAR19" s="9">
        <v>887.03607477244657</v>
      </c>
      <c r="AAS19" s="9">
        <v>895.62728394017495</v>
      </c>
      <c r="AAT19" s="9">
        <v>889.72874702508352</v>
      </c>
      <c r="AAU19" s="9">
        <v>886.33388255543764</v>
      </c>
      <c r="AAV19" s="9">
        <v>889.09206444022027</v>
      </c>
      <c r="AAW19" s="9">
        <v>889.01987999666346</v>
      </c>
      <c r="AAX19" s="9">
        <v>898.10550327210683</v>
      </c>
      <c r="AAY19" s="9">
        <v>887.28272101507253</v>
      </c>
      <c r="AAZ19" s="9">
        <v>896.03741386933552</v>
      </c>
      <c r="ABA19" s="9">
        <v>897.3051947835437</v>
      </c>
      <c r="ABB19" s="9">
        <v>903.61064100209262</v>
      </c>
      <c r="ABC19" s="9">
        <v>903.12734560876186</v>
      </c>
      <c r="ABD19" s="9">
        <v>905.08359393564979</v>
      </c>
      <c r="ABE19" s="9">
        <v>910.89313864526139</v>
      </c>
      <c r="ABF19" s="9">
        <v>909.01447171260315</v>
      </c>
      <c r="ABG19" s="9">
        <v>924.50911515907978</v>
      </c>
      <c r="ABH19" s="9">
        <v>926.12267455295103</v>
      </c>
      <c r="ABI19" s="9">
        <v>928.77788337680386</v>
      </c>
      <c r="ABJ19" s="9">
        <v>923.97420705031425</v>
      </c>
      <c r="ABK19" s="9">
        <v>924.48257479177016</v>
      </c>
      <c r="ABL19" s="9">
        <v>930.93979642129625</v>
      </c>
      <c r="ABM19" s="9">
        <v>933.59362611929419</v>
      </c>
      <c r="ABN19" s="9">
        <v>935.96176637392659</v>
      </c>
      <c r="ABO19" s="9">
        <v>931.94885420028777</v>
      </c>
      <c r="ABP19" s="9">
        <v>935.5538625963876</v>
      </c>
      <c r="ABQ19" s="9">
        <v>930.70759326362327</v>
      </c>
      <c r="ABR19" s="9">
        <v>929.89523130182511</v>
      </c>
      <c r="ABS19" s="9">
        <v>931.99080732695086</v>
      </c>
      <c r="ABT19" s="9">
        <v>928.7988922462132</v>
      </c>
      <c r="ABU19" s="9">
        <v>926.91671301325482</v>
      </c>
      <c r="ABV19" s="9">
        <v>924.62656298352931</v>
      </c>
      <c r="ABW19" s="9">
        <v>914.07088253959353</v>
      </c>
      <c r="ABX19" s="9">
        <v>927.34520755834603</v>
      </c>
      <c r="ABY19" s="9">
        <v>923.33823093568719</v>
      </c>
      <c r="ABZ19" s="9">
        <v>902.92648320120986</v>
      </c>
      <c r="ACA19" s="9">
        <v>890.21680158221443</v>
      </c>
      <c r="ACB19" s="9">
        <v>891.77955451245475</v>
      </c>
      <c r="ACC19" s="9">
        <v>894.33156196621405</v>
      </c>
      <c r="ACD19" s="9">
        <v>900.62293019889626</v>
      </c>
      <c r="ACE19" s="9">
        <v>897.99327892194219</v>
      </c>
      <c r="ACF19" s="9">
        <v>892.7289422754144</v>
      </c>
      <c r="ACG19" s="9">
        <v>889.50153169387306</v>
      </c>
      <c r="ACH19" s="9">
        <v>885.52386708886525</v>
      </c>
      <c r="ACI19" s="9">
        <v>893.29377044470198</v>
      </c>
      <c r="ACJ19" s="9">
        <v>889.84432305486632</v>
      </c>
      <c r="ACK19" s="9">
        <v>893.31668575365268</v>
      </c>
      <c r="ACL19" s="9">
        <v>888.88107616828734</v>
      </c>
      <c r="ACM19" s="9">
        <v>877.93711898486868</v>
      </c>
      <c r="ACN19" s="9">
        <v>873.11006548276055</v>
      </c>
      <c r="ACO19" s="9">
        <v>861.25549020171309</v>
      </c>
      <c r="ACP19" s="9">
        <v>858.90255275797642</v>
      </c>
      <c r="ACQ19" s="9">
        <v>853.77579744014201</v>
      </c>
      <c r="ACR19" s="9">
        <v>846.83741129681459</v>
      </c>
      <c r="ACS19" s="9">
        <v>845.66432518175134</v>
      </c>
      <c r="ACT19" s="9">
        <v>832.48873285735317</v>
      </c>
      <c r="ACU19" s="9">
        <v>820.9361508039118</v>
      </c>
      <c r="ACV19" s="9">
        <v>818.66909948293846</v>
      </c>
      <c r="ACW19" s="9">
        <v>824.30451522499754</v>
      </c>
      <c r="ACX19" s="9">
        <v>832.50911694262811</v>
      </c>
      <c r="ACY19" s="9">
        <v>833.03744707853014</v>
      </c>
      <c r="ACZ19" s="9">
        <v>825.31252335385705</v>
      </c>
      <c r="ADA19" s="9">
        <v>830.92811377069347</v>
      </c>
      <c r="ADB19" s="9">
        <v>824.010723708353</v>
      </c>
      <c r="ADC19" s="9">
        <v>828.50512217188634</v>
      </c>
      <c r="ADD19" s="9">
        <v>828.63089253423084</v>
      </c>
      <c r="ADE19" s="9">
        <v>834.58476657435369</v>
      </c>
      <c r="ADF19" s="9">
        <v>827.071774975479</v>
      </c>
      <c r="ADG19" s="9">
        <v>830.31219621629805</v>
      </c>
      <c r="ADH19" s="9">
        <v>816.05145484393643</v>
      </c>
      <c r="ADI19" s="9">
        <v>821.63739766910305</v>
      </c>
      <c r="ADJ19" s="9">
        <v>828.843005163886</v>
      </c>
      <c r="ADK19" s="9">
        <v>827.77716265924482</v>
      </c>
      <c r="ADL19" s="9">
        <v>838.53747050619108</v>
      </c>
      <c r="ADM19" s="9">
        <v>845.25004850820869</v>
      </c>
      <c r="ADN19" s="9">
        <v>840.80283873926749</v>
      </c>
      <c r="ADO19" s="9">
        <v>847.99908374517895</v>
      </c>
      <c r="ADP19" s="9">
        <v>844.01695639405239</v>
      </c>
      <c r="ADQ19" s="9">
        <v>842.92830042156709</v>
      </c>
      <c r="ADR19" s="9">
        <v>838.62215787736159</v>
      </c>
      <c r="ADS19" s="9">
        <v>850.90760797465134</v>
      </c>
      <c r="ADT19" s="9">
        <v>848.05483189883478</v>
      </c>
      <c r="ADU19" s="9">
        <v>853.67656127551606</v>
      </c>
      <c r="ADV19" s="9">
        <v>853.85830409873563</v>
      </c>
      <c r="ADW19" s="9">
        <v>856.16025604957485</v>
      </c>
      <c r="ADX19" s="9">
        <v>855.29051499963884</v>
      </c>
      <c r="ADY19" s="9">
        <v>858.71421487934174</v>
      </c>
      <c r="ADZ19" s="9">
        <v>865.04154349901398</v>
      </c>
      <c r="AEA19" s="9">
        <v>873.70189620712586</v>
      </c>
      <c r="AEB19" s="9">
        <v>866.73201049875877</v>
      </c>
      <c r="AEC19" s="9">
        <v>868.16692735237268</v>
      </c>
      <c r="AED19" s="9">
        <v>866.41855860478609</v>
      </c>
      <c r="AEE19" s="9">
        <v>870.04536159441454</v>
      </c>
    </row>
    <row r="20" spans="1:811" x14ac:dyDescent="0.6">
      <c r="A20" s="5" t="s">
        <v>233</v>
      </c>
      <c r="B20" s="9">
        <v>1000</v>
      </c>
      <c r="C20" s="9">
        <v>992.57869868766034</v>
      </c>
      <c r="D20" s="9">
        <v>983.11763613009293</v>
      </c>
      <c r="E20" s="9">
        <v>972.28126795957041</v>
      </c>
      <c r="F20" s="9">
        <v>976.05297143535051</v>
      </c>
      <c r="G20" s="9">
        <v>993.08006247818184</v>
      </c>
      <c r="H20" s="9">
        <v>1002.8591895983403</v>
      </c>
      <c r="I20" s="9">
        <v>1014.353317522878</v>
      </c>
      <c r="J20" s="9">
        <v>1007.4549184431473</v>
      </c>
      <c r="K20" s="9">
        <v>976.20596829363024</v>
      </c>
      <c r="L20" s="9">
        <v>986.93474981012764</v>
      </c>
      <c r="M20" s="9">
        <v>990.82538112336636</v>
      </c>
      <c r="N20" s="9">
        <v>1013.353636421917</v>
      </c>
      <c r="O20" s="9">
        <v>1021.6577746467609</v>
      </c>
      <c r="P20" s="9">
        <v>1025.0456762789695</v>
      </c>
      <c r="Q20" s="9">
        <v>1033.1262306389121</v>
      </c>
      <c r="R20" s="9">
        <v>1051.0026966537621</v>
      </c>
      <c r="S20" s="9">
        <v>1034.3357253661272</v>
      </c>
      <c r="T20" s="9">
        <v>1048.4533735501138</v>
      </c>
      <c r="U20" s="9">
        <v>1046.1614307495456</v>
      </c>
      <c r="V20" s="9">
        <v>1057.056074889058</v>
      </c>
      <c r="W20" s="9">
        <v>1063.0055529316828</v>
      </c>
      <c r="X20" s="9">
        <v>1072.1095041781916</v>
      </c>
      <c r="Y20" s="9">
        <v>1076.623240698781</v>
      </c>
      <c r="Z20" s="9">
        <v>1068.8460678572417</v>
      </c>
      <c r="AA20" s="9">
        <v>1067.2190668703054</v>
      </c>
      <c r="AB20" s="9">
        <v>1059.4410635732518</v>
      </c>
      <c r="AC20" s="9">
        <v>1066.3645476900506</v>
      </c>
      <c r="AD20" s="9">
        <v>1067.7989858416211</v>
      </c>
      <c r="AE20" s="9">
        <v>1067.8589280025055</v>
      </c>
      <c r="AF20" s="9">
        <v>1066.0642750189368</v>
      </c>
      <c r="AG20" s="9">
        <v>1065.8805845246898</v>
      </c>
      <c r="AH20" s="9">
        <v>1065.8621616565399</v>
      </c>
      <c r="AI20" s="9">
        <v>1064.9453967687778</v>
      </c>
      <c r="AJ20" s="9">
        <v>1059.4741200272897</v>
      </c>
      <c r="AK20" s="9">
        <v>1064.4352348939169</v>
      </c>
      <c r="AL20" s="9">
        <v>1071.8009141560353</v>
      </c>
      <c r="AM20" s="9">
        <v>1065.6319133460004</v>
      </c>
      <c r="AN20" s="9">
        <v>1066.220482720692</v>
      </c>
      <c r="AO20" s="9">
        <v>1068.9410345733941</v>
      </c>
      <c r="AP20" s="9">
        <v>1071.5376098497673</v>
      </c>
      <c r="AQ20" s="9">
        <v>1075.554211895098</v>
      </c>
      <c r="AR20" s="9">
        <v>1068.9250714559009</v>
      </c>
      <c r="AS20" s="9">
        <v>1063.6119508242955</v>
      </c>
      <c r="AT20" s="9">
        <v>1063.9623346288377</v>
      </c>
      <c r="AU20" s="9">
        <v>1046.1112053736369</v>
      </c>
      <c r="AV20" s="9">
        <v>1039.7760591291394</v>
      </c>
      <c r="AW20" s="9">
        <v>1030.5140529063563</v>
      </c>
      <c r="AX20" s="9">
        <v>1019.398501508047</v>
      </c>
      <c r="AY20" s="9">
        <v>1001.4579716248153</v>
      </c>
      <c r="AZ20" s="9">
        <v>1017.6162027223791</v>
      </c>
      <c r="BA20" s="9">
        <v>1017.6600335716922</v>
      </c>
      <c r="BB20" s="9">
        <v>1007.2669748233523</v>
      </c>
      <c r="BC20" s="9">
        <v>1002.4928633444673</v>
      </c>
      <c r="BD20" s="9">
        <v>963.4481962107792</v>
      </c>
      <c r="BE20" s="9">
        <v>975.85801853035832</v>
      </c>
      <c r="BF20" s="9">
        <v>958.22070045596831</v>
      </c>
      <c r="BG20" s="9">
        <v>960.15027393012372</v>
      </c>
      <c r="BH20" s="9">
        <v>973.34133542078007</v>
      </c>
      <c r="BI20" s="9">
        <v>985.16185342539166</v>
      </c>
      <c r="BJ20" s="9">
        <v>981.83079736016248</v>
      </c>
      <c r="BK20" s="9">
        <v>971.29354909235656</v>
      </c>
      <c r="BL20" s="9">
        <v>962.70957477049001</v>
      </c>
      <c r="BM20" s="9">
        <v>962.01582657714232</v>
      </c>
      <c r="BN20" s="9">
        <v>944.6058262165626</v>
      </c>
      <c r="BO20" s="9">
        <v>946.8757370817201</v>
      </c>
      <c r="BP20" s="9">
        <v>953.77657658431451</v>
      </c>
      <c r="BQ20" s="9">
        <v>967.26145444796714</v>
      </c>
      <c r="BR20" s="9">
        <v>968.25529479079739</v>
      </c>
      <c r="BS20" s="9">
        <v>978.5380717126385</v>
      </c>
      <c r="BT20" s="9">
        <v>985.00880136141893</v>
      </c>
      <c r="BU20" s="9">
        <v>989.55323020552896</v>
      </c>
      <c r="BV20" s="9">
        <v>1004.0628444186478</v>
      </c>
      <c r="BW20" s="9">
        <v>1004.8890567703214</v>
      </c>
      <c r="BX20" s="9">
        <v>1009.074530016664</v>
      </c>
      <c r="BY20" s="9">
        <v>1000.9094488383312</v>
      </c>
      <c r="BZ20" s="9">
        <v>995.51106090431153</v>
      </c>
      <c r="CA20" s="9">
        <v>998.36508806090444</v>
      </c>
      <c r="CB20" s="9">
        <v>1003.1391243324821</v>
      </c>
      <c r="CC20" s="9">
        <v>988.16861586318555</v>
      </c>
      <c r="CD20" s="9">
        <v>984.6600364289958</v>
      </c>
      <c r="CE20" s="9">
        <v>972.96523524476481</v>
      </c>
      <c r="CF20" s="9">
        <v>975.68364777991792</v>
      </c>
      <c r="CG20" s="9">
        <v>961.98866691210094</v>
      </c>
      <c r="CH20" s="9">
        <v>961.14929497810965</v>
      </c>
      <c r="CI20" s="9">
        <v>955.37835925244849</v>
      </c>
      <c r="CJ20" s="9">
        <v>955.08673080176436</v>
      </c>
      <c r="CK20" s="9">
        <v>960.50766382771633</v>
      </c>
      <c r="CL20" s="9">
        <v>953.80430957437193</v>
      </c>
      <c r="CM20" s="9">
        <v>948.51543453686565</v>
      </c>
      <c r="CN20" s="9">
        <v>940.73246703534858</v>
      </c>
      <c r="CO20" s="9">
        <v>933.15519520825546</v>
      </c>
      <c r="CP20" s="9">
        <v>928.51498429749745</v>
      </c>
      <c r="CQ20" s="9">
        <v>940.50548230595882</v>
      </c>
      <c r="CR20" s="9">
        <v>940.635227872467</v>
      </c>
      <c r="CS20" s="9">
        <v>909.63381564318911</v>
      </c>
      <c r="CT20" s="9">
        <v>914.46364149441911</v>
      </c>
      <c r="CU20" s="9">
        <v>891.49115916253913</v>
      </c>
      <c r="CV20" s="9">
        <v>903.73511195414562</v>
      </c>
      <c r="CW20" s="9">
        <v>907.40508198127645</v>
      </c>
      <c r="CX20" s="9">
        <v>916.17179199946679</v>
      </c>
      <c r="CY20" s="9">
        <v>912.98733367766135</v>
      </c>
      <c r="CZ20" s="9">
        <v>878.69874032363214</v>
      </c>
      <c r="DA20" s="9">
        <v>905.79103632633803</v>
      </c>
      <c r="DB20" s="9">
        <v>892.77995963046226</v>
      </c>
      <c r="DC20" s="9">
        <v>893.31653825467674</v>
      </c>
      <c r="DD20" s="9">
        <v>890.97156192525551</v>
      </c>
      <c r="DE20" s="9">
        <v>906.69465841586384</v>
      </c>
      <c r="DF20" s="9">
        <v>901.85295343359633</v>
      </c>
      <c r="DG20" s="9">
        <v>900.36917393895612</v>
      </c>
      <c r="DH20" s="9">
        <v>887.42985636923913</v>
      </c>
      <c r="DI20" s="9">
        <v>882.68417717652085</v>
      </c>
      <c r="DJ20" s="9">
        <v>874.68854823438869</v>
      </c>
      <c r="DK20" s="9">
        <v>872.7515561618643</v>
      </c>
      <c r="DL20" s="9">
        <v>869.47862479903552</v>
      </c>
      <c r="DM20" s="9">
        <v>865.09364756722243</v>
      </c>
      <c r="DN20" s="9">
        <v>867.34519841516931</v>
      </c>
      <c r="DO20" s="9">
        <v>863.00529071064057</v>
      </c>
      <c r="DP20" s="9">
        <v>853.21217624150927</v>
      </c>
      <c r="DQ20" s="9">
        <v>846.21648608158205</v>
      </c>
      <c r="DR20" s="9">
        <v>839.79626963385954</v>
      </c>
      <c r="DS20" s="9">
        <v>845.6441193574725</v>
      </c>
      <c r="DT20" s="9">
        <v>846.95102541661026</v>
      </c>
      <c r="DU20" s="9">
        <v>875.05806981521232</v>
      </c>
      <c r="DV20" s="9">
        <v>881.68462852538357</v>
      </c>
      <c r="DW20" s="9">
        <v>881.58837927975912</v>
      </c>
      <c r="DX20" s="9">
        <v>892.71488574093746</v>
      </c>
      <c r="DY20" s="9">
        <v>888.65564859367635</v>
      </c>
      <c r="DZ20" s="9">
        <v>898.16861863500731</v>
      </c>
      <c r="EA20" s="9">
        <v>893.81713037246038</v>
      </c>
      <c r="EB20" s="9">
        <v>897.84041544942977</v>
      </c>
      <c r="EC20" s="9">
        <v>896.41593506754555</v>
      </c>
      <c r="ED20" s="9">
        <v>905.4976565513582</v>
      </c>
      <c r="EE20" s="9">
        <v>898.60835828585618</v>
      </c>
      <c r="EF20" s="9">
        <v>901.50089777189635</v>
      </c>
      <c r="EG20" s="9">
        <v>898.83562494989474</v>
      </c>
      <c r="EH20" s="9">
        <v>904.16376547454286</v>
      </c>
      <c r="EI20" s="9">
        <v>909.09596075688466</v>
      </c>
      <c r="EJ20" s="9">
        <v>914.37382444270361</v>
      </c>
      <c r="EK20" s="9">
        <v>927.26058316520118</v>
      </c>
      <c r="EL20" s="9">
        <v>926.22528345374462</v>
      </c>
      <c r="EM20" s="9">
        <v>927.81230277370321</v>
      </c>
      <c r="EN20" s="9">
        <v>935.80515538619875</v>
      </c>
      <c r="EO20" s="9">
        <v>935.14442482005984</v>
      </c>
      <c r="EP20" s="9">
        <v>922.9974761699616</v>
      </c>
      <c r="EQ20" s="9">
        <v>916.66918419686988</v>
      </c>
      <c r="ER20" s="9">
        <v>916.60174413880839</v>
      </c>
      <c r="ES20" s="9">
        <v>912.47776158194665</v>
      </c>
      <c r="ET20" s="9">
        <v>914.3770018635912</v>
      </c>
      <c r="EU20" s="9">
        <v>900.65718884496948</v>
      </c>
      <c r="EV20" s="9">
        <v>893.83175795746979</v>
      </c>
      <c r="EW20" s="9">
        <v>896.94765419122689</v>
      </c>
      <c r="EX20" s="9">
        <v>904.04791274534227</v>
      </c>
      <c r="EY20" s="9">
        <v>896.02029294168767</v>
      </c>
      <c r="EZ20" s="9">
        <v>899.19553954582477</v>
      </c>
      <c r="FA20" s="9">
        <v>890.85495861581171</v>
      </c>
      <c r="FB20" s="9">
        <v>888.26874524015125</v>
      </c>
      <c r="FC20" s="9">
        <v>895.60097035455976</v>
      </c>
      <c r="FD20" s="9">
        <v>892.2217490751741</v>
      </c>
      <c r="FE20" s="9">
        <v>887.54721182972287</v>
      </c>
      <c r="FF20" s="9">
        <v>880.06455319885163</v>
      </c>
      <c r="FG20" s="9">
        <v>869.59703384255783</v>
      </c>
      <c r="FH20" s="9">
        <v>869.74985882109456</v>
      </c>
      <c r="FI20" s="9">
        <v>870.93993555317888</v>
      </c>
      <c r="FJ20" s="9">
        <v>871.52443267448916</v>
      </c>
      <c r="FK20" s="9">
        <v>873.14516052747615</v>
      </c>
      <c r="FL20" s="9">
        <v>869.3181419059506</v>
      </c>
      <c r="FM20" s="9">
        <v>871.78845833017442</v>
      </c>
      <c r="FN20" s="9">
        <v>866.64324829727445</v>
      </c>
      <c r="FO20" s="9">
        <v>883.43614195268015</v>
      </c>
      <c r="FP20" s="9">
        <v>880.83968963326538</v>
      </c>
      <c r="FQ20" s="9">
        <v>887.44790954699386</v>
      </c>
      <c r="FR20" s="9">
        <v>880.93264658271687</v>
      </c>
      <c r="FS20" s="9">
        <v>880.73408418089446</v>
      </c>
      <c r="FT20" s="9">
        <v>883.48072659218633</v>
      </c>
      <c r="FU20" s="9">
        <v>879.85251326899015</v>
      </c>
      <c r="FV20" s="9">
        <v>875.16395902323757</v>
      </c>
      <c r="FW20" s="9">
        <v>879.94659286358819</v>
      </c>
      <c r="FX20" s="9">
        <v>877.74304264009311</v>
      </c>
      <c r="FY20" s="9">
        <v>870.69839522479015</v>
      </c>
      <c r="FZ20" s="9">
        <v>860.11574682942728</v>
      </c>
      <c r="GA20" s="9">
        <v>854.79935713663519</v>
      </c>
      <c r="GB20" s="9">
        <v>852.64245780667511</v>
      </c>
      <c r="GC20" s="9">
        <v>860.09796180222179</v>
      </c>
      <c r="GD20" s="9">
        <v>862.63237123984652</v>
      </c>
      <c r="GE20" s="9">
        <v>862.88377743077956</v>
      </c>
      <c r="GF20" s="9">
        <v>876.05849273837021</v>
      </c>
      <c r="GG20" s="9">
        <v>868.15434846297524</v>
      </c>
      <c r="GH20" s="9">
        <v>862.81789530888034</v>
      </c>
      <c r="GI20" s="9">
        <v>870.09528545663784</v>
      </c>
      <c r="GJ20" s="9">
        <v>872.75107270237572</v>
      </c>
      <c r="GK20" s="9">
        <v>864.31916724598238</v>
      </c>
      <c r="GL20" s="9">
        <v>866.53500582253446</v>
      </c>
      <c r="GM20" s="9">
        <v>856.74590000438252</v>
      </c>
      <c r="GN20" s="9">
        <v>866.22212696376846</v>
      </c>
      <c r="GO20" s="9">
        <v>873.27347942673862</v>
      </c>
      <c r="GP20" s="9">
        <v>866.18555029643016</v>
      </c>
      <c r="GQ20" s="9">
        <v>874.61248171912837</v>
      </c>
      <c r="GR20" s="9">
        <v>877.27748297535413</v>
      </c>
      <c r="GS20" s="9">
        <v>875.6695453250901</v>
      </c>
      <c r="GT20" s="9">
        <v>881.9461803694179</v>
      </c>
      <c r="GU20" s="9">
        <v>893.51315547823947</v>
      </c>
      <c r="GV20" s="9">
        <v>884.57219485804876</v>
      </c>
      <c r="GW20" s="9">
        <v>889.34551002572346</v>
      </c>
      <c r="GX20" s="9">
        <v>883.07999842622064</v>
      </c>
      <c r="GY20" s="9">
        <v>885.7963569552162</v>
      </c>
      <c r="GZ20" s="9">
        <v>865.60843341647774</v>
      </c>
      <c r="HA20" s="9">
        <v>868.31969182441833</v>
      </c>
      <c r="HB20" s="9">
        <v>871.35413086279618</v>
      </c>
      <c r="HC20" s="9">
        <v>874.58562126030517</v>
      </c>
      <c r="HD20" s="9">
        <v>864.85840597621996</v>
      </c>
      <c r="HE20" s="9">
        <v>875.7380427028362</v>
      </c>
      <c r="HF20" s="9">
        <v>882.77545488878968</v>
      </c>
      <c r="HG20" s="9">
        <v>879.9952443599509</v>
      </c>
      <c r="HH20" s="9">
        <v>879.31289589810262</v>
      </c>
      <c r="HI20" s="9">
        <v>890.2891679529929</v>
      </c>
      <c r="HJ20" s="9">
        <v>875.63829862173111</v>
      </c>
      <c r="HK20" s="9">
        <v>883.3598371255647</v>
      </c>
      <c r="HL20" s="9">
        <v>884.6230990148531</v>
      </c>
      <c r="HM20" s="9">
        <v>883.9212238931492</v>
      </c>
      <c r="HN20" s="9">
        <v>880.50195337804087</v>
      </c>
      <c r="HO20" s="9">
        <v>884.63822712935109</v>
      </c>
      <c r="HP20" s="9">
        <v>896.22866563229388</v>
      </c>
      <c r="HQ20" s="9">
        <v>907.64353197527589</v>
      </c>
      <c r="HR20" s="9">
        <v>911.63493629656386</v>
      </c>
      <c r="HS20" s="9">
        <v>929.40639970343977</v>
      </c>
      <c r="HT20" s="9">
        <v>919.51775288846829</v>
      </c>
      <c r="HU20" s="9">
        <v>909.01436968981511</v>
      </c>
      <c r="HV20" s="9">
        <v>900.08669168732979</v>
      </c>
      <c r="HW20" s="9">
        <v>891.07882519266229</v>
      </c>
      <c r="HX20" s="9">
        <v>895.99204084294161</v>
      </c>
      <c r="HY20" s="9">
        <v>903.47405839603039</v>
      </c>
      <c r="HZ20" s="9">
        <v>905.65062190358719</v>
      </c>
      <c r="IA20" s="9">
        <v>909.71210817267627</v>
      </c>
      <c r="IB20" s="9">
        <v>904.71715860278914</v>
      </c>
      <c r="IC20" s="9">
        <v>907.88320961034151</v>
      </c>
      <c r="ID20" s="9">
        <v>921.27485355930685</v>
      </c>
      <c r="IE20" s="9">
        <v>918.28843626968967</v>
      </c>
      <c r="IF20" s="9">
        <v>921.78349653293878</v>
      </c>
      <c r="IG20" s="9">
        <v>926.29788926365438</v>
      </c>
      <c r="IH20" s="9">
        <v>926.27219245793754</v>
      </c>
      <c r="II20" s="9">
        <v>939.31001805690698</v>
      </c>
      <c r="IJ20" s="9">
        <v>939.41034211022463</v>
      </c>
      <c r="IK20" s="9">
        <v>940.09819278702423</v>
      </c>
      <c r="IL20" s="9">
        <v>947.20541524410839</v>
      </c>
      <c r="IM20" s="9">
        <v>946.77046903324424</v>
      </c>
      <c r="IN20" s="9">
        <v>926.51598775579748</v>
      </c>
      <c r="IO20" s="9">
        <v>928.77371771851881</v>
      </c>
      <c r="IP20" s="9">
        <v>929.72158990770242</v>
      </c>
      <c r="IQ20" s="9">
        <v>932.98028398426845</v>
      </c>
      <c r="IR20" s="9">
        <v>934.65095161358454</v>
      </c>
      <c r="IS20" s="9">
        <v>935.06235534000598</v>
      </c>
      <c r="IT20" s="9">
        <v>925.74665329401523</v>
      </c>
      <c r="IU20" s="9">
        <v>920.56385226559883</v>
      </c>
      <c r="IV20" s="9">
        <v>917.39435060700737</v>
      </c>
      <c r="IW20" s="9">
        <v>936.35341720976078</v>
      </c>
      <c r="IX20" s="9">
        <v>929.92069987752927</v>
      </c>
      <c r="IY20" s="9">
        <v>937.76307038776349</v>
      </c>
      <c r="IZ20" s="9">
        <v>931.6334554253948</v>
      </c>
      <c r="JA20" s="9">
        <v>937.70449233546537</v>
      </c>
      <c r="JB20" s="9">
        <v>931.29655774386777</v>
      </c>
      <c r="JC20" s="9">
        <v>922.18717582125578</v>
      </c>
      <c r="JD20" s="9">
        <v>918.33534123151242</v>
      </c>
      <c r="JE20" s="9">
        <v>918.21110248961077</v>
      </c>
      <c r="JF20" s="9">
        <v>909.80684491590932</v>
      </c>
      <c r="JG20" s="9">
        <v>909.62199995395065</v>
      </c>
      <c r="JH20" s="9">
        <v>897.35829264287918</v>
      </c>
      <c r="JI20" s="9">
        <v>900.01508809430641</v>
      </c>
      <c r="JJ20" s="9">
        <v>885.06027317380722</v>
      </c>
      <c r="JK20" s="9">
        <v>886.21259625382208</v>
      </c>
      <c r="JL20" s="9">
        <v>892.69300991305681</v>
      </c>
      <c r="JM20" s="9">
        <v>900.37727009233595</v>
      </c>
      <c r="JN20" s="9">
        <v>908.49064293925244</v>
      </c>
      <c r="JO20" s="9">
        <v>907.92990992997966</v>
      </c>
      <c r="JP20" s="9">
        <v>905.36242650317536</v>
      </c>
      <c r="JQ20" s="9">
        <v>897.27587026703088</v>
      </c>
      <c r="JR20" s="9">
        <v>900.28798058497409</v>
      </c>
      <c r="JS20" s="9">
        <v>896.70151436658534</v>
      </c>
      <c r="JT20" s="9">
        <v>895.67815292173213</v>
      </c>
      <c r="JU20" s="9">
        <v>899.04051697093325</v>
      </c>
      <c r="JV20" s="9">
        <v>877.81604036938154</v>
      </c>
      <c r="JW20" s="9">
        <v>877.34522702849176</v>
      </c>
      <c r="JX20" s="9">
        <v>879.62693914122929</v>
      </c>
      <c r="JY20" s="9">
        <v>886.21107276352507</v>
      </c>
      <c r="JZ20" s="9">
        <v>860.07908594249864</v>
      </c>
      <c r="KA20" s="9">
        <v>865.36395549487463</v>
      </c>
      <c r="KB20" s="9">
        <v>859.16577378359307</v>
      </c>
      <c r="KC20" s="9">
        <v>848.03757346641589</v>
      </c>
      <c r="KD20" s="9">
        <v>845.68437528334266</v>
      </c>
      <c r="KE20" s="9">
        <v>838.75678824313536</v>
      </c>
      <c r="KF20" s="9">
        <v>831.59242018202383</v>
      </c>
      <c r="KG20" s="9">
        <v>837.00507028719949</v>
      </c>
      <c r="KH20" s="9">
        <v>840.49419293623305</v>
      </c>
      <c r="KI20" s="9">
        <v>846.78492453110857</v>
      </c>
      <c r="KJ20" s="9">
        <v>847.6290946366704</v>
      </c>
      <c r="KK20" s="9">
        <v>842.51777577329221</v>
      </c>
      <c r="KL20" s="9">
        <v>846.93666474226836</v>
      </c>
      <c r="KM20" s="9">
        <v>844.2955622900588</v>
      </c>
      <c r="KN20" s="9">
        <v>845.244466596444</v>
      </c>
      <c r="KO20" s="9">
        <v>852.47441989625781</v>
      </c>
      <c r="KP20" s="9">
        <v>847.82347274595679</v>
      </c>
      <c r="KQ20" s="9">
        <v>848.26637299486003</v>
      </c>
      <c r="KR20" s="9">
        <v>850.92248013232802</v>
      </c>
      <c r="KS20" s="9">
        <v>855.95467313693052</v>
      </c>
      <c r="KT20" s="9">
        <v>852.64865914003451</v>
      </c>
      <c r="KU20" s="9">
        <v>835.4071300095834</v>
      </c>
      <c r="KV20" s="9">
        <v>833.47708721505865</v>
      </c>
      <c r="KW20" s="9">
        <v>834.5613817975767</v>
      </c>
      <c r="KX20" s="9">
        <v>843.02666451850291</v>
      </c>
      <c r="KY20" s="9">
        <v>829.55146462431867</v>
      </c>
      <c r="KZ20" s="9">
        <v>838.0485933236381</v>
      </c>
      <c r="LA20" s="9">
        <v>846.78790106789381</v>
      </c>
      <c r="LB20" s="9">
        <v>858.47290058803844</v>
      </c>
      <c r="LC20" s="9">
        <v>850.19418468896356</v>
      </c>
      <c r="LD20" s="9">
        <v>848.88312967651177</v>
      </c>
      <c r="LE20" s="9">
        <v>855.46052267608013</v>
      </c>
      <c r="LF20" s="9">
        <v>846.23281294094488</v>
      </c>
      <c r="LG20" s="9">
        <v>824.24846295660234</v>
      </c>
      <c r="LH20" s="9">
        <v>803.25494089545998</v>
      </c>
      <c r="LI20" s="9">
        <v>794.24402842130007</v>
      </c>
      <c r="LJ20" s="9">
        <v>781.48008489556571</v>
      </c>
      <c r="LK20" s="9">
        <v>788.48800525444881</v>
      </c>
      <c r="LL20" s="9">
        <v>796.8852894391589</v>
      </c>
      <c r="LM20" s="9">
        <v>799.68491938821592</v>
      </c>
      <c r="LN20" s="9">
        <v>807.28225431534452</v>
      </c>
      <c r="LO20" s="9">
        <v>809.4472561832838</v>
      </c>
      <c r="LP20" s="9">
        <v>818.00937415244346</v>
      </c>
      <c r="LQ20" s="9">
        <v>821.79032878626742</v>
      </c>
      <c r="LR20" s="9">
        <v>803.68366546738412</v>
      </c>
      <c r="LS20" s="9">
        <v>805.33277695270056</v>
      </c>
      <c r="LT20" s="9">
        <v>810.28723831503669</v>
      </c>
      <c r="LU20" s="9">
        <v>816.64192172363721</v>
      </c>
      <c r="LV20" s="9">
        <v>820.85424665567905</v>
      </c>
      <c r="LW20" s="9">
        <v>826.17519084305889</v>
      </c>
      <c r="LX20" s="9">
        <v>819.47901503745163</v>
      </c>
      <c r="LY20" s="9">
        <v>829.15797178494188</v>
      </c>
      <c r="LZ20" s="9">
        <v>833.81581870722505</v>
      </c>
      <c r="MA20" s="9">
        <v>828.86750865048555</v>
      </c>
      <c r="MB20" s="9">
        <v>838.46039501055418</v>
      </c>
      <c r="MC20" s="9">
        <v>835.44464656599541</v>
      </c>
      <c r="MD20" s="9">
        <v>833.99908789910842</v>
      </c>
      <c r="ME20" s="9">
        <v>831.94864819979171</v>
      </c>
      <c r="MF20" s="9">
        <v>831.30734380854119</v>
      </c>
      <c r="MG20" s="9">
        <v>846.85981115697052</v>
      </c>
      <c r="MH20" s="9">
        <v>835.64714740136731</v>
      </c>
      <c r="MI20" s="9">
        <v>843.41133171873128</v>
      </c>
      <c r="MJ20" s="9">
        <v>855.14849134155884</v>
      </c>
      <c r="MK20" s="9">
        <v>856.46897607087135</v>
      </c>
      <c r="ML20" s="9">
        <v>856.83751983462298</v>
      </c>
      <c r="MM20" s="9">
        <v>870.90191684469801</v>
      </c>
      <c r="MN20" s="9">
        <v>868.47181850037418</v>
      </c>
      <c r="MO20" s="9">
        <v>857.33150082129123</v>
      </c>
      <c r="MP20" s="9">
        <v>876.61112985094326</v>
      </c>
      <c r="MQ20" s="9">
        <v>875.9417108792328</v>
      </c>
      <c r="MR20" s="9">
        <v>877.04736066530006</v>
      </c>
      <c r="MS20" s="9">
        <v>880.74807452358789</v>
      </c>
      <c r="MT20" s="9">
        <v>874.42636303324775</v>
      </c>
      <c r="MU20" s="9">
        <v>885.73635115089667</v>
      </c>
      <c r="MV20" s="9">
        <v>894.82025874013971</v>
      </c>
      <c r="MW20" s="9">
        <v>868.23542531867349</v>
      </c>
      <c r="MX20" s="9">
        <v>855.8799827464976</v>
      </c>
      <c r="MY20" s="9">
        <v>865.88770589704984</v>
      </c>
      <c r="MZ20" s="9">
        <v>848.79794787636069</v>
      </c>
      <c r="NA20" s="9">
        <v>856.4757084042011</v>
      </c>
      <c r="NB20" s="9">
        <v>852.09739249703807</v>
      </c>
      <c r="NC20" s="9">
        <v>850.28617082790174</v>
      </c>
      <c r="ND20" s="9">
        <v>844.58389595096855</v>
      </c>
      <c r="NE20" s="9">
        <v>834.77661738489689</v>
      </c>
      <c r="NF20" s="9">
        <v>826.37914389867103</v>
      </c>
      <c r="NG20" s="9">
        <v>833.79989930996373</v>
      </c>
      <c r="NH20" s="9">
        <v>832.95482268387275</v>
      </c>
      <c r="NI20" s="9">
        <v>841.06012560900797</v>
      </c>
      <c r="NJ20" s="9">
        <v>845.63695996962917</v>
      </c>
      <c r="NK20" s="9">
        <v>856.38041235164815</v>
      </c>
      <c r="NL20" s="9">
        <v>847.69097704021647</v>
      </c>
      <c r="NM20" s="9">
        <v>843.28686864156009</v>
      </c>
      <c r="NN20" s="9">
        <v>820.70526582276511</v>
      </c>
      <c r="NO20" s="9">
        <v>801.77179449964103</v>
      </c>
      <c r="NP20" s="9">
        <v>809.70228227820462</v>
      </c>
      <c r="NQ20" s="9">
        <v>816.28846020153071</v>
      </c>
      <c r="NR20" s="9">
        <v>844.16742394061714</v>
      </c>
      <c r="NS20" s="9">
        <v>853.2999284466415</v>
      </c>
      <c r="NT20" s="9">
        <v>861.28480280901738</v>
      </c>
      <c r="NU20" s="9">
        <v>863.14335492479631</v>
      </c>
      <c r="NV20" s="9">
        <v>856.10975089375347</v>
      </c>
      <c r="NW20" s="9">
        <v>869.78751992774005</v>
      </c>
      <c r="NX20" s="9">
        <v>871.37253412497512</v>
      </c>
      <c r="NY20" s="9">
        <v>869.87700541420202</v>
      </c>
      <c r="NZ20" s="9">
        <v>866.58490825445347</v>
      </c>
      <c r="OA20" s="9">
        <v>855.83395144647727</v>
      </c>
      <c r="OB20" s="9">
        <v>852.59306324543502</v>
      </c>
      <c r="OC20" s="9">
        <v>865.42171278110607</v>
      </c>
      <c r="OD20" s="9">
        <v>882.40368729787417</v>
      </c>
      <c r="OE20" s="9">
        <v>852.22262310567999</v>
      </c>
      <c r="OF20" s="9">
        <v>845.57344833118577</v>
      </c>
      <c r="OG20" s="9">
        <v>846.54617145187524</v>
      </c>
      <c r="OH20" s="9">
        <v>841.00749373942608</v>
      </c>
      <c r="OI20" s="9">
        <v>848.50038004163855</v>
      </c>
      <c r="OJ20" s="9">
        <v>861.69805886549364</v>
      </c>
      <c r="OK20" s="9">
        <v>866.69060309546774</v>
      </c>
      <c r="OL20" s="9">
        <v>870.97622907361028</v>
      </c>
      <c r="OM20" s="9">
        <v>876.95907499620512</v>
      </c>
      <c r="ON20" s="9">
        <v>872.84029320515162</v>
      </c>
      <c r="OO20" s="9">
        <v>873.0757331823188</v>
      </c>
      <c r="OP20" s="9">
        <v>879.99748517858484</v>
      </c>
      <c r="OQ20" s="9">
        <v>869.0233903271444</v>
      </c>
      <c r="OR20" s="9">
        <v>834.9523017969417</v>
      </c>
      <c r="OS20" s="9">
        <v>831.51300688601907</v>
      </c>
      <c r="OT20" s="9">
        <v>818.14748883207676</v>
      </c>
      <c r="OU20" s="9">
        <v>829.21251514921369</v>
      </c>
      <c r="OV20" s="9">
        <v>817.13005715977624</v>
      </c>
      <c r="OW20" s="9">
        <v>819.57119713355746</v>
      </c>
      <c r="OX20" s="9">
        <v>809.39796342877196</v>
      </c>
      <c r="OY20" s="9">
        <v>817.96762515283319</v>
      </c>
      <c r="OZ20" s="9">
        <v>833.47464968737904</v>
      </c>
      <c r="PA20" s="9">
        <v>826.50949993239055</v>
      </c>
      <c r="PB20" s="9">
        <v>838.596521565731</v>
      </c>
      <c r="PC20" s="9">
        <v>834.1688683721984</v>
      </c>
      <c r="PD20" s="9">
        <v>843.85990222578039</v>
      </c>
      <c r="PE20" s="9">
        <v>842.81874708027522</v>
      </c>
      <c r="PF20" s="9">
        <v>832.77498803879575</v>
      </c>
      <c r="PG20" s="9">
        <v>819.86516924784416</v>
      </c>
      <c r="PH20" s="9">
        <v>814.12614534590682</v>
      </c>
      <c r="PI20" s="9">
        <v>786.96853818820136</v>
      </c>
      <c r="PJ20" s="9">
        <v>795.96325795623579</v>
      </c>
      <c r="PK20" s="9">
        <v>781.06211948895304</v>
      </c>
      <c r="PL20" s="9">
        <v>787.39426142139632</v>
      </c>
      <c r="PM20" s="9">
        <v>808.72946567085648</v>
      </c>
      <c r="PN20" s="9">
        <v>812.13148637812685</v>
      </c>
      <c r="PO20" s="9">
        <v>818.88314897893497</v>
      </c>
      <c r="PP20" s="9">
        <v>814.62936839222721</v>
      </c>
      <c r="PQ20" s="9">
        <v>828.7059158662654</v>
      </c>
      <c r="PR20" s="9">
        <v>829.98736267313541</v>
      </c>
      <c r="PS20" s="9">
        <v>826.83328271218795</v>
      </c>
      <c r="PT20" s="9">
        <v>831.51657228452495</v>
      </c>
      <c r="PU20" s="9">
        <v>831.66688767387427</v>
      </c>
      <c r="PV20" s="9">
        <v>828.63379221831326</v>
      </c>
      <c r="PW20" s="9">
        <v>791.52248329309464</v>
      </c>
      <c r="PX20" s="9">
        <v>800.14343913938387</v>
      </c>
      <c r="PY20" s="9">
        <v>809.35595156032525</v>
      </c>
      <c r="PZ20" s="9">
        <v>800.40624849513415</v>
      </c>
      <c r="QA20" s="9">
        <v>815.01574544600021</v>
      </c>
      <c r="QB20" s="9">
        <v>819.32678233215847</v>
      </c>
      <c r="QC20" s="9">
        <v>808.67738612179937</v>
      </c>
      <c r="QD20" s="9">
        <v>806.19484865237735</v>
      </c>
      <c r="QE20" s="9">
        <v>791.9886201426649</v>
      </c>
      <c r="QF20" s="9">
        <v>798.76062766307666</v>
      </c>
      <c r="QG20" s="9">
        <v>793.31565599602675</v>
      </c>
      <c r="QH20" s="9">
        <v>793.11214482857918</v>
      </c>
      <c r="QI20" s="9">
        <v>790.70133456485883</v>
      </c>
      <c r="QJ20" s="9">
        <v>801.90431119921914</v>
      </c>
      <c r="QK20" s="9">
        <v>798.90173751635564</v>
      </c>
      <c r="QL20" s="9">
        <v>817.54119871087187</v>
      </c>
      <c r="QM20" s="9">
        <v>819.69264722044568</v>
      </c>
      <c r="QN20" s="9">
        <v>846.98000068907299</v>
      </c>
      <c r="QO20" s="9">
        <v>842.61193052889462</v>
      </c>
      <c r="QP20" s="9">
        <v>847.4490891354335</v>
      </c>
      <c r="QQ20" s="9">
        <v>855.26913251182589</v>
      </c>
      <c r="QR20" s="9">
        <v>859.28764513438</v>
      </c>
      <c r="QS20" s="9">
        <v>831.58183170878215</v>
      </c>
      <c r="QT20" s="9">
        <v>816.9227885698507</v>
      </c>
      <c r="QU20" s="9">
        <v>828.30966437107554</v>
      </c>
      <c r="QV20" s="9">
        <v>816.40452960422817</v>
      </c>
      <c r="QW20" s="9">
        <v>824.06386696790173</v>
      </c>
      <c r="QX20" s="9">
        <v>824.39937342143048</v>
      </c>
      <c r="QY20" s="9">
        <v>816.91097403907054</v>
      </c>
      <c r="QZ20" s="9">
        <v>816.45471187703072</v>
      </c>
      <c r="RA20" s="9">
        <v>805.70093825460253</v>
      </c>
      <c r="RB20" s="9">
        <v>813.88385472682683</v>
      </c>
      <c r="RC20" s="9">
        <v>830.53920348279496</v>
      </c>
      <c r="RD20" s="9">
        <v>849.41412746546359</v>
      </c>
      <c r="RE20" s="9">
        <v>837.4436365362169</v>
      </c>
      <c r="RF20" s="9">
        <v>829.12100900969222</v>
      </c>
      <c r="RG20" s="9">
        <v>807.33065152358313</v>
      </c>
      <c r="RH20" s="9">
        <v>811.77486695848518</v>
      </c>
      <c r="RI20" s="9">
        <v>820.68195585661783</v>
      </c>
      <c r="RJ20" s="9">
        <v>815.99337430022103</v>
      </c>
      <c r="RK20" s="9">
        <v>820.85731584905568</v>
      </c>
      <c r="RL20" s="9">
        <v>813.57968884098909</v>
      </c>
      <c r="RM20" s="9">
        <v>806.28911720019676</v>
      </c>
      <c r="RN20" s="9">
        <v>820.72356290459652</v>
      </c>
      <c r="RO20" s="9">
        <v>813.62843945976692</v>
      </c>
      <c r="RP20" s="9">
        <v>802.79050188180236</v>
      </c>
      <c r="RQ20" s="9">
        <v>812.15311373496229</v>
      </c>
      <c r="RR20" s="9">
        <v>821.2464977614145</v>
      </c>
      <c r="RS20" s="9">
        <v>818.14264239881675</v>
      </c>
      <c r="RT20" s="9">
        <v>823.14684499643579</v>
      </c>
      <c r="RU20" s="9">
        <v>838.81842173226619</v>
      </c>
      <c r="RV20" s="9">
        <v>834.73280871511076</v>
      </c>
      <c r="RW20" s="9">
        <v>839.47545296107091</v>
      </c>
      <c r="RX20" s="9">
        <v>839.33135581932504</v>
      </c>
      <c r="RY20" s="9">
        <v>825.6795186492941</v>
      </c>
      <c r="RZ20" s="9">
        <v>814.68161456719008</v>
      </c>
      <c r="SA20" s="9">
        <v>787.05014340319599</v>
      </c>
      <c r="SB20" s="9">
        <v>764.94477239662353</v>
      </c>
      <c r="SC20" s="9">
        <v>783.08639869887713</v>
      </c>
      <c r="SD20" s="9">
        <v>777.21447052939163</v>
      </c>
      <c r="SE20" s="9">
        <v>792.78756165895027</v>
      </c>
      <c r="SF20" s="9">
        <v>800.53270256634312</v>
      </c>
      <c r="SG20" s="9">
        <v>799.98237216342955</v>
      </c>
      <c r="SH20" s="9">
        <v>792.47841917942571</v>
      </c>
      <c r="SI20" s="9">
        <v>773.15267934444137</v>
      </c>
      <c r="SJ20" s="9">
        <v>772.23591391589434</v>
      </c>
      <c r="SK20" s="9">
        <v>755.44801606137435</v>
      </c>
      <c r="SL20" s="9">
        <v>750.79929547554116</v>
      </c>
      <c r="SM20" s="9">
        <v>759.1395801231215</v>
      </c>
      <c r="SN20" s="9">
        <v>753.81075893306354</v>
      </c>
      <c r="SO20" s="9">
        <v>774.40287367571079</v>
      </c>
      <c r="SP20" s="9">
        <v>773.4166145454243</v>
      </c>
      <c r="SQ20" s="9">
        <v>776.62909953532778</v>
      </c>
      <c r="SR20" s="9">
        <v>762.09188783084198</v>
      </c>
      <c r="SS20" s="9">
        <v>773.44284201907897</v>
      </c>
      <c r="ST20" s="9">
        <v>773.54730128428321</v>
      </c>
      <c r="SU20" s="9">
        <v>767.80162637866636</v>
      </c>
      <c r="SV20" s="9">
        <v>767.75740619587702</v>
      </c>
      <c r="SW20" s="9">
        <v>758.01508009460372</v>
      </c>
      <c r="SX20" s="9">
        <v>749.3256185498567</v>
      </c>
      <c r="SY20" s="9">
        <v>747.41668685386924</v>
      </c>
      <c r="SZ20" s="9">
        <v>730.45616434639123</v>
      </c>
      <c r="TA20" s="9">
        <v>739.15395942933981</v>
      </c>
      <c r="TB20" s="9">
        <v>728.77373240826591</v>
      </c>
      <c r="TC20" s="9">
        <v>741.24987906632373</v>
      </c>
      <c r="TD20" s="9">
        <v>746.37644849777359</v>
      </c>
      <c r="TE20" s="9">
        <v>748.04021934183766</v>
      </c>
      <c r="TF20" s="9">
        <v>752.89358517238179</v>
      </c>
      <c r="TG20" s="9">
        <v>758.71810533777614</v>
      </c>
      <c r="TH20" s="9">
        <v>744.25796998611304</v>
      </c>
      <c r="TI20" s="9">
        <v>748.49233553940462</v>
      </c>
      <c r="TJ20" s="9">
        <v>747.50126638769859</v>
      </c>
      <c r="TK20" s="9">
        <v>766.27896456473889</v>
      </c>
      <c r="TL20" s="9">
        <v>760.38094844009368</v>
      </c>
      <c r="TM20" s="9">
        <v>767.02210257073511</v>
      </c>
      <c r="TN20" s="9">
        <v>761.28159322606837</v>
      </c>
      <c r="TO20" s="9">
        <v>733.41201104818992</v>
      </c>
      <c r="TP20" s="9">
        <v>723.52591041664573</v>
      </c>
      <c r="TQ20" s="9">
        <v>713.79688214565795</v>
      </c>
      <c r="TR20" s="9">
        <v>719.61488551158118</v>
      </c>
      <c r="TS20" s="9">
        <v>732.77581997108712</v>
      </c>
      <c r="TT20" s="9">
        <v>740.80646040358738</v>
      </c>
      <c r="TU20" s="9">
        <v>738.54497182810553</v>
      </c>
      <c r="TV20" s="9">
        <v>741.3824767367862</v>
      </c>
      <c r="TW20" s="9">
        <v>750.16926389962919</v>
      </c>
      <c r="TX20" s="9">
        <v>753.32892428007676</v>
      </c>
      <c r="TY20" s="9">
        <v>759.01399148179394</v>
      </c>
      <c r="TZ20" s="9">
        <v>757.29782751744358</v>
      </c>
      <c r="UA20" s="9">
        <v>757.51647444496871</v>
      </c>
      <c r="UB20" s="9">
        <v>762.27529529730043</v>
      </c>
      <c r="UC20" s="9">
        <v>763.95448219778291</v>
      </c>
      <c r="UD20" s="9">
        <v>766.22565640269386</v>
      </c>
      <c r="UE20" s="9">
        <v>766.46958736572526</v>
      </c>
      <c r="UF20" s="9">
        <v>761.92738950703301</v>
      </c>
      <c r="UG20" s="9">
        <v>755.91815311932214</v>
      </c>
      <c r="UH20" s="9">
        <v>757.37335550704358</v>
      </c>
      <c r="UI20" s="9">
        <v>757.61514108125539</v>
      </c>
      <c r="UJ20" s="9">
        <v>767.69705593797789</v>
      </c>
      <c r="UK20" s="9">
        <v>762.15750428960166</v>
      </c>
      <c r="UL20" s="9">
        <v>742.82881000453085</v>
      </c>
      <c r="UM20" s="9">
        <v>743.53197439837311</v>
      </c>
      <c r="UN20" s="9">
        <v>746.86004714299543</v>
      </c>
      <c r="UO20" s="9">
        <v>739.08798981036762</v>
      </c>
      <c r="UP20" s="9">
        <v>731.91725942383323</v>
      </c>
      <c r="UQ20" s="9">
        <v>736.61466316608062</v>
      </c>
      <c r="UR20" s="9">
        <v>749.86796814690763</v>
      </c>
      <c r="US20" s="9">
        <v>755.46282862588555</v>
      </c>
      <c r="UT20" s="9">
        <v>748.11805473931088</v>
      </c>
      <c r="UU20" s="9">
        <v>722.85774228926732</v>
      </c>
      <c r="UV20" s="9">
        <v>714.69953143183375</v>
      </c>
      <c r="UW20" s="9">
        <v>706.67379045236589</v>
      </c>
      <c r="UX20" s="9">
        <v>698.27803883261504</v>
      </c>
      <c r="UY20" s="9">
        <v>671.3456498807742</v>
      </c>
      <c r="UZ20" s="9">
        <v>637.54744203173732</v>
      </c>
      <c r="VA20" s="9">
        <v>657.96174732017175</v>
      </c>
      <c r="VB20" s="9">
        <v>647.33848910164068</v>
      </c>
      <c r="VC20" s="9">
        <v>657.86003472836035</v>
      </c>
      <c r="VD20" s="9">
        <v>661.34388374671778</v>
      </c>
      <c r="VE20" s="9">
        <v>658.91865280278569</v>
      </c>
      <c r="VF20" s="9">
        <v>669.15067368404937</v>
      </c>
      <c r="VG20" s="9">
        <v>669.1322023338073</v>
      </c>
      <c r="VH20" s="9">
        <v>641.29611654690166</v>
      </c>
      <c r="VI20" s="9">
        <v>641.51315244518594</v>
      </c>
      <c r="VJ20" s="9">
        <v>641.08860855251282</v>
      </c>
      <c r="VK20" s="9">
        <v>614.66748228263452</v>
      </c>
      <c r="VL20" s="9">
        <v>590.08600654986833</v>
      </c>
      <c r="VM20" s="9">
        <v>597.25761098412238</v>
      </c>
      <c r="VN20" s="9">
        <v>607.33845136898742</v>
      </c>
      <c r="VO20" s="9">
        <v>609.33781006345021</v>
      </c>
      <c r="VP20" s="9">
        <v>627.05770656154539</v>
      </c>
      <c r="VQ20" s="9">
        <v>625.1931668943696</v>
      </c>
      <c r="VR20" s="9">
        <v>619.74563138473798</v>
      </c>
      <c r="VS20" s="9">
        <v>609.86471208487887</v>
      </c>
      <c r="VT20" s="9">
        <v>621.26440869439966</v>
      </c>
      <c r="VU20" s="9">
        <v>618.3821382954244</v>
      </c>
      <c r="VV20" s="9">
        <v>624.37197906076858</v>
      </c>
      <c r="VW20" s="9">
        <v>619.08053752917351</v>
      </c>
      <c r="VX20" s="9">
        <v>614.2853288846801</v>
      </c>
      <c r="VY20" s="9">
        <v>616.55933441485593</v>
      </c>
      <c r="VZ20" s="9">
        <v>624.9076326356801</v>
      </c>
      <c r="WA20" s="9">
        <v>632.08783979380792</v>
      </c>
      <c r="WB20" s="9">
        <v>626.67655529274532</v>
      </c>
      <c r="WC20" s="9">
        <v>631.50149384967517</v>
      </c>
      <c r="WD20" s="9">
        <v>634.32563624857175</v>
      </c>
      <c r="WE20" s="9">
        <v>626.32178159473256</v>
      </c>
      <c r="WF20" s="9">
        <v>642.05227513576585</v>
      </c>
      <c r="WG20" s="9">
        <v>645.8798682322705</v>
      </c>
      <c r="WH20" s="9">
        <v>651.75885722020507</v>
      </c>
      <c r="WI20" s="9">
        <v>640.61827643290189</v>
      </c>
      <c r="WJ20" s="9">
        <v>628.42547485197395</v>
      </c>
      <c r="WK20" s="9">
        <v>634.06494632437932</v>
      </c>
      <c r="WL20" s="9">
        <v>631.92915939953707</v>
      </c>
      <c r="WM20" s="9">
        <v>627.91533408707278</v>
      </c>
      <c r="WN20" s="9">
        <v>615.99939656497838</v>
      </c>
      <c r="WO20" s="9">
        <v>619.68720240966263</v>
      </c>
      <c r="WP20" s="9">
        <v>614.68219783738107</v>
      </c>
      <c r="WQ20" s="9">
        <v>623.81902804703464</v>
      </c>
      <c r="WR20" s="9">
        <v>629.67270110119614</v>
      </c>
      <c r="WS20" s="9">
        <v>635.41420186986238</v>
      </c>
      <c r="WT20" s="9">
        <v>628.55406566526904</v>
      </c>
      <c r="WU20" s="9">
        <v>624.04773340217332</v>
      </c>
      <c r="WV20" s="9">
        <v>620.22932268449483</v>
      </c>
      <c r="WW20" s="9">
        <v>631.44343177979715</v>
      </c>
      <c r="WX20" s="9">
        <v>631.26580904857269</v>
      </c>
      <c r="WY20" s="9">
        <v>624.3083142085552</v>
      </c>
      <c r="WZ20" s="9">
        <v>622.60422415275616</v>
      </c>
      <c r="XA20" s="9">
        <v>620.33763144380725</v>
      </c>
      <c r="XB20" s="9">
        <v>621.08990937590329</v>
      </c>
      <c r="XC20" s="9">
        <v>628.91505280367994</v>
      </c>
      <c r="XD20" s="9">
        <v>624.1150516488774</v>
      </c>
      <c r="XE20" s="9">
        <v>617.94054835132829</v>
      </c>
      <c r="XF20" s="9">
        <v>619.50096875786028</v>
      </c>
      <c r="XG20" s="9">
        <v>624.37918730915146</v>
      </c>
      <c r="XH20" s="9">
        <v>629.13998751524002</v>
      </c>
      <c r="XI20" s="9">
        <v>631.56397330530183</v>
      </c>
      <c r="XJ20" s="9">
        <v>640.99548437525812</v>
      </c>
      <c r="XK20" s="9">
        <v>638.20775989149149</v>
      </c>
      <c r="XL20" s="9">
        <v>637.46510441642602</v>
      </c>
      <c r="XM20" s="9">
        <v>645.06193881372053</v>
      </c>
      <c r="XN20" s="9">
        <v>640.54439505070241</v>
      </c>
      <c r="XO20" s="9">
        <v>653.124232621028</v>
      </c>
      <c r="XP20" s="9">
        <v>668.3761690770292</v>
      </c>
      <c r="XQ20" s="9">
        <v>660.43058170221786</v>
      </c>
      <c r="XR20" s="9">
        <v>655.5107828586813</v>
      </c>
      <c r="XS20" s="9">
        <v>658.29555909761098</v>
      </c>
      <c r="XT20" s="9">
        <v>660.50701386949709</v>
      </c>
      <c r="XU20" s="9">
        <v>665.75825853661411</v>
      </c>
      <c r="XV20" s="9">
        <v>664.50109653780567</v>
      </c>
      <c r="XW20" s="9">
        <v>665.89461113228776</v>
      </c>
      <c r="XX20" s="9">
        <v>666.02930750715871</v>
      </c>
      <c r="XY20" s="9">
        <v>670.10259816121368</v>
      </c>
      <c r="XZ20" s="9">
        <v>662.24696255008928</v>
      </c>
      <c r="YA20" s="9">
        <v>661.5777022362671</v>
      </c>
      <c r="YB20" s="9">
        <v>651.53582107601392</v>
      </c>
      <c r="YC20" s="9">
        <v>655.23975913029028</v>
      </c>
      <c r="YD20" s="9">
        <v>649.44597937919639</v>
      </c>
      <c r="YE20" s="9">
        <v>661.37588012341666</v>
      </c>
      <c r="YF20" s="9">
        <v>670.59739644710396</v>
      </c>
      <c r="YG20" s="9">
        <v>668.84736698655092</v>
      </c>
      <c r="YH20" s="9">
        <v>669.0267176535508</v>
      </c>
      <c r="YI20" s="9">
        <v>671.60116671460605</v>
      </c>
      <c r="YJ20" s="9">
        <v>675.07216639914577</v>
      </c>
      <c r="YK20" s="9">
        <v>669.51090813668236</v>
      </c>
      <c r="YL20" s="9">
        <v>673.03225462789965</v>
      </c>
      <c r="YM20" s="9">
        <v>671.43486067284141</v>
      </c>
      <c r="YN20" s="9">
        <v>672.64151274572009</v>
      </c>
      <c r="YO20" s="9">
        <v>676.50991386699184</v>
      </c>
      <c r="YP20" s="9">
        <v>666.51650747910946</v>
      </c>
      <c r="YQ20" s="9">
        <v>681.36293692602021</v>
      </c>
      <c r="YR20" s="9">
        <v>683.04815080583933</v>
      </c>
      <c r="YS20" s="9">
        <v>682.38044020949064</v>
      </c>
      <c r="YT20" s="9">
        <v>670.00063737735343</v>
      </c>
      <c r="YU20" s="9">
        <v>664.12297807626032</v>
      </c>
      <c r="YV20" s="9">
        <v>666.45192056714711</v>
      </c>
      <c r="YW20" s="9">
        <v>678.97880191794638</v>
      </c>
      <c r="YX20" s="9">
        <v>682.49104062170591</v>
      </c>
      <c r="YY20" s="9">
        <v>687.16701542172905</v>
      </c>
      <c r="YZ20" s="9">
        <v>683.60764773738072</v>
      </c>
      <c r="ZA20" s="9">
        <v>684.12713867991476</v>
      </c>
      <c r="ZB20" s="9">
        <v>670.51446097789642</v>
      </c>
      <c r="ZC20" s="9">
        <v>669.84861998121551</v>
      </c>
      <c r="ZD20" s="9">
        <v>667.39184036093104</v>
      </c>
      <c r="ZE20" s="9">
        <v>664.63238839428379</v>
      </c>
      <c r="ZF20" s="9">
        <v>649.59224849025588</v>
      </c>
      <c r="ZG20" s="9">
        <v>652.03082635393378</v>
      </c>
      <c r="ZH20" s="9">
        <v>649.15140853701496</v>
      </c>
      <c r="ZI20" s="9">
        <v>639.98467780420174</v>
      </c>
      <c r="ZJ20" s="9">
        <v>642.87305611527324</v>
      </c>
      <c r="ZK20" s="9">
        <v>650.91446089077715</v>
      </c>
      <c r="ZL20" s="9">
        <v>651.34573771157227</v>
      </c>
      <c r="ZM20" s="9">
        <v>657.89046646106681</v>
      </c>
      <c r="ZN20" s="9">
        <v>658.34341417797475</v>
      </c>
      <c r="ZO20" s="9">
        <v>655.03290784663477</v>
      </c>
      <c r="ZP20" s="9">
        <v>657.97051770439271</v>
      </c>
      <c r="ZQ20" s="9">
        <v>661.05155185994238</v>
      </c>
      <c r="ZR20" s="9">
        <v>672.30493951081121</v>
      </c>
      <c r="ZS20" s="9">
        <v>677.30245724826909</v>
      </c>
      <c r="ZT20" s="9">
        <v>684.25596874585517</v>
      </c>
      <c r="ZU20" s="9">
        <v>685.6586050170697</v>
      </c>
      <c r="ZV20" s="9">
        <v>682.33248012854278</v>
      </c>
      <c r="ZW20" s="9">
        <v>678.84087442601299</v>
      </c>
      <c r="ZX20" s="9">
        <v>667.76457669632555</v>
      </c>
      <c r="ZY20" s="9">
        <v>670.03463394271228</v>
      </c>
      <c r="ZZ20" s="9">
        <v>673.90452611052501</v>
      </c>
      <c r="AAA20" s="9">
        <v>669.51463301147885</v>
      </c>
      <c r="AAB20" s="9">
        <v>665.44382661518875</v>
      </c>
      <c r="AAC20" s="9">
        <v>664.55400252601487</v>
      </c>
      <c r="AAD20" s="9">
        <v>653.18339214291382</v>
      </c>
      <c r="AAE20" s="9">
        <v>664.50928551303036</v>
      </c>
      <c r="AAF20" s="9">
        <v>671.20848253726581</v>
      </c>
      <c r="AAG20" s="9">
        <v>672.09040544643699</v>
      </c>
      <c r="AAH20" s="9">
        <v>670.80205131437515</v>
      </c>
      <c r="AAI20" s="9">
        <v>669.46855134415273</v>
      </c>
      <c r="AAJ20" s="9">
        <v>668.46003491097485</v>
      </c>
      <c r="AAK20" s="9">
        <v>661.36437918812362</v>
      </c>
      <c r="AAL20" s="9">
        <v>669.42029195859618</v>
      </c>
      <c r="AAM20" s="9">
        <v>654.3611394413208</v>
      </c>
      <c r="AAN20" s="9">
        <v>657.33684230709252</v>
      </c>
      <c r="AAO20" s="9">
        <v>665.15716644378836</v>
      </c>
      <c r="AAP20" s="9">
        <v>656.26787946491868</v>
      </c>
      <c r="AAQ20" s="9">
        <v>657.83029826566792</v>
      </c>
      <c r="AAR20" s="9">
        <v>652.50156807051644</v>
      </c>
      <c r="AAS20" s="9">
        <v>655.14894100344895</v>
      </c>
      <c r="AAT20" s="9">
        <v>656.22879519134619</v>
      </c>
      <c r="AAU20" s="9">
        <v>648.60362397209508</v>
      </c>
      <c r="AAV20" s="9">
        <v>641.74853227442327</v>
      </c>
      <c r="AAW20" s="9">
        <v>634.20688183183142</v>
      </c>
      <c r="AAX20" s="9">
        <v>638.90390967621761</v>
      </c>
      <c r="AAY20" s="9">
        <v>635.02556001608082</v>
      </c>
      <c r="AAZ20" s="9">
        <v>637.02839485982929</v>
      </c>
      <c r="ABA20" s="9">
        <v>650.93999604462942</v>
      </c>
      <c r="ABB20" s="9">
        <v>655.02646645979826</v>
      </c>
      <c r="ABC20" s="9">
        <v>658.10207910188728</v>
      </c>
      <c r="ABD20" s="9">
        <v>669.33607352443039</v>
      </c>
      <c r="ABE20" s="9">
        <v>668.7805538959999</v>
      </c>
      <c r="ABF20" s="9">
        <v>671.36284751246342</v>
      </c>
      <c r="ABG20" s="9">
        <v>679.99657175780203</v>
      </c>
      <c r="ABH20" s="9">
        <v>673.60529477880095</v>
      </c>
      <c r="ABI20" s="9">
        <v>682.08365324030558</v>
      </c>
      <c r="ABJ20" s="9">
        <v>667.9193859200526</v>
      </c>
      <c r="ABK20" s="9">
        <v>663.74737943271646</v>
      </c>
      <c r="ABL20" s="9">
        <v>665.11184586038985</v>
      </c>
      <c r="ABM20" s="9">
        <v>670.59740597424945</v>
      </c>
      <c r="ABN20" s="9">
        <v>675.72221931764693</v>
      </c>
      <c r="ABO20" s="9">
        <v>671.86510192757567</v>
      </c>
      <c r="ABP20" s="9">
        <v>671.51112289644141</v>
      </c>
      <c r="ABQ20" s="9">
        <v>664.48865812463873</v>
      </c>
      <c r="ABR20" s="9">
        <v>662.78308206393081</v>
      </c>
      <c r="ABS20" s="9">
        <v>662.6014044421845</v>
      </c>
      <c r="ABT20" s="9">
        <v>653.01380518776034</v>
      </c>
      <c r="ABU20" s="9">
        <v>656.7818585046881</v>
      </c>
      <c r="ABV20" s="9">
        <v>656.36110549545015</v>
      </c>
      <c r="ABW20" s="9">
        <v>654.7201484360852</v>
      </c>
      <c r="ABX20" s="9">
        <v>652.3776326752469</v>
      </c>
      <c r="ABY20" s="9">
        <v>657.64151458757726</v>
      </c>
      <c r="ABZ20" s="9">
        <v>644.68814662878663</v>
      </c>
      <c r="ACA20" s="9">
        <v>627.62292749359085</v>
      </c>
      <c r="ACB20" s="9">
        <v>626.8380446818702</v>
      </c>
      <c r="ACC20" s="9">
        <v>633.51668903813606</v>
      </c>
      <c r="ACD20" s="9">
        <v>637.29323717615409</v>
      </c>
      <c r="ACE20" s="9">
        <v>630.37782249901773</v>
      </c>
      <c r="ACF20" s="9">
        <v>635.54856211908259</v>
      </c>
      <c r="ACG20" s="9">
        <v>628.51415100437339</v>
      </c>
      <c r="ACH20" s="9">
        <v>627.10926042656581</v>
      </c>
      <c r="ACI20" s="9">
        <v>640.20820422549855</v>
      </c>
      <c r="ACJ20" s="9">
        <v>644.57048625781408</v>
      </c>
      <c r="ACK20" s="9">
        <v>648.86313064916874</v>
      </c>
      <c r="ACL20" s="9">
        <v>642.90790085566107</v>
      </c>
      <c r="ACM20" s="9">
        <v>641.28131566524394</v>
      </c>
      <c r="ACN20" s="9">
        <v>644.5294237435611</v>
      </c>
      <c r="ACO20" s="9">
        <v>630.85315535393966</v>
      </c>
      <c r="ACP20" s="9">
        <v>634.91058238255584</v>
      </c>
      <c r="ACQ20" s="9">
        <v>639.78779801361543</v>
      </c>
      <c r="ACR20" s="9">
        <v>625.63175520599282</v>
      </c>
      <c r="ACS20" s="9">
        <v>626.76835995837632</v>
      </c>
      <c r="ACT20" s="9">
        <v>592.6373354635507</v>
      </c>
      <c r="ACU20" s="9">
        <v>578.58793766173471</v>
      </c>
      <c r="ACV20" s="9">
        <v>575.63662144390582</v>
      </c>
      <c r="ACW20" s="9">
        <v>581.26310134142295</v>
      </c>
      <c r="ACX20" s="9">
        <v>585.41619847480456</v>
      </c>
      <c r="ACY20" s="9">
        <v>588.25963109449685</v>
      </c>
      <c r="ACZ20" s="9">
        <v>585.32885664745231</v>
      </c>
      <c r="ADA20" s="9">
        <v>591.67110065516772</v>
      </c>
      <c r="ADB20" s="9">
        <v>585.99531951052427</v>
      </c>
      <c r="ADC20" s="9">
        <v>598.95179442043286</v>
      </c>
      <c r="ADD20" s="9">
        <v>603.99720869473651</v>
      </c>
      <c r="ADE20" s="9">
        <v>611.75800951940448</v>
      </c>
      <c r="ADF20" s="9">
        <v>612.67388538193245</v>
      </c>
      <c r="ADG20" s="9">
        <v>604.65164876245262</v>
      </c>
      <c r="ADH20" s="9">
        <v>587.55467067495158</v>
      </c>
      <c r="ADI20" s="9">
        <v>585.94225598793059</v>
      </c>
      <c r="ADJ20" s="9">
        <v>595.39371933956136</v>
      </c>
      <c r="ADK20" s="9">
        <v>591.19351986597462</v>
      </c>
      <c r="ADL20" s="9">
        <v>599.57761388065001</v>
      </c>
      <c r="ADM20" s="9">
        <v>602.12701833764743</v>
      </c>
      <c r="ADN20" s="9">
        <v>602.56733989252473</v>
      </c>
      <c r="ADO20" s="9">
        <v>608.07906463634572</v>
      </c>
      <c r="ADP20" s="9">
        <v>603.30898480247674</v>
      </c>
      <c r="ADQ20" s="9">
        <v>606.79256046077921</v>
      </c>
      <c r="ADR20" s="9">
        <v>603.78838276486965</v>
      </c>
      <c r="ADS20" s="9">
        <v>613.92761399108485</v>
      </c>
      <c r="ADT20" s="9">
        <v>620.20838839215594</v>
      </c>
      <c r="ADU20" s="9">
        <v>627.3420562323322</v>
      </c>
      <c r="ADV20" s="9">
        <v>636.80089294449567</v>
      </c>
      <c r="ADW20" s="9">
        <v>631.98152684705678</v>
      </c>
      <c r="ADX20" s="9">
        <v>635.91645671435356</v>
      </c>
      <c r="ADY20" s="9">
        <v>637.48182632216572</v>
      </c>
      <c r="ADZ20" s="9">
        <v>640.93413847590477</v>
      </c>
      <c r="AEA20" s="9">
        <v>643.92867852540894</v>
      </c>
      <c r="AEB20" s="9">
        <v>628.96974784109511</v>
      </c>
      <c r="AEC20" s="9">
        <v>628.34885377752664</v>
      </c>
      <c r="AED20" s="9">
        <v>621.77531079590756</v>
      </c>
      <c r="AEE20" s="9">
        <v>622.12601107548983</v>
      </c>
    </row>
    <row r="21" spans="1:811" x14ac:dyDescent="0.6">
      <c r="A21" s="5" t="s">
        <v>6</v>
      </c>
      <c r="B21" s="9">
        <v>1000</v>
      </c>
      <c r="C21" s="9">
        <v>1007.0913045186221</v>
      </c>
      <c r="D21" s="9">
        <v>1008.4644707158776</v>
      </c>
      <c r="E21" s="9">
        <v>1003.0699407290037</v>
      </c>
      <c r="F21" s="9">
        <v>994.66581436200693</v>
      </c>
      <c r="G21" s="9">
        <v>1008.5658704137462</v>
      </c>
      <c r="H21" s="9">
        <v>1000.5923970910519</v>
      </c>
      <c r="I21" s="9">
        <v>1014.3950538993445</v>
      </c>
      <c r="J21" s="9">
        <v>1014.736829828443</v>
      </c>
      <c r="K21" s="9">
        <v>991.95843748304389</v>
      </c>
      <c r="L21" s="9">
        <v>993.64280135291801</v>
      </c>
      <c r="M21" s="9">
        <v>989.71336226201879</v>
      </c>
      <c r="N21" s="9">
        <v>1004.0237168478803</v>
      </c>
      <c r="O21" s="9">
        <v>1000.9923594715601</v>
      </c>
      <c r="P21" s="9">
        <v>1001.5493861761731</v>
      </c>
      <c r="Q21" s="9">
        <v>1006.3329805365445</v>
      </c>
      <c r="R21" s="9">
        <v>1003.0009796065226</v>
      </c>
      <c r="S21" s="9">
        <v>985.6932209067852</v>
      </c>
      <c r="T21" s="9">
        <v>996.11197889857931</v>
      </c>
      <c r="U21" s="9">
        <v>992.56234540920263</v>
      </c>
      <c r="V21" s="9">
        <v>1017.6662687705932</v>
      </c>
      <c r="W21" s="9">
        <v>1028.598852021144</v>
      </c>
      <c r="X21" s="9">
        <v>1030.317993258227</v>
      </c>
      <c r="Y21" s="9">
        <v>1024.8008343527138</v>
      </c>
      <c r="Z21" s="9">
        <v>1018.7600176336531</v>
      </c>
      <c r="AA21" s="9">
        <v>1014.0854476996675</v>
      </c>
      <c r="AB21" s="9">
        <v>1008.5393692807625</v>
      </c>
      <c r="AC21" s="9">
        <v>1010.0481355516769</v>
      </c>
      <c r="AD21" s="9">
        <v>1011.7522121206866</v>
      </c>
      <c r="AE21" s="9">
        <v>1010.5030324931898</v>
      </c>
      <c r="AF21" s="9">
        <v>1029.6065404617686</v>
      </c>
      <c r="AG21" s="9">
        <v>1025.8389700716548</v>
      </c>
      <c r="AH21" s="9">
        <v>1044.5699564283318</v>
      </c>
      <c r="AI21" s="9">
        <v>1058.7831689228144</v>
      </c>
      <c r="AJ21" s="9">
        <v>1062.2434177502755</v>
      </c>
      <c r="AK21" s="9">
        <v>1080.8731390331982</v>
      </c>
      <c r="AL21" s="9">
        <v>1064.583555307938</v>
      </c>
      <c r="AM21" s="9">
        <v>1060.4679185821583</v>
      </c>
      <c r="AN21" s="9">
        <v>1065.3067924390455</v>
      </c>
      <c r="AO21" s="9">
        <v>1084.270775522383</v>
      </c>
      <c r="AP21" s="9">
        <v>1086.9073861082104</v>
      </c>
      <c r="AQ21" s="9">
        <v>1092.1503768690516</v>
      </c>
      <c r="AR21" s="9">
        <v>1075.8407629386325</v>
      </c>
      <c r="AS21" s="9">
        <v>1085.4636558499615</v>
      </c>
      <c r="AT21" s="9">
        <v>1091.160335299257</v>
      </c>
      <c r="AU21" s="9">
        <v>1075.521424105998</v>
      </c>
      <c r="AV21" s="9">
        <v>1082.6105460924964</v>
      </c>
      <c r="AW21" s="9">
        <v>1095.9029005323359</v>
      </c>
      <c r="AX21" s="9">
        <v>1091.7861173104748</v>
      </c>
      <c r="AY21" s="9">
        <v>1092.1143580482326</v>
      </c>
      <c r="AZ21" s="9">
        <v>1089.0518250433629</v>
      </c>
      <c r="BA21" s="9">
        <v>1095.5770296400824</v>
      </c>
      <c r="BB21" s="9">
        <v>1106.0129760596051</v>
      </c>
      <c r="BC21" s="9">
        <v>1100.0955248123178</v>
      </c>
      <c r="BD21" s="9">
        <v>1095.9118228322741</v>
      </c>
      <c r="BE21" s="9">
        <v>1109.6634143174722</v>
      </c>
      <c r="BF21" s="9">
        <v>1110.6614238609816</v>
      </c>
      <c r="BG21" s="9">
        <v>1108.6816536715592</v>
      </c>
      <c r="BH21" s="9">
        <v>1118.2508907838696</v>
      </c>
      <c r="BI21" s="9">
        <v>1142.8029749871707</v>
      </c>
      <c r="BJ21" s="9">
        <v>1143.3864094631469</v>
      </c>
      <c r="BK21" s="9">
        <v>1137.3838553713331</v>
      </c>
      <c r="BL21" s="9">
        <v>1143.0175539184825</v>
      </c>
      <c r="BM21" s="9">
        <v>1129.6981314999864</v>
      </c>
      <c r="BN21" s="9">
        <v>1107.1971456166962</v>
      </c>
      <c r="BO21" s="9">
        <v>1120.8619174174951</v>
      </c>
      <c r="BP21" s="9">
        <v>1136.6429708238229</v>
      </c>
      <c r="BQ21" s="9">
        <v>1136.397739128211</v>
      </c>
      <c r="BR21" s="9">
        <v>1131.9354663466681</v>
      </c>
      <c r="BS21" s="9">
        <v>1143.0605606041199</v>
      </c>
      <c r="BT21" s="9">
        <v>1161.0932537718033</v>
      </c>
      <c r="BU21" s="9">
        <v>1160.5744512575945</v>
      </c>
      <c r="BV21" s="9">
        <v>1177.9825641981695</v>
      </c>
      <c r="BW21" s="9">
        <v>1164.3425836089389</v>
      </c>
      <c r="BX21" s="9">
        <v>1165.6679131600076</v>
      </c>
      <c r="BY21" s="9">
        <v>1129.5592320679598</v>
      </c>
      <c r="BZ21" s="9">
        <v>1160.1589776159681</v>
      </c>
      <c r="CA21" s="9">
        <v>1170.3693109270273</v>
      </c>
      <c r="CB21" s="9">
        <v>1158.1688720876923</v>
      </c>
      <c r="CC21" s="9">
        <v>1148.6291709592444</v>
      </c>
      <c r="CD21" s="9">
        <v>1142.7229643621042</v>
      </c>
      <c r="CE21" s="9">
        <v>1152.998081779182</v>
      </c>
      <c r="CF21" s="9">
        <v>1153.6586063677662</v>
      </c>
      <c r="CG21" s="9">
        <v>1133.3105309065966</v>
      </c>
      <c r="CH21" s="9">
        <v>1142.0876594156637</v>
      </c>
      <c r="CI21" s="9">
        <v>1141.4892215429295</v>
      </c>
      <c r="CJ21" s="9">
        <v>1147.1432058984835</v>
      </c>
      <c r="CK21" s="9">
        <v>1132.9221659993377</v>
      </c>
      <c r="CL21" s="9">
        <v>1127.8256215776778</v>
      </c>
      <c r="CM21" s="9">
        <v>1133.8784213368633</v>
      </c>
      <c r="CN21" s="9">
        <v>1122.1027972542297</v>
      </c>
      <c r="CO21" s="9">
        <v>1144.4001097926252</v>
      </c>
      <c r="CP21" s="9">
        <v>1146.1988490937213</v>
      </c>
      <c r="CQ21" s="9">
        <v>1144.4230047915876</v>
      </c>
      <c r="CR21" s="9">
        <v>1146.638879990822</v>
      </c>
      <c r="CS21" s="9">
        <v>1136.984448285355</v>
      </c>
      <c r="CT21" s="9">
        <v>1100.3164305974451</v>
      </c>
      <c r="CU21" s="9">
        <v>1073.7479477429497</v>
      </c>
      <c r="CV21" s="9">
        <v>1079.0859827701361</v>
      </c>
      <c r="CW21" s="9">
        <v>1065.1795118886075</v>
      </c>
      <c r="CX21" s="9">
        <v>1070.3755267782428</v>
      </c>
      <c r="CY21" s="9">
        <v>1073.9936754998014</v>
      </c>
      <c r="CZ21" s="9">
        <v>1047.7614813180305</v>
      </c>
      <c r="DA21" s="9">
        <v>1052.8552807027827</v>
      </c>
      <c r="DB21" s="9">
        <v>1049.3893355655268</v>
      </c>
      <c r="DC21" s="9">
        <v>1056.3389631116011</v>
      </c>
      <c r="DD21" s="9">
        <v>1036.5374749898242</v>
      </c>
      <c r="DE21" s="9">
        <v>1051.1432528253936</v>
      </c>
      <c r="DF21" s="9">
        <v>1057.6777302949663</v>
      </c>
      <c r="DG21" s="9">
        <v>1048.2576435075289</v>
      </c>
      <c r="DH21" s="9">
        <v>1046.9932995974305</v>
      </c>
      <c r="DI21" s="9">
        <v>1058.6640517814863</v>
      </c>
      <c r="DJ21" s="9">
        <v>1059.0060186706273</v>
      </c>
      <c r="DK21" s="9">
        <v>1047.3808387574895</v>
      </c>
      <c r="DL21" s="9">
        <v>1053.0856953894083</v>
      </c>
      <c r="DM21" s="9">
        <v>1047.785121736347</v>
      </c>
      <c r="DN21" s="9">
        <v>1043.0860311740464</v>
      </c>
      <c r="DO21" s="9">
        <v>1038.0433701803881</v>
      </c>
      <c r="DP21" s="9">
        <v>1038.5148639259637</v>
      </c>
      <c r="DQ21" s="9">
        <v>1031.212739172784</v>
      </c>
      <c r="DR21" s="9">
        <v>1016.9615512252924</v>
      </c>
      <c r="DS21" s="9">
        <v>1031.0013249665262</v>
      </c>
      <c r="DT21" s="9">
        <v>1025.400054184008</v>
      </c>
      <c r="DU21" s="9">
        <v>1053.4288271262647</v>
      </c>
      <c r="DV21" s="9">
        <v>1054.4122029465443</v>
      </c>
      <c r="DW21" s="9">
        <v>1056.5900130876264</v>
      </c>
      <c r="DX21" s="9">
        <v>1055.3087337793665</v>
      </c>
      <c r="DY21" s="9">
        <v>1065.6462510063561</v>
      </c>
      <c r="DZ21" s="9">
        <v>1071.1028912585955</v>
      </c>
      <c r="EA21" s="9">
        <v>1063.1619592961699</v>
      </c>
      <c r="EB21" s="9">
        <v>1053.073435177133</v>
      </c>
      <c r="EC21" s="9">
        <v>1054.419911976581</v>
      </c>
      <c r="ED21" s="9">
        <v>1055.7418353405099</v>
      </c>
      <c r="EE21" s="9">
        <v>1047.9337962708621</v>
      </c>
      <c r="EF21" s="9">
        <v>1060.6994993598835</v>
      </c>
      <c r="EG21" s="9">
        <v>1057.6441234651238</v>
      </c>
      <c r="EH21" s="9">
        <v>1058.3181809579655</v>
      </c>
      <c r="EI21" s="9">
        <v>1051.1280566688042</v>
      </c>
      <c r="EJ21" s="9">
        <v>1054.5583077604233</v>
      </c>
      <c r="EK21" s="9">
        <v>1083.274810206211</v>
      </c>
      <c r="EL21" s="9">
        <v>1119.3321270601116</v>
      </c>
      <c r="EM21" s="9">
        <v>1114.5830244795052</v>
      </c>
      <c r="EN21" s="9">
        <v>1115.7082260871498</v>
      </c>
      <c r="EO21" s="9">
        <v>1118.7517283967475</v>
      </c>
      <c r="EP21" s="9">
        <v>1121.4746673185214</v>
      </c>
      <c r="EQ21" s="9">
        <v>1120.0100429633878</v>
      </c>
      <c r="ER21" s="9">
        <v>1130.7760611574686</v>
      </c>
      <c r="ES21" s="9">
        <v>1127.4582391848583</v>
      </c>
      <c r="ET21" s="9">
        <v>1126.6957111323222</v>
      </c>
      <c r="EU21" s="9">
        <v>1118.3826130286257</v>
      </c>
      <c r="EV21" s="9">
        <v>1124.3564100337687</v>
      </c>
      <c r="EW21" s="9">
        <v>1131.1648566845579</v>
      </c>
      <c r="EX21" s="9">
        <v>1130.0968394534368</v>
      </c>
      <c r="EY21" s="9">
        <v>1125.1754246707535</v>
      </c>
      <c r="EZ21" s="9">
        <v>1123.3202135825584</v>
      </c>
      <c r="FA21" s="9">
        <v>1113.2827624953359</v>
      </c>
      <c r="FB21" s="9">
        <v>1095.500570116734</v>
      </c>
      <c r="FC21" s="9">
        <v>1103.5986974680961</v>
      </c>
      <c r="FD21" s="9">
        <v>1088.5069987341285</v>
      </c>
      <c r="FE21" s="9">
        <v>1099.2710958270336</v>
      </c>
      <c r="FF21" s="9">
        <v>1083.3159555638922</v>
      </c>
      <c r="FG21" s="9">
        <v>1081.8980304066145</v>
      </c>
      <c r="FH21" s="9">
        <v>1077.4132944621026</v>
      </c>
      <c r="FI21" s="9">
        <v>1094.9573827477091</v>
      </c>
      <c r="FJ21" s="9">
        <v>1113.8031335455594</v>
      </c>
      <c r="FK21" s="9">
        <v>1110.8679168411757</v>
      </c>
      <c r="FL21" s="9">
        <v>1094.8489308820463</v>
      </c>
      <c r="FM21" s="9">
        <v>1109.1184824150364</v>
      </c>
      <c r="FN21" s="9">
        <v>1105.3255114142457</v>
      </c>
      <c r="FO21" s="9">
        <v>1113.9610967210501</v>
      </c>
      <c r="FP21" s="9">
        <v>1126.9546307279932</v>
      </c>
      <c r="FQ21" s="9">
        <v>1128.9884624764211</v>
      </c>
      <c r="FR21" s="9">
        <v>1122.1557682802299</v>
      </c>
      <c r="FS21" s="9">
        <v>1130.7370238367282</v>
      </c>
      <c r="FT21" s="9">
        <v>1135.5543337087031</v>
      </c>
      <c r="FU21" s="9">
        <v>1131.2064732862716</v>
      </c>
      <c r="FV21" s="9">
        <v>1120.1799170010017</v>
      </c>
      <c r="FW21" s="9">
        <v>1107.7071665561211</v>
      </c>
      <c r="FX21" s="9">
        <v>1106.2175946284628</v>
      </c>
      <c r="FY21" s="9">
        <v>1104.5641662514745</v>
      </c>
      <c r="FZ21" s="9">
        <v>1075.0941551840792</v>
      </c>
      <c r="GA21" s="9">
        <v>1090.2577054334583</v>
      </c>
      <c r="GB21" s="9">
        <v>1102.5762131190399</v>
      </c>
      <c r="GC21" s="9">
        <v>1096.6760919531484</v>
      </c>
      <c r="GD21" s="9">
        <v>1092.5284252774243</v>
      </c>
      <c r="GE21" s="9">
        <v>1106.9727639819685</v>
      </c>
      <c r="GF21" s="9">
        <v>1120.9293474863846</v>
      </c>
      <c r="GG21" s="9">
        <v>1124.1646465725503</v>
      </c>
      <c r="GH21" s="9">
        <v>1112.5349526994385</v>
      </c>
      <c r="GI21" s="9">
        <v>1131.0629077965452</v>
      </c>
      <c r="GJ21" s="9">
        <v>1123.8386029339276</v>
      </c>
      <c r="GK21" s="9">
        <v>1130.8030847132923</v>
      </c>
      <c r="GL21" s="9">
        <v>1165.689647307415</v>
      </c>
      <c r="GM21" s="9">
        <v>1165.3485736779596</v>
      </c>
      <c r="GN21" s="9">
        <v>1167.7616835082208</v>
      </c>
      <c r="GO21" s="9">
        <v>1169.4848438058607</v>
      </c>
      <c r="GP21" s="9">
        <v>1163.0148695395608</v>
      </c>
      <c r="GQ21" s="9">
        <v>1170.8668281132566</v>
      </c>
      <c r="GR21" s="9">
        <v>1160.1514290903137</v>
      </c>
      <c r="GS21" s="9">
        <v>1158.9601705971127</v>
      </c>
      <c r="GT21" s="9">
        <v>1164.0248809240891</v>
      </c>
      <c r="GU21" s="9">
        <v>1170.3655167419633</v>
      </c>
      <c r="GV21" s="9">
        <v>1145.6500591568738</v>
      </c>
      <c r="GW21" s="9">
        <v>1129.0421291279599</v>
      </c>
      <c r="GX21" s="9">
        <v>1119.5779405165324</v>
      </c>
      <c r="GY21" s="9">
        <v>1117.9189726249958</v>
      </c>
      <c r="GZ21" s="9">
        <v>1114.5753608565362</v>
      </c>
      <c r="HA21" s="9">
        <v>1109.7804518878754</v>
      </c>
      <c r="HB21" s="9">
        <v>1106.654557259533</v>
      </c>
      <c r="HC21" s="9">
        <v>1108.7886261998935</v>
      </c>
      <c r="HD21" s="9">
        <v>1102.747965384149</v>
      </c>
      <c r="HE21" s="9">
        <v>1101.2994928031621</v>
      </c>
      <c r="HF21" s="9">
        <v>1103.211865840593</v>
      </c>
      <c r="HG21" s="9">
        <v>1094.7373370579337</v>
      </c>
      <c r="HH21" s="9">
        <v>1123.6056965831888</v>
      </c>
      <c r="HI21" s="9">
        <v>1124.8182868728654</v>
      </c>
      <c r="HJ21" s="9">
        <v>1134.3322624165937</v>
      </c>
      <c r="HK21" s="9">
        <v>1145.8272054026136</v>
      </c>
      <c r="HL21" s="9">
        <v>1167.2163181195228</v>
      </c>
      <c r="HM21" s="9">
        <v>1165.9830263076799</v>
      </c>
      <c r="HN21" s="9">
        <v>1151.6923542955315</v>
      </c>
      <c r="HO21" s="9">
        <v>1165.7885273940879</v>
      </c>
      <c r="HP21" s="9">
        <v>1171.4066373880535</v>
      </c>
      <c r="HQ21" s="9">
        <v>1196.6727381573207</v>
      </c>
      <c r="HR21" s="9">
        <v>1196.5225077166631</v>
      </c>
      <c r="HS21" s="9">
        <v>1208.3598563641722</v>
      </c>
      <c r="HT21" s="9">
        <v>1198.156821864153</v>
      </c>
      <c r="HU21" s="9">
        <v>1197.8982608845949</v>
      </c>
      <c r="HV21" s="9">
        <v>1202.3754959830842</v>
      </c>
      <c r="HW21" s="9">
        <v>1189.2699148873139</v>
      </c>
      <c r="HX21" s="9">
        <v>1211.4648180728136</v>
      </c>
      <c r="HY21" s="9">
        <v>1210.6805010705743</v>
      </c>
      <c r="HZ21" s="9">
        <v>1220.8848402373333</v>
      </c>
      <c r="IA21" s="9">
        <v>1218.6098167225377</v>
      </c>
      <c r="IB21" s="9">
        <v>1208.6807148855682</v>
      </c>
      <c r="IC21" s="9">
        <v>1227.6037333857512</v>
      </c>
      <c r="ID21" s="9">
        <v>1234.8775940817666</v>
      </c>
      <c r="IE21" s="9">
        <v>1230.4104151182705</v>
      </c>
      <c r="IF21" s="9">
        <v>1236.8151734346122</v>
      </c>
      <c r="IG21" s="9">
        <v>1222.4979389775299</v>
      </c>
      <c r="IH21" s="9">
        <v>1216.1013391715114</v>
      </c>
      <c r="II21" s="9">
        <v>1215.7143054991218</v>
      </c>
      <c r="IJ21" s="9">
        <v>1208.6106089093159</v>
      </c>
      <c r="IK21" s="9">
        <v>1198.3832077744614</v>
      </c>
      <c r="IL21" s="9">
        <v>1197.1324906589205</v>
      </c>
      <c r="IM21" s="9">
        <v>1198.4090491059283</v>
      </c>
      <c r="IN21" s="9">
        <v>1184.9677614665111</v>
      </c>
      <c r="IO21" s="9">
        <v>1197.4479663886345</v>
      </c>
      <c r="IP21" s="9">
        <v>1197.5476944429115</v>
      </c>
      <c r="IQ21" s="9">
        <v>1193.2517319584804</v>
      </c>
      <c r="IR21" s="9">
        <v>1195.5732590573859</v>
      </c>
      <c r="IS21" s="9">
        <v>1206.7857596101805</v>
      </c>
      <c r="IT21" s="9">
        <v>1207.1742398658987</v>
      </c>
      <c r="IU21" s="9">
        <v>1210.7693228810313</v>
      </c>
      <c r="IV21" s="9">
        <v>1223.7512481149934</v>
      </c>
      <c r="IW21" s="9">
        <v>1221.3722311834902</v>
      </c>
      <c r="IX21" s="9">
        <v>1228.2323714716451</v>
      </c>
      <c r="IY21" s="9">
        <v>1232.3218773726094</v>
      </c>
      <c r="IZ21" s="9">
        <v>1227.2859883730564</v>
      </c>
      <c r="JA21" s="9">
        <v>1229.2130049695247</v>
      </c>
      <c r="JB21" s="9">
        <v>1221.6800129242965</v>
      </c>
      <c r="JC21" s="9">
        <v>1240.9685586296107</v>
      </c>
      <c r="JD21" s="9">
        <v>1216.9887579797864</v>
      </c>
      <c r="JE21" s="9">
        <v>1222.3728421895698</v>
      </c>
      <c r="JF21" s="9">
        <v>1212.2450661873461</v>
      </c>
      <c r="JG21" s="9">
        <v>1200.4959099758614</v>
      </c>
      <c r="JH21" s="9">
        <v>1191.1600028912057</v>
      </c>
      <c r="JI21" s="9">
        <v>1202.5020530468148</v>
      </c>
      <c r="JJ21" s="9">
        <v>1197.438936271084</v>
      </c>
      <c r="JK21" s="9">
        <v>1207.269019168793</v>
      </c>
      <c r="JL21" s="9">
        <v>1224.8184094919006</v>
      </c>
      <c r="JM21" s="9">
        <v>1220.3303886220701</v>
      </c>
      <c r="JN21" s="9">
        <v>1212.3341924905455</v>
      </c>
      <c r="JO21" s="9">
        <v>1216.1798944433699</v>
      </c>
      <c r="JP21" s="9">
        <v>1217.773805938092</v>
      </c>
      <c r="JQ21" s="9">
        <v>1224.5338029689162</v>
      </c>
      <c r="JR21" s="9">
        <v>1238.066678369343</v>
      </c>
      <c r="JS21" s="9">
        <v>1229.4284748176069</v>
      </c>
      <c r="JT21" s="9">
        <v>1209.5325332157011</v>
      </c>
      <c r="JU21" s="9">
        <v>1222.8513312058553</v>
      </c>
      <c r="JV21" s="9">
        <v>1211.2994026573726</v>
      </c>
      <c r="JW21" s="9">
        <v>1206.4875911797953</v>
      </c>
      <c r="JX21" s="9">
        <v>1204.8010137148106</v>
      </c>
      <c r="JY21" s="9">
        <v>1223.0075730619881</v>
      </c>
      <c r="JZ21" s="9">
        <v>1206.9266617046683</v>
      </c>
      <c r="KA21" s="9">
        <v>1200.5674588405432</v>
      </c>
      <c r="KB21" s="9">
        <v>1202.2701296871094</v>
      </c>
      <c r="KC21" s="9">
        <v>1202.9495328168657</v>
      </c>
      <c r="KD21" s="9">
        <v>1194.8655033015034</v>
      </c>
      <c r="KE21" s="9">
        <v>1190.0282615528961</v>
      </c>
      <c r="KF21" s="9">
        <v>1168.5107107900112</v>
      </c>
      <c r="KG21" s="9">
        <v>1183.025900522216</v>
      </c>
      <c r="KH21" s="9">
        <v>1183.0694771716767</v>
      </c>
      <c r="KI21" s="9">
        <v>1177.5627817638256</v>
      </c>
      <c r="KJ21" s="9">
        <v>1178.0083635342123</v>
      </c>
      <c r="KK21" s="9">
        <v>1184.4995452223402</v>
      </c>
      <c r="KL21" s="9">
        <v>1188.0014759413998</v>
      </c>
      <c r="KM21" s="9">
        <v>1184.5629876493183</v>
      </c>
      <c r="KN21" s="9">
        <v>1183.1327730019748</v>
      </c>
      <c r="KO21" s="9">
        <v>1188.1868435969491</v>
      </c>
      <c r="KP21" s="9">
        <v>1186.8328238219706</v>
      </c>
      <c r="KQ21" s="9">
        <v>1176.9661039112293</v>
      </c>
      <c r="KR21" s="9">
        <v>1173.7331192596093</v>
      </c>
      <c r="KS21" s="9">
        <v>1155.4799669214597</v>
      </c>
      <c r="KT21" s="9">
        <v>1160.8536594813179</v>
      </c>
      <c r="KU21" s="9">
        <v>1139.6477460705034</v>
      </c>
      <c r="KV21" s="9">
        <v>1148.6461259213527</v>
      </c>
      <c r="KW21" s="9">
        <v>1145.3074525609134</v>
      </c>
      <c r="KX21" s="9">
        <v>1153.0255805137133</v>
      </c>
      <c r="KY21" s="9">
        <v>1142.9673949496657</v>
      </c>
      <c r="KZ21" s="9">
        <v>1139.0004089482698</v>
      </c>
      <c r="LA21" s="9">
        <v>1147.6695243120348</v>
      </c>
      <c r="LB21" s="9">
        <v>1146.5691673507124</v>
      </c>
      <c r="LC21" s="9">
        <v>1152.0389264513706</v>
      </c>
      <c r="LD21" s="9">
        <v>1163.1871785925027</v>
      </c>
      <c r="LE21" s="9">
        <v>1175.8441455539082</v>
      </c>
      <c r="LF21" s="9">
        <v>1174.1497447997685</v>
      </c>
      <c r="LG21" s="9">
        <v>1184.6434981169818</v>
      </c>
      <c r="LH21" s="9">
        <v>1189.5547579763358</v>
      </c>
      <c r="LI21" s="9">
        <v>1191.8006980663522</v>
      </c>
      <c r="LJ21" s="9">
        <v>1198.9215414329535</v>
      </c>
      <c r="LK21" s="9">
        <v>1202.7560778585164</v>
      </c>
      <c r="LL21" s="9">
        <v>1203.1421303287768</v>
      </c>
      <c r="LM21" s="9">
        <v>1207.6112837077801</v>
      </c>
      <c r="LN21" s="9">
        <v>1216.2068291797682</v>
      </c>
      <c r="LO21" s="9">
        <v>1254.7596300444752</v>
      </c>
      <c r="LP21" s="9">
        <v>1259.4116817964048</v>
      </c>
      <c r="LQ21" s="9">
        <v>1260.6043884641542</v>
      </c>
      <c r="LR21" s="9">
        <v>1253.8149363161438</v>
      </c>
      <c r="LS21" s="9">
        <v>1248.9283368040653</v>
      </c>
      <c r="LT21" s="9">
        <v>1235.31750883422</v>
      </c>
      <c r="LU21" s="9">
        <v>1239.3273637774362</v>
      </c>
      <c r="LV21" s="9">
        <v>1238.2679990655315</v>
      </c>
      <c r="LW21" s="9">
        <v>1245.3847649804109</v>
      </c>
      <c r="LX21" s="9">
        <v>1255.1926693557446</v>
      </c>
      <c r="LY21" s="9">
        <v>1244.3331859504567</v>
      </c>
      <c r="LZ21" s="9">
        <v>1240.329360490646</v>
      </c>
      <c r="MA21" s="9">
        <v>1258.3425250661876</v>
      </c>
      <c r="MB21" s="9">
        <v>1261.4609831461112</v>
      </c>
      <c r="MC21" s="9">
        <v>1259.0235050346305</v>
      </c>
      <c r="MD21" s="9">
        <v>1292.1746195848987</v>
      </c>
      <c r="ME21" s="9">
        <v>1296.0759258398305</v>
      </c>
      <c r="MF21" s="9">
        <v>1287.0134211861805</v>
      </c>
      <c r="MG21" s="9">
        <v>1299.7856184674108</v>
      </c>
      <c r="MH21" s="9">
        <v>1288.3716294455803</v>
      </c>
      <c r="MI21" s="9">
        <v>1270.3308712451171</v>
      </c>
      <c r="MJ21" s="9">
        <v>1267.0592849839325</v>
      </c>
      <c r="MK21" s="9">
        <v>1264.6826659426847</v>
      </c>
      <c r="ML21" s="9">
        <v>1260.607279645857</v>
      </c>
      <c r="MM21" s="9">
        <v>1267.5928955150855</v>
      </c>
      <c r="MN21" s="9">
        <v>1264.6421449104337</v>
      </c>
      <c r="MO21" s="9">
        <v>1259.2125470522421</v>
      </c>
      <c r="MP21" s="9">
        <v>1258.869488785256</v>
      </c>
      <c r="MQ21" s="9">
        <v>1252.4530379307403</v>
      </c>
      <c r="MR21" s="9">
        <v>1243.7736027281614</v>
      </c>
      <c r="MS21" s="9">
        <v>1255.9373920211362</v>
      </c>
      <c r="MT21" s="9">
        <v>1269.6912999098213</v>
      </c>
      <c r="MU21" s="9">
        <v>1264.3775847996867</v>
      </c>
      <c r="MV21" s="9">
        <v>1271.8864599791773</v>
      </c>
      <c r="MW21" s="9">
        <v>1257.4611188113834</v>
      </c>
      <c r="MX21" s="9">
        <v>1257.860354987384</v>
      </c>
      <c r="MY21" s="9">
        <v>1262.3036771325217</v>
      </c>
      <c r="MZ21" s="9">
        <v>1257.4837804900785</v>
      </c>
      <c r="NA21" s="9">
        <v>1258.5928672178081</v>
      </c>
      <c r="NB21" s="9">
        <v>1269.8928961174793</v>
      </c>
      <c r="NC21" s="9">
        <v>1274.5909608564077</v>
      </c>
      <c r="ND21" s="9">
        <v>1266.6226172297338</v>
      </c>
      <c r="NE21" s="9">
        <v>1260.9729677534958</v>
      </c>
      <c r="NF21" s="9">
        <v>1257.721325767521</v>
      </c>
      <c r="NG21" s="9">
        <v>1246.9142425289681</v>
      </c>
      <c r="NH21" s="9">
        <v>1240.8440119700811</v>
      </c>
      <c r="NI21" s="9">
        <v>1250.5827494650898</v>
      </c>
      <c r="NJ21" s="9">
        <v>1238.3567238526457</v>
      </c>
      <c r="NK21" s="9">
        <v>1257.1821589496969</v>
      </c>
      <c r="NL21" s="9">
        <v>1261.8524855859209</v>
      </c>
      <c r="NM21" s="9">
        <v>1269.6381554259622</v>
      </c>
      <c r="NN21" s="9">
        <v>1266.05577920774</v>
      </c>
      <c r="NO21" s="9">
        <v>1245.8413926079349</v>
      </c>
      <c r="NP21" s="9">
        <v>1252.8310643268815</v>
      </c>
      <c r="NQ21" s="9">
        <v>1250.6107489453007</v>
      </c>
      <c r="NR21" s="9">
        <v>1252.5513068878397</v>
      </c>
      <c r="NS21" s="9">
        <v>1252.9566032840899</v>
      </c>
      <c r="NT21" s="9">
        <v>1243.7337145632252</v>
      </c>
      <c r="NU21" s="9">
        <v>1243.5450508059305</v>
      </c>
      <c r="NV21" s="9">
        <v>1230.2537358251313</v>
      </c>
      <c r="NW21" s="9">
        <v>1251.7828597496596</v>
      </c>
      <c r="NX21" s="9">
        <v>1255.1830500543279</v>
      </c>
      <c r="NY21" s="9">
        <v>1260.8008640941123</v>
      </c>
      <c r="NZ21" s="9">
        <v>1242.4026773776673</v>
      </c>
      <c r="OA21" s="9">
        <v>1232.6705764148892</v>
      </c>
      <c r="OB21" s="9">
        <v>1231.3294600569993</v>
      </c>
      <c r="OC21" s="9">
        <v>1227.5586820242736</v>
      </c>
      <c r="OD21" s="9">
        <v>1237.9523580536068</v>
      </c>
      <c r="OE21" s="9">
        <v>1236.0410675787869</v>
      </c>
      <c r="OF21" s="9">
        <v>1249.1740091134025</v>
      </c>
      <c r="OG21" s="9">
        <v>1256.7231323528335</v>
      </c>
      <c r="OH21" s="9">
        <v>1247.6561002444009</v>
      </c>
      <c r="OI21" s="9">
        <v>1245.7224181106737</v>
      </c>
      <c r="OJ21" s="9">
        <v>1244.5005470797716</v>
      </c>
      <c r="OK21" s="9">
        <v>1261.5180737286257</v>
      </c>
      <c r="OL21" s="9">
        <v>1240.4934909552708</v>
      </c>
      <c r="OM21" s="9">
        <v>1244.0402664448141</v>
      </c>
      <c r="ON21" s="9">
        <v>1234.4968822561912</v>
      </c>
      <c r="OO21" s="9">
        <v>1238.9613892895616</v>
      </c>
      <c r="OP21" s="9">
        <v>1238.3853198220086</v>
      </c>
      <c r="OQ21" s="9">
        <v>1235.495814392606</v>
      </c>
      <c r="OR21" s="9">
        <v>1209.021036010397</v>
      </c>
      <c r="OS21" s="9">
        <v>1193.1580878138989</v>
      </c>
      <c r="OT21" s="9">
        <v>1179.6059442797402</v>
      </c>
      <c r="OU21" s="9">
        <v>1190.1162987352493</v>
      </c>
      <c r="OV21" s="9">
        <v>1162.1756047263875</v>
      </c>
      <c r="OW21" s="9">
        <v>1159.2668827513128</v>
      </c>
      <c r="OX21" s="9">
        <v>1165.8531490956509</v>
      </c>
      <c r="OY21" s="9">
        <v>1173.2077883529705</v>
      </c>
      <c r="OZ21" s="9">
        <v>1175.7298501899302</v>
      </c>
      <c r="PA21" s="9">
        <v>1165.6625138147281</v>
      </c>
      <c r="PB21" s="9">
        <v>1185.996736724828</v>
      </c>
      <c r="PC21" s="9">
        <v>1175.4360918659365</v>
      </c>
      <c r="PD21" s="9">
        <v>1188.2682230622363</v>
      </c>
      <c r="PE21" s="9">
        <v>1189.647454672197</v>
      </c>
      <c r="PF21" s="9">
        <v>1192.5561804649578</v>
      </c>
      <c r="PG21" s="9">
        <v>1181.6284712936474</v>
      </c>
      <c r="PH21" s="9">
        <v>1161.1840119969163</v>
      </c>
      <c r="PI21" s="9">
        <v>1159.7089294662539</v>
      </c>
      <c r="PJ21" s="9">
        <v>1182.7986774853969</v>
      </c>
      <c r="PK21" s="9">
        <v>1172.8277728070937</v>
      </c>
      <c r="PL21" s="9">
        <v>1181.6085524524424</v>
      </c>
      <c r="PM21" s="9">
        <v>1187.9926413863325</v>
      </c>
      <c r="PN21" s="9">
        <v>1200.2330130666724</v>
      </c>
      <c r="PO21" s="9">
        <v>1220.7007648554363</v>
      </c>
      <c r="PP21" s="9">
        <v>1226.3328742913236</v>
      </c>
      <c r="PQ21" s="9">
        <v>1228.3140005821265</v>
      </c>
      <c r="PR21" s="9">
        <v>1229.8142389772252</v>
      </c>
      <c r="PS21" s="9">
        <v>1215.3120425814395</v>
      </c>
      <c r="PT21" s="9">
        <v>1216.2723066813737</v>
      </c>
      <c r="PU21" s="9">
        <v>1213.8871359509983</v>
      </c>
      <c r="PV21" s="9">
        <v>1215.1797376168088</v>
      </c>
      <c r="PW21" s="9">
        <v>1178.7005927158564</v>
      </c>
      <c r="PX21" s="9">
        <v>1179.7314105864739</v>
      </c>
      <c r="PY21" s="9">
        <v>1186.8148199767554</v>
      </c>
      <c r="PZ21" s="9">
        <v>1186.9041695935605</v>
      </c>
      <c r="QA21" s="9">
        <v>1175.7689286766615</v>
      </c>
      <c r="QB21" s="9">
        <v>1175.6161171395154</v>
      </c>
      <c r="QC21" s="9">
        <v>1184.6231730560294</v>
      </c>
      <c r="QD21" s="9">
        <v>1198.9304801428057</v>
      </c>
      <c r="QE21" s="9">
        <v>1197.5172708984551</v>
      </c>
      <c r="QF21" s="9">
        <v>1206.4713494812886</v>
      </c>
      <c r="QG21" s="9">
        <v>1191.7923641544623</v>
      </c>
      <c r="QH21" s="9">
        <v>1193.6397518376868</v>
      </c>
      <c r="QI21" s="9">
        <v>1192.2721123314807</v>
      </c>
      <c r="QJ21" s="9">
        <v>1191.9184117193022</v>
      </c>
      <c r="QK21" s="9">
        <v>1194.338851346849</v>
      </c>
      <c r="QL21" s="9">
        <v>1185.8378571418407</v>
      </c>
      <c r="QM21" s="9">
        <v>1184.2304700608197</v>
      </c>
      <c r="QN21" s="9">
        <v>1186.2747503335984</v>
      </c>
      <c r="QO21" s="9">
        <v>1195.7723934618193</v>
      </c>
      <c r="QP21" s="9">
        <v>1201.8757426417387</v>
      </c>
      <c r="QQ21" s="9">
        <v>1190.4096900472664</v>
      </c>
      <c r="QR21" s="9">
        <v>1191.358482038979</v>
      </c>
      <c r="QS21" s="9">
        <v>1183.2863732800708</v>
      </c>
      <c r="QT21" s="9">
        <v>1187.9775222700464</v>
      </c>
      <c r="QU21" s="9">
        <v>1188.4099951384107</v>
      </c>
      <c r="QV21" s="9">
        <v>1198.4454803158696</v>
      </c>
      <c r="QW21" s="9">
        <v>1193.8265255334613</v>
      </c>
      <c r="QX21" s="9">
        <v>1189.4386737785508</v>
      </c>
      <c r="QY21" s="9">
        <v>1188.5331579099347</v>
      </c>
      <c r="QZ21" s="9">
        <v>1182.297737748105</v>
      </c>
      <c r="RA21" s="9">
        <v>1181.1174949931756</v>
      </c>
      <c r="RB21" s="9">
        <v>1177.2985568824438</v>
      </c>
      <c r="RC21" s="9">
        <v>1177.9749921980219</v>
      </c>
      <c r="RD21" s="9">
        <v>1185.9371841408131</v>
      </c>
      <c r="RE21" s="9">
        <v>1180.5391078491998</v>
      </c>
      <c r="RF21" s="9">
        <v>1171.069938984049</v>
      </c>
      <c r="RG21" s="9">
        <v>1180.973496546487</v>
      </c>
      <c r="RH21" s="9">
        <v>1181.8791593920485</v>
      </c>
      <c r="RI21" s="9">
        <v>1189.5752907735234</v>
      </c>
      <c r="RJ21" s="9">
        <v>1190.5532190959732</v>
      </c>
      <c r="RK21" s="9">
        <v>1214.777767324488</v>
      </c>
      <c r="RL21" s="9">
        <v>1199.151557883579</v>
      </c>
      <c r="RM21" s="9">
        <v>1197.4896582946608</v>
      </c>
      <c r="RN21" s="9">
        <v>1195.885023406275</v>
      </c>
      <c r="RO21" s="9">
        <v>1193.5034212339162</v>
      </c>
      <c r="RP21" s="9">
        <v>1179.4055850382592</v>
      </c>
      <c r="RQ21" s="9">
        <v>1174.8852976202954</v>
      </c>
      <c r="RR21" s="9">
        <v>1176.9492798266485</v>
      </c>
      <c r="RS21" s="9">
        <v>1177.6480695749174</v>
      </c>
      <c r="RT21" s="9">
        <v>1179.5352351555712</v>
      </c>
      <c r="RU21" s="9">
        <v>1187.9219331540226</v>
      </c>
      <c r="RV21" s="9">
        <v>1180.5998909079317</v>
      </c>
      <c r="RW21" s="9">
        <v>1191.2590219583749</v>
      </c>
      <c r="RX21" s="9">
        <v>1193.7102270508567</v>
      </c>
      <c r="RY21" s="9">
        <v>1167.8481073972453</v>
      </c>
      <c r="RZ21" s="9">
        <v>1161.1831464436173</v>
      </c>
      <c r="SA21" s="9">
        <v>1151.4291353794829</v>
      </c>
      <c r="SB21" s="9">
        <v>1141.1468893444262</v>
      </c>
      <c r="SC21" s="9">
        <v>1149.5949286014388</v>
      </c>
      <c r="SD21" s="9">
        <v>1142.1832116933651</v>
      </c>
      <c r="SE21" s="9">
        <v>1156.4141364610296</v>
      </c>
      <c r="SF21" s="9">
        <v>1148.5096431085424</v>
      </c>
      <c r="SG21" s="9">
        <v>1146.8912230375036</v>
      </c>
      <c r="SH21" s="9">
        <v>1147.2003983029781</v>
      </c>
      <c r="SI21" s="9">
        <v>1132.2479406442969</v>
      </c>
      <c r="SJ21" s="9">
        <v>1142.8764627388261</v>
      </c>
      <c r="SK21" s="9">
        <v>1118.9061660415055</v>
      </c>
      <c r="SL21" s="9">
        <v>1123.4181501577352</v>
      </c>
      <c r="SM21" s="9">
        <v>1116.317069057611</v>
      </c>
      <c r="SN21" s="9">
        <v>1119.9295595436718</v>
      </c>
      <c r="SO21" s="9">
        <v>1115.7967875451232</v>
      </c>
      <c r="SP21" s="9">
        <v>1131.3178817883429</v>
      </c>
      <c r="SQ21" s="9">
        <v>1136.0645364920604</v>
      </c>
      <c r="SR21" s="9">
        <v>1132.0875829932611</v>
      </c>
      <c r="SS21" s="9">
        <v>1133.1047409366629</v>
      </c>
      <c r="ST21" s="9">
        <v>1150.1308651438242</v>
      </c>
      <c r="SU21" s="9">
        <v>1154.3885829009926</v>
      </c>
      <c r="SV21" s="9">
        <v>1154.4555114385989</v>
      </c>
      <c r="SW21" s="9">
        <v>1154.1721435383899</v>
      </c>
      <c r="SX21" s="9">
        <v>1160.0055807543122</v>
      </c>
      <c r="SY21" s="9">
        <v>1166.963393351997</v>
      </c>
      <c r="SZ21" s="9">
        <v>1154.5427504842817</v>
      </c>
      <c r="TA21" s="9">
        <v>1151.0887740753653</v>
      </c>
      <c r="TB21" s="9">
        <v>1147.9207558625926</v>
      </c>
      <c r="TC21" s="9">
        <v>1154.4826338775122</v>
      </c>
      <c r="TD21" s="9">
        <v>1159.5757720045187</v>
      </c>
      <c r="TE21" s="9">
        <v>1154.7467650446711</v>
      </c>
      <c r="TF21" s="9">
        <v>1150.6684006813909</v>
      </c>
      <c r="TG21" s="9">
        <v>1150.7315871002327</v>
      </c>
      <c r="TH21" s="9">
        <v>1135.0884730577795</v>
      </c>
      <c r="TI21" s="9">
        <v>1139.2994084549191</v>
      </c>
      <c r="TJ21" s="9">
        <v>1136.332142704531</v>
      </c>
      <c r="TK21" s="9">
        <v>1143.0972149580032</v>
      </c>
      <c r="TL21" s="9">
        <v>1148.776810683037</v>
      </c>
      <c r="TM21" s="9">
        <v>1158.9957124844955</v>
      </c>
      <c r="TN21" s="9">
        <v>1143.1238468641129</v>
      </c>
      <c r="TO21" s="9">
        <v>1131.1560112956513</v>
      </c>
      <c r="TP21" s="9">
        <v>1131.0023062251173</v>
      </c>
      <c r="TQ21" s="9">
        <v>1131.0239717076406</v>
      </c>
      <c r="TR21" s="9">
        <v>1127.054521514772</v>
      </c>
      <c r="TS21" s="9">
        <v>1127.9836517664066</v>
      </c>
      <c r="TT21" s="9">
        <v>1132.3443511655294</v>
      </c>
      <c r="TU21" s="9">
        <v>1138.9486539643046</v>
      </c>
      <c r="TV21" s="9">
        <v>1148.4533966386457</v>
      </c>
      <c r="TW21" s="9">
        <v>1149.5245537604148</v>
      </c>
      <c r="TX21" s="9">
        <v>1154.7265706154337</v>
      </c>
      <c r="TY21" s="9">
        <v>1154.146241637151</v>
      </c>
      <c r="TZ21" s="9">
        <v>1155.1168453732093</v>
      </c>
      <c r="UA21" s="9">
        <v>1153.649142905298</v>
      </c>
      <c r="UB21" s="9">
        <v>1162.1188168901219</v>
      </c>
      <c r="UC21" s="9">
        <v>1149.57420989003</v>
      </c>
      <c r="UD21" s="9">
        <v>1156.6454033227378</v>
      </c>
      <c r="UE21" s="9">
        <v>1147.4883159733058</v>
      </c>
      <c r="UF21" s="9">
        <v>1150.2462251377981</v>
      </c>
      <c r="UG21" s="9">
        <v>1142.4571353942169</v>
      </c>
      <c r="UH21" s="9">
        <v>1136.6336017034807</v>
      </c>
      <c r="UI21" s="9">
        <v>1130.6042412884251</v>
      </c>
      <c r="UJ21" s="9">
        <v>1130.7253430666353</v>
      </c>
      <c r="UK21" s="9">
        <v>1123.5325533326593</v>
      </c>
      <c r="UL21" s="9">
        <v>1145.4746304748453</v>
      </c>
      <c r="UM21" s="9">
        <v>1139.0627735898397</v>
      </c>
      <c r="UN21" s="9">
        <v>1137.9126411758746</v>
      </c>
      <c r="UO21" s="9">
        <v>1137.2756838098844</v>
      </c>
      <c r="UP21" s="9">
        <v>1150.1892575604313</v>
      </c>
      <c r="UQ21" s="9">
        <v>1144.0730882432997</v>
      </c>
      <c r="UR21" s="9">
        <v>1148.2004584290371</v>
      </c>
      <c r="US21" s="9">
        <v>1142.0425603652013</v>
      </c>
      <c r="UT21" s="9">
        <v>1134.8805709222158</v>
      </c>
      <c r="UU21" s="9">
        <v>1116.7562752846868</v>
      </c>
      <c r="UV21" s="9">
        <v>1099.6570248790588</v>
      </c>
      <c r="UW21" s="9">
        <v>1102.8115486208646</v>
      </c>
      <c r="UX21" s="9">
        <v>1096.9708588260219</v>
      </c>
      <c r="UY21" s="9">
        <v>1090.2145422742981</v>
      </c>
      <c r="UZ21" s="9">
        <v>1051.1299976824387</v>
      </c>
      <c r="VA21" s="9">
        <v>1066.2798062235788</v>
      </c>
      <c r="VB21" s="9">
        <v>1046.7500036509064</v>
      </c>
      <c r="VC21" s="9">
        <v>1046.3271758477467</v>
      </c>
      <c r="VD21" s="9">
        <v>1056.0392047000462</v>
      </c>
      <c r="VE21" s="9">
        <v>1041.4648111077195</v>
      </c>
      <c r="VF21" s="9">
        <v>1048.6959990772525</v>
      </c>
      <c r="VG21" s="9">
        <v>1053.4501121374144</v>
      </c>
      <c r="VH21" s="9">
        <v>1032.6162886235663</v>
      </c>
      <c r="VI21" s="9">
        <v>1029.4805010552475</v>
      </c>
      <c r="VJ21" s="9">
        <v>993.89335448256861</v>
      </c>
      <c r="VK21" s="9">
        <v>986.38130007971415</v>
      </c>
      <c r="VL21" s="9">
        <v>980.86788854933525</v>
      </c>
      <c r="VM21" s="9">
        <v>991.96836201708118</v>
      </c>
      <c r="VN21" s="9">
        <v>998.64463684438226</v>
      </c>
      <c r="VO21" s="9">
        <v>996.26172875123314</v>
      </c>
      <c r="VP21" s="9">
        <v>1026.1758755841622</v>
      </c>
      <c r="VQ21" s="9">
        <v>1010.261715821331</v>
      </c>
      <c r="VR21" s="9">
        <v>1021.4723987215949</v>
      </c>
      <c r="VS21" s="9">
        <v>1022.8450428608861</v>
      </c>
      <c r="VT21" s="9">
        <v>1029.2976011451572</v>
      </c>
      <c r="VU21" s="9">
        <v>1030.3753665670185</v>
      </c>
      <c r="VV21" s="9">
        <v>1031.303565575256</v>
      </c>
      <c r="VW21" s="9">
        <v>1023.1966191668008</v>
      </c>
      <c r="VX21" s="9">
        <v>1021.7099414353977</v>
      </c>
      <c r="VY21" s="9">
        <v>1026.7084119423866</v>
      </c>
      <c r="VZ21" s="9">
        <v>1029.028688547322</v>
      </c>
      <c r="WA21" s="9">
        <v>1024.3784533862927</v>
      </c>
      <c r="WB21" s="9">
        <v>1004.1119092474124</v>
      </c>
      <c r="WC21" s="9">
        <v>1000.555337033113</v>
      </c>
      <c r="WD21" s="9">
        <v>992.45437710353963</v>
      </c>
      <c r="WE21" s="9">
        <v>995.56555499796423</v>
      </c>
      <c r="WF21" s="9">
        <v>1013.7638535306221</v>
      </c>
      <c r="WG21" s="9">
        <v>1029.035153979004</v>
      </c>
      <c r="WH21" s="9">
        <v>1040.8713051240052</v>
      </c>
      <c r="WI21" s="9">
        <v>1039.7905297966749</v>
      </c>
      <c r="WJ21" s="9">
        <v>1040.4319210523015</v>
      </c>
      <c r="WK21" s="9">
        <v>1049.8439089210838</v>
      </c>
      <c r="WL21" s="9">
        <v>1033.4924915127597</v>
      </c>
      <c r="WM21" s="9">
        <v>1029.423018175858</v>
      </c>
      <c r="WN21" s="9">
        <v>1020.4615513182098</v>
      </c>
      <c r="WO21" s="9">
        <v>1022.5488557287338</v>
      </c>
      <c r="WP21" s="9">
        <v>1010.4619171096176</v>
      </c>
      <c r="WQ21" s="9">
        <v>1014.7808926318247</v>
      </c>
      <c r="WR21" s="9">
        <v>1039.6293363640289</v>
      </c>
      <c r="WS21" s="9">
        <v>1042.1176187309629</v>
      </c>
      <c r="WT21" s="9">
        <v>1024.3785455658415</v>
      </c>
      <c r="WU21" s="9">
        <v>1028.4459011345905</v>
      </c>
      <c r="WV21" s="9">
        <v>1019.5729980704406</v>
      </c>
      <c r="WW21" s="9">
        <v>1031.9500908122018</v>
      </c>
      <c r="WX21" s="9">
        <v>1017.2634796680929</v>
      </c>
      <c r="WY21" s="9">
        <v>1014.9313539270186</v>
      </c>
      <c r="WZ21" s="9">
        <v>1016.7191068890065</v>
      </c>
      <c r="XA21" s="9">
        <v>996.79940245029377</v>
      </c>
      <c r="XB21" s="9">
        <v>999.02193348782919</v>
      </c>
      <c r="XC21" s="9">
        <v>1003.7801821204411</v>
      </c>
      <c r="XD21" s="9">
        <v>992.58891941046954</v>
      </c>
      <c r="XE21" s="9">
        <v>992.97529810797948</v>
      </c>
      <c r="XF21" s="9">
        <v>1009.5239350155582</v>
      </c>
      <c r="XG21" s="9">
        <v>1022.3439205390645</v>
      </c>
      <c r="XH21" s="9">
        <v>1009.2341625618355</v>
      </c>
      <c r="XI21" s="9">
        <v>1038.7947338573726</v>
      </c>
      <c r="XJ21" s="9">
        <v>1038.9530733731274</v>
      </c>
      <c r="XK21" s="9">
        <v>1039.3087470418864</v>
      </c>
      <c r="XL21" s="9">
        <v>1024.7306892608251</v>
      </c>
      <c r="XM21" s="9">
        <v>1053.1651131350875</v>
      </c>
      <c r="XN21" s="9">
        <v>1057.9928206568329</v>
      </c>
      <c r="XO21" s="9">
        <v>1067.9298007246637</v>
      </c>
      <c r="XP21" s="9">
        <v>1077.9862636998928</v>
      </c>
      <c r="XQ21" s="9">
        <v>1067.6432284473083</v>
      </c>
      <c r="XR21" s="9">
        <v>1064.3749630996665</v>
      </c>
      <c r="XS21" s="9">
        <v>1077.7102005374686</v>
      </c>
      <c r="XT21" s="9">
        <v>1088.8939225284778</v>
      </c>
      <c r="XU21" s="9">
        <v>1103.8818350956774</v>
      </c>
      <c r="XV21" s="9">
        <v>1101.8628669798948</v>
      </c>
      <c r="XW21" s="9">
        <v>1111.0153864742351</v>
      </c>
      <c r="XX21" s="9">
        <v>1121.8501000446208</v>
      </c>
      <c r="XY21" s="9">
        <v>1115.9861555901741</v>
      </c>
      <c r="XZ21" s="9">
        <v>1116.4639087239545</v>
      </c>
      <c r="YA21" s="9">
        <v>1108.406639629326</v>
      </c>
      <c r="YB21" s="9">
        <v>1089.2218335942266</v>
      </c>
      <c r="YC21" s="9">
        <v>1097.1950151115025</v>
      </c>
      <c r="YD21" s="9">
        <v>1108.508926212905</v>
      </c>
      <c r="YE21" s="9">
        <v>1103.7211266481681</v>
      </c>
      <c r="YF21" s="9">
        <v>1115.0791889736724</v>
      </c>
      <c r="YG21" s="9">
        <v>1094.161248362564</v>
      </c>
      <c r="YH21" s="9">
        <v>1096.7458429704805</v>
      </c>
      <c r="YI21" s="9">
        <v>1088.8059519925337</v>
      </c>
      <c r="YJ21" s="9">
        <v>1098.1354220427497</v>
      </c>
      <c r="YK21" s="9">
        <v>1105.1837891756845</v>
      </c>
      <c r="YL21" s="9">
        <v>1105.8341279538784</v>
      </c>
      <c r="YM21" s="9">
        <v>1101.6096663253252</v>
      </c>
      <c r="YN21" s="9">
        <v>1106.4505583448733</v>
      </c>
      <c r="YO21" s="9">
        <v>1118.0896524597972</v>
      </c>
      <c r="YP21" s="9">
        <v>1098.3739230424717</v>
      </c>
      <c r="YQ21" s="9">
        <v>1093.4822157256783</v>
      </c>
      <c r="YR21" s="9">
        <v>1083.4278154016943</v>
      </c>
      <c r="YS21" s="9">
        <v>1085.9260876369708</v>
      </c>
      <c r="YT21" s="9">
        <v>1085.9181817317701</v>
      </c>
      <c r="YU21" s="9">
        <v>1063.0043118883339</v>
      </c>
      <c r="YV21" s="9">
        <v>1065.1540197841391</v>
      </c>
      <c r="YW21" s="9">
        <v>1075.3753849259824</v>
      </c>
      <c r="YX21" s="9">
        <v>1066.7275964652176</v>
      </c>
      <c r="YY21" s="9">
        <v>1062.4522001138987</v>
      </c>
      <c r="YZ21" s="9">
        <v>1075.5822441948405</v>
      </c>
      <c r="ZA21" s="9">
        <v>1083.1564285089448</v>
      </c>
      <c r="ZB21" s="9">
        <v>1079.2794242767181</v>
      </c>
      <c r="ZC21" s="9">
        <v>1083.9437299046431</v>
      </c>
      <c r="ZD21" s="9">
        <v>1097.9641932802281</v>
      </c>
      <c r="ZE21" s="9">
        <v>1104.4241174622064</v>
      </c>
      <c r="ZF21" s="9">
        <v>1078.0260687598595</v>
      </c>
      <c r="ZG21" s="9">
        <v>1078.2027293067317</v>
      </c>
      <c r="ZH21" s="9">
        <v>1078.4456840584053</v>
      </c>
      <c r="ZI21" s="9">
        <v>1071.8608377593782</v>
      </c>
      <c r="ZJ21" s="9">
        <v>1080.0530326392552</v>
      </c>
      <c r="ZK21" s="9">
        <v>1091.5962597297876</v>
      </c>
      <c r="ZL21" s="9">
        <v>1089.5824490469465</v>
      </c>
      <c r="ZM21" s="9">
        <v>1107.5984938349904</v>
      </c>
      <c r="ZN21" s="9">
        <v>1109.6197219314524</v>
      </c>
      <c r="ZO21" s="9">
        <v>1117.8833268112674</v>
      </c>
      <c r="ZP21" s="9">
        <v>1116.5976129086609</v>
      </c>
      <c r="ZQ21" s="9">
        <v>1116.2264361356238</v>
      </c>
      <c r="ZR21" s="9">
        <v>1124.6280677564762</v>
      </c>
      <c r="ZS21" s="9">
        <v>1122.7247037889233</v>
      </c>
      <c r="ZT21" s="9">
        <v>1116.9522454914077</v>
      </c>
      <c r="ZU21" s="9">
        <v>1121.0561280934189</v>
      </c>
      <c r="ZV21" s="9">
        <v>1136.3218281036034</v>
      </c>
      <c r="ZW21" s="9">
        <v>1139.0295635157011</v>
      </c>
      <c r="ZX21" s="9">
        <v>1130.2374783447744</v>
      </c>
      <c r="ZY21" s="9">
        <v>1131.9629300683473</v>
      </c>
      <c r="ZZ21" s="9">
        <v>1130.7637208360852</v>
      </c>
      <c r="AAA21" s="9">
        <v>1138.7397006274191</v>
      </c>
      <c r="AAB21" s="9">
        <v>1135.8824607565434</v>
      </c>
      <c r="AAC21" s="9">
        <v>1135.1508721319005</v>
      </c>
      <c r="AAD21" s="9">
        <v>1124.4673070127724</v>
      </c>
      <c r="AAE21" s="9">
        <v>1151.1076211598845</v>
      </c>
      <c r="AAF21" s="9">
        <v>1144.2657007838336</v>
      </c>
      <c r="AAG21" s="9">
        <v>1157.5473517022845</v>
      </c>
      <c r="AAH21" s="9">
        <v>1152.0307964649367</v>
      </c>
      <c r="AAI21" s="9">
        <v>1149.6222410306777</v>
      </c>
      <c r="AAJ21" s="9">
        <v>1146.7828663379339</v>
      </c>
      <c r="AAK21" s="9">
        <v>1108.5791731202983</v>
      </c>
      <c r="AAL21" s="9">
        <v>1108.6992833050356</v>
      </c>
      <c r="AAM21" s="9">
        <v>1098.8101158066752</v>
      </c>
      <c r="AAN21" s="9">
        <v>1100.708448270545</v>
      </c>
      <c r="AAO21" s="9">
        <v>1097.5912267745457</v>
      </c>
      <c r="AAP21" s="9">
        <v>1085.7343646624702</v>
      </c>
      <c r="AAQ21" s="9">
        <v>1078.4354583234956</v>
      </c>
      <c r="AAR21" s="9">
        <v>1086.7811861937071</v>
      </c>
      <c r="AAS21" s="9">
        <v>1080.9247066483624</v>
      </c>
      <c r="AAT21" s="9">
        <v>1075.671041103197</v>
      </c>
      <c r="AAU21" s="9">
        <v>1075.7584940506799</v>
      </c>
      <c r="AAV21" s="9">
        <v>1076.2462297536324</v>
      </c>
      <c r="AAW21" s="9">
        <v>1081.4028888982216</v>
      </c>
      <c r="AAX21" s="9">
        <v>1077.956142721363</v>
      </c>
      <c r="AAY21" s="9">
        <v>1070.3254520671794</v>
      </c>
      <c r="AAZ21" s="9">
        <v>1083.3148766162826</v>
      </c>
      <c r="ABA21" s="9">
        <v>1074.6982211031755</v>
      </c>
      <c r="ABB21" s="9">
        <v>1092.9818883900537</v>
      </c>
      <c r="ABC21" s="9">
        <v>1085.9666573342138</v>
      </c>
      <c r="ABD21" s="9">
        <v>1094.0668529312086</v>
      </c>
      <c r="ABE21" s="9">
        <v>1094.6011834601809</v>
      </c>
      <c r="ABF21" s="9">
        <v>1113.6770757176644</v>
      </c>
      <c r="ABG21" s="9">
        <v>1119.8750909326111</v>
      </c>
      <c r="ABH21" s="9">
        <v>1112.4162560465109</v>
      </c>
      <c r="ABI21" s="9">
        <v>1099.1994138210432</v>
      </c>
      <c r="ABJ21" s="9">
        <v>1099.051432630944</v>
      </c>
      <c r="ABK21" s="9">
        <v>1098.0536020354293</v>
      </c>
      <c r="ABL21" s="9">
        <v>1102.4989817074431</v>
      </c>
      <c r="ABM21" s="9">
        <v>1116.8085897713568</v>
      </c>
      <c r="ABN21" s="9">
        <v>1118.9182180059724</v>
      </c>
      <c r="ABO21" s="9">
        <v>1119.9574979420941</v>
      </c>
      <c r="ABP21" s="9">
        <v>1127.2505011213775</v>
      </c>
      <c r="ABQ21" s="9">
        <v>1128.9704803982218</v>
      </c>
      <c r="ABR21" s="9">
        <v>1135.4169259322114</v>
      </c>
      <c r="ABS21" s="9">
        <v>1143.5912499466192</v>
      </c>
      <c r="ABT21" s="9">
        <v>1143.3956096592094</v>
      </c>
      <c r="ABU21" s="9">
        <v>1138.6084087851107</v>
      </c>
      <c r="ABV21" s="9">
        <v>1138.7325450023641</v>
      </c>
      <c r="ABW21" s="9">
        <v>1123.2735591671276</v>
      </c>
      <c r="ABX21" s="9">
        <v>1137.7999641179192</v>
      </c>
      <c r="ABY21" s="9">
        <v>1135.6777867915175</v>
      </c>
      <c r="ABZ21" s="9">
        <v>1114.9196168585224</v>
      </c>
      <c r="ACA21" s="9">
        <v>1118.2955346114093</v>
      </c>
      <c r="ACB21" s="9">
        <v>1127.4000349805292</v>
      </c>
      <c r="ACC21" s="9">
        <v>1139.4973105621482</v>
      </c>
      <c r="ACD21" s="9">
        <v>1144.2972239420046</v>
      </c>
      <c r="ACE21" s="9">
        <v>1148.6104062678553</v>
      </c>
      <c r="ACF21" s="9">
        <v>1143.8902106099772</v>
      </c>
      <c r="ACG21" s="9">
        <v>1137.6362543613989</v>
      </c>
      <c r="ACH21" s="9">
        <v>1137.8432448751519</v>
      </c>
      <c r="ACI21" s="9">
        <v>1152.929500427841</v>
      </c>
      <c r="ACJ21" s="9">
        <v>1151.3770526263741</v>
      </c>
      <c r="ACK21" s="9">
        <v>1156.7892795739983</v>
      </c>
      <c r="ACL21" s="9">
        <v>1150.1955605280093</v>
      </c>
      <c r="ACM21" s="9">
        <v>1165.4863180274251</v>
      </c>
      <c r="ACN21" s="9">
        <v>1169.4316010356094</v>
      </c>
      <c r="ACO21" s="9">
        <v>1148.3328586525301</v>
      </c>
      <c r="ACP21" s="9">
        <v>1156.4364613033697</v>
      </c>
      <c r="ACQ21" s="9">
        <v>1140.1872450347473</v>
      </c>
      <c r="ACR21" s="9">
        <v>1139.1937335175774</v>
      </c>
      <c r="ACS21" s="9">
        <v>1141.5898380909939</v>
      </c>
      <c r="ACT21" s="9">
        <v>1127.4859653901906</v>
      </c>
      <c r="ACU21" s="9">
        <v>1105.5293962240953</v>
      </c>
      <c r="ACV21" s="9">
        <v>1105.0515333655915</v>
      </c>
      <c r="ACW21" s="9">
        <v>1105.0338800324112</v>
      </c>
      <c r="ACX21" s="9">
        <v>1121.8125803696607</v>
      </c>
      <c r="ACY21" s="9">
        <v>1121.8174075418647</v>
      </c>
      <c r="ACZ21" s="9">
        <v>1116.4811669379444</v>
      </c>
      <c r="ADA21" s="9">
        <v>1124.7592686331432</v>
      </c>
      <c r="ADB21" s="9">
        <v>1120.7478910919785</v>
      </c>
      <c r="ADC21" s="9">
        <v>1118.7453596009245</v>
      </c>
      <c r="ADD21" s="9">
        <v>1132.8413651027463</v>
      </c>
      <c r="ADE21" s="9">
        <v>1134.4633325332313</v>
      </c>
      <c r="ADF21" s="9">
        <v>1122.4157783250075</v>
      </c>
      <c r="ADG21" s="9">
        <v>1126.8907278741115</v>
      </c>
      <c r="ADH21" s="9">
        <v>1109.1911077330128</v>
      </c>
      <c r="ADI21" s="9">
        <v>1118.8680385778348</v>
      </c>
      <c r="ADJ21" s="9">
        <v>1128.6802255423943</v>
      </c>
      <c r="ADK21" s="9">
        <v>1123.3653910311718</v>
      </c>
      <c r="ADL21" s="9">
        <v>1145.1878364346551</v>
      </c>
      <c r="ADM21" s="9">
        <v>1153.1301057198584</v>
      </c>
      <c r="ADN21" s="9">
        <v>1146.14109044526</v>
      </c>
      <c r="ADO21" s="9">
        <v>1160.9303574091302</v>
      </c>
      <c r="ADP21" s="9">
        <v>1167.693940653086</v>
      </c>
      <c r="ADQ21" s="9">
        <v>1171.6348897684957</v>
      </c>
      <c r="ADR21" s="9">
        <v>1181.8850997801778</v>
      </c>
      <c r="ADS21" s="9">
        <v>1183.1258373166722</v>
      </c>
      <c r="ADT21" s="9">
        <v>1184.3543059160927</v>
      </c>
      <c r="ADU21" s="9">
        <v>1175.3227479690208</v>
      </c>
      <c r="ADV21" s="9">
        <v>1174.8715631373409</v>
      </c>
      <c r="ADW21" s="9">
        <v>1188.1919505717938</v>
      </c>
      <c r="ADX21" s="9">
        <v>1198.1788930223777</v>
      </c>
      <c r="ADY21" s="9">
        <v>1199.9157442971673</v>
      </c>
      <c r="ADZ21" s="9">
        <v>1211.3588900934758</v>
      </c>
      <c r="AEA21" s="9">
        <v>1221.3899412843521</v>
      </c>
      <c r="AEB21" s="9">
        <v>1209.843428632716</v>
      </c>
      <c r="AEC21" s="9">
        <v>1210.2350221288752</v>
      </c>
      <c r="AED21" s="9">
        <v>1198.2266628447119</v>
      </c>
      <c r="AEE21" s="9">
        <v>1209.0704162530899</v>
      </c>
    </row>
    <row r="23" spans="1:811" x14ac:dyDescent="0.6">
      <c r="A23" s="35" t="s">
        <v>269</v>
      </c>
      <c r="B23" s="34">
        <v>42534</v>
      </c>
      <c r="C23" s="34">
        <v>42535</v>
      </c>
      <c r="D23" s="34">
        <v>42536</v>
      </c>
      <c r="E23" s="34">
        <v>42537</v>
      </c>
      <c r="F23" s="34">
        <v>42538</v>
      </c>
      <c r="G23" s="34">
        <v>42541</v>
      </c>
      <c r="H23" s="34">
        <v>42542</v>
      </c>
      <c r="I23" s="34">
        <v>42543</v>
      </c>
      <c r="J23" s="34">
        <v>42544</v>
      </c>
      <c r="K23" s="34">
        <v>42545</v>
      </c>
      <c r="L23" s="34">
        <v>42548</v>
      </c>
      <c r="M23" s="34">
        <v>42549</v>
      </c>
      <c r="N23" s="34">
        <v>42550</v>
      </c>
      <c r="O23" s="34">
        <v>42551</v>
      </c>
      <c r="P23" s="34">
        <v>42552</v>
      </c>
      <c r="Q23" s="34">
        <v>42555</v>
      </c>
      <c r="R23" s="34">
        <v>42556</v>
      </c>
      <c r="S23" s="34">
        <v>42557</v>
      </c>
      <c r="T23" s="34">
        <v>42558</v>
      </c>
      <c r="U23" s="34">
        <v>42559</v>
      </c>
      <c r="V23" s="34">
        <v>42562</v>
      </c>
      <c r="W23" s="34">
        <v>42563</v>
      </c>
      <c r="X23" s="34">
        <v>42564</v>
      </c>
      <c r="Y23" s="34">
        <v>42565</v>
      </c>
      <c r="Z23" s="34">
        <v>42566</v>
      </c>
      <c r="AA23" s="34">
        <v>42569</v>
      </c>
      <c r="AB23" s="34">
        <v>42570</v>
      </c>
      <c r="AC23" s="34">
        <v>42571</v>
      </c>
      <c r="AD23" s="34">
        <v>42572</v>
      </c>
      <c r="AE23" s="34">
        <v>42573</v>
      </c>
      <c r="AF23" s="34">
        <v>42576</v>
      </c>
      <c r="AG23" s="34">
        <v>42577</v>
      </c>
      <c r="AH23" s="34">
        <v>42578</v>
      </c>
      <c r="AI23" s="34">
        <v>42579</v>
      </c>
      <c r="AJ23" s="34">
        <v>42580</v>
      </c>
      <c r="AK23" s="34">
        <v>42583</v>
      </c>
      <c r="AL23" s="34">
        <v>42584</v>
      </c>
      <c r="AM23" s="34">
        <v>42585</v>
      </c>
      <c r="AN23" s="34">
        <v>42586</v>
      </c>
      <c r="AO23" s="34">
        <v>42587</v>
      </c>
      <c r="AP23" s="34">
        <v>42590</v>
      </c>
      <c r="AQ23" s="34">
        <v>42591</v>
      </c>
      <c r="AR23" s="34">
        <v>42592</v>
      </c>
      <c r="AS23" s="34">
        <v>42593</v>
      </c>
      <c r="AT23" s="34">
        <v>42594</v>
      </c>
      <c r="AU23" s="34">
        <v>42598</v>
      </c>
      <c r="AV23" s="34">
        <v>42599</v>
      </c>
      <c r="AW23" s="34">
        <v>42600</v>
      </c>
      <c r="AX23" s="34">
        <v>42601</v>
      </c>
      <c r="AY23" s="34">
        <v>42604</v>
      </c>
      <c r="AZ23" s="34">
        <v>42605</v>
      </c>
      <c r="BA23" s="34">
        <v>42606</v>
      </c>
      <c r="BB23" s="34">
        <v>42607</v>
      </c>
      <c r="BC23" s="34">
        <v>42608</v>
      </c>
      <c r="BD23" s="34">
        <v>42611</v>
      </c>
      <c r="BE23" s="34">
        <v>42612</v>
      </c>
      <c r="BF23" s="34">
        <v>42613</v>
      </c>
      <c r="BG23" s="34">
        <v>42614</v>
      </c>
      <c r="BH23" s="34">
        <v>42615</v>
      </c>
      <c r="BI23" s="34">
        <v>42618</v>
      </c>
      <c r="BJ23" s="34">
        <v>42619</v>
      </c>
      <c r="BK23" s="34">
        <v>42620</v>
      </c>
      <c r="BL23" s="34">
        <v>42621</v>
      </c>
      <c r="BM23" s="34">
        <v>42622</v>
      </c>
      <c r="BN23" s="34">
        <v>42625</v>
      </c>
      <c r="BO23" s="34">
        <v>42626</v>
      </c>
      <c r="BP23" s="34">
        <v>42632</v>
      </c>
      <c r="BQ23" s="34">
        <v>42633</v>
      </c>
      <c r="BR23" s="34">
        <v>42634</v>
      </c>
      <c r="BS23" s="34">
        <v>42635</v>
      </c>
      <c r="BT23" s="34">
        <v>42636</v>
      </c>
      <c r="BU23" s="34">
        <v>42639</v>
      </c>
      <c r="BV23" s="34">
        <v>42640</v>
      </c>
      <c r="BW23" s="34">
        <v>42641</v>
      </c>
      <c r="BX23" s="34">
        <v>42642</v>
      </c>
      <c r="BY23" s="34">
        <v>42643</v>
      </c>
      <c r="BZ23" s="34">
        <v>42647</v>
      </c>
      <c r="CA23" s="34">
        <v>42648</v>
      </c>
      <c r="CB23" s="34">
        <v>42649</v>
      </c>
      <c r="CC23" s="34">
        <v>42650</v>
      </c>
      <c r="CD23" s="34">
        <v>42653</v>
      </c>
      <c r="CE23" s="34">
        <v>42654</v>
      </c>
      <c r="CF23" s="34">
        <v>42655</v>
      </c>
      <c r="CG23" s="34">
        <v>42656</v>
      </c>
      <c r="CH23" s="34">
        <v>42657</v>
      </c>
      <c r="CI23" s="34">
        <v>42660</v>
      </c>
      <c r="CJ23" s="34">
        <v>42661</v>
      </c>
      <c r="CK23" s="34">
        <v>42662</v>
      </c>
      <c r="CL23" s="34">
        <v>42663</v>
      </c>
      <c r="CM23" s="34">
        <v>42664</v>
      </c>
      <c r="CN23" s="34">
        <v>42667</v>
      </c>
      <c r="CO23" s="34">
        <v>42668</v>
      </c>
      <c r="CP23" s="34">
        <v>42669</v>
      </c>
      <c r="CQ23" s="34">
        <v>42670</v>
      </c>
      <c r="CR23" s="34">
        <v>42671</v>
      </c>
      <c r="CS23" s="34">
        <v>42674</v>
      </c>
      <c r="CT23" s="34">
        <v>42675</v>
      </c>
      <c r="CU23" s="34">
        <v>42676</v>
      </c>
      <c r="CV23" s="34">
        <v>42677</v>
      </c>
      <c r="CW23" s="34">
        <v>42678</v>
      </c>
      <c r="CX23" s="34">
        <v>42681</v>
      </c>
      <c r="CY23" s="34">
        <v>42682</v>
      </c>
      <c r="CZ23" s="34">
        <v>42683</v>
      </c>
      <c r="DA23" s="34">
        <v>42684</v>
      </c>
      <c r="DB23" s="34">
        <v>42685</v>
      </c>
      <c r="DC23" s="34">
        <v>42688</v>
      </c>
      <c r="DD23" s="34">
        <v>42689</v>
      </c>
      <c r="DE23" s="34">
        <v>42690</v>
      </c>
      <c r="DF23" s="34">
        <v>42691</v>
      </c>
      <c r="DG23" s="34">
        <v>42692</v>
      </c>
      <c r="DH23" s="34">
        <v>42695</v>
      </c>
      <c r="DI23" s="34">
        <v>42696</v>
      </c>
      <c r="DJ23" s="34">
        <v>42697</v>
      </c>
      <c r="DK23" s="34">
        <v>42698</v>
      </c>
      <c r="DL23" s="34">
        <v>42699</v>
      </c>
      <c r="DM23" s="34">
        <v>42702</v>
      </c>
      <c r="DN23" s="34">
        <v>42703</v>
      </c>
      <c r="DO23" s="34">
        <v>42704</v>
      </c>
      <c r="DP23" s="34">
        <v>42705</v>
      </c>
      <c r="DQ23" s="34">
        <v>42706</v>
      </c>
      <c r="DR23" s="34">
        <v>42709</v>
      </c>
      <c r="DS23" s="34">
        <v>42710</v>
      </c>
      <c r="DT23" s="34">
        <v>42711</v>
      </c>
      <c r="DU23" s="34">
        <v>42712</v>
      </c>
      <c r="DV23" s="34">
        <v>42713</v>
      </c>
      <c r="DW23" s="34">
        <v>42716</v>
      </c>
      <c r="DX23" s="34">
        <v>42717</v>
      </c>
      <c r="DY23" s="34">
        <v>42718</v>
      </c>
      <c r="DZ23" s="34">
        <v>42719</v>
      </c>
      <c r="EA23" s="34">
        <v>42720</v>
      </c>
      <c r="EB23" s="34">
        <v>42723</v>
      </c>
      <c r="EC23" s="34">
        <v>42724</v>
      </c>
      <c r="ED23" s="34">
        <v>42725</v>
      </c>
      <c r="EE23" s="34">
        <v>42726</v>
      </c>
      <c r="EF23" s="34">
        <v>42727</v>
      </c>
      <c r="EG23" s="34">
        <v>42730</v>
      </c>
      <c r="EH23" s="34">
        <v>42731</v>
      </c>
      <c r="EI23" s="34">
        <v>42732</v>
      </c>
      <c r="EJ23" s="34">
        <v>42733</v>
      </c>
      <c r="EK23" s="34">
        <v>42737</v>
      </c>
      <c r="EL23" s="34">
        <v>42738</v>
      </c>
      <c r="EM23" s="34">
        <v>42739</v>
      </c>
      <c r="EN23" s="34">
        <v>42740</v>
      </c>
      <c r="EO23" s="34">
        <v>42741</v>
      </c>
      <c r="EP23" s="34">
        <v>42744</v>
      </c>
      <c r="EQ23" s="34">
        <v>42745</v>
      </c>
      <c r="ER23" s="34">
        <v>42746</v>
      </c>
      <c r="ES23" s="34">
        <v>42747</v>
      </c>
      <c r="ET23" s="34">
        <v>42748</v>
      </c>
      <c r="EU23" s="34">
        <v>42751</v>
      </c>
      <c r="EV23" s="34">
        <v>42752</v>
      </c>
      <c r="EW23" s="34">
        <v>42753</v>
      </c>
      <c r="EX23" s="34">
        <v>42754</v>
      </c>
      <c r="EY23" s="34">
        <v>42755</v>
      </c>
      <c r="EZ23" s="34">
        <v>42758</v>
      </c>
      <c r="FA23" s="34">
        <v>42759</v>
      </c>
      <c r="FB23" s="34">
        <v>42760</v>
      </c>
      <c r="FC23" s="34">
        <v>42761</v>
      </c>
      <c r="FD23" s="34">
        <v>42766</v>
      </c>
      <c r="FE23" s="34">
        <v>42767</v>
      </c>
      <c r="FF23" s="34">
        <v>42768</v>
      </c>
      <c r="FG23" s="34">
        <v>42769</v>
      </c>
      <c r="FH23" s="34">
        <v>42772</v>
      </c>
      <c r="FI23" s="34">
        <v>42773</v>
      </c>
      <c r="FJ23" s="34">
        <v>42774</v>
      </c>
      <c r="FK23" s="34">
        <v>42775</v>
      </c>
      <c r="FL23" s="34">
        <v>42776</v>
      </c>
      <c r="FM23" s="34">
        <v>42779</v>
      </c>
      <c r="FN23" s="34">
        <v>42780</v>
      </c>
      <c r="FO23" s="34">
        <v>42781</v>
      </c>
      <c r="FP23" s="34">
        <v>42782</v>
      </c>
      <c r="FQ23" s="34">
        <v>42783</v>
      </c>
      <c r="FR23" s="34">
        <v>42786</v>
      </c>
      <c r="FS23" s="34">
        <v>42787</v>
      </c>
      <c r="FT23" s="34">
        <v>42788</v>
      </c>
      <c r="FU23" s="34">
        <v>42789</v>
      </c>
      <c r="FV23" s="34">
        <v>42790</v>
      </c>
      <c r="FW23" s="34">
        <v>42793</v>
      </c>
      <c r="FX23" s="34">
        <v>42794</v>
      </c>
      <c r="FY23" s="34">
        <v>42796</v>
      </c>
      <c r="FZ23" s="34">
        <v>42797</v>
      </c>
      <c r="GA23" s="34">
        <v>42800</v>
      </c>
      <c r="GB23" s="34">
        <v>42801</v>
      </c>
      <c r="GC23" s="34">
        <v>42802</v>
      </c>
      <c r="GD23" s="34">
        <v>42803</v>
      </c>
      <c r="GE23" s="34">
        <v>42804</v>
      </c>
      <c r="GF23" s="34">
        <v>42807</v>
      </c>
      <c r="GG23" s="34">
        <v>42808</v>
      </c>
      <c r="GH23" s="34">
        <v>42809</v>
      </c>
      <c r="GI23" s="34">
        <v>42810</v>
      </c>
      <c r="GJ23" s="34">
        <v>42811</v>
      </c>
      <c r="GK23" s="34">
        <v>42814</v>
      </c>
      <c r="GL23" s="34">
        <v>42815</v>
      </c>
      <c r="GM23" s="34">
        <v>42816</v>
      </c>
      <c r="GN23" s="34">
        <v>42817</v>
      </c>
      <c r="GO23" s="34">
        <v>42818</v>
      </c>
      <c r="GP23" s="34">
        <v>42821</v>
      </c>
      <c r="GQ23" s="34">
        <v>42822</v>
      </c>
      <c r="GR23" s="34">
        <v>42823</v>
      </c>
      <c r="GS23" s="34">
        <v>42824</v>
      </c>
      <c r="GT23" s="34">
        <v>42825</v>
      </c>
      <c r="GU23" s="34">
        <v>42828</v>
      </c>
      <c r="GV23" s="34">
        <v>42829</v>
      </c>
      <c r="GW23" s="34">
        <v>42830</v>
      </c>
      <c r="GX23" s="34">
        <v>42831</v>
      </c>
      <c r="GY23" s="34">
        <v>42832</v>
      </c>
      <c r="GZ23" s="34">
        <v>42835</v>
      </c>
      <c r="HA23" s="34">
        <v>42836</v>
      </c>
      <c r="HB23" s="34">
        <v>42837</v>
      </c>
      <c r="HC23" s="34">
        <v>42838</v>
      </c>
      <c r="HD23" s="34">
        <v>42839</v>
      </c>
      <c r="HE23" s="34">
        <v>42842</v>
      </c>
      <c r="HF23" s="34">
        <v>42843</v>
      </c>
      <c r="HG23" s="34">
        <v>42844</v>
      </c>
      <c r="HH23" s="34">
        <v>42845</v>
      </c>
      <c r="HI23" s="34">
        <v>42846</v>
      </c>
      <c r="HJ23" s="34">
        <v>42849</v>
      </c>
      <c r="HK23" s="34">
        <v>42850</v>
      </c>
      <c r="HL23" s="34">
        <v>42851</v>
      </c>
      <c r="HM23" s="34">
        <v>42852</v>
      </c>
      <c r="HN23" s="34">
        <v>42853</v>
      </c>
      <c r="HO23" s="34">
        <v>42857</v>
      </c>
      <c r="HP23" s="34">
        <v>42859</v>
      </c>
      <c r="HQ23" s="34">
        <v>42863</v>
      </c>
      <c r="HR23" s="34">
        <v>42865</v>
      </c>
      <c r="HS23" s="34">
        <v>42866</v>
      </c>
      <c r="HT23" s="34">
        <v>42867</v>
      </c>
      <c r="HU23" s="34">
        <v>42870</v>
      </c>
      <c r="HV23" s="34">
        <v>42871</v>
      </c>
      <c r="HW23" s="34">
        <v>42872</v>
      </c>
      <c r="HX23" s="34">
        <v>42873</v>
      </c>
      <c r="HY23" s="34">
        <v>42874</v>
      </c>
      <c r="HZ23" s="34">
        <v>42877</v>
      </c>
      <c r="IA23" s="34">
        <v>42878</v>
      </c>
      <c r="IB23" s="34">
        <v>42879</v>
      </c>
      <c r="IC23" s="34">
        <v>42880</v>
      </c>
      <c r="ID23" s="34">
        <v>42881</v>
      </c>
      <c r="IE23" s="34">
        <v>42884</v>
      </c>
      <c r="IF23" s="34">
        <v>42885</v>
      </c>
      <c r="IG23" s="34">
        <v>42886</v>
      </c>
      <c r="IH23" s="34">
        <v>42887</v>
      </c>
      <c r="II23" s="34">
        <v>42888</v>
      </c>
      <c r="IJ23" s="34">
        <v>42891</v>
      </c>
      <c r="IK23" s="34">
        <v>42893</v>
      </c>
      <c r="IL23" s="34">
        <v>42894</v>
      </c>
      <c r="IM23" s="34">
        <v>42895</v>
      </c>
      <c r="IN23" s="34">
        <v>42898</v>
      </c>
      <c r="IO23" s="34">
        <v>42899</v>
      </c>
      <c r="IP23" s="34">
        <v>42900</v>
      </c>
      <c r="IQ23" s="34">
        <v>42901</v>
      </c>
      <c r="IR23" s="34">
        <v>42902</v>
      </c>
      <c r="IS23" s="34">
        <v>42905</v>
      </c>
      <c r="IT23" s="34">
        <v>42906</v>
      </c>
      <c r="IU23" s="34">
        <v>42907</v>
      </c>
      <c r="IV23" s="34">
        <v>42908</v>
      </c>
      <c r="IW23" s="34">
        <v>42909</v>
      </c>
      <c r="IX23" s="34">
        <v>42912</v>
      </c>
      <c r="IY23" s="34">
        <v>42913</v>
      </c>
      <c r="IZ23" s="34">
        <v>42914</v>
      </c>
      <c r="JA23" s="34">
        <v>42915</v>
      </c>
      <c r="JB23" s="34">
        <v>42916</v>
      </c>
      <c r="JC23" s="34">
        <v>42919</v>
      </c>
      <c r="JD23" s="34">
        <v>42920</v>
      </c>
      <c r="JE23" s="34">
        <v>42921</v>
      </c>
      <c r="JF23" s="34">
        <v>42922</v>
      </c>
      <c r="JG23" s="34">
        <v>42923</v>
      </c>
      <c r="JH23" s="34">
        <v>42926</v>
      </c>
      <c r="JI23" s="34">
        <v>42927</v>
      </c>
      <c r="JJ23" s="34">
        <v>42928</v>
      </c>
      <c r="JK23" s="34">
        <v>42929</v>
      </c>
      <c r="JL23" s="34">
        <v>42930</v>
      </c>
      <c r="JM23" s="34">
        <v>42933</v>
      </c>
      <c r="JN23" s="34">
        <v>42934</v>
      </c>
      <c r="JO23" s="34">
        <v>42935</v>
      </c>
      <c r="JP23" s="34">
        <v>42936</v>
      </c>
      <c r="JQ23" s="34">
        <v>42937</v>
      </c>
      <c r="JR23" s="34">
        <v>42940</v>
      </c>
      <c r="JS23" s="34">
        <v>42941</v>
      </c>
      <c r="JT23" s="34">
        <v>42942</v>
      </c>
      <c r="JU23" s="34">
        <v>42943</v>
      </c>
      <c r="JV23" s="34">
        <v>42944</v>
      </c>
      <c r="JW23" s="34">
        <v>42947</v>
      </c>
      <c r="JX23" s="34">
        <v>42948</v>
      </c>
      <c r="JY23" s="34">
        <v>42949</v>
      </c>
      <c r="JZ23" s="34">
        <v>42950</v>
      </c>
      <c r="KA23" s="34">
        <v>42951</v>
      </c>
      <c r="KB23" s="34">
        <v>42954</v>
      </c>
      <c r="KC23" s="34">
        <v>42955</v>
      </c>
      <c r="KD23" s="34">
        <v>42956</v>
      </c>
      <c r="KE23" s="34">
        <v>42957</v>
      </c>
      <c r="KF23" s="34">
        <v>42958</v>
      </c>
      <c r="KG23" s="34">
        <v>42961</v>
      </c>
      <c r="KH23" s="34">
        <v>42963</v>
      </c>
      <c r="KI23" s="34">
        <v>42964</v>
      </c>
      <c r="KJ23" s="34">
        <v>42965</v>
      </c>
      <c r="KK23" s="34">
        <v>42968</v>
      </c>
      <c r="KL23" s="34">
        <v>42969</v>
      </c>
      <c r="KM23" s="34">
        <v>42970</v>
      </c>
      <c r="KN23" s="34">
        <v>42971</v>
      </c>
      <c r="KO23" s="34">
        <v>42972</v>
      </c>
      <c r="KP23" s="34">
        <v>42975</v>
      </c>
      <c r="KQ23" s="34">
        <v>42976</v>
      </c>
      <c r="KR23" s="34">
        <v>42977</v>
      </c>
      <c r="KS23" s="34">
        <v>42978</v>
      </c>
      <c r="KT23" s="34">
        <v>42979</v>
      </c>
      <c r="KU23" s="34">
        <v>42982</v>
      </c>
      <c r="KV23" s="34">
        <v>42983</v>
      </c>
      <c r="KW23" s="34">
        <v>42984</v>
      </c>
      <c r="KX23" s="34">
        <v>42985</v>
      </c>
      <c r="KY23" s="34">
        <v>42986</v>
      </c>
      <c r="KZ23" s="34">
        <v>42989</v>
      </c>
      <c r="LA23" s="34">
        <v>42990</v>
      </c>
      <c r="LB23" s="34">
        <v>42991</v>
      </c>
      <c r="LC23" s="34">
        <v>42992</v>
      </c>
      <c r="LD23" s="34">
        <v>42993</v>
      </c>
      <c r="LE23" s="34">
        <v>42996</v>
      </c>
      <c r="LF23" s="34">
        <v>42997</v>
      </c>
      <c r="LG23" s="34">
        <v>42998</v>
      </c>
      <c r="LH23" s="34">
        <v>42999</v>
      </c>
      <c r="LI23" s="34">
        <v>43000</v>
      </c>
      <c r="LJ23" s="34">
        <v>43003</v>
      </c>
      <c r="LK23" s="34">
        <v>43004</v>
      </c>
      <c r="LL23" s="34">
        <v>43005</v>
      </c>
      <c r="LM23" s="34">
        <v>43006</v>
      </c>
      <c r="LN23" s="34">
        <v>43007</v>
      </c>
      <c r="LO23" s="34">
        <v>43018</v>
      </c>
      <c r="LP23" s="34">
        <v>43019</v>
      </c>
      <c r="LQ23" s="34">
        <v>43020</v>
      </c>
      <c r="LR23" s="34">
        <v>43021</v>
      </c>
      <c r="LS23" s="34">
        <v>43024</v>
      </c>
      <c r="LT23" s="34">
        <v>43025</v>
      </c>
      <c r="LU23" s="34">
        <v>43026</v>
      </c>
      <c r="LV23" s="34">
        <v>43027</v>
      </c>
      <c r="LW23" s="34">
        <v>43028</v>
      </c>
      <c r="LX23" s="34">
        <v>43031</v>
      </c>
      <c r="LY23" s="34">
        <v>43032</v>
      </c>
      <c r="LZ23" s="34">
        <v>43033</v>
      </c>
      <c r="MA23" s="34">
        <v>43034</v>
      </c>
      <c r="MB23" s="34">
        <v>43035</v>
      </c>
      <c r="MC23" s="34">
        <v>43038</v>
      </c>
      <c r="MD23" s="34">
        <v>43039</v>
      </c>
      <c r="ME23" s="34">
        <v>43040</v>
      </c>
      <c r="MF23" s="34">
        <v>43041</v>
      </c>
      <c r="MG23" s="34">
        <v>43042</v>
      </c>
      <c r="MH23" s="34">
        <v>43045</v>
      </c>
      <c r="MI23" s="34">
        <v>43046</v>
      </c>
      <c r="MJ23" s="34">
        <v>43047</v>
      </c>
      <c r="MK23" s="34">
        <v>43048</v>
      </c>
      <c r="ML23" s="34">
        <v>43049</v>
      </c>
      <c r="MM23" s="34">
        <v>43052</v>
      </c>
      <c r="MN23" s="34">
        <v>43053</v>
      </c>
      <c r="MO23" s="34">
        <v>43054</v>
      </c>
      <c r="MP23" s="34">
        <v>43055</v>
      </c>
      <c r="MQ23" s="34">
        <v>43056</v>
      </c>
      <c r="MR23" s="34">
        <v>43059</v>
      </c>
      <c r="MS23" s="34">
        <v>43060</v>
      </c>
      <c r="MT23" s="34">
        <v>43061</v>
      </c>
      <c r="MU23" s="34">
        <v>43062</v>
      </c>
      <c r="MV23" s="34">
        <v>43063</v>
      </c>
      <c r="MW23" s="34">
        <v>43066</v>
      </c>
      <c r="MX23" s="34">
        <v>43067</v>
      </c>
      <c r="MY23" s="34">
        <v>43068</v>
      </c>
      <c r="MZ23" s="34">
        <v>43069</v>
      </c>
      <c r="NA23" s="34">
        <v>43070</v>
      </c>
      <c r="NB23" s="34">
        <v>43073</v>
      </c>
      <c r="NC23" s="34">
        <v>43074</v>
      </c>
      <c r="ND23" s="34">
        <v>43075</v>
      </c>
      <c r="NE23" s="34">
        <v>43076</v>
      </c>
      <c r="NF23" s="34">
        <v>43077</v>
      </c>
      <c r="NG23" s="34">
        <v>43080</v>
      </c>
      <c r="NH23" s="34">
        <v>43081</v>
      </c>
      <c r="NI23" s="34">
        <v>43082</v>
      </c>
      <c r="NJ23" s="34">
        <v>43083</v>
      </c>
      <c r="NK23" s="34">
        <v>43084</v>
      </c>
      <c r="NL23" s="34">
        <v>43087</v>
      </c>
      <c r="NM23" s="34">
        <v>43088</v>
      </c>
      <c r="NN23" s="34">
        <v>43089</v>
      </c>
      <c r="NO23" s="34">
        <v>43090</v>
      </c>
      <c r="NP23" s="34">
        <v>43091</v>
      </c>
      <c r="NQ23" s="34">
        <v>43095</v>
      </c>
      <c r="NR23" s="34">
        <v>43096</v>
      </c>
      <c r="NS23" s="34">
        <v>43097</v>
      </c>
      <c r="NT23" s="34">
        <v>43102</v>
      </c>
      <c r="NU23" s="34">
        <v>43103</v>
      </c>
      <c r="NV23" s="34">
        <v>43104</v>
      </c>
      <c r="NW23" s="34">
        <v>43105</v>
      </c>
      <c r="NX23" s="34">
        <v>43108</v>
      </c>
      <c r="NY23" s="34">
        <v>43109</v>
      </c>
      <c r="NZ23" s="34">
        <v>43110</v>
      </c>
      <c r="OA23" s="34">
        <v>43111</v>
      </c>
      <c r="OB23" s="34">
        <v>43112</v>
      </c>
      <c r="OC23" s="34">
        <v>43115</v>
      </c>
      <c r="OD23" s="34">
        <v>43116</v>
      </c>
      <c r="OE23" s="34">
        <v>43117</v>
      </c>
      <c r="OF23" s="34">
        <v>43118</v>
      </c>
      <c r="OG23" s="34">
        <v>43119</v>
      </c>
      <c r="OH23" s="34">
        <v>43122</v>
      </c>
      <c r="OI23" s="34">
        <v>43123</v>
      </c>
      <c r="OJ23" s="34">
        <v>43124</v>
      </c>
      <c r="OK23" s="34">
        <v>43125</v>
      </c>
      <c r="OL23" s="34">
        <v>43126</v>
      </c>
      <c r="OM23" s="34">
        <v>43129</v>
      </c>
      <c r="ON23" s="34">
        <v>43130</v>
      </c>
      <c r="OO23" s="34">
        <v>43131</v>
      </c>
      <c r="OP23" s="34">
        <v>43132</v>
      </c>
      <c r="OQ23" s="34">
        <v>43133</v>
      </c>
      <c r="OR23" s="34">
        <v>43136</v>
      </c>
      <c r="OS23" s="34">
        <v>43137</v>
      </c>
      <c r="OT23" s="34">
        <v>43138</v>
      </c>
      <c r="OU23" s="34">
        <v>43139</v>
      </c>
      <c r="OV23" s="34">
        <v>43140</v>
      </c>
      <c r="OW23" s="34">
        <v>43143</v>
      </c>
      <c r="OX23" s="34">
        <v>43144</v>
      </c>
      <c r="OY23" s="34">
        <v>43145</v>
      </c>
      <c r="OZ23" s="34">
        <v>43150</v>
      </c>
      <c r="PA23" s="34">
        <v>43151</v>
      </c>
      <c r="PB23" s="34">
        <v>43152</v>
      </c>
      <c r="PC23" s="34">
        <v>43153</v>
      </c>
      <c r="PD23" s="34">
        <v>43154</v>
      </c>
      <c r="PE23" s="34">
        <v>43157</v>
      </c>
      <c r="PF23" s="34">
        <v>43158</v>
      </c>
      <c r="PG23" s="34">
        <v>43159</v>
      </c>
      <c r="PH23" s="34">
        <v>43161</v>
      </c>
      <c r="PI23" s="34">
        <v>43164</v>
      </c>
      <c r="PJ23" s="34">
        <v>43165</v>
      </c>
      <c r="PK23" s="34">
        <v>43166</v>
      </c>
      <c r="PL23" s="34">
        <v>43167</v>
      </c>
      <c r="PM23" s="34">
        <v>43168</v>
      </c>
      <c r="PN23" s="34">
        <v>43171</v>
      </c>
      <c r="PO23" s="34">
        <v>43172</v>
      </c>
      <c r="PP23" s="34">
        <v>43173</v>
      </c>
      <c r="PQ23" s="34">
        <v>43174</v>
      </c>
      <c r="PR23" s="34">
        <v>43175</v>
      </c>
      <c r="PS23" s="34">
        <v>43178</v>
      </c>
      <c r="PT23" s="34">
        <v>43179</v>
      </c>
      <c r="PU23" s="34">
        <v>43180</v>
      </c>
      <c r="PV23" s="34">
        <v>43181</v>
      </c>
      <c r="PW23" s="34">
        <v>43182</v>
      </c>
      <c r="PX23" s="34">
        <v>43185</v>
      </c>
      <c r="PY23" s="34">
        <v>43186</v>
      </c>
      <c r="PZ23" s="34">
        <v>43187</v>
      </c>
      <c r="QA23" s="34">
        <v>43188</v>
      </c>
      <c r="QB23" s="34">
        <v>43189</v>
      </c>
      <c r="QC23" s="34">
        <v>43192</v>
      </c>
      <c r="QD23" s="34">
        <v>43193</v>
      </c>
      <c r="QE23" s="34">
        <v>43194</v>
      </c>
      <c r="QF23" s="34">
        <v>43195</v>
      </c>
      <c r="QG23" s="34">
        <v>43196</v>
      </c>
      <c r="QH23" s="34">
        <v>43199</v>
      </c>
      <c r="QI23" s="34">
        <v>43200</v>
      </c>
      <c r="QJ23" s="34">
        <v>43201</v>
      </c>
      <c r="QK23" s="34">
        <v>43202</v>
      </c>
      <c r="QL23" s="34">
        <v>43203</v>
      </c>
      <c r="QM23" s="34">
        <v>43206</v>
      </c>
      <c r="QN23" s="34">
        <v>43207</v>
      </c>
      <c r="QO23" s="34">
        <v>43208</v>
      </c>
      <c r="QP23" s="34">
        <v>43209</v>
      </c>
      <c r="QQ23" s="34">
        <v>43210</v>
      </c>
      <c r="QR23" s="34">
        <v>43213</v>
      </c>
      <c r="QS23" s="34">
        <v>43214</v>
      </c>
      <c r="QT23" s="34">
        <v>43215</v>
      </c>
      <c r="QU23" s="34">
        <v>43216</v>
      </c>
      <c r="QV23" s="34">
        <v>43217</v>
      </c>
      <c r="QW23" s="34">
        <v>43220</v>
      </c>
      <c r="QX23" s="34">
        <v>43222</v>
      </c>
      <c r="QY23" s="34">
        <v>43223</v>
      </c>
      <c r="QZ23" s="34">
        <v>43224</v>
      </c>
      <c r="RA23" s="34">
        <v>43228</v>
      </c>
      <c r="RB23" s="34">
        <v>43229</v>
      </c>
      <c r="RC23" s="34">
        <v>43230</v>
      </c>
      <c r="RD23" s="34">
        <v>43231</v>
      </c>
      <c r="RE23" s="34">
        <v>43234</v>
      </c>
      <c r="RF23" s="34">
        <v>43235</v>
      </c>
      <c r="RG23" s="34">
        <v>43236</v>
      </c>
      <c r="RH23" s="34">
        <v>43237</v>
      </c>
      <c r="RI23" s="34">
        <v>43238</v>
      </c>
      <c r="RJ23" s="34">
        <v>43241</v>
      </c>
      <c r="RK23" s="34">
        <v>43243</v>
      </c>
      <c r="RL23" s="34">
        <v>43244</v>
      </c>
      <c r="RM23" s="34">
        <v>43245</v>
      </c>
      <c r="RN23" s="34">
        <v>43248</v>
      </c>
      <c r="RO23" s="34">
        <v>43249</v>
      </c>
      <c r="RP23" s="34">
        <v>43250</v>
      </c>
      <c r="RQ23" s="34">
        <v>43251</v>
      </c>
      <c r="RR23" s="34">
        <v>43252</v>
      </c>
      <c r="RS23" s="34">
        <v>43255</v>
      </c>
      <c r="RT23" s="34">
        <v>43256</v>
      </c>
      <c r="RU23" s="34">
        <v>43258</v>
      </c>
      <c r="RV23" s="34">
        <v>43259</v>
      </c>
      <c r="RW23" s="34">
        <v>43262</v>
      </c>
      <c r="RX23" s="34">
        <v>43263</v>
      </c>
      <c r="RY23" s="34">
        <v>43265</v>
      </c>
      <c r="RZ23" s="34">
        <v>43266</v>
      </c>
      <c r="SA23" s="34">
        <v>43269</v>
      </c>
      <c r="SB23" s="34">
        <v>43270</v>
      </c>
      <c r="SC23" s="34">
        <v>43271</v>
      </c>
      <c r="SD23" s="34">
        <v>43272</v>
      </c>
      <c r="SE23" s="34">
        <v>43273</v>
      </c>
      <c r="SF23" s="34">
        <v>43276</v>
      </c>
      <c r="SG23" s="34">
        <v>43277</v>
      </c>
      <c r="SH23" s="34">
        <v>43278</v>
      </c>
      <c r="SI23" s="34">
        <v>43279</v>
      </c>
      <c r="SJ23" s="34">
        <v>43280</v>
      </c>
      <c r="SK23" s="34">
        <v>43283</v>
      </c>
      <c r="SL23" s="34">
        <v>43284</v>
      </c>
      <c r="SM23" s="34">
        <v>43285</v>
      </c>
      <c r="SN23" s="34">
        <v>43286</v>
      </c>
      <c r="SO23" s="34">
        <v>43287</v>
      </c>
      <c r="SP23" s="34">
        <v>43290</v>
      </c>
      <c r="SQ23" s="34">
        <v>43291</v>
      </c>
      <c r="SR23" s="34">
        <v>43292</v>
      </c>
      <c r="SS23" s="34">
        <v>43293</v>
      </c>
      <c r="ST23" s="34">
        <v>43294</v>
      </c>
      <c r="SU23" s="34">
        <v>43297</v>
      </c>
      <c r="SV23" s="34">
        <v>43298</v>
      </c>
      <c r="SW23" s="34">
        <v>43299</v>
      </c>
      <c r="SX23" s="34">
        <v>43300</v>
      </c>
      <c r="SY23" s="34">
        <v>43301</v>
      </c>
      <c r="SZ23" s="34">
        <v>43304</v>
      </c>
      <c r="TA23" s="34">
        <v>43305</v>
      </c>
      <c r="TB23" s="34">
        <v>43306</v>
      </c>
      <c r="TC23" s="34">
        <v>43307</v>
      </c>
      <c r="TD23" s="34">
        <v>43308</v>
      </c>
      <c r="TE23" s="34">
        <v>43311</v>
      </c>
      <c r="TF23" s="34">
        <v>43312</v>
      </c>
      <c r="TG23" s="34">
        <v>43313</v>
      </c>
      <c r="TH23" s="34">
        <v>43314</v>
      </c>
      <c r="TI23" s="34">
        <v>43315</v>
      </c>
      <c r="TJ23" s="34">
        <v>43318</v>
      </c>
      <c r="TK23" s="34">
        <v>43319</v>
      </c>
      <c r="TL23" s="34">
        <v>43320</v>
      </c>
      <c r="TM23" s="34">
        <v>43321</v>
      </c>
      <c r="TN23" s="34">
        <v>43322</v>
      </c>
      <c r="TO23" s="34">
        <v>43325</v>
      </c>
      <c r="TP23" s="34">
        <v>43326</v>
      </c>
      <c r="TQ23" s="34">
        <v>43328</v>
      </c>
      <c r="TR23" s="34">
        <v>43329</v>
      </c>
      <c r="TS23" s="34">
        <v>43332</v>
      </c>
      <c r="TT23" s="34">
        <v>43333</v>
      </c>
      <c r="TU23" s="34">
        <v>43334</v>
      </c>
      <c r="TV23" s="34">
        <v>43335</v>
      </c>
      <c r="TW23" s="34">
        <v>43336</v>
      </c>
      <c r="TX23" s="34">
        <v>43339</v>
      </c>
      <c r="TY23" s="34">
        <v>43340</v>
      </c>
      <c r="TZ23" s="34">
        <v>43341</v>
      </c>
      <c r="UA23" s="34">
        <v>43342</v>
      </c>
      <c r="UB23" s="34">
        <v>43343</v>
      </c>
      <c r="UC23" s="34">
        <v>43346</v>
      </c>
      <c r="UD23" s="34">
        <v>43347</v>
      </c>
      <c r="UE23" s="34">
        <v>43348</v>
      </c>
      <c r="UF23" s="34">
        <v>43349</v>
      </c>
      <c r="UG23" s="34">
        <v>43350</v>
      </c>
      <c r="UH23" s="34">
        <v>43353</v>
      </c>
      <c r="UI23" s="34">
        <v>43354</v>
      </c>
      <c r="UJ23" s="34">
        <v>43355</v>
      </c>
      <c r="UK23" s="34">
        <v>43356</v>
      </c>
      <c r="UL23" s="34">
        <v>43357</v>
      </c>
      <c r="UM23" s="34">
        <v>43360</v>
      </c>
      <c r="UN23" s="34">
        <v>43361</v>
      </c>
      <c r="UO23" s="34">
        <v>43362</v>
      </c>
      <c r="UP23" s="34">
        <v>43363</v>
      </c>
      <c r="UQ23" s="34">
        <v>43364</v>
      </c>
      <c r="UR23" s="34">
        <v>43370</v>
      </c>
      <c r="US23" s="34">
        <v>43371</v>
      </c>
      <c r="UT23" s="34">
        <v>43374</v>
      </c>
      <c r="UU23" s="34">
        <v>43375</v>
      </c>
      <c r="UV23" s="34">
        <v>43377</v>
      </c>
      <c r="UW23" s="34">
        <v>43378</v>
      </c>
      <c r="UX23" s="34">
        <v>43381</v>
      </c>
      <c r="UY23" s="34">
        <v>43383</v>
      </c>
      <c r="UZ23" s="34">
        <v>43384</v>
      </c>
      <c r="VA23" s="34">
        <v>43385</v>
      </c>
      <c r="VB23" s="34">
        <v>43388</v>
      </c>
      <c r="VC23" s="34">
        <v>43389</v>
      </c>
      <c r="VD23" s="34">
        <v>43390</v>
      </c>
      <c r="VE23" s="34">
        <v>43391</v>
      </c>
      <c r="VF23" s="34">
        <v>43392</v>
      </c>
      <c r="VG23" s="34">
        <v>43395</v>
      </c>
      <c r="VH23" s="34">
        <v>43396</v>
      </c>
      <c r="VI23" s="34">
        <v>43397</v>
      </c>
      <c r="VJ23" s="34">
        <v>43398</v>
      </c>
      <c r="VK23" s="34">
        <v>43399</v>
      </c>
      <c r="VL23" s="34">
        <v>43402</v>
      </c>
      <c r="VM23" s="34">
        <v>43403</v>
      </c>
      <c r="VN23" s="34">
        <v>43404</v>
      </c>
      <c r="VO23" s="34">
        <v>43405</v>
      </c>
      <c r="VP23" s="34">
        <v>43406</v>
      </c>
      <c r="VQ23" s="34">
        <v>43409</v>
      </c>
      <c r="VR23" s="34">
        <v>43410</v>
      </c>
      <c r="VS23" s="34">
        <v>43411</v>
      </c>
      <c r="VT23" s="34">
        <v>43412</v>
      </c>
      <c r="VU23" s="34">
        <v>43413</v>
      </c>
      <c r="VV23" s="34">
        <v>43416</v>
      </c>
      <c r="VW23" s="34">
        <v>43417</v>
      </c>
      <c r="VX23" s="34">
        <v>43418</v>
      </c>
      <c r="VY23" s="34">
        <v>43419</v>
      </c>
      <c r="VZ23" s="34">
        <v>43420</v>
      </c>
      <c r="WA23" s="34">
        <v>43423</v>
      </c>
      <c r="WB23" s="34">
        <v>43424</v>
      </c>
      <c r="WC23" s="34">
        <v>43425</v>
      </c>
      <c r="WD23" s="34">
        <v>43426</v>
      </c>
      <c r="WE23" s="34">
        <v>43427</v>
      </c>
      <c r="WF23" s="34">
        <v>43430</v>
      </c>
      <c r="WG23" s="34">
        <v>43431</v>
      </c>
      <c r="WH23" s="34">
        <v>43432</v>
      </c>
      <c r="WI23" s="34">
        <v>43433</v>
      </c>
      <c r="WJ23" s="34">
        <v>43434</v>
      </c>
      <c r="WK23" s="34">
        <v>43437</v>
      </c>
      <c r="WL23" s="34">
        <v>43438</v>
      </c>
      <c r="WM23" s="34">
        <v>43439</v>
      </c>
      <c r="WN23" s="34">
        <v>43440</v>
      </c>
      <c r="WO23" s="34">
        <v>43441</v>
      </c>
      <c r="WP23" s="34">
        <v>43444</v>
      </c>
      <c r="WQ23" s="34">
        <v>43445</v>
      </c>
      <c r="WR23" s="34">
        <v>43446</v>
      </c>
      <c r="WS23" s="34">
        <v>43447</v>
      </c>
      <c r="WT23" s="34">
        <v>43448</v>
      </c>
      <c r="WU23" s="34">
        <v>43451</v>
      </c>
      <c r="WV23" s="34">
        <v>43452</v>
      </c>
      <c r="WW23" s="34">
        <v>43453</v>
      </c>
      <c r="WX23" s="34">
        <v>43454</v>
      </c>
      <c r="WY23" s="34">
        <v>43455</v>
      </c>
      <c r="WZ23" s="34">
        <v>43458</v>
      </c>
      <c r="XA23" s="34">
        <v>43460</v>
      </c>
      <c r="XB23" s="34">
        <v>43461</v>
      </c>
      <c r="XC23" s="34">
        <v>43462</v>
      </c>
      <c r="XD23" s="34">
        <v>43467</v>
      </c>
      <c r="XE23" s="34">
        <v>43468</v>
      </c>
      <c r="XF23" s="34">
        <v>43469</v>
      </c>
      <c r="XG23" s="34">
        <v>43472</v>
      </c>
      <c r="XH23" s="34">
        <v>43473</v>
      </c>
      <c r="XI23" s="34">
        <v>43474</v>
      </c>
      <c r="XJ23" s="34">
        <v>43475</v>
      </c>
      <c r="XK23" s="34">
        <v>43476</v>
      </c>
      <c r="XL23" s="34">
        <v>43479</v>
      </c>
      <c r="XM23" s="34">
        <v>43480</v>
      </c>
      <c r="XN23" s="34">
        <v>43481</v>
      </c>
      <c r="XO23" s="34">
        <v>43482</v>
      </c>
      <c r="XP23" s="34">
        <v>43483</v>
      </c>
      <c r="XQ23" s="34">
        <v>43486</v>
      </c>
      <c r="XR23" s="34">
        <v>43487</v>
      </c>
      <c r="XS23" s="34">
        <v>43488</v>
      </c>
      <c r="XT23" s="34">
        <v>43489</v>
      </c>
      <c r="XU23" s="34">
        <v>43490</v>
      </c>
      <c r="XV23" s="34">
        <v>43493</v>
      </c>
      <c r="XW23" s="34">
        <v>43494</v>
      </c>
      <c r="XX23" s="34">
        <v>43495</v>
      </c>
      <c r="XY23" s="34">
        <v>43496</v>
      </c>
      <c r="XZ23" s="34">
        <v>43497</v>
      </c>
      <c r="YA23" s="34">
        <v>43503</v>
      </c>
      <c r="YB23" s="34">
        <v>43504</v>
      </c>
      <c r="YC23" s="34">
        <v>43507</v>
      </c>
      <c r="YD23" s="34">
        <v>43508</v>
      </c>
      <c r="YE23" s="34">
        <v>43509</v>
      </c>
      <c r="YF23" s="34">
        <v>43510</v>
      </c>
      <c r="YG23" s="34">
        <v>43511</v>
      </c>
      <c r="YH23" s="34">
        <v>43514</v>
      </c>
      <c r="YI23" s="34">
        <v>43515</v>
      </c>
      <c r="YJ23" s="34">
        <v>43516</v>
      </c>
      <c r="YK23" s="34">
        <v>43517</v>
      </c>
      <c r="YL23" s="34">
        <v>43518</v>
      </c>
      <c r="YM23" s="34">
        <v>43521</v>
      </c>
      <c r="YN23" s="34">
        <v>43522</v>
      </c>
      <c r="YO23" s="34">
        <v>43523</v>
      </c>
      <c r="YP23" s="34">
        <v>43524</v>
      </c>
      <c r="YQ23" s="34">
        <v>43528</v>
      </c>
      <c r="YR23" s="34">
        <v>43529</v>
      </c>
      <c r="YS23" s="34">
        <v>43530</v>
      </c>
      <c r="YT23" s="34">
        <v>43531</v>
      </c>
      <c r="YU23" s="34">
        <v>43532</v>
      </c>
      <c r="YV23" s="34">
        <v>43535</v>
      </c>
      <c r="YW23" s="34">
        <v>43536</v>
      </c>
      <c r="YX23" s="34">
        <v>43537</v>
      </c>
      <c r="YY23" s="34">
        <v>43538</v>
      </c>
      <c r="YZ23" s="34">
        <v>43539</v>
      </c>
      <c r="ZA23" s="34">
        <v>43542</v>
      </c>
      <c r="ZB23" s="34">
        <v>43543</v>
      </c>
      <c r="ZC23" s="34">
        <v>43544</v>
      </c>
      <c r="ZD23" s="34">
        <v>43545</v>
      </c>
      <c r="ZE23" s="34">
        <v>43546</v>
      </c>
      <c r="ZF23" s="34">
        <v>43549</v>
      </c>
      <c r="ZG23" s="34">
        <v>43550</v>
      </c>
      <c r="ZH23" s="34">
        <v>43551</v>
      </c>
      <c r="ZI23" s="34">
        <v>43552</v>
      </c>
      <c r="ZJ23" s="34">
        <v>43553</v>
      </c>
      <c r="ZK23" s="34">
        <v>43556</v>
      </c>
      <c r="ZL23" s="34">
        <v>43557</v>
      </c>
      <c r="ZM23" s="34">
        <v>43558</v>
      </c>
      <c r="ZN23" s="34">
        <v>43559</v>
      </c>
      <c r="ZO23" s="34">
        <v>43560</v>
      </c>
      <c r="ZP23" s="34">
        <v>43563</v>
      </c>
      <c r="ZQ23" s="34">
        <v>43564</v>
      </c>
      <c r="ZR23" s="34">
        <v>43565</v>
      </c>
      <c r="ZS23" s="34">
        <v>43566</v>
      </c>
      <c r="ZT23" s="34">
        <v>43567</v>
      </c>
      <c r="ZU23" s="34">
        <v>43570</v>
      </c>
      <c r="ZV23" s="34">
        <v>43571</v>
      </c>
      <c r="ZW23" s="34">
        <v>43572</v>
      </c>
      <c r="ZX23" s="34">
        <v>43573</v>
      </c>
      <c r="ZY23" s="34">
        <v>43574</v>
      </c>
      <c r="ZZ23" s="34">
        <v>43577</v>
      </c>
      <c r="AAA23" s="34">
        <v>43578</v>
      </c>
      <c r="AAB23" s="34">
        <v>43579</v>
      </c>
      <c r="AAC23" s="34">
        <v>43580</v>
      </c>
      <c r="AAD23" s="34">
        <v>43581</v>
      </c>
      <c r="AAE23" s="34">
        <v>43584</v>
      </c>
      <c r="AAF23" s="34">
        <v>43585</v>
      </c>
      <c r="AAG23" s="34">
        <v>43587</v>
      </c>
      <c r="AAH23" s="34">
        <v>43588</v>
      </c>
      <c r="AAI23" s="34">
        <v>43592</v>
      </c>
      <c r="AAJ23" s="34">
        <v>43593</v>
      </c>
      <c r="AAK23" s="34">
        <v>43594</v>
      </c>
      <c r="AAL23" s="34">
        <v>43595</v>
      </c>
      <c r="AAM23" s="34">
        <v>43598</v>
      </c>
      <c r="AAN23" s="34">
        <v>43599</v>
      </c>
      <c r="AAO23" s="34">
        <v>43600</v>
      </c>
      <c r="AAP23" s="34">
        <v>43601</v>
      </c>
      <c r="AAQ23" s="34">
        <v>43602</v>
      </c>
      <c r="AAR23" s="34">
        <v>43605</v>
      </c>
      <c r="AAS23" s="34">
        <v>43606</v>
      </c>
      <c r="AAT23" s="34">
        <v>43607</v>
      </c>
      <c r="AAU23" s="34">
        <v>43608</v>
      </c>
      <c r="AAV23" s="34">
        <v>43609</v>
      </c>
      <c r="AAW23" s="34">
        <v>43612</v>
      </c>
      <c r="AAX23" s="34">
        <v>43613</v>
      </c>
      <c r="AAY23" s="34">
        <v>43614</v>
      </c>
      <c r="AAZ23" s="34">
        <v>43615</v>
      </c>
      <c r="ABA23" s="34">
        <v>43616</v>
      </c>
      <c r="ABB23" s="34">
        <v>43619</v>
      </c>
      <c r="ABC23" s="34">
        <v>43620</v>
      </c>
      <c r="ABD23" s="34">
        <v>43621</v>
      </c>
      <c r="ABE23" s="34">
        <v>43623</v>
      </c>
      <c r="ABF23" s="34">
        <v>43626</v>
      </c>
      <c r="ABG23" s="34">
        <v>43627</v>
      </c>
      <c r="ABH23" s="34">
        <v>43628</v>
      </c>
      <c r="ABI23" s="34">
        <v>43629</v>
      </c>
      <c r="ABJ23" s="34">
        <v>43630</v>
      </c>
      <c r="ABK23" s="34">
        <v>43633</v>
      </c>
      <c r="ABL23" s="34">
        <v>43634</v>
      </c>
      <c r="ABM23" s="34">
        <v>43635</v>
      </c>
      <c r="ABN23" s="34">
        <v>43636</v>
      </c>
      <c r="ABO23" s="34">
        <v>43637</v>
      </c>
      <c r="ABP23" s="34">
        <v>43640</v>
      </c>
      <c r="ABQ23" s="34">
        <v>43641</v>
      </c>
      <c r="ABR23" s="34">
        <v>43642</v>
      </c>
      <c r="ABS23" s="34">
        <v>43643</v>
      </c>
      <c r="ABT23" s="34">
        <v>43644</v>
      </c>
      <c r="ABU23" s="34">
        <v>43647</v>
      </c>
      <c r="ABV23" s="34">
        <v>43648</v>
      </c>
      <c r="ABW23" s="34">
        <v>43649</v>
      </c>
      <c r="ABX23" s="34">
        <v>43650</v>
      </c>
      <c r="ABY23" s="34">
        <v>43651</v>
      </c>
      <c r="ABZ23" s="34">
        <v>43654</v>
      </c>
      <c r="ACA23" s="34">
        <v>43655</v>
      </c>
      <c r="ACB23" s="34">
        <v>43656</v>
      </c>
      <c r="ACC23" s="34">
        <v>43657</v>
      </c>
      <c r="ACD23" s="34">
        <v>43658</v>
      </c>
      <c r="ACE23" s="34">
        <v>43661</v>
      </c>
      <c r="ACF23" s="34">
        <v>43662</v>
      </c>
      <c r="ACG23" s="34">
        <v>43663</v>
      </c>
      <c r="ACH23" s="34">
        <v>43664</v>
      </c>
      <c r="ACI23" s="34">
        <v>43665</v>
      </c>
      <c r="ACJ23" s="34">
        <v>43668</v>
      </c>
      <c r="ACK23" s="34">
        <v>43669</v>
      </c>
      <c r="ACL23" s="34">
        <v>43670</v>
      </c>
      <c r="ACM23" s="34">
        <v>43671</v>
      </c>
      <c r="ACN23" s="34">
        <v>43672</v>
      </c>
      <c r="ACO23" s="34">
        <v>43675</v>
      </c>
      <c r="ACP23" s="34">
        <v>43676</v>
      </c>
      <c r="ACQ23" s="34">
        <v>43677</v>
      </c>
      <c r="ACR23" s="34">
        <v>43678</v>
      </c>
      <c r="ACS23" s="34">
        <v>43679</v>
      </c>
      <c r="ACT23" s="34">
        <v>43682</v>
      </c>
      <c r="ACU23" s="34">
        <v>43683</v>
      </c>
      <c r="ACV23" s="34">
        <v>43684</v>
      </c>
      <c r="ACW23" s="34">
        <v>43685</v>
      </c>
      <c r="ACX23" s="34">
        <v>43686</v>
      </c>
      <c r="ACY23" s="34">
        <v>43689</v>
      </c>
      <c r="ACZ23" s="34">
        <v>43690</v>
      </c>
      <c r="ADA23" s="34">
        <v>43691</v>
      </c>
      <c r="ADB23" s="34">
        <v>43693</v>
      </c>
      <c r="ADC23" s="34">
        <v>43696</v>
      </c>
      <c r="ADD23" s="34">
        <v>43697</v>
      </c>
      <c r="ADE23" s="34">
        <v>43698</v>
      </c>
      <c r="ADF23" s="34">
        <v>43699</v>
      </c>
      <c r="ADG23" s="34">
        <v>43700</v>
      </c>
      <c r="ADH23" s="34">
        <v>43703</v>
      </c>
      <c r="ADI23" s="34">
        <v>43704</v>
      </c>
      <c r="ADJ23" s="34">
        <v>43705</v>
      </c>
      <c r="ADK23" s="34">
        <v>43706</v>
      </c>
      <c r="ADL23" s="34">
        <v>43707</v>
      </c>
      <c r="ADM23" s="34">
        <v>43710</v>
      </c>
      <c r="ADN23" s="34">
        <v>43711</v>
      </c>
      <c r="ADO23" s="34">
        <v>43712</v>
      </c>
      <c r="ADP23" s="34">
        <v>43713</v>
      </c>
      <c r="ADQ23" s="34">
        <v>43714</v>
      </c>
      <c r="ADR23" s="34">
        <v>43717</v>
      </c>
      <c r="ADS23" s="34">
        <v>43718</v>
      </c>
      <c r="ADT23" s="34">
        <v>43719</v>
      </c>
      <c r="ADU23" s="34">
        <v>43724</v>
      </c>
      <c r="ADV23" s="34">
        <v>43725</v>
      </c>
      <c r="ADW23" s="34">
        <v>43726</v>
      </c>
      <c r="ADX23" s="34">
        <v>43727</v>
      </c>
      <c r="ADY23" s="34">
        <v>43728</v>
      </c>
      <c r="ADZ23" s="34">
        <v>43731</v>
      </c>
      <c r="AEA23" s="34">
        <v>43732</v>
      </c>
      <c r="AEB23" s="34">
        <v>43733</v>
      </c>
      <c r="AEC23" s="34">
        <v>43734</v>
      </c>
      <c r="AED23" s="34">
        <v>43735</v>
      </c>
      <c r="AEE23" s="34">
        <v>43738</v>
      </c>
    </row>
    <row r="24" spans="1:811" x14ac:dyDescent="0.6">
      <c r="A24" s="5" t="s">
        <v>128</v>
      </c>
      <c r="B24" s="9">
        <v>1000.0000000000005</v>
      </c>
      <c r="C24" s="9">
        <v>992.77700397167462</v>
      </c>
      <c r="D24" s="9">
        <v>991.86784728945258</v>
      </c>
      <c r="E24" s="9">
        <v>976.89137591754945</v>
      </c>
      <c r="F24" s="9">
        <v>972.89189917124861</v>
      </c>
      <c r="G24" s="9">
        <v>988.59855619107327</v>
      </c>
      <c r="H24" s="9">
        <v>989.97815837733094</v>
      </c>
      <c r="I24" s="9">
        <v>994.62129189328721</v>
      </c>
      <c r="J24" s="9">
        <v>987.34597149184367</v>
      </c>
      <c r="K24" s="9">
        <v>947.58149645613764</v>
      </c>
      <c r="L24" s="9">
        <v>952.65013878998809</v>
      </c>
      <c r="M24" s="9">
        <v>963.08244437964333</v>
      </c>
      <c r="N24" s="9">
        <v>979.51180940419636</v>
      </c>
      <c r="O24" s="9">
        <v>981.06202294158527</v>
      </c>
      <c r="P24" s="9">
        <v>990.41739851437035</v>
      </c>
      <c r="Q24" s="9">
        <v>996.94549270861194</v>
      </c>
      <c r="R24" s="9">
        <v>1001.8354904015802</v>
      </c>
      <c r="S24" s="9">
        <v>992.1584613531204</v>
      </c>
      <c r="T24" s="9">
        <v>1003.4830362412062</v>
      </c>
      <c r="U24" s="9">
        <v>1002.7734786203474</v>
      </c>
      <c r="V24" s="9">
        <v>1011.0942580387072</v>
      </c>
      <c r="W24" s="9">
        <v>1015.3525427805299</v>
      </c>
      <c r="X24" s="9">
        <v>1020.2771474320468</v>
      </c>
      <c r="Y24" s="9">
        <v>1022.0060114040316</v>
      </c>
      <c r="Z24" s="9">
        <v>1021.9375307544683</v>
      </c>
      <c r="AA24" s="9">
        <v>1026.7866842015387</v>
      </c>
      <c r="AB24" s="9">
        <v>1025.4862602225107</v>
      </c>
      <c r="AC24" s="9">
        <v>1020.8089191501133</v>
      </c>
      <c r="AD24" s="9">
        <v>1024.6673061031181</v>
      </c>
      <c r="AE24" s="9">
        <v>1021.5926406781224</v>
      </c>
      <c r="AF24" s="9">
        <v>1028.8546126119304</v>
      </c>
      <c r="AG24" s="9">
        <v>1027.7776919639516</v>
      </c>
      <c r="AH24" s="9">
        <v>1025.8626740670863</v>
      </c>
      <c r="AI24" s="9">
        <v>1025.9796776755002</v>
      </c>
      <c r="AJ24" s="9">
        <v>1025.5790409521337</v>
      </c>
      <c r="AK24" s="9">
        <v>1033.9910284675743</v>
      </c>
      <c r="AL24" s="9">
        <v>1028.000290214809</v>
      </c>
      <c r="AM24" s="9">
        <v>1024.7936920260481</v>
      </c>
      <c r="AN24" s="9">
        <v>1033.0804274584366</v>
      </c>
      <c r="AO24" s="9">
        <v>1037.8037456345332</v>
      </c>
      <c r="AP24" s="9">
        <v>1040.502275957951</v>
      </c>
      <c r="AQ24" s="9">
        <v>1044.7508743525545</v>
      </c>
      <c r="AR24" s="9">
        <v>1040.4262889985921</v>
      </c>
      <c r="AS24" s="9">
        <v>1042.7063364648345</v>
      </c>
      <c r="AT24" s="9">
        <v>1045.1160244384787</v>
      </c>
      <c r="AU24" s="9">
        <v>1038.7838213885398</v>
      </c>
      <c r="AV24" s="9">
        <v>1036.4191543216466</v>
      </c>
      <c r="AW24" s="9">
        <v>1035.8109343651531</v>
      </c>
      <c r="AX24" s="9">
        <v>1030.657483518705</v>
      </c>
      <c r="AY24" s="9">
        <v>1019.3712347990919</v>
      </c>
      <c r="AZ24" s="9">
        <v>1017.8285532095938</v>
      </c>
      <c r="BA24" s="9">
        <v>1018.1054571888344</v>
      </c>
      <c r="BB24" s="9">
        <v>1015.8183267735672</v>
      </c>
      <c r="BC24" s="9">
        <v>1016.0128157690186</v>
      </c>
      <c r="BD24" s="9">
        <v>995.18651355711427</v>
      </c>
      <c r="BE24" s="9">
        <v>1004.5744712121879</v>
      </c>
      <c r="BF24" s="9">
        <v>997.09557809141108</v>
      </c>
      <c r="BG24" s="9">
        <v>997.57517650489933</v>
      </c>
      <c r="BH24" s="9">
        <v>1003.2948120678592</v>
      </c>
      <c r="BI24" s="9">
        <v>1013.9350054491979</v>
      </c>
      <c r="BJ24" s="9">
        <v>1012.6808001937296</v>
      </c>
      <c r="BK24" s="9">
        <v>1006.6706264601155</v>
      </c>
      <c r="BL24" s="9">
        <v>998.78348434083489</v>
      </c>
      <c r="BM24" s="9">
        <v>991.89946020699006</v>
      </c>
      <c r="BN24" s="9">
        <v>975.71896114448202</v>
      </c>
      <c r="BO24" s="9">
        <v>976.93496734116741</v>
      </c>
      <c r="BP24" s="9">
        <v>986.14554786371093</v>
      </c>
      <c r="BQ24" s="9">
        <v>990.76872952630697</v>
      </c>
      <c r="BR24" s="9">
        <v>994.03757482373646</v>
      </c>
      <c r="BS24" s="9">
        <v>1001.6902525542989</v>
      </c>
      <c r="BT24" s="9">
        <v>1009.0963665849666</v>
      </c>
      <c r="BU24" s="9">
        <v>1005.7162635226045</v>
      </c>
      <c r="BV24" s="9">
        <v>1010.8012926634427</v>
      </c>
      <c r="BW24" s="9">
        <v>1008.4564765888155</v>
      </c>
      <c r="BX24" s="9">
        <v>1013.5151797248358</v>
      </c>
      <c r="BY24" s="9">
        <v>1005.3568391496204</v>
      </c>
      <c r="BZ24" s="9">
        <v>1010.8165106559815</v>
      </c>
      <c r="CA24" s="9">
        <v>1012.5719727847705</v>
      </c>
      <c r="CB24" s="9">
        <v>1009.225824677153</v>
      </c>
      <c r="CC24" s="9">
        <v>1001.5595390659926</v>
      </c>
      <c r="CD24" s="9">
        <v>1000.8221933975449</v>
      </c>
      <c r="CE24" s="9">
        <v>998.10481128744141</v>
      </c>
      <c r="CF24" s="9">
        <v>1001.0459651726785</v>
      </c>
      <c r="CG24" s="9">
        <v>988.42824288980751</v>
      </c>
      <c r="CH24" s="9">
        <v>993.98502899421624</v>
      </c>
      <c r="CI24" s="9">
        <v>995.10186188493992</v>
      </c>
      <c r="CJ24" s="9">
        <v>995.25211902790579</v>
      </c>
      <c r="CK24" s="9">
        <v>994.40913238158203</v>
      </c>
      <c r="CL24" s="9">
        <v>985.49937380311167</v>
      </c>
      <c r="CM24" s="9">
        <v>983.44505823452073</v>
      </c>
      <c r="CN24" s="9">
        <v>985.71624812096741</v>
      </c>
      <c r="CO24" s="9">
        <v>982.19602224292419</v>
      </c>
      <c r="CP24" s="9">
        <v>975.89123551376326</v>
      </c>
      <c r="CQ24" s="9">
        <v>984.50590361703189</v>
      </c>
      <c r="CR24" s="9">
        <v>979.09450652209932</v>
      </c>
      <c r="CS24" s="9">
        <v>961.78025928100578</v>
      </c>
      <c r="CT24" s="9">
        <v>959.09032318154777</v>
      </c>
      <c r="CU24" s="9">
        <v>938.51427625922418</v>
      </c>
      <c r="CV24" s="9">
        <v>945.29781278065138</v>
      </c>
      <c r="CW24" s="9">
        <v>947.60142679767284</v>
      </c>
      <c r="CX24" s="9">
        <v>956.22118156597662</v>
      </c>
      <c r="CY24" s="9">
        <v>952.87013663508321</v>
      </c>
      <c r="CZ24" s="9">
        <v>928.58733408791534</v>
      </c>
      <c r="DA24" s="9">
        <v>949.97879946381727</v>
      </c>
      <c r="DB24" s="9">
        <v>945.0542770025578</v>
      </c>
      <c r="DC24" s="9">
        <v>947.49685371231101</v>
      </c>
      <c r="DD24" s="9">
        <v>947.58052760670716</v>
      </c>
      <c r="DE24" s="9">
        <v>955.92808605924358</v>
      </c>
      <c r="DF24" s="9">
        <v>958.49274921394681</v>
      </c>
      <c r="DG24" s="9">
        <v>952.60585461555229</v>
      </c>
      <c r="DH24" s="9">
        <v>941.48070726508604</v>
      </c>
      <c r="DI24" s="9">
        <v>946.26318524654107</v>
      </c>
      <c r="DJ24" s="9">
        <v>943.23338415877902</v>
      </c>
      <c r="DK24" s="9">
        <v>929.06496166902934</v>
      </c>
      <c r="DL24" s="9">
        <v>929.83663770926773</v>
      </c>
      <c r="DM24" s="9">
        <v>926.02842797117717</v>
      </c>
      <c r="DN24" s="9">
        <v>928.0566994214422</v>
      </c>
      <c r="DO24" s="9">
        <v>923.05901479327281</v>
      </c>
      <c r="DP24" s="9">
        <v>921.63256617658783</v>
      </c>
      <c r="DQ24" s="9">
        <v>915.35751734104701</v>
      </c>
      <c r="DR24" s="9">
        <v>905.90486839427024</v>
      </c>
      <c r="DS24" s="9">
        <v>915.10944901732398</v>
      </c>
      <c r="DT24" s="9">
        <v>912.30653422313128</v>
      </c>
      <c r="DU24" s="9">
        <v>928.63587064122783</v>
      </c>
      <c r="DV24" s="9">
        <v>933.65011527438969</v>
      </c>
      <c r="DW24" s="9">
        <v>938.25455292435095</v>
      </c>
      <c r="DX24" s="9">
        <v>946.57312075675986</v>
      </c>
      <c r="DY24" s="9">
        <v>945.50492037699041</v>
      </c>
      <c r="DZ24" s="9">
        <v>951.57426059372733</v>
      </c>
      <c r="EA24" s="9">
        <v>950.93079076991114</v>
      </c>
      <c r="EB24" s="9">
        <v>948.81839390022185</v>
      </c>
      <c r="EC24" s="9">
        <v>950.4011333765385</v>
      </c>
      <c r="ED24" s="9">
        <v>950.00181807749527</v>
      </c>
      <c r="EE24" s="9">
        <v>947.61504344700165</v>
      </c>
      <c r="EF24" s="9">
        <v>950.64731281880859</v>
      </c>
      <c r="EG24" s="9">
        <v>948.0885460274659</v>
      </c>
      <c r="EH24" s="9">
        <v>949.3222532528448</v>
      </c>
      <c r="EI24" s="9">
        <v>946.64916870850573</v>
      </c>
      <c r="EJ24" s="9">
        <v>952.17110071652701</v>
      </c>
      <c r="EK24" s="9">
        <v>962.78083025482158</v>
      </c>
      <c r="EL24" s="9">
        <v>970.59794091906963</v>
      </c>
      <c r="EM24" s="9">
        <v>971.56608868340618</v>
      </c>
      <c r="EN24" s="9">
        <v>977.57377048816829</v>
      </c>
      <c r="EO24" s="9">
        <v>978.97726357371801</v>
      </c>
      <c r="EP24" s="9">
        <v>974.52026417960894</v>
      </c>
      <c r="EQ24" s="9">
        <v>972.91143186768534</v>
      </c>
      <c r="ER24" s="9">
        <v>976.83837196379807</v>
      </c>
      <c r="ES24" s="9">
        <v>973.50352604152545</v>
      </c>
      <c r="ET24" s="9">
        <v>971.65638145990511</v>
      </c>
      <c r="EU24" s="9">
        <v>961.49378022054918</v>
      </c>
      <c r="EV24" s="9">
        <v>960.511705163138</v>
      </c>
      <c r="EW24" s="9">
        <v>960.42154438616501</v>
      </c>
      <c r="EX24" s="9">
        <v>965.21901224376359</v>
      </c>
      <c r="EY24" s="9">
        <v>958.84953358627433</v>
      </c>
      <c r="EZ24" s="9">
        <v>955.63128761720236</v>
      </c>
      <c r="FA24" s="9">
        <v>952.97707066101623</v>
      </c>
      <c r="FB24" s="9">
        <v>945.50172401943564</v>
      </c>
      <c r="FC24" s="9">
        <v>956.94684568736352</v>
      </c>
      <c r="FD24" s="9">
        <v>958.17462055173121</v>
      </c>
      <c r="FE24" s="9">
        <v>965.25029738043895</v>
      </c>
      <c r="FF24" s="9">
        <v>955.8129696713786</v>
      </c>
      <c r="FG24" s="9">
        <v>953.61716445126319</v>
      </c>
      <c r="FH24" s="9">
        <v>956.67306984841468</v>
      </c>
      <c r="FI24" s="9">
        <v>963.31984849920786</v>
      </c>
      <c r="FJ24" s="9">
        <v>965.01253699908102</v>
      </c>
      <c r="FK24" s="9">
        <v>968.87904557729462</v>
      </c>
      <c r="FL24" s="9">
        <v>961.59975175903048</v>
      </c>
      <c r="FM24" s="9">
        <v>967.05764260668889</v>
      </c>
      <c r="FN24" s="9">
        <v>962.84667722843915</v>
      </c>
      <c r="FO24" s="9">
        <v>965.64207127543102</v>
      </c>
      <c r="FP24" s="9">
        <v>966.43423436609248</v>
      </c>
      <c r="FQ24" s="9">
        <v>969.09964871726538</v>
      </c>
      <c r="FR24" s="9">
        <v>967.47093470641266</v>
      </c>
      <c r="FS24" s="9">
        <v>972.84477345015398</v>
      </c>
      <c r="FT24" s="9">
        <v>977.09342034638325</v>
      </c>
      <c r="FU24" s="9">
        <v>975.64003470899252</v>
      </c>
      <c r="FV24" s="9">
        <v>967.40755630930948</v>
      </c>
      <c r="FW24" s="9">
        <v>960.51013501131297</v>
      </c>
      <c r="FX24" s="9">
        <v>960.54837483886774</v>
      </c>
      <c r="FY24" s="9">
        <v>962.77112722063362</v>
      </c>
      <c r="FZ24" s="9">
        <v>956.3155066105985</v>
      </c>
      <c r="GA24" s="9">
        <v>957.47249126185056</v>
      </c>
      <c r="GB24" s="9">
        <v>962.22113687277295</v>
      </c>
      <c r="GC24" s="9">
        <v>968.28640832150654</v>
      </c>
      <c r="GD24" s="9">
        <v>968.61675444810237</v>
      </c>
      <c r="GE24" s="9">
        <v>977.05634661948693</v>
      </c>
      <c r="GF24" s="9">
        <v>986.4048612192687</v>
      </c>
      <c r="GG24" s="9">
        <v>985.37108289926255</v>
      </c>
      <c r="GH24" s="9">
        <v>991.39266849268961</v>
      </c>
      <c r="GI24" s="9">
        <v>999.26048709876579</v>
      </c>
      <c r="GJ24" s="9">
        <v>996.75316089947626</v>
      </c>
      <c r="GK24" s="9">
        <v>998.44181191568327</v>
      </c>
      <c r="GL24" s="9">
        <v>1003.7789083302398</v>
      </c>
      <c r="GM24" s="9">
        <v>1007.2042372591746</v>
      </c>
      <c r="GN24" s="9">
        <v>1010.9719728352184</v>
      </c>
      <c r="GO24" s="9">
        <v>1013.6833545629518</v>
      </c>
      <c r="GP24" s="9">
        <v>1013.1008657526839</v>
      </c>
      <c r="GQ24" s="9">
        <v>1017.6646965046759</v>
      </c>
      <c r="GR24" s="9">
        <v>1018.4939478322656</v>
      </c>
      <c r="GS24" s="9">
        <v>1020.8836993393153</v>
      </c>
      <c r="GT24" s="9">
        <v>1018.9093523516027</v>
      </c>
      <c r="GU24" s="9">
        <v>1029.7262550333335</v>
      </c>
      <c r="GV24" s="9">
        <v>1018.6219315734737</v>
      </c>
      <c r="GW24" s="9">
        <v>1016.6505359637047</v>
      </c>
      <c r="GX24" s="9">
        <v>1019.4603973921655</v>
      </c>
      <c r="GY24" s="9">
        <v>1023.2258292405725</v>
      </c>
      <c r="GZ24" s="9">
        <v>1005.8831645660983</v>
      </c>
      <c r="HA24" s="9">
        <v>1001.6801940213001</v>
      </c>
      <c r="HB24" s="9">
        <v>1001.7572988944264</v>
      </c>
      <c r="HC24" s="9">
        <v>1010.5374147072339</v>
      </c>
      <c r="HD24" s="9">
        <v>999.4158093612632</v>
      </c>
      <c r="HE24" s="9">
        <v>1006.6898922912651</v>
      </c>
      <c r="HF24" s="9">
        <v>1015.2086096916017</v>
      </c>
      <c r="HG24" s="9">
        <v>1017.3065039529854</v>
      </c>
      <c r="HH24" s="9">
        <v>1021.9382200231115</v>
      </c>
      <c r="HI24" s="9">
        <v>1027.3463532182914</v>
      </c>
      <c r="HJ24" s="9">
        <v>1023.5514033001124</v>
      </c>
      <c r="HK24" s="9">
        <v>1028.2701147449741</v>
      </c>
      <c r="HL24" s="9">
        <v>1033.5243831681757</v>
      </c>
      <c r="HM24" s="9">
        <v>1028.8724626728035</v>
      </c>
      <c r="HN24" s="9">
        <v>1025.0912326341174</v>
      </c>
      <c r="HO24" s="9">
        <v>1023.9543502583201</v>
      </c>
      <c r="HP24" s="9">
        <v>1033.5914747034985</v>
      </c>
      <c r="HQ24" s="9">
        <v>1047.8038336796155</v>
      </c>
      <c r="HR24" s="9">
        <v>1043.6705198243628</v>
      </c>
      <c r="HS24" s="9">
        <v>1048.7275880182315</v>
      </c>
      <c r="HT24" s="9">
        <v>1044.7395535294934</v>
      </c>
      <c r="HU24" s="9">
        <v>1039.0780281848183</v>
      </c>
      <c r="HV24" s="9">
        <v>1038.4803092257148</v>
      </c>
      <c r="HW24" s="9">
        <v>1039.3040017223482</v>
      </c>
      <c r="HX24" s="9">
        <v>1047.8176517764732</v>
      </c>
      <c r="HY24" s="9">
        <v>1055.6533685077231</v>
      </c>
      <c r="HZ24" s="9">
        <v>1060.4533012436345</v>
      </c>
      <c r="IA24" s="9">
        <v>1062.596333362585</v>
      </c>
      <c r="IB24" s="9">
        <v>1063.8674835686295</v>
      </c>
      <c r="IC24" s="9">
        <v>1068.0871652847197</v>
      </c>
      <c r="ID24" s="9">
        <v>1072.0185746755326</v>
      </c>
      <c r="IE24" s="9">
        <v>1070.9358565813507</v>
      </c>
      <c r="IF24" s="9">
        <v>1071.5137769747284</v>
      </c>
      <c r="IG24" s="9">
        <v>1073.4240149267903</v>
      </c>
      <c r="IH24" s="9">
        <v>1075.1163310021464</v>
      </c>
      <c r="II24" s="9">
        <v>1084.2539920419147</v>
      </c>
      <c r="IJ24" s="9">
        <v>1083.4554478618431</v>
      </c>
      <c r="IK24" s="9">
        <v>1083.1656256081606</v>
      </c>
      <c r="IL24" s="9">
        <v>1085.5619847453706</v>
      </c>
      <c r="IM24" s="9">
        <v>1092.6796181478539</v>
      </c>
      <c r="IN24" s="9">
        <v>1074.509943552152</v>
      </c>
      <c r="IO24" s="9">
        <v>1084.4266053654715</v>
      </c>
      <c r="IP24" s="9">
        <v>1081.0530446690593</v>
      </c>
      <c r="IQ24" s="9">
        <v>1079.1829062018915</v>
      </c>
      <c r="IR24" s="9">
        <v>1082.2420070323499</v>
      </c>
      <c r="IS24" s="9">
        <v>1087.0099077309446</v>
      </c>
      <c r="IT24" s="9">
        <v>1080.690974516559</v>
      </c>
      <c r="IU24" s="9">
        <v>1081.1011201303343</v>
      </c>
      <c r="IV24" s="9">
        <v>1082.6134687440031</v>
      </c>
      <c r="IW24" s="9">
        <v>1088.3298525435298</v>
      </c>
      <c r="IX24" s="9">
        <v>1086.2555156520179</v>
      </c>
      <c r="IY24" s="9">
        <v>1092.195170615191</v>
      </c>
      <c r="IZ24" s="9">
        <v>1081.8680111834597</v>
      </c>
      <c r="JA24" s="9">
        <v>1081.4750162506734</v>
      </c>
      <c r="JB24" s="9">
        <v>1079.289817037878</v>
      </c>
      <c r="JC24" s="9">
        <v>1080.6426195851279</v>
      </c>
      <c r="JD24" s="9">
        <v>1068.2025323819205</v>
      </c>
      <c r="JE24" s="9">
        <v>1073.9754562497808</v>
      </c>
      <c r="JF24" s="9">
        <v>1066.3489344468396</v>
      </c>
      <c r="JG24" s="9">
        <v>1056.1873295072091</v>
      </c>
      <c r="JH24" s="9">
        <v>1047.2518917093093</v>
      </c>
      <c r="JI24" s="9">
        <v>1050.3464443158307</v>
      </c>
      <c r="JJ24" s="9">
        <v>1042.0442748834541</v>
      </c>
      <c r="JK24" s="9">
        <v>1047.4486151047327</v>
      </c>
      <c r="JL24" s="9">
        <v>1048.5207409258512</v>
      </c>
      <c r="JM24" s="9">
        <v>1053.3547525367778</v>
      </c>
      <c r="JN24" s="9">
        <v>1056.3856353627616</v>
      </c>
      <c r="JO24" s="9">
        <v>1063.3322655896402</v>
      </c>
      <c r="JP24" s="9">
        <v>1066.1193577683691</v>
      </c>
      <c r="JQ24" s="9">
        <v>1072.0630441372828</v>
      </c>
      <c r="JR24" s="9">
        <v>1078.5445167650169</v>
      </c>
      <c r="JS24" s="9">
        <v>1071.4410693277541</v>
      </c>
      <c r="JT24" s="9">
        <v>1059.2621097362148</v>
      </c>
      <c r="JU24" s="9">
        <v>1066.3763584257949</v>
      </c>
      <c r="JV24" s="9">
        <v>1050.4299631999193</v>
      </c>
      <c r="JW24" s="9">
        <v>1048.1470593578192</v>
      </c>
      <c r="JX24" s="9">
        <v>1053.5988351052208</v>
      </c>
      <c r="JY24" s="9">
        <v>1059.8016610435968</v>
      </c>
      <c r="JZ24" s="9">
        <v>1038.6978566718503</v>
      </c>
      <c r="KA24" s="9">
        <v>1040.1965514579356</v>
      </c>
      <c r="KB24" s="9">
        <v>1045.0112268555017</v>
      </c>
      <c r="KC24" s="9">
        <v>1046.6969834849829</v>
      </c>
      <c r="KD24" s="9">
        <v>1039.1091140779477</v>
      </c>
      <c r="KE24" s="9">
        <v>1034.4747833943593</v>
      </c>
      <c r="KF24" s="9">
        <v>1019.6348130560855</v>
      </c>
      <c r="KG24" s="9">
        <v>1017.4424190798679</v>
      </c>
      <c r="KH24" s="9">
        <v>1023.3431821094232</v>
      </c>
      <c r="KI24" s="9">
        <v>1024.6501516766978</v>
      </c>
      <c r="KJ24" s="9">
        <v>1024.3278158654182</v>
      </c>
      <c r="KK24" s="9">
        <v>1022.6068337267742</v>
      </c>
      <c r="KL24" s="9">
        <v>1028.6385651644016</v>
      </c>
      <c r="KM24" s="9">
        <v>1028.0744907011815</v>
      </c>
      <c r="KN24" s="9">
        <v>1030.6578298712054</v>
      </c>
      <c r="KO24" s="9">
        <v>1034.0040067599311</v>
      </c>
      <c r="KP24" s="9">
        <v>1031.915549684566</v>
      </c>
      <c r="KQ24" s="9">
        <v>1024.4996798544023</v>
      </c>
      <c r="KR24" s="9">
        <v>1038.4918054637765</v>
      </c>
      <c r="KS24" s="9">
        <v>1029.7563453535711</v>
      </c>
      <c r="KT24" s="9">
        <v>1034.1695366312172</v>
      </c>
      <c r="KU24" s="9">
        <v>1011.183008251531</v>
      </c>
      <c r="KV24" s="9">
        <v>1013.4955206325301</v>
      </c>
      <c r="KW24" s="9">
        <v>1008.9878034966706</v>
      </c>
      <c r="KX24" s="9">
        <v>1017.7360205969479</v>
      </c>
      <c r="KY24" s="9">
        <v>1008.1549546047543</v>
      </c>
      <c r="KZ24" s="9">
        <v>1011.2757854469544</v>
      </c>
      <c r="LA24" s="9">
        <v>1013.3913247708734</v>
      </c>
      <c r="LB24" s="9">
        <v>1013.7541849544679</v>
      </c>
      <c r="LC24" s="9">
        <v>1014.1113338035946</v>
      </c>
      <c r="LD24" s="9">
        <v>1020.3997584728904</v>
      </c>
      <c r="LE24" s="9">
        <v>1030.972316734317</v>
      </c>
      <c r="LF24" s="9">
        <v>1025.6609247454612</v>
      </c>
      <c r="LG24" s="9">
        <v>1015.6057946999616</v>
      </c>
      <c r="LH24" s="9">
        <v>1007.450437980362</v>
      </c>
      <c r="LI24" s="9">
        <v>998.06753489386369</v>
      </c>
      <c r="LJ24" s="9">
        <v>986.54397883052036</v>
      </c>
      <c r="LK24" s="9">
        <v>985.62170669043201</v>
      </c>
      <c r="LL24" s="9">
        <v>989.62960424940309</v>
      </c>
      <c r="LM24" s="9">
        <v>987.78337151354981</v>
      </c>
      <c r="LN24" s="9">
        <v>997.08825297425756</v>
      </c>
      <c r="LO24" s="9">
        <v>1009.611626909377</v>
      </c>
      <c r="LP24" s="9">
        <v>1021.3315151592919</v>
      </c>
      <c r="LQ24" s="9">
        <v>1026.6816152619763</v>
      </c>
      <c r="LR24" s="9">
        <v>1020.5861736346825</v>
      </c>
      <c r="LS24" s="9">
        <v>1020.5905849260078</v>
      </c>
      <c r="LT24" s="9">
        <v>1019.5506982240737</v>
      </c>
      <c r="LU24" s="9">
        <v>1020.0605128635452</v>
      </c>
      <c r="LV24" s="9">
        <v>1029.4842848259389</v>
      </c>
      <c r="LW24" s="9">
        <v>1032.6359144365247</v>
      </c>
      <c r="LX24" s="9">
        <v>1037.19995863091</v>
      </c>
      <c r="LY24" s="9">
        <v>1037.3097456458954</v>
      </c>
      <c r="LZ24" s="9">
        <v>1039.1015007160406</v>
      </c>
      <c r="MA24" s="9">
        <v>1032.4788700019772</v>
      </c>
      <c r="MB24" s="9">
        <v>1037.86984790682</v>
      </c>
      <c r="MC24" s="9">
        <v>1037.7894414801956</v>
      </c>
      <c r="MD24" s="9">
        <v>1041.4515695614691</v>
      </c>
      <c r="ME24" s="9">
        <v>1048.7522689867367</v>
      </c>
      <c r="MF24" s="9">
        <v>1046.7860348336505</v>
      </c>
      <c r="MG24" s="9">
        <v>1052.2308578591719</v>
      </c>
      <c r="MH24" s="9">
        <v>1048.2425444241321</v>
      </c>
      <c r="MI24" s="9">
        <v>1042.8605171469185</v>
      </c>
      <c r="MJ24" s="9">
        <v>1045.8986840530683</v>
      </c>
      <c r="MK24" s="9">
        <v>1046.3980466967323</v>
      </c>
      <c r="ML24" s="9">
        <v>1048.2504805973372</v>
      </c>
      <c r="MM24" s="9">
        <v>1042.6527631614003</v>
      </c>
      <c r="MN24" s="9">
        <v>1043.7735305086353</v>
      </c>
      <c r="MO24" s="9">
        <v>1041.0272388830431</v>
      </c>
      <c r="MP24" s="9">
        <v>1055.0771637749019</v>
      </c>
      <c r="MQ24" s="9">
        <v>1054.9403486531326</v>
      </c>
      <c r="MR24" s="9">
        <v>1055.2326073515269</v>
      </c>
      <c r="MS24" s="9">
        <v>1057.2755289216768</v>
      </c>
      <c r="MT24" s="9">
        <v>1065.1209537661275</v>
      </c>
      <c r="MU24" s="9">
        <v>1067.4008677749684</v>
      </c>
      <c r="MV24" s="9">
        <v>1073.7465742467177</v>
      </c>
      <c r="MW24" s="9">
        <v>1058.0509783173632</v>
      </c>
      <c r="MX24" s="9">
        <v>1051.4130042115382</v>
      </c>
      <c r="MY24" s="9">
        <v>1055.8614749179812</v>
      </c>
      <c r="MZ24" s="9">
        <v>1046.8374680004742</v>
      </c>
      <c r="NA24" s="9">
        <v>1053.7147140015957</v>
      </c>
      <c r="NB24" s="9">
        <v>1064.2075925854292</v>
      </c>
      <c r="NC24" s="9">
        <v>1071.3309383591904</v>
      </c>
      <c r="ND24" s="9">
        <v>1063.2423066726747</v>
      </c>
      <c r="NE24" s="9">
        <v>1060.3001408266341</v>
      </c>
      <c r="NF24" s="9">
        <v>1054.3873790806656</v>
      </c>
      <c r="NG24" s="9">
        <v>1055.0530373006393</v>
      </c>
      <c r="NH24" s="9">
        <v>1051.9573624640277</v>
      </c>
      <c r="NI24" s="9">
        <v>1061.8636438122624</v>
      </c>
      <c r="NJ24" s="9">
        <v>1058.7810541699382</v>
      </c>
      <c r="NK24" s="9">
        <v>1070.4747151706683</v>
      </c>
      <c r="NL24" s="9">
        <v>1071.2462765530163</v>
      </c>
      <c r="NM24" s="9">
        <v>1068.4266901656736</v>
      </c>
      <c r="NN24" s="9">
        <v>1060.9285020147647</v>
      </c>
      <c r="NO24" s="9">
        <v>1042.4477386924489</v>
      </c>
      <c r="NP24" s="9">
        <v>1046.7854264949513</v>
      </c>
      <c r="NQ24" s="9">
        <v>1045.4223589518933</v>
      </c>
      <c r="NR24" s="9">
        <v>1061.6901568549367</v>
      </c>
      <c r="NS24" s="9">
        <v>1070.3618156973644</v>
      </c>
      <c r="NT24" s="9">
        <v>1082.3450421242417</v>
      </c>
      <c r="NU24" s="9">
        <v>1087.8589691861491</v>
      </c>
      <c r="NV24" s="9">
        <v>1080.9400626659951</v>
      </c>
      <c r="NW24" s="9">
        <v>1101.2230103182069</v>
      </c>
      <c r="NX24" s="9">
        <v>1101.0211521436465</v>
      </c>
      <c r="NY24" s="9">
        <v>1109.4631078470161</v>
      </c>
      <c r="NZ24" s="9">
        <v>1097.135896264658</v>
      </c>
      <c r="OA24" s="9">
        <v>1089.4995312210046</v>
      </c>
      <c r="OB24" s="9">
        <v>1085.4170509382827</v>
      </c>
      <c r="OC24" s="9">
        <v>1089.090194227331</v>
      </c>
      <c r="OD24" s="9">
        <v>1098.6317299083537</v>
      </c>
      <c r="OE24" s="9">
        <v>1093.1367216229614</v>
      </c>
      <c r="OF24" s="9">
        <v>1103.4068276640085</v>
      </c>
      <c r="OG24" s="9">
        <v>1108.1616489223445</v>
      </c>
      <c r="OH24" s="9">
        <v>1104.8936150080749</v>
      </c>
      <c r="OI24" s="9">
        <v>1113.8365757943766</v>
      </c>
      <c r="OJ24" s="9">
        <v>1113.8534487235424</v>
      </c>
      <c r="OK24" s="9">
        <v>1126.3304288317986</v>
      </c>
      <c r="OL24" s="9">
        <v>1135.6348707115742</v>
      </c>
      <c r="OM24" s="9">
        <v>1133.28104689116</v>
      </c>
      <c r="ON24" s="9">
        <v>1122.3276641008247</v>
      </c>
      <c r="OO24" s="9">
        <v>1116.5821645449239</v>
      </c>
      <c r="OP24" s="9">
        <v>1121.8202476588719</v>
      </c>
      <c r="OQ24" s="9">
        <v>1109.0826020664169</v>
      </c>
      <c r="OR24" s="9">
        <v>1076.1808203040825</v>
      </c>
      <c r="OS24" s="9">
        <v>1060.7217513560793</v>
      </c>
      <c r="OT24" s="9">
        <v>1041.3608297985384</v>
      </c>
      <c r="OU24" s="9">
        <v>1062.2112416377163</v>
      </c>
      <c r="OV24" s="9">
        <v>1047.7784340135306</v>
      </c>
      <c r="OW24" s="9">
        <v>1048.3895329845582</v>
      </c>
      <c r="OX24" s="9">
        <v>1052.4931462193995</v>
      </c>
      <c r="OY24" s="9">
        <v>1058.4158013093563</v>
      </c>
      <c r="OZ24" s="9">
        <v>1073.45722932428</v>
      </c>
      <c r="PA24" s="9">
        <v>1062.2933648292694</v>
      </c>
      <c r="PB24" s="9">
        <v>1070.4131105277879</v>
      </c>
      <c r="PC24" s="9">
        <v>1061.0464162751812</v>
      </c>
      <c r="PD24" s="9">
        <v>1067.9503374537073</v>
      </c>
      <c r="PE24" s="9">
        <v>1067.3439949926671</v>
      </c>
      <c r="PF24" s="9">
        <v>1066.7228144314931</v>
      </c>
      <c r="PG24" s="9">
        <v>1055.4163511905047</v>
      </c>
      <c r="PH24" s="9">
        <v>1038.6421597471858</v>
      </c>
      <c r="PI24" s="9">
        <v>1029.0503881915017</v>
      </c>
      <c r="PJ24" s="9">
        <v>1045.2456202872593</v>
      </c>
      <c r="PK24" s="9">
        <v>1037.5382385332207</v>
      </c>
      <c r="PL24" s="9">
        <v>1048.6631838105905</v>
      </c>
      <c r="PM24" s="9">
        <v>1065.3283211382341</v>
      </c>
      <c r="PN24" s="9">
        <v>1077.0260805741484</v>
      </c>
      <c r="PO24" s="9">
        <v>1087.5701548621482</v>
      </c>
      <c r="PP24" s="9">
        <v>1079.9673460870856</v>
      </c>
      <c r="PQ24" s="9">
        <v>1082.6629556468463</v>
      </c>
      <c r="PR24" s="9">
        <v>1086.6858977678642</v>
      </c>
      <c r="PS24" s="9">
        <v>1079.1505640881403</v>
      </c>
      <c r="PT24" s="9">
        <v>1077.2053296062654</v>
      </c>
      <c r="PU24" s="9">
        <v>1075.2553083189875</v>
      </c>
      <c r="PV24" s="9">
        <v>1065.153780705512</v>
      </c>
      <c r="PW24" s="9">
        <v>1025.6467513728742</v>
      </c>
      <c r="PX24" s="9">
        <v>1034.8964404709789</v>
      </c>
      <c r="PY24" s="9">
        <v>1044.5392896632059</v>
      </c>
      <c r="PZ24" s="9">
        <v>1034.7878878570439</v>
      </c>
      <c r="QA24" s="9">
        <v>1043.3356357827167</v>
      </c>
      <c r="QB24" s="9">
        <v>1049.8797543794494</v>
      </c>
      <c r="QC24" s="9">
        <v>1044.8781163542192</v>
      </c>
      <c r="QD24" s="9">
        <v>1048.0493202360242</v>
      </c>
      <c r="QE24" s="9">
        <v>1026.1967383678934</v>
      </c>
      <c r="QF24" s="9">
        <v>1032.140216458577</v>
      </c>
      <c r="QG24" s="9">
        <v>1032.2871031723462</v>
      </c>
      <c r="QH24" s="9">
        <v>1032.0143602657968</v>
      </c>
      <c r="QI24" s="9">
        <v>1033.0591214598126</v>
      </c>
      <c r="QJ24" s="9">
        <v>1036.9690723722647</v>
      </c>
      <c r="QK24" s="9">
        <v>1043.2548498606568</v>
      </c>
      <c r="QL24" s="9">
        <v>1045.7402346324384</v>
      </c>
      <c r="QM24" s="9">
        <v>1046.52707439607</v>
      </c>
      <c r="QN24" s="9">
        <v>1051.5383772136431</v>
      </c>
      <c r="QO24" s="9">
        <v>1051.171768267184</v>
      </c>
      <c r="QP24" s="9">
        <v>1053.3898956276121</v>
      </c>
      <c r="QQ24" s="9">
        <v>1057.8581975074792</v>
      </c>
      <c r="QR24" s="9">
        <v>1055.1487501677257</v>
      </c>
      <c r="QS24" s="9">
        <v>1046.4503344364184</v>
      </c>
      <c r="QT24" s="9">
        <v>1035.1215347781113</v>
      </c>
      <c r="QU24" s="9">
        <v>1042.0395695458819</v>
      </c>
      <c r="QV24" s="9">
        <v>1042.5912464727387</v>
      </c>
      <c r="QW24" s="9">
        <v>1040.9126539956239</v>
      </c>
      <c r="QX24" s="9">
        <v>1039.5417860126904</v>
      </c>
      <c r="QY24" s="9">
        <v>1040.481544613664</v>
      </c>
      <c r="QZ24" s="9">
        <v>1032.4939287042475</v>
      </c>
      <c r="RA24" s="9">
        <v>1021.4513226724268</v>
      </c>
      <c r="RB24" s="9">
        <v>1028.1103523253735</v>
      </c>
      <c r="RC24" s="9">
        <v>1035.3783842034595</v>
      </c>
      <c r="RD24" s="9">
        <v>1046.7789600652104</v>
      </c>
      <c r="RE24" s="9">
        <v>1043.5195929079512</v>
      </c>
      <c r="RF24" s="9">
        <v>1033.0696514079989</v>
      </c>
      <c r="RG24" s="9">
        <v>1022.5496471740034</v>
      </c>
      <c r="RH24" s="9">
        <v>1022.5276907586009</v>
      </c>
      <c r="RI24" s="9">
        <v>1034.2463848230634</v>
      </c>
      <c r="RJ24" s="9">
        <v>1032.5165217010895</v>
      </c>
      <c r="RK24" s="9">
        <v>1039.6928150009824</v>
      </c>
      <c r="RL24" s="9">
        <v>1036.6892948771056</v>
      </c>
      <c r="RM24" s="9">
        <v>1032.4037055229405</v>
      </c>
      <c r="RN24" s="9">
        <v>1041.4792271167835</v>
      </c>
      <c r="RO24" s="9">
        <v>1039.9567525066157</v>
      </c>
      <c r="RP24" s="9">
        <v>1025.8323465284452</v>
      </c>
      <c r="RQ24" s="9">
        <v>1027.9960575928055</v>
      </c>
      <c r="RR24" s="9">
        <v>1030.388382305701</v>
      </c>
      <c r="RS24" s="9">
        <v>1033.346449119824</v>
      </c>
      <c r="RT24" s="9">
        <v>1037.1969394567966</v>
      </c>
      <c r="RU24" s="9">
        <v>1044.7460830886937</v>
      </c>
      <c r="RV24" s="9">
        <v>1042.7807941537824</v>
      </c>
      <c r="RW24" s="9">
        <v>1045.6173000411254</v>
      </c>
      <c r="RX24" s="9">
        <v>1046.1368043639889</v>
      </c>
      <c r="RY24" s="9">
        <v>1033.8899681838693</v>
      </c>
      <c r="RZ24" s="9">
        <v>1023.3061972001144</v>
      </c>
      <c r="SA24" s="9">
        <v>1003.8786089198099</v>
      </c>
      <c r="SB24" s="9">
        <v>978.01914832263719</v>
      </c>
      <c r="SC24" s="9">
        <v>992.09543184642257</v>
      </c>
      <c r="SD24" s="9">
        <v>981.2211401672588</v>
      </c>
      <c r="SE24" s="9">
        <v>989.02678629061143</v>
      </c>
      <c r="SF24" s="9">
        <v>994.20760735384408</v>
      </c>
      <c r="SG24" s="9">
        <v>989.76551677426232</v>
      </c>
      <c r="SH24" s="9">
        <v>994.52337220975585</v>
      </c>
      <c r="SI24" s="9">
        <v>980.42557109852703</v>
      </c>
      <c r="SJ24" s="9">
        <v>987.97777896261357</v>
      </c>
      <c r="SK24" s="9">
        <v>958.48737286935182</v>
      </c>
      <c r="SL24" s="9">
        <v>961.09617109930923</v>
      </c>
      <c r="SM24" s="9">
        <v>966.87121192954885</v>
      </c>
      <c r="SN24" s="9">
        <v>964.24256139839542</v>
      </c>
      <c r="SO24" s="9">
        <v>970.92638213175087</v>
      </c>
      <c r="SP24" s="9">
        <v>981.10025730920142</v>
      </c>
      <c r="SQ24" s="9">
        <v>988.69844432894388</v>
      </c>
      <c r="SR24" s="9">
        <v>984.99541540682844</v>
      </c>
      <c r="SS24" s="9">
        <v>986.28997960894856</v>
      </c>
      <c r="ST24" s="9">
        <v>993.40022688931731</v>
      </c>
      <c r="SU24" s="9">
        <v>993.31092247597269</v>
      </c>
      <c r="SV24" s="9">
        <v>997.09663680045992</v>
      </c>
      <c r="SW24" s="9">
        <v>989.58672308084113</v>
      </c>
      <c r="SX24" s="9">
        <v>979.49895453466843</v>
      </c>
      <c r="SY24" s="9">
        <v>981.93269642246264</v>
      </c>
      <c r="SZ24" s="9">
        <v>966.20409187167741</v>
      </c>
      <c r="TA24" s="9">
        <v>968.65772018187238</v>
      </c>
      <c r="TB24" s="9">
        <v>964.39336701972195</v>
      </c>
      <c r="TC24" s="9">
        <v>969.59850723778425</v>
      </c>
      <c r="TD24" s="9">
        <v>978.28883493889202</v>
      </c>
      <c r="TE24" s="9">
        <v>976.94967028539156</v>
      </c>
      <c r="TF24" s="9">
        <v>977.89095885368647</v>
      </c>
      <c r="TG24" s="9">
        <v>981.20430586726695</v>
      </c>
      <c r="TH24" s="9">
        <v>974.28474714974982</v>
      </c>
      <c r="TI24" s="9">
        <v>982.76343325508412</v>
      </c>
      <c r="TJ24" s="9">
        <v>983.58676654233716</v>
      </c>
      <c r="TK24" s="9">
        <v>986.50712211847406</v>
      </c>
      <c r="TL24" s="9">
        <v>985.83358672805866</v>
      </c>
      <c r="TM24" s="9">
        <v>995.62753897713776</v>
      </c>
      <c r="TN24" s="9">
        <v>986.81509733009136</v>
      </c>
      <c r="TO24" s="9">
        <v>963.29979304089636</v>
      </c>
      <c r="TP24" s="9">
        <v>969.45650696504629</v>
      </c>
      <c r="TQ24" s="9">
        <v>967.1668766773879</v>
      </c>
      <c r="TR24" s="9">
        <v>969.09602089805082</v>
      </c>
      <c r="TS24" s="9">
        <v>973.47873003238362</v>
      </c>
      <c r="TT24" s="9">
        <v>978.1151197819629</v>
      </c>
      <c r="TU24" s="9">
        <v>978.77870121880335</v>
      </c>
      <c r="TV24" s="9">
        <v>984.58768523984179</v>
      </c>
      <c r="TW24" s="9">
        <v>990.68626546913231</v>
      </c>
      <c r="TX24" s="9">
        <v>991.04993997646079</v>
      </c>
      <c r="TY24" s="9">
        <v>995.27762387686664</v>
      </c>
      <c r="TZ24" s="9">
        <v>994.83750559377506</v>
      </c>
      <c r="UA24" s="9">
        <v>992.68040474692305</v>
      </c>
      <c r="UB24" s="9">
        <v>996.51372405027905</v>
      </c>
      <c r="UC24" s="9">
        <v>992.77829942390065</v>
      </c>
      <c r="UD24" s="9">
        <v>999.92438447422523</v>
      </c>
      <c r="UE24" s="9">
        <v>993.59258093833682</v>
      </c>
      <c r="UF24" s="9">
        <v>989.58695516437001</v>
      </c>
      <c r="UG24" s="9">
        <v>987.85480288356086</v>
      </c>
      <c r="UH24" s="9">
        <v>985.16773008867006</v>
      </c>
      <c r="UI24" s="9">
        <v>987.20681425351211</v>
      </c>
      <c r="UJ24" s="9">
        <v>995.23419635004882</v>
      </c>
      <c r="UK24" s="9">
        <v>995.61703136825849</v>
      </c>
      <c r="UL24" s="9">
        <v>1001.5165335584635</v>
      </c>
      <c r="UM24" s="9">
        <v>1002.0973717247464</v>
      </c>
      <c r="UN24" s="9">
        <v>999.70983896135419</v>
      </c>
      <c r="UO24" s="9">
        <v>990.46157634327437</v>
      </c>
      <c r="UP24" s="9">
        <v>991.39857662037139</v>
      </c>
      <c r="UQ24" s="9">
        <v>995.10469311356337</v>
      </c>
      <c r="UR24" s="9">
        <v>1007.5048147528302</v>
      </c>
      <c r="US24" s="9">
        <v>1011.6211740369188</v>
      </c>
      <c r="UT24" s="9">
        <v>1002.7699289433821</v>
      </c>
      <c r="UU24" s="9">
        <v>982.78501210024615</v>
      </c>
      <c r="UV24" s="9">
        <v>976.44437811984994</v>
      </c>
      <c r="UW24" s="9">
        <v>972.59247081776368</v>
      </c>
      <c r="UX24" s="9">
        <v>962.73424711882876</v>
      </c>
      <c r="UY24" s="9">
        <v>945.09507177659395</v>
      </c>
      <c r="UZ24" s="9">
        <v>899.49578736378965</v>
      </c>
      <c r="VA24" s="9">
        <v>915.02304530040215</v>
      </c>
      <c r="VB24" s="9">
        <v>906.59417813640107</v>
      </c>
      <c r="VC24" s="9">
        <v>912.58085788570634</v>
      </c>
      <c r="VD24" s="9">
        <v>919.68975911114615</v>
      </c>
      <c r="VE24" s="9">
        <v>916.68782580693255</v>
      </c>
      <c r="VF24" s="9">
        <v>924.14982064045171</v>
      </c>
      <c r="VG24" s="9">
        <v>930.76655884305387</v>
      </c>
      <c r="VH24" s="9">
        <v>904.64199547086878</v>
      </c>
      <c r="VI24" s="9">
        <v>898.55845984339328</v>
      </c>
      <c r="VJ24" s="9">
        <v>882.09311891472282</v>
      </c>
      <c r="VK24" s="9">
        <v>855.8477726292839</v>
      </c>
      <c r="VL24" s="9">
        <v>829.22243148102461</v>
      </c>
      <c r="VM24" s="9">
        <v>835.80022192631225</v>
      </c>
      <c r="VN24" s="9">
        <v>851.05439006980237</v>
      </c>
      <c r="VO24" s="9">
        <v>851.10944896623948</v>
      </c>
      <c r="VP24" s="9">
        <v>875.28758130722326</v>
      </c>
      <c r="VQ24" s="9">
        <v>871.07575515020642</v>
      </c>
      <c r="VR24" s="9">
        <v>871.95656711908327</v>
      </c>
      <c r="VS24" s="9">
        <v>871.96851900596835</v>
      </c>
      <c r="VT24" s="9">
        <v>884.14227695355771</v>
      </c>
      <c r="VU24" s="9">
        <v>882.69682460074876</v>
      </c>
      <c r="VV24" s="9">
        <v>877.6088337067888</v>
      </c>
      <c r="VW24" s="9">
        <v>873.78825304772852</v>
      </c>
      <c r="VX24" s="9">
        <v>875.10520854465676</v>
      </c>
      <c r="VY24" s="9">
        <v>880.59437796757322</v>
      </c>
      <c r="VZ24" s="9">
        <v>892.82812498774615</v>
      </c>
      <c r="WA24" s="9">
        <v>897.9690193079673</v>
      </c>
      <c r="WB24" s="9">
        <v>893.35820357343289</v>
      </c>
      <c r="WC24" s="9">
        <v>891.25758709242314</v>
      </c>
      <c r="WD24" s="9">
        <v>889.08944560536361</v>
      </c>
      <c r="WE24" s="9">
        <v>887.85649023241979</v>
      </c>
      <c r="WF24" s="9">
        <v>898.19754825997154</v>
      </c>
      <c r="WG24" s="9">
        <v>904.26423033881008</v>
      </c>
      <c r="WH24" s="9">
        <v>913.59743524500004</v>
      </c>
      <c r="WI24" s="9">
        <v>914.20043862488251</v>
      </c>
      <c r="WJ24" s="9">
        <v>913.53614694163298</v>
      </c>
      <c r="WK24" s="9">
        <v>920.50315458797593</v>
      </c>
      <c r="WL24" s="9">
        <v>912.32420509781537</v>
      </c>
      <c r="WM24" s="9">
        <v>907.48498352318825</v>
      </c>
      <c r="WN24" s="9">
        <v>895.98789671490556</v>
      </c>
      <c r="WO24" s="9">
        <v>895.16656121595838</v>
      </c>
      <c r="WP24" s="9">
        <v>883.60422450099202</v>
      </c>
      <c r="WQ24" s="9">
        <v>884.63908437302007</v>
      </c>
      <c r="WR24" s="9">
        <v>896.95033639424662</v>
      </c>
      <c r="WS24" s="9">
        <v>902.44726671026888</v>
      </c>
      <c r="WT24" s="9">
        <v>893.88372980879672</v>
      </c>
      <c r="WU24" s="9">
        <v>895.03002428386264</v>
      </c>
      <c r="WV24" s="9">
        <v>884.05178003395156</v>
      </c>
      <c r="WW24" s="9">
        <v>889.42201186779221</v>
      </c>
      <c r="WX24" s="9">
        <v>881.55800432242302</v>
      </c>
      <c r="WY24" s="9">
        <v>880.29257774562006</v>
      </c>
      <c r="WZ24" s="9">
        <v>879.66537946822655</v>
      </c>
      <c r="XA24" s="9">
        <v>860.62231018607565</v>
      </c>
      <c r="XB24" s="9">
        <v>866.40656141226032</v>
      </c>
      <c r="XC24" s="9">
        <v>878.21852361134836</v>
      </c>
      <c r="XD24" s="9">
        <v>876.5181127913113</v>
      </c>
      <c r="XE24" s="9">
        <v>874.32642159321756</v>
      </c>
      <c r="XF24" s="9">
        <v>880.1757144999309</v>
      </c>
      <c r="XG24" s="9">
        <v>890.47809851591637</v>
      </c>
      <c r="XH24" s="9">
        <v>883.92754617944695</v>
      </c>
      <c r="XI24" s="9">
        <v>892.6497967247625</v>
      </c>
      <c r="XJ24" s="9">
        <v>895.1432927485323</v>
      </c>
      <c r="XK24" s="9">
        <v>895.41971992080323</v>
      </c>
      <c r="XL24" s="9">
        <v>892.41194425763558</v>
      </c>
      <c r="XM24" s="9">
        <v>908.76010162083935</v>
      </c>
      <c r="XN24" s="9">
        <v>904.58838151888847</v>
      </c>
      <c r="XO24" s="9">
        <v>908.47720185149899</v>
      </c>
      <c r="XP24" s="9">
        <v>917.41772871267813</v>
      </c>
      <c r="XQ24" s="9">
        <v>912.75328307983648</v>
      </c>
      <c r="XR24" s="9">
        <v>915.0235641946789</v>
      </c>
      <c r="XS24" s="9">
        <v>923.5295954766807</v>
      </c>
      <c r="XT24" s="9">
        <v>924.8894961458833</v>
      </c>
      <c r="XU24" s="9">
        <v>932.60344847935437</v>
      </c>
      <c r="XV24" s="9">
        <v>931.34193122109434</v>
      </c>
      <c r="XW24" s="9">
        <v>926.61085118216204</v>
      </c>
      <c r="XX24" s="9">
        <v>925.16185425926074</v>
      </c>
      <c r="XY24" s="9">
        <v>921.75498807264341</v>
      </c>
      <c r="XZ24" s="9">
        <v>914.28688333158811</v>
      </c>
      <c r="YA24" s="9">
        <v>909.10303122888217</v>
      </c>
      <c r="YB24" s="9">
        <v>904.39927441524014</v>
      </c>
      <c r="YC24" s="9">
        <v>905.62238908688448</v>
      </c>
      <c r="YD24" s="9">
        <v>909.19318529093357</v>
      </c>
      <c r="YE24" s="9">
        <v>913.68564848968708</v>
      </c>
      <c r="YF24" s="9">
        <v>927.82872250888408</v>
      </c>
      <c r="YG24" s="9">
        <v>919.32627156522904</v>
      </c>
      <c r="YH24" s="9">
        <v>924.9180745704225</v>
      </c>
      <c r="YI24" s="9">
        <v>921.04432286773704</v>
      </c>
      <c r="YJ24" s="9">
        <v>924.08382090012788</v>
      </c>
      <c r="YK24" s="9">
        <v>923.46096747106776</v>
      </c>
      <c r="YL24" s="9">
        <v>923.12428224068719</v>
      </c>
      <c r="YM24" s="9">
        <v>922.63822915331752</v>
      </c>
      <c r="YN24" s="9">
        <v>923.22514359887941</v>
      </c>
      <c r="YO24" s="9">
        <v>929.95282315981706</v>
      </c>
      <c r="YP24" s="9">
        <v>913.74658116957403</v>
      </c>
      <c r="YQ24" s="9">
        <v>921.468335778697</v>
      </c>
      <c r="YR24" s="9">
        <v>917.7454118515966</v>
      </c>
      <c r="YS24" s="9">
        <v>917.649637037974</v>
      </c>
      <c r="YT24" s="9">
        <v>912.34255410711114</v>
      </c>
      <c r="YU24" s="9">
        <v>900.73991934147227</v>
      </c>
      <c r="YV24" s="9">
        <v>901.14184171471857</v>
      </c>
      <c r="YW24" s="9">
        <v>907.91499083211193</v>
      </c>
      <c r="YX24" s="9">
        <v>906.12780144873511</v>
      </c>
      <c r="YY24" s="9">
        <v>911.04071646516377</v>
      </c>
      <c r="YZ24" s="9">
        <v>917.56787564672777</v>
      </c>
      <c r="ZA24" s="9">
        <v>924.13908909607176</v>
      </c>
      <c r="ZB24" s="9">
        <v>918.54612730529459</v>
      </c>
      <c r="ZC24" s="9">
        <v>917.02119271615868</v>
      </c>
      <c r="ZD24" s="9">
        <v>913.18047274194453</v>
      </c>
      <c r="ZE24" s="9">
        <v>918.40754959097296</v>
      </c>
      <c r="ZF24" s="9">
        <v>903.00885972052617</v>
      </c>
      <c r="ZG24" s="9">
        <v>905.99027719376659</v>
      </c>
      <c r="ZH24" s="9">
        <v>907.33569242817737</v>
      </c>
      <c r="ZI24" s="9">
        <v>900.18251418236173</v>
      </c>
      <c r="ZJ24" s="9">
        <v>904.31561021942241</v>
      </c>
      <c r="ZK24" s="9">
        <v>911.94911452396479</v>
      </c>
      <c r="ZL24" s="9">
        <v>915.31011269773239</v>
      </c>
      <c r="ZM24" s="9">
        <v>917.1794570021018</v>
      </c>
      <c r="ZN24" s="9">
        <v>920.0257851512265</v>
      </c>
      <c r="ZO24" s="9">
        <v>921.81663816074479</v>
      </c>
      <c r="ZP24" s="9">
        <v>921.75657533899846</v>
      </c>
      <c r="ZQ24" s="9">
        <v>924.10817149999741</v>
      </c>
      <c r="ZR24" s="9">
        <v>933.0162156989694</v>
      </c>
      <c r="ZS24" s="9">
        <v>934.15458550495339</v>
      </c>
      <c r="ZT24" s="9">
        <v>936.51047029562994</v>
      </c>
      <c r="ZU24" s="9">
        <v>940.88484119975351</v>
      </c>
      <c r="ZV24" s="9">
        <v>941.36990086230981</v>
      </c>
      <c r="ZW24" s="9">
        <v>941.57928037322574</v>
      </c>
      <c r="ZX24" s="9">
        <v>929.50237760789935</v>
      </c>
      <c r="ZY24" s="9">
        <v>931.90074475945494</v>
      </c>
      <c r="ZZ24" s="9">
        <v>931.79126134200135</v>
      </c>
      <c r="AAA24" s="9">
        <v>932.24619855551703</v>
      </c>
      <c r="AAB24" s="9">
        <v>932.04877882241078</v>
      </c>
      <c r="AAC24" s="9">
        <v>928.10403489938017</v>
      </c>
      <c r="AAD24" s="9">
        <v>918.31696390755212</v>
      </c>
      <c r="AAE24" s="9">
        <v>928.68490623335958</v>
      </c>
      <c r="AAF24" s="9">
        <v>928.51625458518367</v>
      </c>
      <c r="AAG24" s="9">
        <v>938.9927973124835</v>
      </c>
      <c r="AAH24" s="9">
        <v>941.13388780210209</v>
      </c>
      <c r="AAI24" s="9">
        <v>937.137473026321</v>
      </c>
      <c r="AAJ24" s="9">
        <v>937.52623119716714</v>
      </c>
      <c r="AAK24" s="9">
        <v>915.18911219642564</v>
      </c>
      <c r="AAL24" s="9">
        <v>917.29287793502647</v>
      </c>
      <c r="AAM24" s="9">
        <v>906.61202078251017</v>
      </c>
      <c r="AAN24" s="9">
        <v>908.92995427706956</v>
      </c>
      <c r="AAO24" s="9">
        <v>921.21011867353275</v>
      </c>
      <c r="AAP24" s="9">
        <v>916.15224131856087</v>
      </c>
      <c r="AAQ24" s="9">
        <v>913.58568538434838</v>
      </c>
      <c r="AAR24" s="9">
        <v>908.66535560024033</v>
      </c>
      <c r="AAS24" s="9">
        <v>906.52126775751731</v>
      </c>
      <c r="AAT24" s="9">
        <v>905.80086864948771</v>
      </c>
      <c r="AAU24" s="9">
        <v>897.38978737804644</v>
      </c>
      <c r="AAV24" s="9">
        <v>894.32260559992085</v>
      </c>
      <c r="AAW24" s="9">
        <v>893.4405945794208</v>
      </c>
      <c r="AAX24" s="9">
        <v>898.35017786078458</v>
      </c>
      <c r="AAY24" s="9">
        <v>886.46708833907974</v>
      </c>
      <c r="AAZ24" s="9">
        <v>890.54868027649388</v>
      </c>
      <c r="ABA24" s="9">
        <v>891.45945228244068</v>
      </c>
      <c r="ABB24" s="9">
        <v>899.48275549872835</v>
      </c>
      <c r="ABC24" s="9">
        <v>902.43228922884441</v>
      </c>
      <c r="ABD24" s="9">
        <v>907.47902015264253</v>
      </c>
      <c r="ABE24" s="9">
        <v>912.92051604770882</v>
      </c>
      <c r="ABF24" s="9">
        <v>923.67754766990129</v>
      </c>
      <c r="ABG24" s="9">
        <v>932.62904054123783</v>
      </c>
      <c r="ABH24" s="9">
        <v>931.45818914853942</v>
      </c>
      <c r="ABI24" s="9">
        <v>935.97549200982826</v>
      </c>
      <c r="ABJ24" s="9">
        <v>929.69528894892142</v>
      </c>
      <c r="ABK24" s="9">
        <v>926.47224420849921</v>
      </c>
      <c r="ABL24" s="9">
        <v>929.88907368874618</v>
      </c>
      <c r="ABM24" s="9">
        <v>934.77949226188082</v>
      </c>
      <c r="ABN24" s="9">
        <v>940.83764144223642</v>
      </c>
      <c r="ABO24" s="9">
        <v>936.88168085592054</v>
      </c>
      <c r="ABP24" s="9">
        <v>939.72873470560637</v>
      </c>
      <c r="ABQ24" s="9">
        <v>935.43420620132861</v>
      </c>
      <c r="ABR24" s="9">
        <v>935.22075131036092</v>
      </c>
      <c r="ABS24" s="9">
        <v>932.50632917364874</v>
      </c>
      <c r="ABT24" s="9">
        <v>928.90486086400745</v>
      </c>
      <c r="ABU24" s="9">
        <v>927.62205050060913</v>
      </c>
      <c r="ABV24" s="9">
        <v>930.01067948539765</v>
      </c>
      <c r="ABW24" s="9">
        <v>919.37858045379767</v>
      </c>
      <c r="ABX24" s="9">
        <v>923.40628000574009</v>
      </c>
      <c r="ABY24" s="9">
        <v>923.38381804136156</v>
      </c>
      <c r="ABZ24" s="9">
        <v>899.14782444874072</v>
      </c>
      <c r="ACA24" s="9">
        <v>888.55549919178804</v>
      </c>
      <c r="ACB24" s="9">
        <v>892.28478905591419</v>
      </c>
      <c r="ACC24" s="9">
        <v>897.82063264954786</v>
      </c>
      <c r="ACD24" s="9">
        <v>904.65675064026334</v>
      </c>
      <c r="ACE24" s="9">
        <v>900.52671522534229</v>
      </c>
      <c r="ACF24" s="9">
        <v>900.70478382954821</v>
      </c>
      <c r="ACG24" s="9">
        <v>890.75249508647596</v>
      </c>
      <c r="ACH24" s="9">
        <v>889.70694923659778</v>
      </c>
      <c r="ACI24" s="9">
        <v>900.60446745513536</v>
      </c>
      <c r="ACJ24" s="9">
        <v>898.44702218982434</v>
      </c>
      <c r="ACK24" s="9">
        <v>900.45713699503597</v>
      </c>
      <c r="ACL24" s="9">
        <v>891.93436267077971</v>
      </c>
      <c r="ACM24" s="9">
        <v>888.81982107983151</v>
      </c>
      <c r="ACN24" s="9">
        <v>884.07328996032015</v>
      </c>
      <c r="ACO24" s="9">
        <v>866.19874343114452</v>
      </c>
      <c r="ACP24" s="9">
        <v>872.83673686353586</v>
      </c>
      <c r="ACQ24" s="9">
        <v>872.22628684166943</v>
      </c>
      <c r="ACR24" s="9">
        <v>864.81263076167306</v>
      </c>
      <c r="ACS24" s="9">
        <v>865.8584537534955</v>
      </c>
      <c r="ACT24" s="9">
        <v>837.56971171119176</v>
      </c>
      <c r="ACU24" s="9">
        <v>820.63560860292978</v>
      </c>
      <c r="ACV24" s="9">
        <v>818.74592244291455</v>
      </c>
      <c r="ACW24" s="9">
        <v>829.29165166066355</v>
      </c>
      <c r="ACX24" s="9">
        <v>839.64189233025115</v>
      </c>
      <c r="ACY24" s="9">
        <v>839.64948076223106</v>
      </c>
      <c r="ACZ24" s="9">
        <v>838.43134430119983</v>
      </c>
      <c r="ADA24" s="9">
        <v>841.11428210508723</v>
      </c>
      <c r="ADB24" s="9">
        <v>832.97054838993733</v>
      </c>
      <c r="ADC24" s="9">
        <v>838.36191458016594</v>
      </c>
      <c r="ADD24" s="9">
        <v>848.37250799931735</v>
      </c>
      <c r="ADE24" s="9">
        <v>858.89478171369365</v>
      </c>
      <c r="ADF24" s="9">
        <v>855.07433053448449</v>
      </c>
      <c r="ADG24" s="9">
        <v>851.59295323409242</v>
      </c>
      <c r="ADH24" s="9">
        <v>830.9844980409855</v>
      </c>
      <c r="ADI24" s="9">
        <v>835.79303211928027</v>
      </c>
      <c r="ADJ24" s="9">
        <v>844.84976267166007</v>
      </c>
      <c r="ADK24" s="9">
        <v>842.09251593466001</v>
      </c>
      <c r="ADL24" s="9">
        <v>854.64058878340552</v>
      </c>
      <c r="ADM24" s="9">
        <v>861.73255921039788</v>
      </c>
      <c r="ADN24" s="9">
        <v>861.56083571955332</v>
      </c>
      <c r="ADO24" s="9">
        <v>870.03744884149887</v>
      </c>
      <c r="ADP24" s="9">
        <v>867.56180526143203</v>
      </c>
      <c r="ADQ24" s="9">
        <v>868.96271405978564</v>
      </c>
      <c r="ADR24" s="9">
        <v>867.7594060061366</v>
      </c>
      <c r="ADS24" s="9">
        <v>874.20914342826165</v>
      </c>
      <c r="ADT24" s="9">
        <v>876.94913769978132</v>
      </c>
      <c r="ADU24" s="9">
        <v>881.32127812667761</v>
      </c>
      <c r="ADV24" s="9">
        <v>885.66290456836578</v>
      </c>
      <c r="ADW24" s="9">
        <v>890.45750331468355</v>
      </c>
      <c r="ADX24" s="9">
        <v>890.9857662064818</v>
      </c>
      <c r="ADY24" s="9">
        <v>893.33566890614179</v>
      </c>
      <c r="ADZ24" s="9">
        <v>894.8068897106748</v>
      </c>
      <c r="AEA24" s="9">
        <v>901.09670110570994</v>
      </c>
      <c r="AEB24" s="9">
        <v>886.43588228773785</v>
      </c>
      <c r="AEC24" s="9">
        <v>888.31423333492762</v>
      </c>
      <c r="AED24" s="9">
        <v>880.76944690056871</v>
      </c>
      <c r="AEE24" s="9">
        <v>883.37869128268574</v>
      </c>
    </row>
    <row r="25" spans="1:811" x14ac:dyDescent="0.6">
      <c r="A25" s="5" t="s">
        <v>252</v>
      </c>
      <c r="B25" s="9">
        <v>1000.0000000000014</v>
      </c>
      <c r="C25" s="9">
        <v>991.13752799052122</v>
      </c>
      <c r="D25" s="9">
        <v>989.06202751856517</v>
      </c>
      <c r="E25" s="9">
        <v>976.12801831819047</v>
      </c>
      <c r="F25" s="9">
        <v>972.69156825752555</v>
      </c>
      <c r="G25" s="9">
        <v>987.49473013204215</v>
      </c>
      <c r="H25" s="9">
        <v>988.75389259551775</v>
      </c>
      <c r="I25" s="9">
        <v>993.40597347145422</v>
      </c>
      <c r="J25" s="9">
        <v>986.9443915109041</v>
      </c>
      <c r="K25" s="9">
        <v>948.93771550725955</v>
      </c>
      <c r="L25" s="9">
        <v>952.180649762955</v>
      </c>
      <c r="M25" s="9">
        <v>959.94855812936419</v>
      </c>
      <c r="N25" s="9">
        <v>976.75453349430052</v>
      </c>
      <c r="O25" s="9">
        <v>978.96001923576091</v>
      </c>
      <c r="P25" s="9">
        <v>987.21435687353051</v>
      </c>
      <c r="Q25" s="9">
        <v>994.6410954455198</v>
      </c>
      <c r="R25" s="9">
        <v>994.13098990043272</v>
      </c>
      <c r="S25" s="9">
        <v>982.48775987099862</v>
      </c>
      <c r="T25" s="9">
        <v>990.56215263421984</v>
      </c>
      <c r="U25" s="9">
        <v>991.31902326793454</v>
      </c>
      <c r="V25" s="9">
        <v>999.28492834593033</v>
      </c>
      <c r="W25" s="9">
        <v>1003.8272874919384</v>
      </c>
      <c r="X25" s="9">
        <v>1010.0934330998738</v>
      </c>
      <c r="Y25" s="9">
        <v>1012.262067364518</v>
      </c>
      <c r="Z25" s="9">
        <v>1013.2141673384228</v>
      </c>
      <c r="AA25" s="9">
        <v>1018.4179425011444</v>
      </c>
      <c r="AB25" s="9">
        <v>1014.9770188489412</v>
      </c>
      <c r="AC25" s="9">
        <v>1010.7132919750098</v>
      </c>
      <c r="AD25" s="9">
        <v>1014.4535578915651</v>
      </c>
      <c r="AE25" s="9">
        <v>1013.6123137933623</v>
      </c>
      <c r="AF25" s="9">
        <v>1022.1870079760007</v>
      </c>
      <c r="AG25" s="9">
        <v>1021.6999277073181</v>
      </c>
      <c r="AH25" s="9">
        <v>1021.1166905553462</v>
      </c>
      <c r="AI25" s="9">
        <v>1019.8308659034757</v>
      </c>
      <c r="AJ25" s="9">
        <v>1020.9294919693619</v>
      </c>
      <c r="AK25" s="9">
        <v>1030.5722095317808</v>
      </c>
      <c r="AL25" s="9">
        <v>1025.1516845879639</v>
      </c>
      <c r="AM25" s="9">
        <v>1020.8719961067451</v>
      </c>
      <c r="AN25" s="9">
        <v>1030.0899290726534</v>
      </c>
      <c r="AO25" s="9">
        <v>1038.0165121007471</v>
      </c>
      <c r="AP25" s="9">
        <v>1040.7835446141869</v>
      </c>
      <c r="AQ25" s="9">
        <v>1042.1560763947775</v>
      </c>
      <c r="AR25" s="9">
        <v>1036.0727093134633</v>
      </c>
      <c r="AS25" s="9">
        <v>1040.0227279242383</v>
      </c>
      <c r="AT25" s="9">
        <v>1044.6626099689558</v>
      </c>
      <c r="AU25" s="9">
        <v>1041.850028753857</v>
      </c>
      <c r="AV25" s="9">
        <v>1040.2601004517385</v>
      </c>
      <c r="AW25" s="9">
        <v>1037.8471608829616</v>
      </c>
      <c r="AX25" s="9">
        <v>1033.9913913643852</v>
      </c>
      <c r="AY25" s="9">
        <v>1022.218221077803</v>
      </c>
      <c r="AZ25" s="9">
        <v>1020.2148346691382</v>
      </c>
      <c r="BA25" s="9">
        <v>1020.3952223102812</v>
      </c>
      <c r="BB25" s="9">
        <v>1019.2258142017348</v>
      </c>
      <c r="BC25" s="9">
        <v>1021.0489680922943</v>
      </c>
      <c r="BD25" s="9">
        <v>1002.5169743278861</v>
      </c>
      <c r="BE25" s="9">
        <v>1010.915456303834</v>
      </c>
      <c r="BF25" s="9">
        <v>1004.6933436421389</v>
      </c>
      <c r="BG25" s="9">
        <v>1004.0539005501487</v>
      </c>
      <c r="BH25" s="9">
        <v>1009.1859488821336</v>
      </c>
      <c r="BI25" s="9">
        <v>1021.2841663413172</v>
      </c>
      <c r="BJ25" s="9">
        <v>1018.9208835384992</v>
      </c>
      <c r="BK25" s="9">
        <v>1014.5305566496157</v>
      </c>
      <c r="BL25" s="9">
        <v>1007.9887300166168</v>
      </c>
      <c r="BM25" s="9">
        <v>1000.5955565379662</v>
      </c>
      <c r="BN25" s="9">
        <v>983.05451791722498</v>
      </c>
      <c r="BO25" s="9">
        <v>983.76184776381047</v>
      </c>
      <c r="BP25" s="9">
        <v>992.79573642100013</v>
      </c>
      <c r="BQ25" s="9">
        <v>995.97411385239923</v>
      </c>
      <c r="BR25" s="9">
        <v>997.64024117235044</v>
      </c>
      <c r="BS25" s="9">
        <v>1006.6252836189728</v>
      </c>
      <c r="BT25" s="9">
        <v>1013.2565635248786</v>
      </c>
      <c r="BU25" s="9">
        <v>1010.3161650974145</v>
      </c>
      <c r="BV25" s="9">
        <v>1017.4221596380563</v>
      </c>
      <c r="BW25" s="9">
        <v>1015.9126296581765</v>
      </c>
      <c r="BX25" s="9">
        <v>1021.0549601438125</v>
      </c>
      <c r="BY25" s="9">
        <v>1016.7823104859125</v>
      </c>
      <c r="BZ25" s="9">
        <v>1021.4875523073933</v>
      </c>
      <c r="CA25" s="9">
        <v>1023.070230205949</v>
      </c>
      <c r="CB25" s="9">
        <v>1019.6306843943928</v>
      </c>
      <c r="CC25" s="9">
        <v>1011.5881774786744</v>
      </c>
      <c r="CD25" s="9">
        <v>1013.5809954444914</v>
      </c>
      <c r="CE25" s="9">
        <v>1011.1544847977641</v>
      </c>
      <c r="CF25" s="9">
        <v>1014.0464596093934</v>
      </c>
      <c r="CG25" s="9">
        <v>1002.0583609219459</v>
      </c>
      <c r="CH25" s="9">
        <v>1007.1274005701454</v>
      </c>
      <c r="CI25" s="9">
        <v>1010.1700413111766</v>
      </c>
      <c r="CJ25" s="9">
        <v>1010.3205226991187</v>
      </c>
      <c r="CK25" s="9">
        <v>1008.4271358445483</v>
      </c>
      <c r="CL25" s="9">
        <v>1000.2233989539609</v>
      </c>
      <c r="CM25" s="9">
        <v>996.26712359537214</v>
      </c>
      <c r="CN25" s="9">
        <v>999.24902182899496</v>
      </c>
      <c r="CO25" s="9">
        <v>996.42903713234034</v>
      </c>
      <c r="CP25" s="9">
        <v>992.07638504876661</v>
      </c>
      <c r="CQ25" s="9">
        <v>998.80987919751226</v>
      </c>
      <c r="CR25" s="9">
        <v>994.74096330823249</v>
      </c>
      <c r="CS25" s="9">
        <v>978.91701577451158</v>
      </c>
      <c r="CT25" s="9">
        <v>976.59208489629998</v>
      </c>
      <c r="CU25" s="9">
        <v>957.24682175204134</v>
      </c>
      <c r="CV25" s="9">
        <v>964.21663517788102</v>
      </c>
      <c r="CW25" s="9">
        <v>966.8656981278699</v>
      </c>
      <c r="CX25" s="9">
        <v>973.63702831705905</v>
      </c>
      <c r="CY25" s="9">
        <v>970.48194346889272</v>
      </c>
      <c r="CZ25" s="9">
        <v>948.58783437938985</v>
      </c>
      <c r="DA25" s="9">
        <v>968.73806861024491</v>
      </c>
      <c r="DB25" s="9">
        <v>961.6795523232289</v>
      </c>
      <c r="DC25" s="9">
        <v>965.79892996208423</v>
      </c>
      <c r="DD25" s="9">
        <v>967.60826333966622</v>
      </c>
      <c r="DE25" s="9">
        <v>974.29693215054999</v>
      </c>
      <c r="DF25" s="9">
        <v>977.68265970695063</v>
      </c>
      <c r="DG25" s="9">
        <v>971.46308736474577</v>
      </c>
      <c r="DH25" s="9">
        <v>960.00234438625546</v>
      </c>
      <c r="DI25" s="9">
        <v>965.56800718208092</v>
      </c>
      <c r="DJ25" s="9">
        <v>964.49529560484109</v>
      </c>
      <c r="DK25" s="9">
        <v>949.8742027083922</v>
      </c>
      <c r="DL25" s="9">
        <v>951.21693229792447</v>
      </c>
      <c r="DM25" s="9">
        <v>947.64075583382726</v>
      </c>
      <c r="DN25" s="9">
        <v>948.35904303244058</v>
      </c>
      <c r="DO25" s="9">
        <v>942.33514593695736</v>
      </c>
      <c r="DP25" s="9">
        <v>943.09269878192845</v>
      </c>
      <c r="DQ25" s="9">
        <v>936.92962108773054</v>
      </c>
      <c r="DR25" s="9">
        <v>927.95899357523456</v>
      </c>
      <c r="DS25" s="9">
        <v>938.32487489057553</v>
      </c>
      <c r="DT25" s="9">
        <v>936.54866871643458</v>
      </c>
      <c r="DU25" s="9">
        <v>953.4866449038567</v>
      </c>
      <c r="DV25" s="9">
        <v>955.66970641930027</v>
      </c>
      <c r="DW25" s="9">
        <v>960.31528794950236</v>
      </c>
      <c r="DX25" s="9">
        <v>968.47689300525201</v>
      </c>
      <c r="DY25" s="9">
        <v>966.620798615338</v>
      </c>
      <c r="DZ25" s="9">
        <v>971.58585250492922</v>
      </c>
      <c r="EA25" s="9">
        <v>972.36770767307166</v>
      </c>
      <c r="EB25" s="9">
        <v>970.72116726304341</v>
      </c>
      <c r="EC25" s="9">
        <v>974.44346232325995</v>
      </c>
      <c r="ED25" s="9">
        <v>972.7807373733491</v>
      </c>
      <c r="EE25" s="9">
        <v>970.25677197101027</v>
      </c>
      <c r="EF25" s="9">
        <v>974.04054238595745</v>
      </c>
      <c r="EG25" s="9">
        <v>972.43045878870521</v>
      </c>
      <c r="EH25" s="9">
        <v>973.82529843102134</v>
      </c>
      <c r="EI25" s="9">
        <v>968.81368821291881</v>
      </c>
      <c r="EJ25" s="9">
        <v>973.06158750763802</v>
      </c>
      <c r="EK25" s="9">
        <v>983.35627061269827</v>
      </c>
      <c r="EL25" s="9">
        <v>989.70031797913327</v>
      </c>
      <c r="EM25" s="9">
        <v>990.27835971259424</v>
      </c>
      <c r="EN25" s="9">
        <v>996.9963761912993</v>
      </c>
      <c r="EO25" s="9">
        <v>996.71150020517052</v>
      </c>
      <c r="EP25" s="9">
        <v>992.39015149395698</v>
      </c>
      <c r="EQ25" s="9">
        <v>990.87451392636513</v>
      </c>
      <c r="ER25" s="9">
        <v>996.58513798420609</v>
      </c>
      <c r="ES25" s="9">
        <v>993.42029406791039</v>
      </c>
      <c r="ET25" s="9">
        <v>991.60363267064895</v>
      </c>
      <c r="EU25" s="9">
        <v>981.82972597216451</v>
      </c>
      <c r="EV25" s="9">
        <v>980.13531605948629</v>
      </c>
      <c r="EW25" s="9">
        <v>978.86015042640872</v>
      </c>
      <c r="EX25" s="9">
        <v>978.59603214634012</v>
      </c>
      <c r="EY25" s="9">
        <v>972.02995050019626</v>
      </c>
      <c r="EZ25" s="9">
        <v>968.45456237485212</v>
      </c>
      <c r="FA25" s="9">
        <v>966.90678882287614</v>
      </c>
      <c r="FB25" s="9">
        <v>962.47326237124082</v>
      </c>
      <c r="FC25" s="9">
        <v>974.47749999534733</v>
      </c>
      <c r="FD25" s="9">
        <v>975.74765340137208</v>
      </c>
      <c r="FE25" s="9">
        <v>983.62581958862972</v>
      </c>
      <c r="FF25" s="9">
        <v>975.9240814347005</v>
      </c>
      <c r="FG25" s="9">
        <v>974.55858294021198</v>
      </c>
      <c r="FH25" s="9">
        <v>978.25464176432081</v>
      </c>
      <c r="FI25" s="9">
        <v>985.71826546066757</v>
      </c>
      <c r="FJ25" s="9">
        <v>987.05301641813116</v>
      </c>
      <c r="FK25" s="9">
        <v>990.78931801020326</v>
      </c>
      <c r="FL25" s="9">
        <v>982.97210667796287</v>
      </c>
      <c r="FM25" s="9">
        <v>988.72119761671877</v>
      </c>
      <c r="FN25" s="9">
        <v>984.37291020259318</v>
      </c>
      <c r="FO25" s="9">
        <v>986.78151500562637</v>
      </c>
      <c r="FP25" s="9">
        <v>987.52515454296201</v>
      </c>
      <c r="FQ25" s="9">
        <v>990.8831512290426</v>
      </c>
      <c r="FR25" s="9">
        <v>992.93926580977507</v>
      </c>
      <c r="FS25" s="9">
        <v>999.72506173194517</v>
      </c>
      <c r="FT25" s="9">
        <v>1004.0023756598353</v>
      </c>
      <c r="FU25" s="9">
        <v>1003.1245796864632</v>
      </c>
      <c r="FV25" s="9">
        <v>995.13535284184968</v>
      </c>
      <c r="FW25" s="9">
        <v>987.24408034436249</v>
      </c>
      <c r="FX25" s="9">
        <v>988.39354898931822</v>
      </c>
      <c r="FY25" s="9">
        <v>992.19272211186455</v>
      </c>
      <c r="FZ25" s="9">
        <v>987.91372913380269</v>
      </c>
      <c r="GA25" s="9">
        <v>989.12547549334613</v>
      </c>
      <c r="GB25" s="9">
        <v>993.90381918732965</v>
      </c>
      <c r="GC25" s="9">
        <v>1001.6550587683298</v>
      </c>
      <c r="GD25" s="9">
        <v>1002.214884769571</v>
      </c>
      <c r="GE25" s="9">
        <v>1010.8112060322101</v>
      </c>
      <c r="GF25" s="9">
        <v>1020.2717702148904</v>
      </c>
      <c r="GG25" s="9">
        <v>1019.2107138707199</v>
      </c>
      <c r="GH25" s="9">
        <v>1027.5002663238388</v>
      </c>
      <c r="GI25" s="9">
        <v>1034.7877220577213</v>
      </c>
      <c r="GJ25" s="9">
        <v>1029.5428037350143</v>
      </c>
      <c r="GK25" s="9">
        <v>1032.8655212356573</v>
      </c>
      <c r="GL25" s="9">
        <v>1038.0208706997946</v>
      </c>
      <c r="GM25" s="9">
        <v>1044.8713073000179</v>
      </c>
      <c r="GN25" s="9">
        <v>1050.5954350533116</v>
      </c>
      <c r="GO25" s="9">
        <v>1052.492415595382</v>
      </c>
      <c r="GP25" s="9">
        <v>1052.8097549471099</v>
      </c>
      <c r="GQ25" s="9">
        <v>1058.118259346857</v>
      </c>
      <c r="GR25" s="9">
        <v>1056.9805515892097</v>
      </c>
      <c r="GS25" s="9">
        <v>1059.101024958115</v>
      </c>
      <c r="GT25" s="9">
        <v>1054.9595403557903</v>
      </c>
      <c r="GU25" s="9">
        <v>1065.2669832199119</v>
      </c>
      <c r="GV25" s="9">
        <v>1055.6762566404909</v>
      </c>
      <c r="GW25" s="9">
        <v>1051.7885920907347</v>
      </c>
      <c r="GX25" s="9">
        <v>1056.2816703908711</v>
      </c>
      <c r="GY25" s="9">
        <v>1060.7569236636677</v>
      </c>
      <c r="GZ25" s="9">
        <v>1042.8084394754749</v>
      </c>
      <c r="HA25" s="9">
        <v>1036.5158919669029</v>
      </c>
      <c r="HB25" s="9">
        <v>1037.6810830971876</v>
      </c>
      <c r="HC25" s="9">
        <v>1044.597202176976</v>
      </c>
      <c r="HD25" s="9">
        <v>1034.3125311605183</v>
      </c>
      <c r="HE25" s="9">
        <v>1040.5669756384252</v>
      </c>
      <c r="HF25" s="9">
        <v>1050.7921039793071</v>
      </c>
      <c r="HG25" s="9">
        <v>1052.8681473740482</v>
      </c>
      <c r="HH25" s="9">
        <v>1056.369102528625</v>
      </c>
      <c r="HI25" s="9">
        <v>1062.8233524835082</v>
      </c>
      <c r="HJ25" s="9">
        <v>1061.1610994334562</v>
      </c>
      <c r="HK25" s="9">
        <v>1065.4350881028329</v>
      </c>
      <c r="HL25" s="9">
        <v>1070.9236684335783</v>
      </c>
      <c r="HM25" s="9">
        <v>1065.0582626859984</v>
      </c>
      <c r="HN25" s="9">
        <v>1062.2724522896278</v>
      </c>
      <c r="HO25" s="9">
        <v>1062.9269918620046</v>
      </c>
      <c r="HP25" s="9">
        <v>1070.8537988224878</v>
      </c>
      <c r="HQ25" s="9">
        <v>1085.776658352466</v>
      </c>
      <c r="HR25" s="9">
        <v>1079.3673199506413</v>
      </c>
      <c r="HS25" s="9">
        <v>1083.4585336262637</v>
      </c>
      <c r="HT25" s="9">
        <v>1080.7324288755904</v>
      </c>
      <c r="HU25" s="9">
        <v>1073.6758585806897</v>
      </c>
      <c r="HV25" s="9">
        <v>1075.0708655239246</v>
      </c>
      <c r="HW25" s="9">
        <v>1078.0645826803418</v>
      </c>
      <c r="HX25" s="9">
        <v>1087.0434261711951</v>
      </c>
      <c r="HY25" s="9">
        <v>1095.2073498333907</v>
      </c>
      <c r="HZ25" s="9">
        <v>1100.7464165173938</v>
      </c>
      <c r="IA25" s="9">
        <v>1101.1860066992099</v>
      </c>
      <c r="IB25" s="9">
        <v>1103.1492357216725</v>
      </c>
      <c r="IC25" s="9">
        <v>1109.6201853399048</v>
      </c>
      <c r="ID25" s="9">
        <v>1113.8441769197957</v>
      </c>
      <c r="IE25" s="9">
        <v>1113.7023179449588</v>
      </c>
      <c r="IF25" s="9">
        <v>1112.3135725207997</v>
      </c>
      <c r="IG25" s="9">
        <v>1114.9743123835849</v>
      </c>
      <c r="IH25" s="9">
        <v>1117.4095182757267</v>
      </c>
      <c r="II25" s="9">
        <v>1127.6487770937815</v>
      </c>
      <c r="IJ25" s="9">
        <v>1125.0373802149174</v>
      </c>
      <c r="IK25" s="9">
        <v>1124.022240612125</v>
      </c>
      <c r="IL25" s="9">
        <v>1127.7320313982514</v>
      </c>
      <c r="IM25" s="9">
        <v>1134.874767929982</v>
      </c>
      <c r="IN25" s="9">
        <v>1114.1630800012458</v>
      </c>
      <c r="IO25" s="9">
        <v>1125.2803498425465</v>
      </c>
      <c r="IP25" s="9">
        <v>1120.3464019455066</v>
      </c>
      <c r="IQ25" s="9">
        <v>1118.6808254514251</v>
      </c>
      <c r="IR25" s="9">
        <v>1122.2532874506667</v>
      </c>
      <c r="IS25" s="9">
        <v>1127.9303799163606</v>
      </c>
      <c r="IT25" s="9">
        <v>1125.6369604871043</v>
      </c>
      <c r="IU25" s="9">
        <v>1127.6448589998861</v>
      </c>
      <c r="IV25" s="9">
        <v>1130.6858902138204</v>
      </c>
      <c r="IW25" s="9">
        <v>1135.5601946062025</v>
      </c>
      <c r="IX25" s="9">
        <v>1134.8656655288466</v>
      </c>
      <c r="IY25" s="9">
        <v>1142.5377127204454</v>
      </c>
      <c r="IZ25" s="9">
        <v>1134.0726325499047</v>
      </c>
      <c r="JA25" s="9">
        <v>1131.0881257559615</v>
      </c>
      <c r="JB25" s="9">
        <v>1130.0677447470978</v>
      </c>
      <c r="JC25" s="9">
        <v>1134.7970984127014</v>
      </c>
      <c r="JD25" s="9">
        <v>1121.4010470983771</v>
      </c>
      <c r="JE25" s="9">
        <v>1127.0632116062875</v>
      </c>
      <c r="JF25" s="9">
        <v>1114.2570830203229</v>
      </c>
      <c r="JG25" s="9">
        <v>1102.939129522226</v>
      </c>
      <c r="JH25" s="9">
        <v>1094.6040428849728</v>
      </c>
      <c r="JI25" s="9">
        <v>1097.4386371920048</v>
      </c>
      <c r="JJ25" s="9">
        <v>1089.0358598673699</v>
      </c>
      <c r="JK25" s="9">
        <v>1095.4617615176076</v>
      </c>
      <c r="JL25" s="9">
        <v>1099.5796638071192</v>
      </c>
      <c r="JM25" s="9">
        <v>1102.8144541019026</v>
      </c>
      <c r="JN25" s="9">
        <v>1105.5019760576313</v>
      </c>
      <c r="JO25" s="9">
        <v>1114.1051533407533</v>
      </c>
      <c r="JP25" s="9">
        <v>1112.5721511270726</v>
      </c>
      <c r="JQ25" s="9">
        <v>1122.0139173348819</v>
      </c>
      <c r="JR25" s="9">
        <v>1130.2520700552823</v>
      </c>
      <c r="JS25" s="9">
        <v>1122.8019100222664</v>
      </c>
      <c r="JT25" s="9">
        <v>1109.00453421001</v>
      </c>
      <c r="JU25" s="9">
        <v>1117.6458659901753</v>
      </c>
      <c r="JV25" s="9">
        <v>1101.9538408674234</v>
      </c>
      <c r="JW25" s="9">
        <v>1100.4983751045022</v>
      </c>
      <c r="JX25" s="9">
        <v>1106.6745106584558</v>
      </c>
      <c r="JY25" s="9">
        <v>1112.7063262085071</v>
      </c>
      <c r="JZ25" s="9">
        <v>1092.4641579523839</v>
      </c>
      <c r="KA25" s="9">
        <v>1095.3441135969335</v>
      </c>
      <c r="KB25" s="9">
        <v>1099.1752031708245</v>
      </c>
      <c r="KC25" s="9">
        <v>1100.569309310913</v>
      </c>
      <c r="KD25" s="9">
        <v>1092.9607257237035</v>
      </c>
      <c r="KE25" s="9">
        <v>1087.601969365631</v>
      </c>
      <c r="KF25" s="9">
        <v>1074.6962323817497</v>
      </c>
      <c r="KG25" s="9">
        <v>1072.4698695119189</v>
      </c>
      <c r="KH25" s="9">
        <v>1080.8892669826469</v>
      </c>
      <c r="KI25" s="9">
        <v>1080.8445625160664</v>
      </c>
      <c r="KJ25" s="9">
        <v>1079.4551766921993</v>
      </c>
      <c r="KK25" s="9">
        <v>1077.7419822598451</v>
      </c>
      <c r="KL25" s="9">
        <v>1087.0130016458268</v>
      </c>
      <c r="KM25" s="9">
        <v>1084.1273694466306</v>
      </c>
      <c r="KN25" s="9">
        <v>1086.2716927739086</v>
      </c>
      <c r="KO25" s="9">
        <v>1090.2230226221891</v>
      </c>
      <c r="KP25" s="9">
        <v>1089.0927871921849</v>
      </c>
      <c r="KQ25" s="9">
        <v>1081.2631167586721</v>
      </c>
      <c r="KR25" s="9">
        <v>1094.699607916833</v>
      </c>
      <c r="KS25" s="9">
        <v>1083.9464885901957</v>
      </c>
      <c r="KT25" s="9">
        <v>1087.8737470926703</v>
      </c>
      <c r="KU25" s="9">
        <v>1063.0706442297987</v>
      </c>
      <c r="KV25" s="9">
        <v>1070.540559840606</v>
      </c>
      <c r="KW25" s="9">
        <v>1064.3663321888912</v>
      </c>
      <c r="KX25" s="9">
        <v>1074.0661181260302</v>
      </c>
      <c r="KY25" s="9">
        <v>1064.8558498275104</v>
      </c>
      <c r="KZ25" s="9">
        <v>1066.9282266563666</v>
      </c>
      <c r="LA25" s="9">
        <v>1069.1871408468114</v>
      </c>
      <c r="LB25" s="9">
        <v>1073.7876195352219</v>
      </c>
      <c r="LC25" s="9">
        <v>1072.5087988808759</v>
      </c>
      <c r="LD25" s="9">
        <v>1082.6415493426052</v>
      </c>
      <c r="LE25" s="9">
        <v>1091.510701187113</v>
      </c>
      <c r="LF25" s="9">
        <v>1085.058222835753</v>
      </c>
      <c r="LG25" s="9">
        <v>1076.999647855077</v>
      </c>
      <c r="LH25" s="9">
        <v>1072.8520052438346</v>
      </c>
      <c r="LI25" s="9">
        <v>1066.9548641976442</v>
      </c>
      <c r="LJ25" s="9">
        <v>1057.5396244366027</v>
      </c>
      <c r="LK25" s="9">
        <v>1053.7767960289998</v>
      </c>
      <c r="LL25" s="9">
        <v>1057.1450818718893</v>
      </c>
      <c r="LM25" s="9">
        <v>1059.5575397774796</v>
      </c>
      <c r="LN25" s="9">
        <v>1070.3142685002654</v>
      </c>
      <c r="LO25" s="9">
        <v>1085.2369817247957</v>
      </c>
      <c r="LP25" s="9">
        <v>1095.6940558399665</v>
      </c>
      <c r="LQ25" s="9">
        <v>1100.4387862341468</v>
      </c>
      <c r="LR25" s="9">
        <v>1096.8801353483525</v>
      </c>
      <c r="LS25" s="9">
        <v>1100.2330867112109</v>
      </c>
      <c r="LT25" s="9">
        <v>1097.390485267231</v>
      </c>
      <c r="LU25" s="9">
        <v>1097.1618424934604</v>
      </c>
      <c r="LV25" s="9">
        <v>1104.9568251458072</v>
      </c>
      <c r="LW25" s="9">
        <v>1107.4135725885722</v>
      </c>
      <c r="LX25" s="9">
        <v>1111.0693461387909</v>
      </c>
      <c r="LY25" s="9">
        <v>1110.4006551087559</v>
      </c>
      <c r="LZ25" s="9">
        <v>1112.291643384237</v>
      </c>
      <c r="MA25" s="9">
        <v>1101.9475440807748</v>
      </c>
      <c r="MB25" s="9">
        <v>1107.641947439892</v>
      </c>
      <c r="MC25" s="9">
        <v>1106.9067789894643</v>
      </c>
      <c r="MD25" s="9">
        <v>1112.8942196889871</v>
      </c>
      <c r="ME25" s="9">
        <v>1122.8975686222095</v>
      </c>
      <c r="MF25" s="9">
        <v>1119.7435045646987</v>
      </c>
      <c r="MG25" s="9">
        <v>1127.8557484896992</v>
      </c>
      <c r="MH25" s="9">
        <v>1121.7354571446615</v>
      </c>
      <c r="MI25" s="9">
        <v>1114.1871458583171</v>
      </c>
      <c r="MJ25" s="9">
        <v>1117.5552614461317</v>
      </c>
      <c r="MK25" s="9">
        <v>1117.503981395286</v>
      </c>
      <c r="ML25" s="9">
        <v>1118.861756234704</v>
      </c>
      <c r="MM25" s="9">
        <v>1109.4442859371582</v>
      </c>
      <c r="MN25" s="9">
        <v>1107.6118925754122</v>
      </c>
      <c r="MO25" s="9">
        <v>1104.5317566007068</v>
      </c>
      <c r="MP25" s="9">
        <v>1118.4863974414602</v>
      </c>
      <c r="MQ25" s="9">
        <v>1117.4542324535073</v>
      </c>
      <c r="MR25" s="9">
        <v>1115.0764656653898</v>
      </c>
      <c r="MS25" s="9">
        <v>1120.1785734775735</v>
      </c>
      <c r="MT25" s="9">
        <v>1130.0437140504907</v>
      </c>
      <c r="MU25" s="9">
        <v>1127.5616442556723</v>
      </c>
      <c r="MV25" s="9">
        <v>1132.8497469293088</v>
      </c>
      <c r="MW25" s="9">
        <v>1115.674221266697</v>
      </c>
      <c r="MX25" s="9">
        <v>1110.507370114381</v>
      </c>
      <c r="MY25" s="9">
        <v>1115.0172234083705</v>
      </c>
      <c r="MZ25" s="9">
        <v>1106.085796087209</v>
      </c>
      <c r="NA25" s="9">
        <v>1110.8436977893214</v>
      </c>
      <c r="NB25" s="9">
        <v>1126.6052553496847</v>
      </c>
      <c r="NC25" s="9">
        <v>1130.5510594718453</v>
      </c>
      <c r="ND25" s="9">
        <v>1124.1375481025332</v>
      </c>
      <c r="NE25" s="9">
        <v>1123.6479401032409</v>
      </c>
      <c r="NF25" s="9">
        <v>1119.312089851099</v>
      </c>
      <c r="NG25" s="9">
        <v>1117.5863579995562</v>
      </c>
      <c r="NH25" s="9">
        <v>1115.3397219741914</v>
      </c>
      <c r="NI25" s="9">
        <v>1125.6794607673164</v>
      </c>
      <c r="NJ25" s="9">
        <v>1122.1270090492792</v>
      </c>
      <c r="NK25" s="9">
        <v>1137.0752921287117</v>
      </c>
      <c r="NL25" s="9">
        <v>1135.9623576083011</v>
      </c>
      <c r="NM25" s="9">
        <v>1134.5538880083261</v>
      </c>
      <c r="NN25" s="9">
        <v>1131.1446720909435</v>
      </c>
      <c r="NO25" s="9">
        <v>1112.6790706727702</v>
      </c>
      <c r="NP25" s="9">
        <v>1115.4903831862944</v>
      </c>
      <c r="NQ25" s="9">
        <v>1115.4847679464117</v>
      </c>
      <c r="NR25" s="9">
        <v>1127.6942982368253</v>
      </c>
      <c r="NS25" s="9">
        <v>1134.8501889932745</v>
      </c>
      <c r="NT25" s="9">
        <v>1144.3260820485375</v>
      </c>
      <c r="NU25" s="9">
        <v>1145.8977769947178</v>
      </c>
      <c r="NV25" s="9">
        <v>1139.0277527917667</v>
      </c>
      <c r="NW25" s="9">
        <v>1162.3218219432667</v>
      </c>
      <c r="NX25" s="9">
        <v>1163.1209880468991</v>
      </c>
      <c r="NY25" s="9">
        <v>1172.7490555568384</v>
      </c>
      <c r="NZ25" s="9">
        <v>1158.1312627459622</v>
      </c>
      <c r="OA25" s="9">
        <v>1147.3186552961588</v>
      </c>
      <c r="OB25" s="9">
        <v>1146.9653911022835</v>
      </c>
      <c r="OC25" s="9">
        <v>1147.4350881913317</v>
      </c>
      <c r="OD25" s="9">
        <v>1157.550741601118</v>
      </c>
      <c r="OE25" s="9">
        <v>1149.2725249753607</v>
      </c>
      <c r="OF25" s="9">
        <v>1155.6787074644762</v>
      </c>
      <c r="OG25" s="9">
        <v>1158.2534837937339</v>
      </c>
      <c r="OH25" s="9">
        <v>1153.0528520589885</v>
      </c>
      <c r="OI25" s="9">
        <v>1159.4228343703649</v>
      </c>
      <c r="OJ25" s="9">
        <v>1155.6685560074918</v>
      </c>
      <c r="OK25" s="9">
        <v>1166.427658845736</v>
      </c>
      <c r="OL25" s="9">
        <v>1171.3131173668407</v>
      </c>
      <c r="OM25" s="9">
        <v>1171.162527231342</v>
      </c>
      <c r="ON25" s="9">
        <v>1156.9765275566981</v>
      </c>
      <c r="OO25" s="9">
        <v>1152.3366743433539</v>
      </c>
      <c r="OP25" s="9">
        <v>1158.9793701824774</v>
      </c>
      <c r="OQ25" s="9">
        <v>1144.3098794286095</v>
      </c>
      <c r="OR25" s="9">
        <v>1114.5129597598952</v>
      </c>
      <c r="OS25" s="9">
        <v>1096.9283463052027</v>
      </c>
      <c r="OT25" s="9">
        <v>1082.5566733933808</v>
      </c>
      <c r="OU25" s="9">
        <v>1098.2337438596007</v>
      </c>
      <c r="OV25" s="9">
        <v>1082.6606668434424</v>
      </c>
      <c r="OW25" s="9">
        <v>1078.3656737314363</v>
      </c>
      <c r="OX25" s="9">
        <v>1083.7054753214709</v>
      </c>
      <c r="OY25" s="9">
        <v>1088.3045196195962</v>
      </c>
      <c r="OZ25" s="9">
        <v>1103.7251131863354</v>
      </c>
      <c r="PA25" s="9">
        <v>1090.669219196014</v>
      </c>
      <c r="PB25" s="9">
        <v>1098.4258307020657</v>
      </c>
      <c r="PC25" s="9">
        <v>1086.5452855042568</v>
      </c>
      <c r="PD25" s="9">
        <v>1098.512906204511</v>
      </c>
      <c r="PE25" s="9">
        <v>1097.4876956787782</v>
      </c>
      <c r="PF25" s="9">
        <v>1095.2869184717711</v>
      </c>
      <c r="PG25" s="9">
        <v>1083.0963638673127</v>
      </c>
      <c r="PH25" s="9">
        <v>1068.1510865555933</v>
      </c>
      <c r="PI25" s="9">
        <v>1064.0520235330898</v>
      </c>
      <c r="PJ25" s="9">
        <v>1084.0367544092835</v>
      </c>
      <c r="PK25" s="9">
        <v>1076.7116080742242</v>
      </c>
      <c r="PL25" s="9">
        <v>1088.1893067172145</v>
      </c>
      <c r="PM25" s="9">
        <v>1102.1256095534281</v>
      </c>
      <c r="PN25" s="9">
        <v>1114.2197093934155</v>
      </c>
      <c r="PO25" s="9">
        <v>1126.8389015778162</v>
      </c>
      <c r="PP25" s="9">
        <v>1119.9824543157144</v>
      </c>
      <c r="PQ25" s="9">
        <v>1121.6480695667508</v>
      </c>
      <c r="PR25" s="9">
        <v>1125.9550276684286</v>
      </c>
      <c r="PS25" s="9">
        <v>1118.5882022755225</v>
      </c>
      <c r="PT25" s="9">
        <v>1116.2836322606183</v>
      </c>
      <c r="PU25" s="9">
        <v>1112.5979838326043</v>
      </c>
      <c r="PV25" s="9">
        <v>1104.0533659296582</v>
      </c>
      <c r="PW25" s="9">
        <v>1067.5016736458026</v>
      </c>
      <c r="PX25" s="9">
        <v>1075.0322290399949</v>
      </c>
      <c r="PY25" s="9">
        <v>1084.1849595865165</v>
      </c>
      <c r="PZ25" s="9">
        <v>1072.881510927152</v>
      </c>
      <c r="QA25" s="9">
        <v>1079.3138057914277</v>
      </c>
      <c r="QB25" s="9">
        <v>1086.6944758670693</v>
      </c>
      <c r="QC25" s="9">
        <v>1080.744319580172</v>
      </c>
      <c r="QD25" s="9">
        <v>1084.7417746562819</v>
      </c>
      <c r="QE25" s="9">
        <v>1065.1730695709164</v>
      </c>
      <c r="QF25" s="9">
        <v>1071.2921038980787</v>
      </c>
      <c r="QG25" s="9">
        <v>1071.7570895485469</v>
      </c>
      <c r="QH25" s="9">
        <v>1074.1999388558504</v>
      </c>
      <c r="QI25" s="9">
        <v>1074.2240287324241</v>
      </c>
      <c r="QJ25" s="9">
        <v>1075.5752770674519</v>
      </c>
      <c r="QK25" s="9">
        <v>1079.7359106344882</v>
      </c>
      <c r="QL25" s="9">
        <v>1075.8183286328454</v>
      </c>
      <c r="QM25" s="9">
        <v>1074.5285944107047</v>
      </c>
      <c r="QN25" s="9">
        <v>1077.8823133887745</v>
      </c>
      <c r="QO25" s="9">
        <v>1079.1159973490369</v>
      </c>
      <c r="QP25" s="9">
        <v>1079.8858176571241</v>
      </c>
      <c r="QQ25" s="9">
        <v>1084.9886207924178</v>
      </c>
      <c r="QR25" s="9">
        <v>1085.018769752274</v>
      </c>
      <c r="QS25" s="9">
        <v>1077.1370458047754</v>
      </c>
      <c r="QT25" s="9">
        <v>1070.2510270040332</v>
      </c>
      <c r="QU25" s="9">
        <v>1076.2124200813121</v>
      </c>
      <c r="QV25" s="9">
        <v>1075.4812784419778</v>
      </c>
      <c r="QW25" s="9">
        <v>1074.0894804189477</v>
      </c>
      <c r="QX25" s="9">
        <v>1075.2057788204422</v>
      </c>
      <c r="QY25" s="9">
        <v>1076.1153515271496</v>
      </c>
      <c r="QZ25" s="9">
        <v>1065.3678865535653</v>
      </c>
      <c r="RA25" s="9">
        <v>1055.9776120443887</v>
      </c>
      <c r="RB25" s="9">
        <v>1058.4310209963242</v>
      </c>
      <c r="RC25" s="9">
        <v>1066.372294960205</v>
      </c>
      <c r="RD25" s="9">
        <v>1074.7173577477777</v>
      </c>
      <c r="RE25" s="9">
        <v>1068.2693635675646</v>
      </c>
      <c r="RF25" s="9">
        <v>1061.523031453479</v>
      </c>
      <c r="RG25" s="9">
        <v>1055.1209239721259</v>
      </c>
      <c r="RH25" s="9">
        <v>1054.0528182187952</v>
      </c>
      <c r="RI25" s="9">
        <v>1062.6674122962863</v>
      </c>
      <c r="RJ25" s="9">
        <v>1061.5463060555035</v>
      </c>
      <c r="RK25" s="9">
        <v>1066.6540569613817</v>
      </c>
      <c r="RL25" s="9">
        <v>1061.199397483118</v>
      </c>
      <c r="RM25" s="9">
        <v>1058.7109248200777</v>
      </c>
      <c r="RN25" s="9">
        <v>1062.6800397089821</v>
      </c>
      <c r="RO25" s="9">
        <v>1056.5543829869273</v>
      </c>
      <c r="RP25" s="9">
        <v>1042.6993758420572</v>
      </c>
      <c r="RQ25" s="9">
        <v>1045.7894919686357</v>
      </c>
      <c r="RR25" s="9">
        <v>1045.9980517300796</v>
      </c>
      <c r="RS25" s="9">
        <v>1048.9386416877255</v>
      </c>
      <c r="RT25" s="9">
        <v>1054.2682245496171</v>
      </c>
      <c r="RU25" s="9">
        <v>1063.380946209867</v>
      </c>
      <c r="RV25" s="9">
        <v>1063.0074842241504</v>
      </c>
      <c r="RW25" s="9">
        <v>1069.1769081222126</v>
      </c>
      <c r="RX25" s="9">
        <v>1072.4570064367115</v>
      </c>
      <c r="RY25" s="9">
        <v>1058.0632899238653</v>
      </c>
      <c r="RZ25" s="9">
        <v>1047.4697539040869</v>
      </c>
      <c r="SA25" s="9">
        <v>1032.9631160167742</v>
      </c>
      <c r="SB25" s="9">
        <v>1012.282041965979</v>
      </c>
      <c r="SC25" s="9">
        <v>1024.3770861400471</v>
      </c>
      <c r="SD25" s="9">
        <v>1014.0220809522009</v>
      </c>
      <c r="SE25" s="9">
        <v>1021.668291721921</v>
      </c>
      <c r="SF25" s="9">
        <v>1025.5783764902035</v>
      </c>
      <c r="SG25" s="9">
        <v>1018.1039972214922</v>
      </c>
      <c r="SH25" s="9">
        <v>1022.5383697242364</v>
      </c>
      <c r="SI25" s="9">
        <v>1010.2947830778827</v>
      </c>
      <c r="SJ25" s="9">
        <v>1018.0079336741602</v>
      </c>
      <c r="SK25" s="9">
        <v>990.76725658331168</v>
      </c>
      <c r="SL25" s="9">
        <v>989.29024414444143</v>
      </c>
      <c r="SM25" s="9">
        <v>995.07727958602118</v>
      </c>
      <c r="SN25" s="9">
        <v>995.25386691928782</v>
      </c>
      <c r="SO25" s="9">
        <v>1000.6295007197306</v>
      </c>
      <c r="SP25" s="9">
        <v>1010.1236735723744</v>
      </c>
      <c r="SQ25" s="9">
        <v>1016.8966249094303</v>
      </c>
      <c r="SR25" s="9">
        <v>1016.4963249552823</v>
      </c>
      <c r="SS25" s="9">
        <v>1015.1470901931287</v>
      </c>
      <c r="ST25" s="9">
        <v>1022.7834295431609</v>
      </c>
      <c r="SU25" s="9">
        <v>1019.1481944545003</v>
      </c>
      <c r="SV25" s="9">
        <v>1025.8204939717073</v>
      </c>
      <c r="SW25" s="9">
        <v>1019.986321100332</v>
      </c>
      <c r="SX25" s="9">
        <v>1015.4492539598683</v>
      </c>
      <c r="SY25" s="9">
        <v>1018.3070765513462</v>
      </c>
      <c r="SZ25" s="9">
        <v>1005.8930901310462</v>
      </c>
      <c r="TA25" s="9">
        <v>1009.5884618261379</v>
      </c>
      <c r="TB25" s="9">
        <v>1009.8298566585894</v>
      </c>
      <c r="TC25" s="9">
        <v>1014.0359023483855</v>
      </c>
      <c r="TD25" s="9">
        <v>1019.54967202563</v>
      </c>
      <c r="TE25" s="9">
        <v>1017.463677776184</v>
      </c>
      <c r="TF25" s="9">
        <v>1017.4388196381477</v>
      </c>
      <c r="TG25" s="9">
        <v>1019.6468010509146</v>
      </c>
      <c r="TH25" s="9">
        <v>1014.2103421845063</v>
      </c>
      <c r="TI25" s="9">
        <v>1024.8027191296849</v>
      </c>
      <c r="TJ25" s="9">
        <v>1027.18607066916</v>
      </c>
      <c r="TK25" s="9">
        <v>1023.5200669224952</v>
      </c>
      <c r="TL25" s="9">
        <v>1022.0473855090605</v>
      </c>
      <c r="TM25" s="9">
        <v>1034.6035190478169</v>
      </c>
      <c r="TN25" s="9">
        <v>1026.5143466054787</v>
      </c>
      <c r="TO25" s="9">
        <v>1007.3667424791994</v>
      </c>
      <c r="TP25" s="9">
        <v>1012.9741259268069</v>
      </c>
      <c r="TQ25" s="9">
        <v>1012.9880996750362</v>
      </c>
      <c r="TR25" s="9">
        <v>1012.6981428724973</v>
      </c>
      <c r="TS25" s="9">
        <v>1014.3729907618517</v>
      </c>
      <c r="TT25" s="9">
        <v>1015.7136236328549</v>
      </c>
      <c r="TU25" s="9">
        <v>1015.4257039550456</v>
      </c>
      <c r="TV25" s="9">
        <v>1023.081295174477</v>
      </c>
      <c r="TW25" s="9">
        <v>1029.5635219047931</v>
      </c>
      <c r="TX25" s="9">
        <v>1030.8694013486147</v>
      </c>
      <c r="TY25" s="9">
        <v>1034.348523665356</v>
      </c>
      <c r="TZ25" s="9">
        <v>1032.8961682271124</v>
      </c>
      <c r="UA25" s="9">
        <v>1029.9384080754462</v>
      </c>
      <c r="UB25" s="9">
        <v>1034.6285876525376</v>
      </c>
      <c r="UC25" s="9">
        <v>1030.3693379182641</v>
      </c>
      <c r="UD25" s="9">
        <v>1038.2454170890373</v>
      </c>
      <c r="UE25" s="9">
        <v>1030.0274800866332</v>
      </c>
      <c r="UF25" s="9">
        <v>1027.4908964142505</v>
      </c>
      <c r="UG25" s="9">
        <v>1026.6782927309832</v>
      </c>
      <c r="UH25" s="9">
        <v>1024.3715399551049</v>
      </c>
      <c r="UI25" s="9">
        <v>1025.2963482811397</v>
      </c>
      <c r="UJ25" s="9">
        <v>1035.5938849664117</v>
      </c>
      <c r="UK25" s="9">
        <v>1034.6251065664642</v>
      </c>
      <c r="UL25" s="9">
        <v>1038.8396478690263</v>
      </c>
      <c r="UM25" s="9">
        <v>1042.8266147646762</v>
      </c>
      <c r="UN25" s="9">
        <v>1039.2932880983728</v>
      </c>
      <c r="UO25" s="9">
        <v>1031.3797256443656</v>
      </c>
      <c r="UP25" s="9">
        <v>1035.8486511504282</v>
      </c>
      <c r="UQ25" s="9">
        <v>1037.3446559359497</v>
      </c>
      <c r="UR25" s="9">
        <v>1050.271491861263</v>
      </c>
      <c r="US25" s="9">
        <v>1057.8397749682617</v>
      </c>
      <c r="UT25" s="9">
        <v>1050.3925038309483</v>
      </c>
      <c r="UU25" s="9">
        <v>1030.3534480970652</v>
      </c>
      <c r="UV25" s="9">
        <v>1029.1141258063765</v>
      </c>
      <c r="UW25" s="9">
        <v>1028.8441767585559</v>
      </c>
      <c r="UX25" s="9">
        <v>1019.1520964331099</v>
      </c>
      <c r="UY25" s="9">
        <v>1004.5424327400589</v>
      </c>
      <c r="UZ25" s="9">
        <v>959.99399585401113</v>
      </c>
      <c r="VA25" s="9">
        <v>973.19014704057281</v>
      </c>
      <c r="VB25" s="9">
        <v>964.97570127753374</v>
      </c>
      <c r="VC25" s="9">
        <v>967.29887878142051</v>
      </c>
      <c r="VD25" s="9">
        <v>974.86134440101705</v>
      </c>
      <c r="VE25" s="9">
        <v>972.4539277645647</v>
      </c>
      <c r="VF25" s="9">
        <v>979.74917631571782</v>
      </c>
      <c r="VG25" s="9">
        <v>985.29309164350377</v>
      </c>
      <c r="VH25" s="9">
        <v>963.02222742098593</v>
      </c>
      <c r="VI25" s="9">
        <v>957.3780918984786</v>
      </c>
      <c r="VJ25" s="9">
        <v>940.89397054463404</v>
      </c>
      <c r="VK25" s="9">
        <v>915.3712717476941</v>
      </c>
      <c r="VL25" s="9">
        <v>896.67205095722943</v>
      </c>
      <c r="VM25" s="9">
        <v>898.75083250578666</v>
      </c>
      <c r="VN25" s="9">
        <v>911.88213299985557</v>
      </c>
      <c r="VO25" s="9">
        <v>908.82531994220085</v>
      </c>
      <c r="VP25" s="9">
        <v>931.80722096519855</v>
      </c>
      <c r="VQ25" s="9">
        <v>926.28565773937703</v>
      </c>
      <c r="VR25" s="9">
        <v>927.92316066919091</v>
      </c>
      <c r="VS25" s="9">
        <v>930.05266494085731</v>
      </c>
      <c r="VT25" s="9">
        <v>940.01255316448908</v>
      </c>
      <c r="VU25" s="9">
        <v>940.05898218288428</v>
      </c>
      <c r="VV25" s="9">
        <v>939.09187707893011</v>
      </c>
      <c r="VW25" s="9">
        <v>934.36934256902202</v>
      </c>
      <c r="VX25" s="9">
        <v>936.42998149573009</v>
      </c>
      <c r="VY25" s="9">
        <v>940.19854627719906</v>
      </c>
      <c r="VZ25" s="9">
        <v>952.89222992020177</v>
      </c>
      <c r="WA25" s="9">
        <v>957.51599280652738</v>
      </c>
      <c r="WB25" s="9">
        <v>954.64827288476295</v>
      </c>
      <c r="WC25" s="9">
        <v>951.22797920256619</v>
      </c>
      <c r="WD25" s="9">
        <v>950.76702948378443</v>
      </c>
      <c r="WE25" s="9">
        <v>952.54934794338169</v>
      </c>
      <c r="WF25" s="9">
        <v>963.10751562434837</v>
      </c>
      <c r="WG25" s="9">
        <v>967.13776795960496</v>
      </c>
      <c r="WH25" s="9">
        <v>980.51915071368899</v>
      </c>
      <c r="WI25" s="9">
        <v>981.54129795496976</v>
      </c>
      <c r="WJ25" s="9">
        <v>981.28965550779105</v>
      </c>
      <c r="WK25" s="9">
        <v>985.39865522465743</v>
      </c>
      <c r="WL25" s="9">
        <v>974.06317434802565</v>
      </c>
      <c r="WM25" s="9">
        <v>970.95042524211908</v>
      </c>
      <c r="WN25" s="9">
        <v>961.96704437684389</v>
      </c>
      <c r="WO25" s="9">
        <v>959.22015160173669</v>
      </c>
      <c r="WP25" s="9">
        <v>948.88095042382258</v>
      </c>
      <c r="WQ25" s="9">
        <v>952.15949242910142</v>
      </c>
      <c r="WR25" s="9">
        <v>963.47524946201509</v>
      </c>
      <c r="WS25" s="9">
        <v>966.29586865113549</v>
      </c>
      <c r="WT25" s="9">
        <v>959.0014369298782</v>
      </c>
      <c r="WU25" s="9">
        <v>960.48145578287983</v>
      </c>
      <c r="WV25" s="9">
        <v>947.36833569371777</v>
      </c>
      <c r="WW25" s="9">
        <v>954.02482800350481</v>
      </c>
      <c r="WX25" s="9">
        <v>945.55339134174869</v>
      </c>
      <c r="WY25" s="9">
        <v>944.70238260301221</v>
      </c>
      <c r="WZ25" s="9">
        <v>945.44770398656556</v>
      </c>
      <c r="XA25" s="9">
        <v>927.35560841087772</v>
      </c>
      <c r="XB25" s="9">
        <v>931.37720514111345</v>
      </c>
      <c r="XC25" s="9">
        <v>941.39288018546574</v>
      </c>
      <c r="XD25" s="9">
        <v>939.67416499808951</v>
      </c>
      <c r="XE25" s="9">
        <v>939.56123270101796</v>
      </c>
      <c r="XF25" s="9">
        <v>947.39519232019109</v>
      </c>
      <c r="XG25" s="9">
        <v>957.56292265622471</v>
      </c>
      <c r="XH25" s="9">
        <v>949.54235697153547</v>
      </c>
      <c r="XI25" s="9">
        <v>956.58964839690464</v>
      </c>
      <c r="XJ25" s="9">
        <v>958.21355134168221</v>
      </c>
      <c r="XK25" s="9">
        <v>956.42453486231761</v>
      </c>
      <c r="XL25" s="9">
        <v>953.80013406442413</v>
      </c>
      <c r="XM25" s="9">
        <v>973.04246094736368</v>
      </c>
      <c r="XN25" s="9">
        <v>967.87252264435187</v>
      </c>
      <c r="XO25" s="9">
        <v>972.19252132028453</v>
      </c>
      <c r="XP25" s="9">
        <v>980.19218007686652</v>
      </c>
      <c r="XQ25" s="9">
        <v>972.57339279482142</v>
      </c>
      <c r="XR25" s="9">
        <v>977.43053657131281</v>
      </c>
      <c r="XS25" s="9">
        <v>987.90228497220039</v>
      </c>
      <c r="XT25" s="9">
        <v>988.37171209937867</v>
      </c>
      <c r="XU25" s="9">
        <v>996.02091244970802</v>
      </c>
      <c r="XV25" s="9">
        <v>995.92926368462986</v>
      </c>
      <c r="XW25" s="9">
        <v>990.30352551237888</v>
      </c>
      <c r="XX25" s="9">
        <v>985.89489653775797</v>
      </c>
      <c r="XY25" s="9">
        <v>981.6681948339085</v>
      </c>
      <c r="XZ25" s="9">
        <v>973.85639128818684</v>
      </c>
      <c r="YA25" s="9">
        <v>965.90909521549293</v>
      </c>
      <c r="YB25" s="9">
        <v>961.05390806012599</v>
      </c>
      <c r="YC25" s="9">
        <v>960.76328109450708</v>
      </c>
      <c r="YD25" s="9">
        <v>964.84842723462441</v>
      </c>
      <c r="YE25" s="9">
        <v>967.98955798014435</v>
      </c>
      <c r="YF25" s="9">
        <v>980.9564562678886</v>
      </c>
      <c r="YG25" s="9">
        <v>971.78138000706304</v>
      </c>
      <c r="YH25" s="9">
        <v>977.13617750896208</v>
      </c>
      <c r="YI25" s="9">
        <v>972.06247680035426</v>
      </c>
      <c r="YJ25" s="9">
        <v>975.38604304299986</v>
      </c>
      <c r="YK25" s="9">
        <v>974.46437681506222</v>
      </c>
      <c r="YL25" s="9">
        <v>974.4950903960173</v>
      </c>
      <c r="YM25" s="9">
        <v>973.68653415568872</v>
      </c>
      <c r="YN25" s="9">
        <v>974.6864826828413</v>
      </c>
      <c r="YO25" s="9">
        <v>982.5888866767001</v>
      </c>
      <c r="YP25" s="9">
        <v>967.72549452250314</v>
      </c>
      <c r="YQ25" s="9">
        <v>972.88152019470056</v>
      </c>
      <c r="YR25" s="9">
        <v>969.08206903132179</v>
      </c>
      <c r="YS25" s="9">
        <v>968.70837159966402</v>
      </c>
      <c r="YT25" s="9">
        <v>964.23660154934271</v>
      </c>
      <c r="YU25" s="9">
        <v>952.82872500359906</v>
      </c>
      <c r="YV25" s="9">
        <v>953.43230512859748</v>
      </c>
      <c r="YW25" s="9">
        <v>957.73702587473861</v>
      </c>
      <c r="YX25" s="9">
        <v>954.54243495800893</v>
      </c>
      <c r="YY25" s="9">
        <v>958.37419010765063</v>
      </c>
      <c r="YZ25" s="9">
        <v>968.52308470275398</v>
      </c>
      <c r="ZA25" s="9">
        <v>975.77079386237801</v>
      </c>
      <c r="ZB25" s="9">
        <v>970.78574306262362</v>
      </c>
      <c r="ZC25" s="9">
        <v>970.36131736369293</v>
      </c>
      <c r="ZD25" s="9">
        <v>966.37628466062836</v>
      </c>
      <c r="ZE25" s="9">
        <v>973.17986936917885</v>
      </c>
      <c r="ZF25" s="9">
        <v>956.83451597479223</v>
      </c>
      <c r="ZG25" s="9">
        <v>958.95983389897833</v>
      </c>
      <c r="ZH25" s="9">
        <v>961.87892630090971</v>
      </c>
      <c r="ZI25" s="9">
        <v>956.4041468244169</v>
      </c>
      <c r="ZJ25" s="9">
        <v>960.2617981140088</v>
      </c>
      <c r="ZK25" s="9">
        <v>967.38636523542937</v>
      </c>
      <c r="ZL25" s="9">
        <v>968.74058990746789</v>
      </c>
      <c r="ZM25" s="9">
        <v>967.46785121230755</v>
      </c>
      <c r="ZN25" s="9">
        <v>969.72317479664753</v>
      </c>
      <c r="ZO25" s="9">
        <v>972.59745986485689</v>
      </c>
      <c r="ZP25" s="9">
        <v>972.21504628117407</v>
      </c>
      <c r="ZQ25" s="9">
        <v>973.94536497302045</v>
      </c>
      <c r="ZR25" s="9">
        <v>981.50075446974211</v>
      </c>
      <c r="ZS25" s="9">
        <v>980.704920830628</v>
      </c>
      <c r="ZT25" s="9">
        <v>981.94644210164415</v>
      </c>
      <c r="ZU25" s="9">
        <v>987.95489640793244</v>
      </c>
      <c r="ZV25" s="9">
        <v>992.53442048888201</v>
      </c>
      <c r="ZW25" s="9">
        <v>991.69564547657058</v>
      </c>
      <c r="ZX25" s="9">
        <v>978.34248578497079</v>
      </c>
      <c r="ZY25" s="9">
        <v>979.67159809033444</v>
      </c>
      <c r="ZZ25" s="9">
        <v>980.41896126439258</v>
      </c>
      <c r="AAA25" s="9">
        <v>981.44503630443182</v>
      </c>
      <c r="AAB25" s="9">
        <v>982.08700477789364</v>
      </c>
      <c r="AAC25" s="9">
        <v>979.22608955831311</v>
      </c>
      <c r="AAD25" s="9">
        <v>969.93016778730714</v>
      </c>
      <c r="AAE25" s="9">
        <v>980.89869139302505</v>
      </c>
      <c r="AAF25" s="9">
        <v>978.34648438885984</v>
      </c>
      <c r="AAG25" s="9">
        <v>991.58473546950484</v>
      </c>
      <c r="AAH25" s="9">
        <v>994.34795203587794</v>
      </c>
      <c r="AAI25" s="9">
        <v>991.89058355320094</v>
      </c>
      <c r="AAJ25" s="9">
        <v>993.4866600253639</v>
      </c>
      <c r="AAK25" s="9">
        <v>970.76268471490391</v>
      </c>
      <c r="AAL25" s="9">
        <v>973.48671984316161</v>
      </c>
      <c r="AAM25" s="9">
        <v>964.67398577165852</v>
      </c>
      <c r="AAN25" s="9">
        <v>967.26958989781872</v>
      </c>
      <c r="AAO25" s="9">
        <v>979.20705485092708</v>
      </c>
      <c r="AAP25" s="9">
        <v>974.70452758595059</v>
      </c>
      <c r="AAQ25" s="9">
        <v>972.80807414369599</v>
      </c>
      <c r="AAR25" s="9">
        <v>970.79032208029344</v>
      </c>
      <c r="AAS25" s="9">
        <v>965.25586419598631</v>
      </c>
      <c r="AAT25" s="9">
        <v>964.18117714703806</v>
      </c>
      <c r="AAU25" s="9">
        <v>954.64456938923718</v>
      </c>
      <c r="AAV25" s="9">
        <v>954.26806391158516</v>
      </c>
      <c r="AAW25" s="9">
        <v>954.10415259586534</v>
      </c>
      <c r="AAX25" s="9">
        <v>957.15431110841087</v>
      </c>
      <c r="AAY25" s="9">
        <v>945.50835505478403</v>
      </c>
      <c r="AAZ25" s="9">
        <v>952.56532480654664</v>
      </c>
      <c r="ABA25" s="9">
        <v>951.0279115711503</v>
      </c>
      <c r="ABB25" s="9">
        <v>958.84981086966536</v>
      </c>
      <c r="ABC25" s="9">
        <v>960.98188417284041</v>
      </c>
      <c r="ABD25" s="9">
        <v>965.59254490731291</v>
      </c>
      <c r="ABE25" s="9">
        <v>967.7235419097459</v>
      </c>
      <c r="ABF25" s="9">
        <v>978.27958694800418</v>
      </c>
      <c r="ABG25" s="9">
        <v>985.50461925536263</v>
      </c>
      <c r="ABH25" s="9">
        <v>983.93692162149648</v>
      </c>
      <c r="ABI25" s="9">
        <v>985.44597518165006</v>
      </c>
      <c r="ABJ25" s="9">
        <v>980.92966462471975</v>
      </c>
      <c r="ABK25" s="9">
        <v>976.84475395532866</v>
      </c>
      <c r="ABL25" s="9">
        <v>980.04196349498704</v>
      </c>
      <c r="ABM25" s="9">
        <v>985.63794322624381</v>
      </c>
      <c r="ABN25" s="9">
        <v>990.54570357393413</v>
      </c>
      <c r="ABO25" s="9">
        <v>987.82227246108891</v>
      </c>
      <c r="ABP25" s="9">
        <v>993.03880109820841</v>
      </c>
      <c r="ABQ25" s="9">
        <v>988.9464771426899</v>
      </c>
      <c r="ABR25" s="9">
        <v>990.62291182391129</v>
      </c>
      <c r="ABS25" s="9">
        <v>989.42772561923073</v>
      </c>
      <c r="ABT25" s="9">
        <v>987.07496264287965</v>
      </c>
      <c r="ABU25" s="9">
        <v>986.48594817299534</v>
      </c>
      <c r="ABV25" s="9">
        <v>988.26223920474445</v>
      </c>
      <c r="ABW25" s="9">
        <v>977.8093293714727</v>
      </c>
      <c r="ABX25" s="9">
        <v>983.53910638196101</v>
      </c>
      <c r="ABY25" s="9">
        <v>983.78747544368855</v>
      </c>
      <c r="ABZ25" s="9">
        <v>961.88225927164126</v>
      </c>
      <c r="ACA25" s="9">
        <v>951.41223941663247</v>
      </c>
      <c r="ACB25" s="9">
        <v>954.86316411197674</v>
      </c>
      <c r="ACC25" s="9">
        <v>960.03348617871723</v>
      </c>
      <c r="ACD25" s="9">
        <v>969.22324137157307</v>
      </c>
      <c r="ACE25" s="9">
        <v>966.22065267000016</v>
      </c>
      <c r="ACF25" s="9">
        <v>964.60591432411809</v>
      </c>
      <c r="ACG25" s="9">
        <v>955.24697506840528</v>
      </c>
      <c r="ACH25" s="9">
        <v>956.03984844986769</v>
      </c>
      <c r="ACI25" s="9">
        <v>966.09525269915832</v>
      </c>
      <c r="ACJ25" s="9">
        <v>963.76568240647919</v>
      </c>
      <c r="ACK25" s="9">
        <v>967.83765975605456</v>
      </c>
      <c r="ACL25" s="9">
        <v>959.54525144860872</v>
      </c>
      <c r="ACM25" s="9">
        <v>959.97241047491934</v>
      </c>
      <c r="ACN25" s="9">
        <v>954.78444420681217</v>
      </c>
      <c r="ACO25" s="9">
        <v>940.26672014019414</v>
      </c>
      <c r="ACP25" s="9">
        <v>946.86754346163025</v>
      </c>
      <c r="ACQ25" s="9">
        <v>944.80037250777787</v>
      </c>
      <c r="ACR25" s="9">
        <v>938.38811498917755</v>
      </c>
      <c r="ACS25" s="9">
        <v>941.45271337666861</v>
      </c>
      <c r="ACT25" s="9">
        <v>921.15793049886804</v>
      </c>
      <c r="ACU25" s="9">
        <v>904.32600085652348</v>
      </c>
      <c r="ACV25" s="9">
        <v>895.87112249557606</v>
      </c>
      <c r="ACW25" s="9">
        <v>903.58819003877056</v>
      </c>
      <c r="ACX25" s="9">
        <v>916.51678201781112</v>
      </c>
      <c r="ACY25" s="9">
        <v>914.81170305427577</v>
      </c>
      <c r="ACZ25" s="9">
        <v>914.28173200526123</v>
      </c>
      <c r="ADA25" s="9">
        <v>916.08311294553857</v>
      </c>
      <c r="ADB25" s="9">
        <v>908.42742115357635</v>
      </c>
      <c r="ADC25" s="9">
        <v>911.14397319026602</v>
      </c>
      <c r="ADD25" s="9">
        <v>921.30514717440974</v>
      </c>
      <c r="ADE25" s="9">
        <v>931.63250872889216</v>
      </c>
      <c r="ADF25" s="9">
        <v>926.60797884778322</v>
      </c>
      <c r="ADG25" s="9">
        <v>923.03189998349876</v>
      </c>
      <c r="ADH25" s="9">
        <v>905.49504837081713</v>
      </c>
      <c r="ADI25" s="9">
        <v>909.72333364141764</v>
      </c>
      <c r="ADJ25" s="9">
        <v>917.47462154873938</v>
      </c>
      <c r="ADK25" s="9">
        <v>914.43120923269555</v>
      </c>
      <c r="ADL25" s="9">
        <v>925.29186682487523</v>
      </c>
      <c r="ADM25" s="9">
        <v>931.53607694460106</v>
      </c>
      <c r="ADN25" s="9">
        <v>932.74095980971026</v>
      </c>
      <c r="ADO25" s="9">
        <v>941.5728957332376</v>
      </c>
      <c r="ADP25" s="9">
        <v>937.5355154274996</v>
      </c>
      <c r="ADQ25" s="9">
        <v>939.2823321778128</v>
      </c>
      <c r="ADR25" s="9">
        <v>939.19852694329586</v>
      </c>
      <c r="ADS25" s="9">
        <v>946.42396500967016</v>
      </c>
      <c r="ADT25" s="9">
        <v>948.09029804272075</v>
      </c>
      <c r="ADU25" s="9">
        <v>951.31519393409405</v>
      </c>
      <c r="ADV25" s="9">
        <v>955.18038128337719</v>
      </c>
      <c r="ADW25" s="9">
        <v>961.03867270891021</v>
      </c>
      <c r="ADX25" s="9">
        <v>960.35479321683999</v>
      </c>
      <c r="ADY25" s="9">
        <v>963.54961955481258</v>
      </c>
      <c r="ADZ25" s="9">
        <v>966.08069153275119</v>
      </c>
      <c r="AEA25" s="9">
        <v>973.8406279082252</v>
      </c>
      <c r="AEB25" s="9">
        <v>960.39207707107983</v>
      </c>
      <c r="AEC25" s="9">
        <v>962.16396419131434</v>
      </c>
      <c r="AED25" s="9">
        <v>953.28844470342631</v>
      </c>
      <c r="AEE25" s="9">
        <v>957.79882549137551</v>
      </c>
    </row>
    <row r="26" spans="1:811" x14ac:dyDescent="0.6">
      <c r="A26" s="5" t="s">
        <v>0</v>
      </c>
      <c r="B26" s="9">
        <v>999.99999999999989</v>
      </c>
      <c r="C26" s="9">
        <v>983.11172186719591</v>
      </c>
      <c r="D26" s="9">
        <v>979.9452855054742</v>
      </c>
      <c r="E26" s="9">
        <v>963.04981023807238</v>
      </c>
      <c r="F26" s="9">
        <v>964.68606704053559</v>
      </c>
      <c r="G26" s="9">
        <v>983.17060880155077</v>
      </c>
      <c r="H26" s="9">
        <v>980.97814932759081</v>
      </c>
      <c r="I26" s="9">
        <v>980.01789501871713</v>
      </c>
      <c r="J26" s="9">
        <v>967.87885442033894</v>
      </c>
      <c r="K26" s="9">
        <v>910.97269290423901</v>
      </c>
      <c r="L26" s="9">
        <v>907.82663803993444</v>
      </c>
      <c r="M26" s="9">
        <v>921.84971563000704</v>
      </c>
      <c r="N26" s="9">
        <v>940.37991853444635</v>
      </c>
      <c r="O26" s="9">
        <v>946.21646735668412</v>
      </c>
      <c r="P26" s="9">
        <v>956.90094984809321</v>
      </c>
      <c r="Q26" s="9">
        <v>959.35350964363681</v>
      </c>
      <c r="R26" s="9">
        <v>959.60359540271327</v>
      </c>
      <c r="S26" s="9">
        <v>947.05849282703116</v>
      </c>
      <c r="T26" s="9">
        <v>952.59518545753872</v>
      </c>
      <c r="U26" s="9">
        <v>951.08824608450516</v>
      </c>
      <c r="V26" s="9">
        <v>959.21046215054309</v>
      </c>
      <c r="W26" s="9">
        <v>957.75287227093645</v>
      </c>
      <c r="X26" s="9">
        <v>959.83136115566015</v>
      </c>
      <c r="Y26" s="9">
        <v>966.73097577496947</v>
      </c>
      <c r="Z26" s="9">
        <v>968.24544784285149</v>
      </c>
      <c r="AA26" s="9">
        <v>975.16903371454282</v>
      </c>
      <c r="AB26" s="9">
        <v>972.6981335270915</v>
      </c>
      <c r="AC26" s="9">
        <v>975.57433250833844</v>
      </c>
      <c r="AD26" s="9">
        <v>979.95340129647241</v>
      </c>
      <c r="AE26" s="9">
        <v>980.93173580176472</v>
      </c>
      <c r="AF26" s="9">
        <v>976.89892260459192</v>
      </c>
      <c r="AG26" s="9">
        <v>968.93716510096726</v>
      </c>
      <c r="AH26" s="9">
        <v>969.26361196540893</v>
      </c>
      <c r="AI26" s="9">
        <v>963.70926918090424</v>
      </c>
      <c r="AJ26" s="9">
        <v>967.02523167504603</v>
      </c>
      <c r="AK26" s="9">
        <v>968.7702283510539</v>
      </c>
      <c r="AL26" s="9">
        <v>961.43095916612265</v>
      </c>
      <c r="AM26" s="9">
        <v>960.99840076290729</v>
      </c>
      <c r="AN26" s="9">
        <v>985.47134358485835</v>
      </c>
      <c r="AO26" s="9">
        <v>984.28542320263318</v>
      </c>
      <c r="AP26" s="9">
        <v>977.90831622692122</v>
      </c>
      <c r="AQ26" s="9">
        <v>984.26475582456669</v>
      </c>
      <c r="AR26" s="9">
        <v>985.16509365343552</v>
      </c>
      <c r="AS26" s="9">
        <v>992.09859498866024</v>
      </c>
      <c r="AT26" s="9">
        <v>1007.8550102738354</v>
      </c>
      <c r="AU26" s="9">
        <v>1002.2705562015028</v>
      </c>
      <c r="AV26" s="9">
        <v>1000.6582869182346</v>
      </c>
      <c r="AW26" s="9">
        <v>1000.7700825030191</v>
      </c>
      <c r="AX26" s="9">
        <v>994.61576338404143</v>
      </c>
      <c r="AY26" s="9">
        <v>981.44939433999514</v>
      </c>
      <c r="AZ26" s="9">
        <v>977.03695878362942</v>
      </c>
      <c r="BA26" s="9">
        <v>978.11041126034161</v>
      </c>
      <c r="BB26" s="9">
        <v>968.26070373625657</v>
      </c>
      <c r="BC26" s="9">
        <v>975.77416665608257</v>
      </c>
      <c r="BD26" s="9">
        <v>950.71784330262346</v>
      </c>
      <c r="BE26" s="9">
        <v>965.61325284739905</v>
      </c>
      <c r="BF26" s="9">
        <v>960.27211346059937</v>
      </c>
      <c r="BG26" s="9">
        <v>961.3179845727085</v>
      </c>
      <c r="BH26" s="9">
        <v>973.36274905279492</v>
      </c>
      <c r="BI26" s="9">
        <v>974.72187216724114</v>
      </c>
      <c r="BJ26" s="9">
        <v>966.88647518799075</v>
      </c>
      <c r="BK26" s="9">
        <v>958.01690341490087</v>
      </c>
      <c r="BL26" s="9">
        <v>935.94280078125075</v>
      </c>
      <c r="BM26" s="9">
        <v>923.07342339767104</v>
      </c>
      <c r="BN26" s="9">
        <v>910.48926427646927</v>
      </c>
      <c r="BO26" s="9">
        <v>916.30962544975534</v>
      </c>
      <c r="BP26" s="9">
        <v>926.0551312146639</v>
      </c>
      <c r="BQ26" s="9">
        <v>928.91481086513966</v>
      </c>
      <c r="BR26" s="9">
        <v>928.89407997228375</v>
      </c>
      <c r="BS26" s="9">
        <v>935.39770821525565</v>
      </c>
      <c r="BT26" s="9">
        <v>940.49840699505944</v>
      </c>
      <c r="BU26" s="9">
        <v>941.2045247137396</v>
      </c>
      <c r="BV26" s="9">
        <v>938.72001478787013</v>
      </c>
      <c r="BW26" s="9">
        <v>939.8760267125474</v>
      </c>
      <c r="BX26" s="9">
        <v>950.49451452217318</v>
      </c>
      <c r="BY26" s="9">
        <v>942.59700021286085</v>
      </c>
      <c r="BZ26" s="9">
        <v>945.04932849534839</v>
      </c>
      <c r="CA26" s="9">
        <v>947.79663509878094</v>
      </c>
      <c r="CB26" s="9">
        <v>935.0716313588</v>
      </c>
      <c r="CC26" s="9">
        <v>930.21933973312753</v>
      </c>
      <c r="CD26" s="9">
        <v>940.59472584000298</v>
      </c>
      <c r="CE26" s="9">
        <v>934.16626148674879</v>
      </c>
      <c r="CF26" s="9">
        <v>938.46886857764082</v>
      </c>
      <c r="CG26" s="9">
        <v>918.96914829388891</v>
      </c>
      <c r="CH26" s="9">
        <v>928.5226503988531</v>
      </c>
      <c r="CI26" s="9">
        <v>925.7791544314058</v>
      </c>
      <c r="CJ26" s="9">
        <v>923.32136196222837</v>
      </c>
      <c r="CK26" s="9">
        <v>924.63555968169624</v>
      </c>
      <c r="CL26" s="9">
        <v>913.27576126116833</v>
      </c>
      <c r="CM26" s="9">
        <v>905.37794821632394</v>
      </c>
      <c r="CN26" s="9">
        <v>893.9307151377219</v>
      </c>
      <c r="CO26" s="9">
        <v>880.09196455350525</v>
      </c>
      <c r="CP26" s="9">
        <v>874.34173366367054</v>
      </c>
      <c r="CQ26" s="9">
        <v>885.37523523742175</v>
      </c>
      <c r="CR26" s="9">
        <v>877.50345549693077</v>
      </c>
      <c r="CS26" s="9">
        <v>856.13998744228638</v>
      </c>
      <c r="CT26" s="9">
        <v>853.21165383867492</v>
      </c>
      <c r="CU26" s="9">
        <v>825.81541385037747</v>
      </c>
      <c r="CV26" s="9">
        <v>834.95872550355091</v>
      </c>
      <c r="CW26" s="9">
        <v>841.31450352189211</v>
      </c>
      <c r="CX26" s="9">
        <v>858.1200624370075</v>
      </c>
      <c r="CY26" s="9">
        <v>856.44601991228956</v>
      </c>
      <c r="CZ26" s="9">
        <v>833.66195550075065</v>
      </c>
      <c r="DA26" s="9">
        <v>858.50564875795351</v>
      </c>
      <c r="DB26" s="9">
        <v>869.25781708000386</v>
      </c>
      <c r="DC26" s="9">
        <v>878.19377024063363</v>
      </c>
      <c r="DD26" s="9">
        <v>881.72186200820829</v>
      </c>
      <c r="DE26" s="9">
        <v>895.53547685014314</v>
      </c>
      <c r="DF26" s="9">
        <v>897.63069380508989</v>
      </c>
      <c r="DG26" s="9">
        <v>889.43576844053814</v>
      </c>
      <c r="DH26" s="9">
        <v>869.62141733419969</v>
      </c>
      <c r="DI26" s="9">
        <v>873.38893826118806</v>
      </c>
      <c r="DJ26" s="9">
        <v>864.13616191758581</v>
      </c>
      <c r="DK26" s="9">
        <v>846.71302542387332</v>
      </c>
      <c r="DL26" s="9">
        <v>848.01831726792784</v>
      </c>
      <c r="DM26" s="9">
        <v>845.81866383249098</v>
      </c>
      <c r="DN26" s="9">
        <v>843.75694391276238</v>
      </c>
      <c r="DO26" s="9">
        <v>832.833404804922</v>
      </c>
      <c r="DP26" s="9">
        <v>831.93572055818436</v>
      </c>
      <c r="DQ26" s="9">
        <v>816.14892345236092</v>
      </c>
      <c r="DR26" s="9">
        <v>808.01951989505062</v>
      </c>
      <c r="DS26" s="9">
        <v>812.0787465498596</v>
      </c>
      <c r="DT26" s="9">
        <v>803.65293178954914</v>
      </c>
      <c r="DU26" s="9">
        <v>817.78775693826219</v>
      </c>
      <c r="DV26" s="9">
        <v>826.49728307442808</v>
      </c>
      <c r="DW26" s="9">
        <v>833.93820959785705</v>
      </c>
      <c r="DX26" s="9">
        <v>845.51378842771021</v>
      </c>
      <c r="DY26" s="9">
        <v>844.83857393318385</v>
      </c>
      <c r="DZ26" s="9">
        <v>857.2409118137133</v>
      </c>
      <c r="EA26" s="9">
        <v>853.811537276178</v>
      </c>
      <c r="EB26" s="9">
        <v>854.08723819955026</v>
      </c>
      <c r="EC26" s="9">
        <v>850.96501893687764</v>
      </c>
      <c r="ED26" s="9">
        <v>848.38757983329651</v>
      </c>
      <c r="EE26" s="9">
        <v>849.87230421054164</v>
      </c>
      <c r="EF26" s="9">
        <v>850.69103668709511</v>
      </c>
      <c r="EG26" s="9">
        <v>840.80891419856607</v>
      </c>
      <c r="EH26" s="9">
        <v>846.81578147613595</v>
      </c>
      <c r="EI26" s="9">
        <v>845.85151659145208</v>
      </c>
      <c r="EJ26" s="9">
        <v>866.83581343509979</v>
      </c>
      <c r="EK26" s="9">
        <v>880.46696850136959</v>
      </c>
      <c r="EL26" s="9">
        <v>889.27949582019392</v>
      </c>
      <c r="EM26" s="9">
        <v>889.50207570439818</v>
      </c>
      <c r="EN26" s="9">
        <v>898.3199562385895</v>
      </c>
      <c r="EO26" s="9">
        <v>905.03263209184888</v>
      </c>
      <c r="EP26" s="9">
        <v>896.13193308150517</v>
      </c>
      <c r="EQ26" s="9">
        <v>894.92281100937157</v>
      </c>
      <c r="ER26" s="9">
        <v>897.26606269184606</v>
      </c>
      <c r="ES26" s="9">
        <v>895.43860241728055</v>
      </c>
      <c r="ET26" s="9">
        <v>892.52951735543775</v>
      </c>
      <c r="EU26" s="9">
        <v>879.96070540197468</v>
      </c>
      <c r="EV26" s="9">
        <v>873.40113207231002</v>
      </c>
      <c r="EW26" s="9">
        <v>872.63017914554723</v>
      </c>
      <c r="EX26" s="9">
        <v>869.35194032332288</v>
      </c>
      <c r="EY26" s="9">
        <v>860.59496138684415</v>
      </c>
      <c r="EZ26" s="9">
        <v>856.23301011784372</v>
      </c>
      <c r="FA26" s="9">
        <v>849.97830615649195</v>
      </c>
      <c r="FB26" s="9">
        <v>849.78815396659206</v>
      </c>
      <c r="FC26" s="9">
        <v>863.89286280968361</v>
      </c>
      <c r="FD26" s="9">
        <v>864.81950634057705</v>
      </c>
      <c r="FE26" s="9">
        <v>877.44078409987151</v>
      </c>
      <c r="FF26" s="9">
        <v>868.21306707857434</v>
      </c>
      <c r="FG26" s="9">
        <v>851.88302020790866</v>
      </c>
      <c r="FH26" s="9">
        <v>855.54262939787839</v>
      </c>
      <c r="FI26" s="9">
        <v>858.66278201810337</v>
      </c>
      <c r="FJ26" s="9">
        <v>852.16975419860546</v>
      </c>
      <c r="FK26" s="9">
        <v>855.70879736914412</v>
      </c>
      <c r="FL26" s="9">
        <v>851.26853528420077</v>
      </c>
      <c r="FM26" s="9">
        <v>853.93154715680328</v>
      </c>
      <c r="FN26" s="9">
        <v>849.09006277930666</v>
      </c>
      <c r="FO26" s="9">
        <v>848.60255275419468</v>
      </c>
      <c r="FP26" s="9">
        <v>845.02415192703836</v>
      </c>
      <c r="FQ26" s="9">
        <v>845.63506280414504</v>
      </c>
      <c r="FR26" s="9">
        <v>848.68310021022091</v>
      </c>
      <c r="FS26" s="9">
        <v>857.39279536028243</v>
      </c>
      <c r="FT26" s="9">
        <v>855.74635400728641</v>
      </c>
      <c r="FU26" s="9">
        <v>851.55837922886803</v>
      </c>
      <c r="FV26" s="9">
        <v>846.54252304918498</v>
      </c>
      <c r="FW26" s="9">
        <v>840.5296201376724</v>
      </c>
      <c r="FX26" s="9">
        <v>838.36397705082959</v>
      </c>
      <c r="FY26" s="9">
        <v>832.31219115211854</v>
      </c>
      <c r="FZ26" s="9">
        <v>822.69599091424573</v>
      </c>
      <c r="GA26" s="9">
        <v>829.41304500827539</v>
      </c>
      <c r="GB26" s="9">
        <v>835.32592186936495</v>
      </c>
      <c r="GC26" s="9">
        <v>840.41802569419599</v>
      </c>
      <c r="GD26" s="9">
        <v>840.55631206979433</v>
      </c>
      <c r="GE26" s="9">
        <v>847.67693393590662</v>
      </c>
      <c r="GF26" s="9">
        <v>850.20529483266023</v>
      </c>
      <c r="GG26" s="9">
        <v>846.11967283128092</v>
      </c>
      <c r="GH26" s="9">
        <v>853.8264959289404</v>
      </c>
      <c r="GI26" s="9">
        <v>862.81901425667729</v>
      </c>
      <c r="GJ26" s="9">
        <v>868.42115450022743</v>
      </c>
      <c r="GK26" s="9">
        <v>872.89566232079198</v>
      </c>
      <c r="GL26" s="9">
        <v>870.56530706015087</v>
      </c>
      <c r="GM26" s="9">
        <v>865.22608136617464</v>
      </c>
      <c r="GN26" s="9">
        <v>871.00971391465339</v>
      </c>
      <c r="GO26" s="9">
        <v>873.79040609975061</v>
      </c>
      <c r="GP26" s="9">
        <v>875.59150377140008</v>
      </c>
      <c r="GQ26" s="9">
        <v>893.14907079429008</v>
      </c>
      <c r="GR26" s="9">
        <v>899.04679350116544</v>
      </c>
      <c r="GS26" s="9">
        <v>899.30931442399788</v>
      </c>
      <c r="GT26" s="9">
        <v>900.25033253310664</v>
      </c>
      <c r="GU26" s="9">
        <v>905.38835130670805</v>
      </c>
      <c r="GV26" s="9">
        <v>893.72953489278586</v>
      </c>
      <c r="GW26" s="9">
        <v>895.43163069393813</v>
      </c>
      <c r="GX26" s="9">
        <v>906.71845385960819</v>
      </c>
      <c r="GY26" s="9">
        <v>914.89997076111626</v>
      </c>
      <c r="GZ26" s="9">
        <v>897.84306559274751</v>
      </c>
      <c r="HA26" s="9">
        <v>911.88303516716201</v>
      </c>
      <c r="HB26" s="9">
        <v>919.76648983644452</v>
      </c>
      <c r="HC26" s="9">
        <v>915.72416218065291</v>
      </c>
      <c r="HD26" s="9">
        <v>897.39645362621673</v>
      </c>
      <c r="HE26" s="9">
        <v>910.02640484818266</v>
      </c>
      <c r="HF26" s="9">
        <v>916.85758434911213</v>
      </c>
      <c r="HG26" s="9">
        <v>921.72655140245865</v>
      </c>
      <c r="HH26" s="9">
        <v>921.94010775035179</v>
      </c>
      <c r="HI26" s="9">
        <v>929.36913858458206</v>
      </c>
      <c r="HJ26" s="9">
        <v>919.59688379362751</v>
      </c>
      <c r="HK26" s="9">
        <v>926.33599297190881</v>
      </c>
      <c r="HL26" s="9">
        <v>935.72423088600624</v>
      </c>
      <c r="HM26" s="9">
        <v>934.55711887592565</v>
      </c>
      <c r="HN26" s="9">
        <v>922.98520563135537</v>
      </c>
      <c r="HO26" s="9">
        <v>911.72775289167612</v>
      </c>
      <c r="HP26" s="9">
        <v>928.78426232957486</v>
      </c>
      <c r="HQ26" s="9">
        <v>947.58758239559393</v>
      </c>
      <c r="HR26" s="9">
        <v>943.91968366084802</v>
      </c>
      <c r="HS26" s="9">
        <v>950.21279406662109</v>
      </c>
      <c r="HT26" s="9">
        <v>945.52044094826942</v>
      </c>
      <c r="HU26" s="9">
        <v>940.99213309737286</v>
      </c>
      <c r="HV26" s="9">
        <v>928.1564533444448</v>
      </c>
      <c r="HW26" s="9">
        <v>932.82136673011621</v>
      </c>
      <c r="HX26" s="9">
        <v>933.86786277022986</v>
      </c>
      <c r="HY26" s="9">
        <v>933.66091947593657</v>
      </c>
      <c r="HZ26" s="9">
        <v>930.95663500492458</v>
      </c>
      <c r="IA26" s="9">
        <v>933.41079609793587</v>
      </c>
      <c r="IB26" s="9">
        <v>921.89510846771532</v>
      </c>
      <c r="IC26" s="9">
        <v>925.86686440466462</v>
      </c>
      <c r="ID26" s="9">
        <v>922.54911502443622</v>
      </c>
      <c r="IE26" s="9">
        <v>911.50703833537113</v>
      </c>
      <c r="IF26" s="9">
        <v>917.67831354106102</v>
      </c>
      <c r="IG26" s="9">
        <v>916.88329418111834</v>
      </c>
      <c r="IH26" s="9">
        <v>920.57722157223986</v>
      </c>
      <c r="II26" s="9">
        <v>925.97873054767797</v>
      </c>
      <c r="IJ26" s="9">
        <v>930.76695360680844</v>
      </c>
      <c r="IK26" s="9">
        <v>926.75819563722143</v>
      </c>
      <c r="IL26" s="9">
        <v>926.90147964081268</v>
      </c>
      <c r="IM26" s="9">
        <v>928.64711758755573</v>
      </c>
      <c r="IN26" s="9">
        <v>909.95591142804324</v>
      </c>
      <c r="IO26" s="9">
        <v>917.75071940664611</v>
      </c>
      <c r="IP26" s="9">
        <v>911.39276772589403</v>
      </c>
      <c r="IQ26" s="9">
        <v>909.6730158541834</v>
      </c>
      <c r="IR26" s="9">
        <v>908.00887150517644</v>
      </c>
      <c r="IS26" s="9">
        <v>917.12094336071254</v>
      </c>
      <c r="IT26" s="9">
        <v>919.38032788404075</v>
      </c>
      <c r="IU26" s="9">
        <v>918.83719860187512</v>
      </c>
      <c r="IV26" s="9">
        <v>922.25423249465814</v>
      </c>
      <c r="IW26" s="9">
        <v>922.06542017363847</v>
      </c>
      <c r="IX26" s="9">
        <v>926.51384829843096</v>
      </c>
      <c r="IY26" s="9">
        <v>929.2557404307197</v>
      </c>
      <c r="IZ26" s="9">
        <v>920.62826373896462</v>
      </c>
      <c r="JA26" s="9">
        <v>917.95124832588385</v>
      </c>
      <c r="JB26" s="9">
        <v>917.22255840067498</v>
      </c>
      <c r="JC26" s="9">
        <v>925.04954448983926</v>
      </c>
      <c r="JD26" s="9">
        <v>912.15764717490424</v>
      </c>
      <c r="JE26" s="9">
        <v>919.48093794073702</v>
      </c>
      <c r="JF26" s="9">
        <v>913.79778145438263</v>
      </c>
      <c r="JG26" s="9">
        <v>903.47784438092754</v>
      </c>
      <c r="JH26" s="9">
        <v>898.97285842337635</v>
      </c>
      <c r="JI26" s="9">
        <v>904.07739507628048</v>
      </c>
      <c r="JJ26" s="9">
        <v>902.6060845171952</v>
      </c>
      <c r="JK26" s="9">
        <v>909.78353145961455</v>
      </c>
      <c r="JL26" s="9">
        <v>909.89493612541298</v>
      </c>
      <c r="JM26" s="9">
        <v>912.46085309553791</v>
      </c>
      <c r="JN26" s="9">
        <v>914.8627956663106</v>
      </c>
      <c r="JO26" s="9">
        <v>917.90228669967121</v>
      </c>
      <c r="JP26" s="9">
        <v>919.73313516997803</v>
      </c>
      <c r="JQ26" s="9">
        <v>926.703493005871</v>
      </c>
      <c r="JR26" s="9">
        <v>931.5905775871048</v>
      </c>
      <c r="JS26" s="9">
        <v>924.24835333479155</v>
      </c>
      <c r="JT26" s="9">
        <v>913.70286157865371</v>
      </c>
      <c r="JU26" s="9">
        <v>922.40283647408341</v>
      </c>
      <c r="JV26" s="9">
        <v>905.13345896212741</v>
      </c>
      <c r="JW26" s="9">
        <v>909.90533618628854</v>
      </c>
      <c r="JX26" s="9">
        <v>916.38120512283626</v>
      </c>
      <c r="JY26" s="9">
        <v>922.63420073785323</v>
      </c>
      <c r="JZ26" s="9">
        <v>905.49106447328393</v>
      </c>
      <c r="KA26" s="9">
        <v>907.0903857963616</v>
      </c>
      <c r="KB26" s="9">
        <v>909.5884465185261</v>
      </c>
      <c r="KC26" s="9">
        <v>911.52040517475257</v>
      </c>
      <c r="KD26" s="9">
        <v>898.65774023661209</v>
      </c>
      <c r="KE26" s="9">
        <v>894.98411857492079</v>
      </c>
      <c r="KF26" s="9">
        <v>883.37263730872553</v>
      </c>
      <c r="KG26" s="9">
        <v>888.55016605367064</v>
      </c>
      <c r="KH26" s="9">
        <v>898.84368500428661</v>
      </c>
      <c r="KI26" s="9">
        <v>901.13569884852552</v>
      </c>
      <c r="KJ26" s="9">
        <v>899.60335476694445</v>
      </c>
      <c r="KK26" s="9">
        <v>897.38044063787072</v>
      </c>
      <c r="KL26" s="9">
        <v>904.48464218991421</v>
      </c>
      <c r="KM26" s="9">
        <v>905.44897378466021</v>
      </c>
      <c r="KN26" s="9">
        <v>909.33014623778729</v>
      </c>
      <c r="KO26" s="9">
        <v>908.5615625840619</v>
      </c>
      <c r="KP26" s="9">
        <v>903.38111555750777</v>
      </c>
      <c r="KQ26" s="9">
        <v>899.47742776896109</v>
      </c>
      <c r="KR26" s="9">
        <v>912.01422790899778</v>
      </c>
      <c r="KS26" s="9">
        <v>905.7994794067813</v>
      </c>
      <c r="KT26" s="9">
        <v>906.93112888996916</v>
      </c>
      <c r="KU26" s="9">
        <v>889.99622328425858</v>
      </c>
      <c r="KV26" s="9">
        <v>901.20457031824662</v>
      </c>
      <c r="KW26" s="9">
        <v>896.23774930632544</v>
      </c>
      <c r="KX26" s="9">
        <v>905.11047333505473</v>
      </c>
      <c r="KY26" s="9">
        <v>904.25480783736907</v>
      </c>
      <c r="KZ26" s="9">
        <v>910.47192996295882</v>
      </c>
      <c r="LA26" s="9">
        <v>910.69330956218221</v>
      </c>
      <c r="LB26" s="9">
        <v>914.79153041911388</v>
      </c>
      <c r="LC26" s="9">
        <v>918.88997517270366</v>
      </c>
      <c r="LD26" s="9">
        <v>927.0049893984251</v>
      </c>
      <c r="LE26" s="9">
        <v>939.63165698405135</v>
      </c>
      <c r="LF26" s="9">
        <v>932.78693149529261</v>
      </c>
      <c r="LG26" s="9">
        <v>927.33319260670953</v>
      </c>
      <c r="LH26" s="9">
        <v>926.24277021813862</v>
      </c>
      <c r="LI26" s="9">
        <v>922.36819596231044</v>
      </c>
      <c r="LJ26" s="9">
        <v>916.47702962424296</v>
      </c>
      <c r="LK26" s="9">
        <v>907.56760713782728</v>
      </c>
      <c r="LL26" s="9">
        <v>910.26374428412396</v>
      </c>
      <c r="LM26" s="9">
        <v>909.1863588537816</v>
      </c>
      <c r="LN26" s="9">
        <v>916.248055300288</v>
      </c>
      <c r="LO26" s="9">
        <v>935.42086516453719</v>
      </c>
      <c r="LP26" s="9">
        <v>951.2144919621785</v>
      </c>
      <c r="LQ26" s="9">
        <v>957.79394638903113</v>
      </c>
      <c r="LR26" s="9">
        <v>954.67650129376375</v>
      </c>
      <c r="LS26" s="9">
        <v>955.49404034634108</v>
      </c>
      <c r="LT26" s="9">
        <v>957.23117001930621</v>
      </c>
      <c r="LU26" s="9">
        <v>957.40960634418502</v>
      </c>
      <c r="LV26" s="9">
        <v>955.80245878326059</v>
      </c>
      <c r="LW26" s="9">
        <v>961.05122099908488</v>
      </c>
      <c r="LX26" s="9">
        <v>965.79268849275286</v>
      </c>
      <c r="LY26" s="9">
        <v>960.53406981204841</v>
      </c>
      <c r="LZ26" s="9">
        <v>960.11048999742661</v>
      </c>
      <c r="MA26" s="9">
        <v>950.96676068295847</v>
      </c>
      <c r="MB26" s="9">
        <v>960.34106780474201</v>
      </c>
      <c r="MC26" s="9">
        <v>962.26404505240112</v>
      </c>
      <c r="MD26" s="9">
        <v>967.090612638886</v>
      </c>
      <c r="ME26" s="9">
        <v>982.79692757845658</v>
      </c>
      <c r="MF26" s="9">
        <v>979.38959172621151</v>
      </c>
      <c r="MG26" s="9">
        <v>978.96289332344077</v>
      </c>
      <c r="MH26" s="9">
        <v>975.5729915789957</v>
      </c>
      <c r="MI26" s="9">
        <v>970.65045153637016</v>
      </c>
      <c r="MJ26" s="9">
        <v>975.434182715563</v>
      </c>
      <c r="MK26" s="9">
        <v>972.04661810564778</v>
      </c>
      <c r="ML26" s="9">
        <v>972.79723847118885</v>
      </c>
      <c r="MM26" s="9">
        <v>963.69718819833599</v>
      </c>
      <c r="MN26" s="9">
        <v>963.27757693562</v>
      </c>
      <c r="MO26" s="9">
        <v>961.52746977381889</v>
      </c>
      <c r="MP26" s="9">
        <v>968.15696877775611</v>
      </c>
      <c r="MQ26" s="9">
        <v>969.92738287311988</v>
      </c>
      <c r="MR26" s="9">
        <v>964.54468616718816</v>
      </c>
      <c r="MS26" s="9">
        <v>969.3097196352461</v>
      </c>
      <c r="MT26" s="9">
        <v>982.08128861273701</v>
      </c>
      <c r="MU26" s="9">
        <v>975.99391041757269</v>
      </c>
      <c r="MV26" s="9">
        <v>977.9318533251045</v>
      </c>
      <c r="MW26" s="9">
        <v>960.40929299850234</v>
      </c>
      <c r="MX26" s="9">
        <v>960.15623095256024</v>
      </c>
      <c r="MY26" s="9">
        <v>956.23039971232845</v>
      </c>
      <c r="MZ26" s="9">
        <v>943.62973695694484</v>
      </c>
      <c r="NA26" s="9">
        <v>951.25866042453879</v>
      </c>
      <c r="NB26" s="9">
        <v>962.33674214645919</v>
      </c>
      <c r="NC26" s="9">
        <v>965.38993535544205</v>
      </c>
      <c r="ND26" s="9">
        <v>952.96109907248126</v>
      </c>
      <c r="NE26" s="9">
        <v>959.28121034921162</v>
      </c>
      <c r="NF26" s="9">
        <v>957.22236873608972</v>
      </c>
      <c r="NG26" s="9">
        <v>960.65496497224353</v>
      </c>
      <c r="NH26" s="9">
        <v>960.2143288697855</v>
      </c>
      <c r="NI26" s="9">
        <v>964.03747760687895</v>
      </c>
      <c r="NJ26" s="9">
        <v>962.78788178455227</v>
      </c>
      <c r="NK26" s="9">
        <v>969.62013621002495</v>
      </c>
      <c r="NL26" s="9">
        <v>972.41554802234805</v>
      </c>
      <c r="NM26" s="9">
        <v>970.09296309199942</v>
      </c>
      <c r="NN26" s="9">
        <v>966.00058493324798</v>
      </c>
      <c r="NO26" s="9">
        <v>946.3751633533044</v>
      </c>
      <c r="NP26" s="9">
        <v>951.74836516910011</v>
      </c>
      <c r="NQ26" s="9">
        <v>944.88424340773327</v>
      </c>
      <c r="NR26" s="9">
        <v>958.58559036607664</v>
      </c>
      <c r="NS26" s="9">
        <v>968.16998265544282</v>
      </c>
      <c r="NT26" s="9">
        <v>977.67671429467475</v>
      </c>
      <c r="NU26" s="9">
        <v>977.77913314488819</v>
      </c>
      <c r="NV26" s="9">
        <v>971.26587561603617</v>
      </c>
      <c r="NW26" s="9">
        <v>990.36203671333135</v>
      </c>
      <c r="NX26" s="9">
        <v>991.82621293055968</v>
      </c>
      <c r="NY26" s="9">
        <v>998.53771620182181</v>
      </c>
      <c r="NZ26" s="9">
        <v>978.5154098881768</v>
      </c>
      <c r="OA26" s="9">
        <v>972.52813347092047</v>
      </c>
      <c r="OB26" s="9">
        <v>967.78248225393827</v>
      </c>
      <c r="OC26" s="9">
        <v>969.76364471802481</v>
      </c>
      <c r="OD26" s="9">
        <v>977.43176560333211</v>
      </c>
      <c r="OE26" s="9">
        <v>984.61386761250185</v>
      </c>
      <c r="OF26" s="9">
        <v>996.92909027224061</v>
      </c>
      <c r="OG26" s="9">
        <v>992.0535860740008</v>
      </c>
      <c r="OH26" s="9">
        <v>982.29531564281331</v>
      </c>
      <c r="OI26" s="9">
        <v>989.15051630709127</v>
      </c>
      <c r="OJ26" s="9">
        <v>981.94792284961409</v>
      </c>
      <c r="OK26" s="9">
        <v>994.12284039478334</v>
      </c>
      <c r="OL26" s="9">
        <v>1002.7904111869948</v>
      </c>
      <c r="OM26" s="9">
        <v>1003.5380607136857</v>
      </c>
      <c r="ON26" s="9">
        <v>991.07929013151227</v>
      </c>
      <c r="OO26" s="9">
        <v>982.73972751276995</v>
      </c>
      <c r="OP26" s="9">
        <v>988.1562158436144</v>
      </c>
      <c r="OQ26" s="9">
        <v>967.32884959711771</v>
      </c>
      <c r="OR26" s="9">
        <v>945.92106300486785</v>
      </c>
      <c r="OS26" s="9">
        <v>931.6651303866023</v>
      </c>
      <c r="OT26" s="9">
        <v>909.83254252925519</v>
      </c>
      <c r="OU26" s="9">
        <v>919.18917999931921</v>
      </c>
      <c r="OV26" s="9">
        <v>895.96683605877058</v>
      </c>
      <c r="OW26" s="9">
        <v>899.44313241105488</v>
      </c>
      <c r="OX26" s="9">
        <v>913.13984309272496</v>
      </c>
      <c r="OY26" s="9">
        <v>923.56800800968063</v>
      </c>
      <c r="OZ26" s="9">
        <v>932.97658659755962</v>
      </c>
      <c r="PA26" s="9">
        <v>923.60264364448801</v>
      </c>
      <c r="PB26" s="9">
        <v>926.51505075289288</v>
      </c>
      <c r="PC26" s="9">
        <v>917.77927346686647</v>
      </c>
      <c r="PD26" s="9">
        <v>928.48089406247755</v>
      </c>
      <c r="PE26" s="9">
        <v>926.93298113049809</v>
      </c>
      <c r="PF26" s="9">
        <v>928.99049886840248</v>
      </c>
      <c r="PG26" s="9">
        <v>919.75158650014566</v>
      </c>
      <c r="PH26" s="9">
        <v>907.55153802163193</v>
      </c>
      <c r="PI26" s="9">
        <v>901.53657395401854</v>
      </c>
      <c r="PJ26" s="9">
        <v>923.66869420978276</v>
      </c>
      <c r="PK26" s="9">
        <v>928.65000762357408</v>
      </c>
      <c r="PL26" s="9">
        <v>938.10740341546534</v>
      </c>
      <c r="PM26" s="9">
        <v>956.49835546114662</v>
      </c>
      <c r="PN26" s="9">
        <v>961.48200336893376</v>
      </c>
      <c r="PO26" s="9">
        <v>978.65006771640287</v>
      </c>
      <c r="PP26" s="9">
        <v>977.79277152856389</v>
      </c>
      <c r="PQ26" s="9">
        <v>978.46524971999384</v>
      </c>
      <c r="PR26" s="9">
        <v>977.86707407458516</v>
      </c>
      <c r="PS26" s="9">
        <v>975.14121553109771</v>
      </c>
      <c r="PT26" s="9">
        <v>972.51696655875048</v>
      </c>
      <c r="PU26" s="9">
        <v>971.64508952543167</v>
      </c>
      <c r="PV26" s="9">
        <v>970.1783766598254</v>
      </c>
      <c r="PW26" s="9">
        <v>936.94810630753852</v>
      </c>
      <c r="PX26" s="9">
        <v>945.96234318066831</v>
      </c>
      <c r="PY26" s="9">
        <v>950.4792764137718</v>
      </c>
      <c r="PZ26" s="9">
        <v>944.423838804713</v>
      </c>
      <c r="QA26" s="9">
        <v>953.32326847335401</v>
      </c>
      <c r="QB26" s="9">
        <v>957.30494756072733</v>
      </c>
      <c r="QC26" s="9">
        <v>952.1215314180555</v>
      </c>
      <c r="QD26" s="9">
        <v>951.73550440460451</v>
      </c>
      <c r="QE26" s="9">
        <v>928.07845484022721</v>
      </c>
      <c r="QF26" s="9">
        <v>941.42795115240176</v>
      </c>
      <c r="QG26" s="9">
        <v>943.49912221112572</v>
      </c>
      <c r="QH26" s="9">
        <v>945.70408100552743</v>
      </c>
      <c r="QI26" s="9">
        <v>943.84307868266524</v>
      </c>
      <c r="QJ26" s="9">
        <v>942.74096098811344</v>
      </c>
      <c r="QK26" s="9">
        <v>943.69356595226645</v>
      </c>
      <c r="QL26" s="9">
        <v>944.03036775929661</v>
      </c>
      <c r="QM26" s="9">
        <v>944.92940603151203</v>
      </c>
      <c r="QN26" s="9">
        <v>949.34103807778956</v>
      </c>
      <c r="QO26" s="9">
        <v>958.05207150094225</v>
      </c>
      <c r="QP26" s="9">
        <v>970.13359434699214</v>
      </c>
      <c r="QQ26" s="9">
        <v>965.37206053929424</v>
      </c>
      <c r="QR26" s="9">
        <v>959.83196895582137</v>
      </c>
      <c r="QS26" s="9">
        <v>944.81408548513321</v>
      </c>
      <c r="QT26" s="9">
        <v>940.45684786698666</v>
      </c>
      <c r="QU26" s="9">
        <v>946.98583594776653</v>
      </c>
      <c r="QV26" s="9">
        <v>950.836869398212</v>
      </c>
      <c r="QW26" s="9">
        <v>950.98856801123179</v>
      </c>
      <c r="QX26" s="9">
        <v>949.54959961104112</v>
      </c>
      <c r="QY26" s="9">
        <v>951.8943654387931</v>
      </c>
      <c r="QZ26" s="9">
        <v>941.58545351217117</v>
      </c>
      <c r="RA26" s="9">
        <v>934.87498866462431</v>
      </c>
      <c r="RB26" s="9">
        <v>939.26733756729902</v>
      </c>
      <c r="RC26" s="9">
        <v>944.94215413048187</v>
      </c>
      <c r="RD26" s="9">
        <v>952.95729294658747</v>
      </c>
      <c r="RE26" s="9">
        <v>945.24657793570839</v>
      </c>
      <c r="RF26" s="9">
        <v>929.96484912359892</v>
      </c>
      <c r="RG26" s="9">
        <v>927.30823951345951</v>
      </c>
      <c r="RH26" s="9">
        <v>922.53101939433145</v>
      </c>
      <c r="RI26" s="9">
        <v>930.26738185669615</v>
      </c>
      <c r="RJ26" s="9">
        <v>930.53049534875595</v>
      </c>
      <c r="RK26" s="9">
        <v>942.27918915772329</v>
      </c>
      <c r="RL26" s="9">
        <v>944.74804573035783</v>
      </c>
      <c r="RM26" s="9">
        <v>938.5851564550419</v>
      </c>
      <c r="RN26" s="9">
        <v>946.23135279746987</v>
      </c>
      <c r="RO26" s="9">
        <v>945.77628213148262</v>
      </c>
      <c r="RP26" s="9">
        <v>934.68618188196751</v>
      </c>
      <c r="RQ26" s="9">
        <v>936.86787098769207</v>
      </c>
      <c r="RR26" s="9">
        <v>934.07192225568201</v>
      </c>
      <c r="RS26" s="9">
        <v>934.48857163235209</v>
      </c>
      <c r="RT26" s="9">
        <v>940.98637924960599</v>
      </c>
      <c r="RU26" s="9">
        <v>941.86520398711309</v>
      </c>
      <c r="RV26" s="9">
        <v>936.05248502790789</v>
      </c>
      <c r="RW26" s="9">
        <v>945.55849153756105</v>
      </c>
      <c r="RX26" s="9">
        <v>944.53585962544048</v>
      </c>
      <c r="RY26" s="9">
        <v>926.10553425602393</v>
      </c>
      <c r="RZ26" s="9">
        <v>915.17910715820904</v>
      </c>
      <c r="SA26" s="9">
        <v>908.48749304588682</v>
      </c>
      <c r="SB26" s="9">
        <v>895.39808086644985</v>
      </c>
      <c r="SC26" s="9">
        <v>901.95085552245143</v>
      </c>
      <c r="SD26" s="9">
        <v>893.99001323863126</v>
      </c>
      <c r="SE26" s="9">
        <v>900.20358824502728</v>
      </c>
      <c r="SF26" s="9">
        <v>901.23869103409459</v>
      </c>
      <c r="SG26" s="9">
        <v>900.52726752308388</v>
      </c>
      <c r="SH26" s="9">
        <v>908.18530984831159</v>
      </c>
      <c r="SI26" s="9">
        <v>897.91070809843882</v>
      </c>
      <c r="SJ26" s="9">
        <v>903.36048810606303</v>
      </c>
      <c r="SK26" s="9">
        <v>884.22605769063148</v>
      </c>
      <c r="SL26" s="9">
        <v>890.12484986704567</v>
      </c>
      <c r="SM26" s="9">
        <v>892.82968394798445</v>
      </c>
      <c r="SN26" s="9">
        <v>890.57791511309097</v>
      </c>
      <c r="SO26" s="9">
        <v>883.74427201977721</v>
      </c>
      <c r="SP26" s="9">
        <v>895.60173372772567</v>
      </c>
      <c r="SQ26" s="9">
        <v>908.65777772142224</v>
      </c>
      <c r="SR26" s="9">
        <v>909.53532935656233</v>
      </c>
      <c r="SS26" s="9">
        <v>906.07521930525911</v>
      </c>
      <c r="ST26" s="9">
        <v>916.02665464069457</v>
      </c>
      <c r="SU26" s="9">
        <v>915.40020377864835</v>
      </c>
      <c r="SV26" s="9">
        <v>916.18729948274301</v>
      </c>
      <c r="SW26" s="9">
        <v>917.85021879245312</v>
      </c>
      <c r="SX26" s="9">
        <v>916.46136198622855</v>
      </c>
      <c r="SY26" s="9">
        <v>923.31370938920736</v>
      </c>
      <c r="SZ26" s="9">
        <v>913.05671457183394</v>
      </c>
      <c r="TA26" s="9">
        <v>913.17734952511671</v>
      </c>
      <c r="TB26" s="9">
        <v>909.03177715362904</v>
      </c>
      <c r="TC26" s="9">
        <v>914.32879247778965</v>
      </c>
      <c r="TD26" s="9">
        <v>916.57524931253874</v>
      </c>
      <c r="TE26" s="9">
        <v>912.36323376169491</v>
      </c>
      <c r="TF26" s="9">
        <v>908.61406823405787</v>
      </c>
      <c r="TG26" s="9">
        <v>910.73553605515906</v>
      </c>
      <c r="TH26" s="9">
        <v>909.43795530004013</v>
      </c>
      <c r="TI26" s="9">
        <v>919.74872447832649</v>
      </c>
      <c r="TJ26" s="9">
        <v>920.63401594783465</v>
      </c>
      <c r="TK26" s="9">
        <v>919.00456908364697</v>
      </c>
      <c r="TL26" s="9">
        <v>921.11131721842253</v>
      </c>
      <c r="TM26" s="9">
        <v>934.84670105891496</v>
      </c>
      <c r="TN26" s="9">
        <v>924.27385302357891</v>
      </c>
      <c r="TO26" s="9">
        <v>910.90405548264221</v>
      </c>
      <c r="TP26" s="9">
        <v>915.51935875534411</v>
      </c>
      <c r="TQ26" s="9">
        <v>912.4634723291158</v>
      </c>
      <c r="TR26" s="9">
        <v>910.09867323605499</v>
      </c>
      <c r="TS26" s="9">
        <v>908.30557508291997</v>
      </c>
      <c r="TT26" s="9">
        <v>910.43992585729575</v>
      </c>
      <c r="TU26" s="9">
        <v>911.8897228651233</v>
      </c>
      <c r="TV26" s="9">
        <v>918.99065549462671</v>
      </c>
      <c r="TW26" s="9">
        <v>923.53872173471541</v>
      </c>
      <c r="TX26" s="9">
        <v>924.55708251313706</v>
      </c>
      <c r="TY26" s="9">
        <v>926.19134806223815</v>
      </c>
      <c r="TZ26" s="9">
        <v>931.50557110518594</v>
      </c>
      <c r="UA26" s="9">
        <v>930.58708372531919</v>
      </c>
      <c r="UB26" s="9">
        <v>935.243812523663</v>
      </c>
      <c r="UC26" s="9">
        <v>925.40636120151703</v>
      </c>
      <c r="UD26" s="9">
        <v>930.18075900464271</v>
      </c>
      <c r="UE26" s="9">
        <v>921.86362296963671</v>
      </c>
      <c r="UF26" s="9">
        <v>917.68298613304819</v>
      </c>
      <c r="UG26" s="9">
        <v>913.96644471368052</v>
      </c>
      <c r="UH26" s="9">
        <v>913.64494670321119</v>
      </c>
      <c r="UI26" s="9">
        <v>916.52087181410513</v>
      </c>
      <c r="UJ26" s="9">
        <v>921.43108797570881</v>
      </c>
      <c r="UK26" s="9">
        <v>921.4186885891944</v>
      </c>
      <c r="UL26" s="9">
        <v>933.85578844066492</v>
      </c>
      <c r="UM26" s="9">
        <v>933.84743225860996</v>
      </c>
      <c r="UN26" s="9">
        <v>931.39091399441497</v>
      </c>
      <c r="UO26" s="9">
        <v>924.29836734963749</v>
      </c>
      <c r="UP26" s="9">
        <v>929.5373405756734</v>
      </c>
      <c r="UQ26" s="9">
        <v>928.46932255453328</v>
      </c>
      <c r="UR26" s="9">
        <v>939.17023319413238</v>
      </c>
      <c r="US26" s="9">
        <v>937.57441486161417</v>
      </c>
      <c r="UT26" s="9">
        <v>930.31156744628879</v>
      </c>
      <c r="UU26" s="9">
        <v>915.4994891707039</v>
      </c>
      <c r="UV26" s="9">
        <v>915.71575580542174</v>
      </c>
      <c r="UW26" s="9">
        <v>917.04814537718221</v>
      </c>
      <c r="UX26" s="9">
        <v>910.84735109410701</v>
      </c>
      <c r="UY26" s="9">
        <v>906.80279747855957</v>
      </c>
      <c r="UZ26" s="9">
        <v>867.71456757495162</v>
      </c>
      <c r="VA26" s="9">
        <v>878.44655245743377</v>
      </c>
      <c r="VB26" s="9">
        <v>874.02299134027396</v>
      </c>
      <c r="VC26" s="9">
        <v>871.11568679021764</v>
      </c>
      <c r="VD26" s="9">
        <v>878.18352325164335</v>
      </c>
      <c r="VE26" s="9">
        <v>878.66375926553178</v>
      </c>
      <c r="VF26" s="9">
        <v>883.39015076683938</v>
      </c>
      <c r="VG26" s="9">
        <v>889.75022377816072</v>
      </c>
      <c r="VH26" s="9">
        <v>871.93822288528247</v>
      </c>
      <c r="VI26" s="9">
        <v>865.52039168457179</v>
      </c>
      <c r="VJ26" s="9">
        <v>850.14279727328596</v>
      </c>
      <c r="VK26" s="9">
        <v>830.75337813913518</v>
      </c>
      <c r="VL26" s="9">
        <v>821.32094953334865</v>
      </c>
      <c r="VM26" s="9">
        <v>823.36333330557852</v>
      </c>
      <c r="VN26" s="9">
        <v>833.73028177091135</v>
      </c>
      <c r="VO26" s="9">
        <v>827.69066082872303</v>
      </c>
      <c r="VP26" s="9">
        <v>848.5593135284837</v>
      </c>
      <c r="VQ26" s="9">
        <v>845.95670691002385</v>
      </c>
      <c r="VR26" s="9">
        <v>848.22755957257027</v>
      </c>
      <c r="VS26" s="9">
        <v>853.13305108967393</v>
      </c>
      <c r="VT26" s="9">
        <v>860.31052412706185</v>
      </c>
      <c r="VU26" s="9">
        <v>859.64992061196654</v>
      </c>
      <c r="VV26" s="9">
        <v>866.06314035466607</v>
      </c>
      <c r="VW26" s="9">
        <v>860.7891603593672</v>
      </c>
      <c r="VX26" s="9">
        <v>863.25589239096269</v>
      </c>
      <c r="VY26" s="9">
        <v>861.75190326575057</v>
      </c>
      <c r="VZ26" s="9">
        <v>870.44683227114979</v>
      </c>
      <c r="WA26" s="9">
        <v>871.79272666149598</v>
      </c>
      <c r="WB26" s="9">
        <v>871.87449030887467</v>
      </c>
      <c r="WC26" s="9">
        <v>864.9941702751388</v>
      </c>
      <c r="WD26" s="9">
        <v>869.9779792817518</v>
      </c>
      <c r="WE26" s="9">
        <v>868.69153833179655</v>
      </c>
      <c r="WF26" s="9">
        <v>880.12464300179454</v>
      </c>
      <c r="WG26" s="9">
        <v>884.62034163653743</v>
      </c>
      <c r="WH26" s="9">
        <v>897.71751188071357</v>
      </c>
      <c r="WI26" s="9">
        <v>899.69192919593183</v>
      </c>
      <c r="WJ26" s="9">
        <v>893.9999286187724</v>
      </c>
      <c r="WK26" s="9">
        <v>898.82715166634182</v>
      </c>
      <c r="WL26" s="9">
        <v>886.31169577459502</v>
      </c>
      <c r="WM26" s="9">
        <v>885.60869482591022</v>
      </c>
      <c r="WN26" s="9">
        <v>876.82039166701259</v>
      </c>
      <c r="WO26" s="9">
        <v>873.99519372626719</v>
      </c>
      <c r="WP26" s="9">
        <v>864.79186472378467</v>
      </c>
      <c r="WQ26" s="9">
        <v>868.18705472221586</v>
      </c>
      <c r="WR26" s="9">
        <v>874.18623065559325</v>
      </c>
      <c r="WS26" s="9">
        <v>873.75662497996416</v>
      </c>
      <c r="WT26" s="9">
        <v>866.48403676624753</v>
      </c>
      <c r="WU26" s="9">
        <v>866.69634372409621</v>
      </c>
      <c r="WV26" s="9">
        <v>853.5166299927198</v>
      </c>
      <c r="WW26" s="9">
        <v>860.72272606723106</v>
      </c>
      <c r="WX26" s="9">
        <v>851.70519689398225</v>
      </c>
      <c r="WY26" s="9">
        <v>850.7024423147717</v>
      </c>
      <c r="WZ26" s="9">
        <v>848.72234734913684</v>
      </c>
      <c r="XA26" s="9">
        <v>832.41629019785955</v>
      </c>
      <c r="XB26" s="9">
        <v>833.85771696700579</v>
      </c>
      <c r="XC26" s="9">
        <v>844.80970536724158</v>
      </c>
      <c r="XD26" s="9">
        <v>846.6318835445187</v>
      </c>
      <c r="XE26" s="9">
        <v>846.88294095251899</v>
      </c>
      <c r="XF26" s="9">
        <v>853.0126358426453</v>
      </c>
      <c r="XG26" s="9">
        <v>864.08038002899593</v>
      </c>
      <c r="XH26" s="9">
        <v>852.6285757528151</v>
      </c>
      <c r="XI26" s="9">
        <v>860.7919846413356</v>
      </c>
      <c r="XJ26" s="9">
        <v>859.59393593412119</v>
      </c>
      <c r="XK26" s="9">
        <v>858.96460318986431</v>
      </c>
      <c r="XL26" s="9">
        <v>850.97058335973293</v>
      </c>
      <c r="XM26" s="9">
        <v>866.971804129833</v>
      </c>
      <c r="XN26" s="9">
        <v>872.42858524281519</v>
      </c>
      <c r="XO26" s="9">
        <v>876.035852339955</v>
      </c>
      <c r="XP26" s="9">
        <v>883.18350620624983</v>
      </c>
      <c r="XQ26" s="9">
        <v>874.0515530157744</v>
      </c>
      <c r="XR26" s="9">
        <v>870.25427968726615</v>
      </c>
      <c r="XS26" s="9">
        <v>877.93783512099901</v>
      </c>
      <c r="XT26" s="9">
        <v>880.82928876208553</v>
      </c>
      <c r="XU26" s="9">
        <v>893.54004552053118</v>
      </c>
      <c r="XV26" s="9">
        <v>895.58430968196762</v>
      </c>
      <c r="XW26" s="9">
        <v>891.90947144114728</v>
      </c>
      <c r="XX26" s="9">
        <v>890.37427382610224</v>
      </c>
      <c r="XY26" s="9">
        <v>887.20162857914158</v>
      </c>
      <c r="XZ26" s="9">
        <v>883.3554494117659</v>
      </c>
      <c r="YA26" s="9">
        <v>881.77444286258003</v>
      </c>
      <c r="YB26" s="9">
        <v>873.7071939371574</v>
      </c>
      <c r="YC26" s="9">
        <v>873.74457157943812</v>
      </c>
      <c r="YD26" s="9">
        <v>879.56960917881179</v>
      </c>
      <c r="YE26" s="9">
        <v>882.13643617993716</v>
      </c>
      <c r="YF26" s="9">
        <v>896.54743911539617</v>
      </c>
      <c r="YG26" s="9">
        <v>885.15522035122046</v>
      </c>
      <c r="YH26" s="9">
        <v>890.86570459243092</v>
      </c>
      <c r="YI26" s="9">
        <v>884.35435449513329</v>
      </c>
      <c r="YJ26" s="9">
        <v>890.54087928710874</v>
      </c>
      <c r="YK26" s="9">
        <v>890.84639704050255</v>
      </c>
      <c r="YL26" s="9">
        <v>892.04004977502086</v>
      </c>
      <c r="YM26" s="9">
        <v>889.84620072314999</v>
      </c>
      <c r="YN26" s="9">
        <v>891.63957915836897</v>
      </c>
      <c r="YO26" s="9">
        <v>894.90599948239003</v>
      </c>
      <c r="YP26" s="9">
        <v>881.18356696296883</v>
      </c>
      <c r="YQ26" s="9">
        <v>885.2287268969352</v>
      </c>
      <c r="YR26" s="9">
        <v>878.79188016090291</v>
      </c>
      <c r="YS26" s="9">
        <v>877.32438309041152</v>
      </c>
      <c r="YT26" s="9">
        <v>875.94455541475645</v>
      </c>
      <c r="YU26" s="9">
        <v>862.5897175574496</v>
      </c>
      <c r="YV26" s="9">
        <v>862.14151291253245</v>
      </c>
      <c r="YW26" s="9">
        <v>864.0734282049043</v>
      </c>
      <c r="YX26" s="9">
        <v>861.56949821849275</v>
      </c>
      <c r="YY26" s="9">
        <v>865.3011446828383</v>
      </c>
      <c r="YZ26" s="9">
        <v>875.75158877367187</v>
      </c>
      <c r="ZA26" s="9">
        <v>878.82381652922118</v>
      </c>
      <c r="ZB26" s="9">
        <v>874.83970569686358</v>
      </c>
      <c r="ZC26" s="9">
        <v>872.56410561797713</v>
      </c>
      <c r="ZD26" s="9">
        <v>874.84855707858367</v>
      </c>
      <c r="ZE26" s="9">
        <v>883.95969924913993</v>
      </c>
      <c r="ZF26" s="9">
        <v>874.28630882811399</v>
      </c>
      <c r="ZG26" s="9">
        <v>873.01367426609238</v>
      </c>
      <c r="ZH26" s="9">
        <v>874.47310807350573</v>
      </c>
      <c r="ZI26" s="9">
        <v>867.87532505951106</v>
      </c>
      <c r="ZJ26" s="9">
        <v>870.19999889276471</v>
      </c>
      <c r="ZK26" s="9">
        <v>876.80160119828849</v>
      </c>
      <c r="ZL26" s="9">
        <v>878.1473137794917</v>
      </c>
      <c r="ZM26" s="9">
        <v>874.29797985541688</v>
      </c>
      <c r="ZN26" s="9">
        <v>876.38790875918107</v>
      </c>
      <c r="ZO26" s="9">
        <v>876.9590560126037</v>
      </c>
      <c r="ZP26" s="9">
        <v>873.29250703960531</v>
      </c>
      <c r="ZQ26" s="9">
        <v>872.73850169074399</v>
      </c>
      <c r="ZR26" s="9">
        <v>876.25175763814832</v>
      </c>
      <c r="ZS26" s="9">
        <v>871.56232091891206</v>
      </c>
      <c r="ZT26" s="9">
        <v>869.14348821748956</v>
      </c>
      <c r="ZU26" s="9">
        <v>875.67803730242849</v>
      </c>
      <c r="ZV26" s="9">
        <v>879.09302016708796</v>
      </c>
      <c r="ZW26" s="9">
        <v>875.64711620403159</v>
      </c>
      <c r="ZX26" s="9">
        <v>863.87849225002628</v>
      </c>
      <c r="ZY26" s="9">
        <v>864.29175046875798</v>
      </c>
      <c r="ZZ26" s="9">
        <v>865.31318844837017</v>
      </c>
      <c r="AAA26" s="9">
        <v>866.17047333515154</v>
      </c>
      <c r="AAB26" s="9">
        <v>863.88681231531689</v>
      </c>
      <c r="AAC26" s="9">
        <v>864.44117758518416</v>
      </c>
      <c r="AAD26" s="9">
        <v>858.40150339026809</v>
      </c>
      <c r="AAE26" s="9">
        <v>869.0025904908473</v>
      </c>
      <c r="AAF26" s="9">
        <v>864.47890955251671</v>
      </c>
      <c r="AAG26" s="9">
        <v>876.35037196757116</v>
      </c>
      <c r="AAH26" s="9">
        <v>879.79077340972844</v>
      </c>
      <c r="AAI26" s="9">
        <v>878.09763247757724</v>
      </c>
      <c r="AAJ26" s="9">
        <v>881.22079301808367</v>
      </c>
      <c r="AAK26" s="9">
        <v>859.21476409570528</v>
      </c>
      <c r="AAL26" s="9">
        <v>864.15105905978123</v>
      </c>
      <c r="AAM26" s="9">
        <v>857.52531090519119</v>
      </c>
      <c r="AAN26" s="9">
        <v>859.37631318272076</v>
      </c>
      <c r="AAO26" s="9">
        <v>857.63250788073424</v>
      </c>
      <c r="AAP26" s="9">
        <v>848.8533928392668</v>
      </c>
      <c r="AAQ26" s="9">
        <v>842.44751449717774</v>
      </c>
      <c r="AAR26" s="9">
        <v>843.41852223222622</v>
      </c>
      <c r="AAS26" s="9">
        <v>842.02810787522833</v>
      </c>
      <c r="AAT26" s="9">
        <v>840.86985544945708</v>
      </c>
      <c r="AAU26" s="9">
        <v>835.93462512111012</v>
      </c>
      <c r="AAV26" s="9">
        <v>833.89418912091571</v>
      </c>
      <c r="AAW26" s="9">
        <v>831.31117794264355</v>
      </c>
      <c r="AAX26" s="9">
        <v>831.99945926667931</v>
      </c>
      <c r="AAY26" s="9">
        <v>825.27558684343819</v>
      </c>
      <c r="AAZ26" s="9">
        <v>834.96952561822513</v>
      </c>
      <c r="ABA26" s="9">
        <v>832.29881460695606</v>
      </c>
      <c r="ABB26" s="9">
        <v>843.25320404684601</v>
      </c>
      <c r="ABC26" s="9">
        <v>840.81493280566724</v>
      </c>
      <c r="ABD26" s="9">
        <v>843.9164061004177</v>
      </c>
      <c r="ABE26" s="9">
        <v>845.4299048283151</v>
      </c>
      <c r="ABF26" s="9">
        <v>853.82999579610646</v>
      </c>
      <c r="ABG26" s="9">
        <v>861.02433128699306</v>
      </c>
      <c r="ABH26" s="9">
        <v>859.4965764999456</v>
      </c>
      <c r="ABI26" s="9">
        <v>858.05838066304625</v>
      </c>
      <c r="ABJ26" s="9">
        <v>854.94135390984786</v>
      </c>
      <c r="ABK26" s="9">
        <v>853.98677001861279</v>
      </c>
      <c r="ABL26" s="9">
        <v>855.88575359669403</v>
      </c>
      <c r="ABM26" s="9">
        <v>863.33360810145302</v>
      </c>
      <c r="ABN26" s="9">
        <v>865.04239052217633</v>
      </c>
      <c r="ABO26" s="9">
        <v>866.61242253752209</v>
      </c>
      <c r="ABP26" s="9">
        <v>867.09277590001136</v>
      </c>
      <c r="ABQ26" s="9">
        <v>867.42080246880687</v>
      </c>
      <c r="ABR26" s="9">
        <v>867.94038583923475</v>
      </c>
      <c r="ABS26" s="9">
        <v>871.40431131952766</v>
      </c>
      <c r="ABT26" s="9">
        <v>872.12881723728447</v>
      </c>
      <c r="ABU26" s="9">
        <v>869.71059830722311</v>
      </c>
      <c r="ABV26" s="9">
        <v>871.48286662094176</v>
      </c>
      <c r="ABW26" s="9">
        <v>862.90773395908695</v>
      </c>
      <c r="ABX26" s="9">
        <v>871.0254159285829</v>
      </c>
      <c r="ABY26" s="9">
        <v>870.80976233494391</v>
      </c>
      <c r="ABZ26" s="9">
        <v>852.50582198396626</v>
      </c>
      <c r="ACA26" s="9">
        <v>848.08310933988525</v>
      </c>
      <c r="ACB26" s="9">
        <v>849.76310331499496</v>
      </c>
      <c r="ACC26" s="9">
        <v>855.82717100510047</v>
      </c>
      <c r="ACD26" s="9">
        <v>861.78737393208166</v>
      </c>
      <c r="ACE26" s="9">
        <v>863.28224912044641</v>
      </c>
      <c r="ACF26" s="9">
        <v>865.43446929096308</v>
      </c>
      <c r="ACG26" s="9">
        <v>858.1951196572146</v>
      </c>
      <c r="ACH26" s="9">
        <v>857.46397209500196</v>
      </c>
      <c r="ACI26" s="9">
        <v>866.81911493089387</v>
      </c>
      <c r="ACJ26" s="9">
        <v>864.26260457628064</v>
      </c>
      <c r="ACK26" s="9">
        <v>867.85344342615269</v>
      </c>
      <c r="ACL26" s="9">
        <v>862.17552171535954</v>
      </c>
      <c r="ACM26" s="9">
        <v>866.83081702802042</v>
      </c>
      <c r="ACN26" s="9">
        <v>866.98979268229527</v>
      </c>
      <c r="ACO26" s="9">
        <v>854.97140432269873</v>
      </c>
      <c r="ACP26" s="9">
        <v>857.59584549222427</v>
      </c>
      <c r="ACQ26" s="9">
        <v>850.49330727600568</v>
      </c>
      <c r="ACR26" s="9">
        <v>847.15341120529183</v>
      </c>
      <c r="ACS26" s="9">
        <v>849.79509256657445</v>
      </c>
      <c r="ACT26" s="9">
        <v>836.08180650613053</v>
      </c>
      <c r="ACU26" s="9">
        <v>826.21804993080173</v>
      </c>
      <c r="ACV26" s="9">
        <v>818.96683709948456</v>
      </c>
      <c r="ACW26" s="9">
        <v>817.98831448393798</v>
      </c>
      <c r="ACX26" s="9">
        <v>826.47047952646074</v>
      </c>
      <c r="ACY26" s="9">
        <v>825.74436549150596</v>
      </c>
      <c r="ACZ26" s="9">
        <v>820.65600624489787</v>
      </c>
      <c r="ADA26" s="9">
        <v>822.72214331011617</v>
      </c>
      <c r="ADB26" s="9">
        <v>815.6647407113727</v>
      </c>
      <c r="ADC26" s="9">
        <v>819.27235146520502</v>
      </c>
      <c r="ADD26" s="9">
        <v>831.58373655731771</v>
      </c>
      <c r="ADE26" s="9">
        <v>837.69811655716239</v>
      </c>
      <c r="ADF26" s="9">
        <v>833.85095133706136</v>
      </c>
      <c r="ADG26" s="9">
        <v>833.64550766428056</v>
      </c>
      <c r="ADH26" s="9">
        <v>821.22261145801053</v>
      </c>
      <c r="ADI26" s="9">
        <v>828.30485254026541</v>
      </c>
      <c r="ADJ26" s="9">
        <v>832.52794855911384</v>
      </c>
      <c r="ADK26" s="9">
        <v>830.35624537604781</v>
      </c>
      <c r="ADL26" s="9">
        <v>841.10685583093618</v>
      </c>
      <c r="ADM26" s="9">
        <v>845.70635350028647</v>
      </c>
      <c r="ADN26" s="9">
        <v>844.05011591977802</v>
      </c>
      <c r="ADO26" s="9">
        <v>851.10393820714273</v>
      </c>
      <c r="ADP26" s="9">
        <v>851.68725203940687</v>
      </c>
      <c r="ADQ26" s="9">
        <v>855.6340236799831</v>
      </c>
      <c r="ADR26" s="9">
        <v>860.62195179087644</v>
      </c>
      <c r="ADS26" s="9">
        <v>865.78553820402215</v>
      </c>
      <c r="ADT26" s="9">
        <v>868.01770879426715</v>
      </c>
      <c r="ADU26" s="9">
        <v>871.84244340172575</v>
      </c>
      <c r="ADV26" s="9">
        <v>871.60318483464732</v>
      </c>
      <c r="ADW26" s="9">
        <v>880.03325771979701</v>
      </c>
      <c r="ADX26" s="9">
        <v>882.91992498685363</v>
      </c>
      <c r="ADY26" s="9">
        <v>883.18107776455702</v>
      </c>
      <c r="ADZ26" s="9">
        <v>886.13113760601414</v>
      </c>
      <c r="AEA26" s="9">
        <v>891.17981138871255</v>
      </c>
      <c r="AEB26" s="9">
        <v>882.25928845777412</v>
      </c>
      <c r="AEC26" s="9">
        <v>883.9675891784799</v>
      </c>
      <c r="AED26" s="9">
        <v>875.00470810228842</v>
      </c>
      <c r="AEE26" s="9">
        <v>881.47761616672562</v>
      </c>
    </row>
    <row r="27" spans="1:811" x14ac:dyDescent="0.6">
      <c r="A27" s="5" t="s">
        <v>255</v>
      </c>
      <c r="B27" s="9">
        <v>999.99999999999989</v>
      </c>
      <c r="C27" s="9">
        <v>1003.718118436638</v>
      </c>
      <c r="D27" s="9">
        <v>1006.6406511032803</v>
      </c>
      <c r="E27" s="9">
        <v>997.75202645670765</v>
      </c>
      <c r="F27" s="9">
        <v>994.63820756139307</v>
      </c>
      <c r="G27" s="9">
        <v>1008.3757621404704</v>
      </c>
      <c r="H27" s="9">
        <v>1015.3324007296916</v>
      </c>
      <c r="I27" s="9">
        <v>1014.5041084152937</v>
      </c>
      <c r="J27" s="9">
        <v>1010.1067950045176</v>
      </c>
      <c r="K27" s="9">
        <v>971.64219122991085</v>
      </c>
      <c r="L27" s="9">
        <v>971.05547746825312</v>
      </c>
      <c r="M27" s="9">
        <v>978.15120788974002</v>
      </c>
      <c r="N27" s="9">
        <v>991.92171518822602</v>
      </c>
      <c r="O27" s="9">
        <v>999.37759823827366</v>
      </c>
      <c r="P27" s="9">
        <v>1011.0781892546458</v>
      </c>
      <c r="Q27" s="9">
        <v>1018.8531399599227</v>
      </c>
      <c r="R27" s="9">
        <v>1024.7998273414044</v>
      </c>
      <c r="S27" s="9">
        <v>1007.8171632803061</v>
      </c>
      <c r="T27" s="9">
        <v>1021.7954142132145</v>
      </c>
      <c r="U27" s="9">
        <v>1022.645543620618</v>
      </c>
      <c r="V27" s="9">
        <v>1037.1693647617653</v>
      </c>
      <c r="W27" s="9">
        <v>1037.9187759328256</v>
      </c>
      <c r="X27" s="9">
        <v>1041.0348601961175</v>
      </c>
      <c r="Y27" s="9">
        <v>1050.1390137493024</v>
      </c>
      <c r="Z27" s="9">
        <v>1049.4429710927031</v>
      </c>
      <c r="AA27" s="9">
        <v>1052.6539060657378</v>
      </c>
      <c r="AB27" s="9">
        <v>1049.3683307340862</v>
      </c>
      <c r="AC27" s="9">
        <v>1047.6249954376458</v>
      </c>
      <c r="AD27" s="9">
        <v>1050.1746951661505</v>
      </c>
      <c r="AE27" s="9">
        <v>1043.3092899544997</v>
      </c>
      <c r="AF27" s="9">
        <v>1049.3027726499402</v>
      </c>
      <c r="AG27" s="9">
        <v>1060.1064917744993</v>
      </c>
      <c r="AH27" s="9">
        <v>1057.3779667522417</v>
      </c>
      <c r="AI27" s="9">
        <v>1048.3174890206042</v>
      </c>
      <c r="AJ27" s="9">
        <v>1053.3871241055001</v>
      </c>
      <c r="AK27" s="9">
        <v>1067.933002721893</v>
      </c>
      <c r="AL27" s="9">
        <v>1058.4841043026024</v>
      </c>
      <c r="AM27" s="9">
        <v>1051.9369433883635</v>
      </c>
      <c r="AN27" s="9">
        <v>1060.540547294735</v>
      </c>
      <c r="AO27" s="9">
        <v>1072.7972241876826</v>
      </c>
      <c r="AP27" s="9">
        <v>1072.7790785109091</v>
      </c>
      <c r="AQ27" s="9">
        <v>1076.7648783891909</v>
      </c>
      <c r="AR27" s="9">
        <v>1068.5262637816509</v>
      </c>
      <c r="AS27" s="9">
        <v>1076.4157435912859</v>
      </c>
      <c r="AT27" s="9">
        <v>1079.221359526158</v>
      </c>
      <c r="AU27" s="9">
        <v>1080.2905897951343</v>
      </c>
      <c r="AV27" s="9">
        <v>1082.3409893208755</v>
      </c>
      <c r="AW27" s="9">
        <v>1088.5106746857307</v>
      </c>
      <c r="AX27" s="9">
        <v>1091.2803919851667</v>
      </c>
      <c r="AY27" s="9">
        <v>1082.2571519339092</v>
      </c>
      <c r="AZ27" s="9">
        <v>1090.8548399798024</v>
      </c>
      <c r="BA27" s="9">
        <v>1090.6198353286895</v>
      </c>
      <c r="BB27" s="9">
        <v>1097.143617840014</v>
      </c>
      <c r="BC27" s="9">
        <v>1096.0978387532832</v>
      </c>
      <c r="BD27" s="9">
        <v>1096.2105641320454</v>
      </c>
      <c r="BE27" s="9">
        <v>1098.9775538176059</v>
      </c>
      <c r="BF27" s="9">
        <v>1093.6983041318683</v>
      </c>
      <c r="BG27" s="9">
        <v>1087.4460276801371</v>
      </c>
      <c r="BH27" s="9">
        <v>1088.2478189432313</v>
      </c>
      <c r="BI27" s="9">
        <v>1102.5049457228874</v>
      </c>
      <c r="BJ27" s="9">
        <v>1112.2748924202483</v>
      </c>
      <c r="BK27" s="9">
        <v>1106.4659508658799</v>
      </c>
      <c r="BL27" s="9">
        <v>1100.2725371978681</v>
      </c>
      <c r="BM27" s="9">
        <v>1085.1579293562131</v>
      </c>
      <c r="BN27" s="9">
        <v>1056.4695669370312</v>
      </c>
      <c r="BO27" s="9">
        <v>1061.5742544483837</v>
      </c>
      <c r="BP27" s="9">
        <v>1072.9658482430639</v>
      </c>
      <c r="BQ27" s="9">
        <v>1077.9940368394355</v>
      </c>
      <c r="BR27" s="9">
        <v>1081.9151548795894</v>
      </c>
      <c r="BS27" s="9">
        <v>1085.0732484375574</v>
      </c>
      <c r="BT27" s="9">
        <v>1082.0903887433437</v>
      </c>
      <c r="BU27" s="9">
        <v>1076.9170757102756</v>
      </c>
      <c r="BV27" s="9">
        <v>1086.0261003887435</v>
      </c>
      <c r="BW27" s="9">
        <v>1080.9016898966854</v>
      </c>
      <c r="BX27" s="9">
        <v>1083.8431478763493</v>
      </c>
      <c r="BY27" s="9">
        <v>1081.6005623632893</v>
      </c>
      <c r="BZ27" s="9">
        <v>1090.5301282624159</v>
      </c>
      <c r="CA27" s="9">
        <v>1089.6979791699794</v>
      </c>
      <c r="CB27" s="9">
        <v>1096.1094382893198</v>
      </c>
      <c r="CC27" s="9">
        <v>1090.0405553276569</v>
      </c>
      <c r="CD27" s="9">
        <v>1086.1128303146643</v>
      </c>
      <c r="CE27" s="9">
        <v>1070.3819102230191</v>
      </c>
      <c r="CF27" s="9">
        <v>1072.8639888767605</v>
      </c>
      <c r="CG27" s="9">
        <v>1068.3564798836881</v>
      </c>
      <c r="CH27" s="9">
        <v>1073.6458227777118</v>
      </c>
      <c r="CI27" s="9">
        <v>1080.0330603611658</v>
      </c>
      <c r="CJ27" s="9">
        <v>1081.8903077921889</v>
      </c>
      <c r="CK27" s="9">
        <v>1083.459712384225</v>
      </c>
      <c r="CL27" s="9">
        <v>1077.0449427176752</v>
      </c>
      <c r="CM27" s="9">
        <v>1074.3759831186103</v>
      </c>
      <c r="CN27" s="9">
        <v>1084.9369257910103</v>
      </c>
      <c r="CO27" s="9">
        <v>1075.3679120251008</v>
      </c>
      <c r="CP27" s="9">
        <v>1073.6665405117783</v>
      </c>
      <c r="CQ27" s="9">
        <v>1074.8938671816848</v>
      </c>
      <c r="CR27" s="9">
        <v>1074.6956640427838</v>
      </c>
      <c r="CS27" s="9">
        <v>1068.8382415643346</v>
      </c>
      <c r="CT27" s="9">
        <v>1075.3712204497874</v>
      </c>
      <c r="CU27" s="9">
        <v>1056.8245997889017</v>
      </c>
      <c r="CV27" s="9">
        <v>1063.2925635230147</v>
      </c>
      <c r="CW27" s="9">
        <v>1065.1026329912281</v>
      </c>
      <c r="CX27" s="9">
        <v>1068.4004165370975</v>
      </c>
      <c r="CY27" s="9">
        <v>1066.2674270518748</v>
      </c>
      <c r="CZ27" s="9">
        <v>1037.2123683844054</v>
      </c>
      <c r="DA27" s="9">
        <v>1061.0234991560926</v>
      </c>
      <c r="DB27" s="9">
        <v>1044.6171901497369</v>
      </c>
      <c r="DC27" s="9">
        <v>1041.61299684557</v>
      </c>
      <c r="DD27" s="9">
        <v>1040.8454635813273</v>
      </c>
      <c r="DE27" s="9">
        <v>1044.6709763910983</v>
      </c>
      <c r="DF27" s="9">
        <v>1048.2617921840676</v>
      </c>
      <c r="DG27" s="9">
        <v>1045.8357217509067</v>
      </c>
      <c r="DH27" s="9">
        <v>1040.3763311827574</v>
      </c>
      <c r="DI27" s="9">
        <v>1046.7504502747904</v>
      </c>
      <c r="DJ27" s="9">
        <v>1050.1111659034366</v>
      </c>
      <c r="DK27" s="9">
        <v>1035.5690392785511</v>
      </c>
      <c r="DL27" s="9">
        <v>1034.2607464759421</v>
      </c>
      <c r="DM27" s="9">
        <v>1036.0571261272839</v>
      </c>
      <c r="DN27" s="9">
        <v>1041.6042063705415</v>
      </c>
      <c r="DO27" s="9">
        <v>1044.2516380773927</v>
      </c>
      <c r="DP27" s="9">
        <v>1047.3296217235275</v>
      </c>
      <c r="DQ27" s="9">
        <v>1044.282906428642</v>
      </c>
      <c r="DR27" s="9">
        <v>1034.0796533412426</v>
      </c>
      <c r="DS27" s="9">
        <v>1049.3622828528896</v>
      </c>
      <c r="DT27" s="9">
        <v>1050.3437441826468</v>
      </c>
      <c r="DU27" s="9">
        <v>1070.6514388327466</v>
      </c>
      <c r="DV27" s="9">
        <v>1070.9587353363636</v>
      </c>
      <c r="DW27" s="9">
        <v>1068.543659188357</v>
      </c>
      <c r="DX27" s="9">
        <v>1078.5050037304409</v>
      </c>
      <c r="DY27" s="9">
        <v>1077.4466377403044</v>
      </c>
      <c r="DZ27" s="9">
        <v>1076.7961780935873</v>
      </c>
      <c r="EA27" s="9">
        <v>1079.1990243974722</v>
      </c>
      <c r="EB27" s="9">
        <v>1072.5107532727393</v>
      </c>
      <c r="EC27" s="9">
        <v>1080.5245527916873</v>
      </c>
      <c r="ED27" s="9">
        <v>1079.0164349927065</v>
      </c>
      <c r="EE27" s="9">
        <v>1084.7763625880766</v>
      </c>
      <c r="EF27" s="9">
        <v>1085.8080165077354</v>
      </c>
      <c r="EG27" s="9">
        <v>1088.438324478567</v>
      </c>
      <c r="EH27" s="9">
        <v>1086.3608753960325</v>
      </c>
      <c r="EI27" s="9">
        <v>1085.8359934228988</v>
      </c>
      <c r="EJ27" s="9">
        <v>1085.3699204011368</v>
      </c>
      <c r="EK27" s="9">
        <v>1092.6330172848859</v>
      </c>
      <c r="EL27" s="9">
        <v>1104.0600748983315</v>
      </c>
      <c r="EM27" s="9">
        <v>1096.6415039010642</v>
      </c>
      <c r="EN27" s="9">
        <v>1098.2497586996601</v>
      </c>
      <c r="EO27" s="9">
        <v>1103.5575232173583</v>
      </c>
      <c r="EP27" s="9">
        <v>1110.6640814744699</v>
      </c>
      <c r="EQ27" s="9">
        <v>1107.1292109345134</v>
      </c>
      <c r="ER27" s="9">
        <v>1119.8994124024216</v>
      </c>
      <c r="ES27" s="9">
        <v>1125.6196643453279</v>
      </c>
      <c r="ET27" s="9">
        <v>1113.6683358617756</v>
      </c>
      <c r="EU27" s="9">
        <v>1098.9882385755145</v>
      </c>
      <c r="EV27" s="9">
        <v>1104.2340627992712</v>
      </c>
      <c r="EW27" s="9">
        <v>1106.4426495114035</v>
      </c>
      <c r="EX27" s="9">
        <v>1111.3847317365792</v>
      </c>
      <c r="EY27" s="9">
        <v>1110.1001365094573</v>
      </c>
      <c r="EZ27" s="9">
        <v>1117.0208550886662</v>
      </c>
      <c r="FA27" s="9">
        <v>1117.0822045768441</v>
      </c>
      <c r="FB27" s="9">
        <v>1123.863560920395</v>
      </c>
      <c r="FC27" s="9">
        <v>1135.25669587009</v>
      </c>
      <c r="FD27" s="9">
        <v>1132.5763619930526</v>
      </c>
      <c r="FE27" s="9">
        <v>1141.4476473639484</v>
      </c>
      <c r="FF27" s="9">
        <v>1147.6479169692177</v>
      </c>
      <c r="FG27" s="9">
        <v>1153.8717985014466</v>
      </c>
      <c r="FH27" s="9">
        <v>1157.1145264599384</v>
      </c>
      <c r="FI27" s="9">
        <v>1157.9071209720623</v>
      </c>
      <c r="FJ27" s="9">
        <v>1159.5567973111638</v>
      </c>
      <c r="FK27" s="9">
        <v>1161.9363164301697</v>
      </c>
      <c r="FL27" s="9">
        <v>1153.5098175833598</v>
      </c>
      <c r="FM27" s="9">
        <v>1153.9264569609613</v>
      </c>
      <c r="FN27" s="9">
        <v>1150.9142755624648</v>
      </c>
      <c r="FO27" s="9">
        <v>1151.6328820626109</v>
      </c>
      <c r="FP27" s="9">
        <v>1156.4693096496035</v>
      </c>
      <c r="FQ27" s="9">
        <v>1155.8069885188768</v>
      </c>
      <c r="FR27" s="9">
        <v>1163.2362047079785</v>
      </c>
      <c r="FS27" s="9">
        <v>1172.1977593401398</v>
      </c>
      <c r="FT27" s="9">
        <v>1179.4668608097445</v>
      </c>
      <c r="FU27" s="9">
        <v>1182.1925776478797</v>
      </c>
      <c r="FV27" s="9">
        <v>1167.701990605407</v>
      </c>
      <c r="FW27" s="9">
        <v>1157.566506763711</v>
      </c>
      <c r="FX27" s="9">
        <v>1161.2191718695567</v>
      </c>
      <c r="FY27" s="9">
        <v>1181.2936101205526</v>
      </c>
      <c r="FZ27" s="9">
        <v>1178.7791258634002</v>
      </c>
      <c r="GA27" s="9">
        <v>1177.7121368311175</v>
      </c>
      <c r="GB27" s="9">
        <v>1186.7672993685612</v>
      </c>
      <c r="GC27" s="9">
        <v>1193.9802510655775</v>
      </c>
      <c r="GD27" s="9">
        <v>1193.6809285281572</v>
      </c>
      <c r="GE27" s="9">
        <v>1204.3939366827922</v>
      </c>
      <c r="GF27" s="9">
        <v>1219.6128531391842</v>
      </c>
      <c r="GG27" s="9">
        <v>1225.3666750922882</v>
      </c>
      <c r="GH27" s="9">
        <v>1239.2845795623953</v>
      </c>
      <c r="GI27" s="9">
        <v>1249.2256474552405</v>
      </c>
      <c r="GJ27" s="9">
        <v>1249.5404795879142</v>
      </c>
      <c r="GK27" s="9">
        <v>1251.6363927347099</v>
      </c>
      <c r="GL27" s="9">
        <v>1262.7166918854252</v>
      </c>
      <c r="GM27" s="9">
        <v>1269.8611775926022</v>
      </c>
      <c r="GN27" s="9">
        <v>1285.0923677338626</v>
      </c>
      <c r="GO27" s="9">
        <v>1291.6477955584874</v>
      </c>
      <c r="GP27" s="9">
        <v>1298.895848912251</v>
      </c>
      <c r="GQ27" s="9">
        <v>1288.1124919272004</v>
      </c>
      <c r="GR27" s="9">
        <v>1292.3684209673711</v>
      </c>
      <c r="GS27" s="9">
        <v>1298.5741656234479</v>
      </c>
      <c r="GT27" s="9">
        <v>1299.5864525551108</v>
      </c>
      <c r="GU27" s="9">
        <v>1307.994859636028</v>
      </c>
      <c r="GV27" s="9">
        <v>1280.3951338020809</v>
      </c>
      <c r="GW27" s="9">
        <v>1287.5413987394156</v>
      </c>
      <c r="GX27" s="9">
        <v>1292.2212994683996</v>
      </c>
      <c r="GY27" s="9">
        <v>1294.9398526809553</v>
      </c>
      <c r="GZ27" s="9">
        <v>1279.8687920600155</v>
      </c>
      <c r="HA27" s="9">
        <v>1264.6384354914653</v>
      </c>
      <c r="HB27" s="9">
        <v>1261.5345397705048</v>
      </c>
      <c r="HC27" s="9">
        <v>1268.9743350110102</v>
      </c>
      <c r="HD27" s="9">
        <v>1251.9514531374391</v>
      </c>
      <c r="HE27" s="9">
        <v>1263.5723266983225</v>
      </c>
      <c r="HF27" s="9">
        <v>1266.9533521621213</v>
      </c>
      <c r="HG27" s="9">
        <v>1265.8129896883322</v>
      </c>
      <c r="HH27" s="9">
        <v>1261.4319030020886</v>
      </c>
      <c r="HI27" s="9">
        <v>1266.3266980404214</v>
      </c>
      <c r="HJ27" s="9">
        <v>1263.884922304879</v>
      </c>
      <c r="HK27" s="9">
        <v>1275.3643499301547</v>
      </c>
      <c r="HL27" s="9">
        <v>1282.9143328270238</v>
      </c>
      <c r="HM27" s="9">
        <v>1279.3581040088127</v>
      </c>
      <c r="HN27" s="9">
        <v>1280.5189321764212</v>
      </c>
      <c r="HO27" s="9">
        <v>1274.302217388321</v>
      </c>
      <c r="HP27" s="9">
        <v>1281.0955261729146</v>
      </c>
      <c r="HQ27" s="9">
        <v>1306.0439510100734</v>
      </c>
      <c r="HR27" s="9">
        <v>1290.6526754715346</v>
      </c>
      <c r="HS27" s="9">
        <v>1291.4471388781603</v>
      </c>
      <c r="HT27" s="9">
        <v>1293.0557235379911</v>
      </c>
      <c r="HU27" s="9">
        <v>1294.4404789795315</v>
      </c>
      <c r="HV27" s="9">
        <v>1299.226551729239</v>
      </c>
      <c r="HW27" s="9">
        <v>1299.9643884449627</v>
      </c>
      <c r="HX27" s="9">
        <v>1301.1329764486609</v>
      </c>
      <c r="HY27" s="9">
        <v>1301.2661693003774</v>
      </c>
      <c r="HZ27" s="9">
        <v>1312.7348430790503</v>
      </c>
      <c r="IA27" s="9">
        <v>1310.8422729690328</v>
      </c>
      <c r="IB27" s="9">
        <v>1323.2685004340892</v>
      </c>
      <c r="IC27" s="9">
        <v>1337.5028332780332</v>
      </c>
      <c r="ID27" s="9">
        <v>1342.8017496407954</v>
      </c>
      <c r="IE27" s="9">
        <v>1350.9140525092914</v>
      </c>
      <c r="IF27" s="9">
        <v>1341.6078322041221</v>
      </c>
      <c r="IG27" s="9">
        <v>1342.6657659050193</v>
      </c>
      <c r="IH27" s="9">
        <v>1341.6015898570183</v>
      </c>
      <c r="II27" s="9">
        <v>1367.4832433039323</v>
      </c>
      <c r="IJ27" s="9">
        <v>1361.8342550769958</v>
      </c>
      <c r="IK27" s="9">
        <v>1361.7338761488586</v>
      </c>
      <c r="IL27" s="9">
        <v>1373.7823134532821</v>
      </c>
      <c r="IM27" s="9">
        <v>1391.2903477307384</v>
      </c>
      <c r="IN27" s="9">
        <v>1373.8121431541722</v>
      </c>
      <c r="IO27" s="9">
        <v>1386.7262470862449</v>
      </c>
      <c r="IP27" s="9">
        <v>1381.6115210123116</v>
      </c>
      <c r="IQ27" s="9">
        <v>1381.3385563950135</v>
      </c>
      <c r="IR27" s="9">
        <v>1382.9419791189389</v>
      </c>
      <c r="IS27" s="9">
        <v>1391.3022714762715</v>
      </c>
      <c r="IT27" s="9">
        <v>1399.5156987148112</v>
      </c>
      <c r="IU27" s="9">
        <v>1396.3213721393267</v>
      </c>
      <c r="IV27" s="9">
        <v>1402.4562548906276</v>
      </c>
      <c r="IW27" s="9">
        <v>1397.4990513619271</v>
      </c>
      <c r="IX27" s="9">
        <v>1401.3739848035523</v>
      </c>
      <c r="IY27" s="9">
        <v>1407.3233085309414</v>
      </c>
      <c r="IZ27" s="9">
        <v>1381.2285809504215</v>
      </c>
      <c r="JA27" s="9">
        <v>1383.5638063584702</v>
      </c>
      <c r="JB27" s="9">
        <v>1375.9305462166608</v>
      </c>
      <c r="JC27" s="9">
        <v>1383.2150856581943</v>
      </c>
      <c r="JD27" s="9">
        <v>1370.8758207729859</v>
      </c>
      <c r="JE27" s="9">
        <v>1376.2165265351282</v>
      </c>
      <c r="JF27" s="9">
        <v>1368.4280851966637</v>
      </c>
      <c r="JG27" s="9">
        <v>1355.2604929040472</v>
      </c>
      <c r="JH27" s="9">
        <v>1355.1359356419068</v>
      </c>
      <c r="JI27" s="9">
        <v>1357.6486250506089</v>
      </c>
      <c r="JJ27" s="9">
        <v>1349.496233630384</v>
      </c>
      <c r="JK27" s="9">
        <v>1362.8691502312804</v>
      </c>
      <c r="JL27" s="9">
        <v>1357.5301416655846</v>
      </c>
      <c r="JM27" s="9">
        <v>1364.8961768841766</v>
      </c>
      <c r="JN27" s="9">
        <v>1371.2657920685663</v>
      </c>
      <c r="JO27" s="9">
        <v>1372.4485383057004</v>
      </c>
      <c r="JP27" s="9">
        <v>1383.1700132303408</v>
      </c>
      <c r="JQ27" s="9">
        <v>1392.5849361268736</v>
      </c>
      <c r="JR27" s="9">
        <v>1402.2477964986065</v>
      </c>
      <c r="JS27" s="9">
        <v>1391.3746124590334</v>
      </c>
      <c r="JT27" s="9">
        <v>1381.5885250827523</v>
      </c>
      <c r="JU27" s="9">
        <v>1386.8079038491214</v>
      </c>
      <c r="JV27" s="9">
        <v>1359.0680209103382</v>
      </c>
      <c r="JW27" s="9">
        <v>1363.2654120024663</v>
      </c>
      <c r="JX27" s="9">
        <v>1369.627258010649</v>
      </c>
      <c r="JY27" s="9">
        <v>1383.867427189964</v>
      </c>
      <c r="JZ27" s="9">
        <v>1360.0504121124675</v>
      </c>
      <c r="KA27" s="9">
        <v>1364.7305075857266</v>
      </c>
      <c r="KB27" s="9">
        <v>1366.0308183325042</v>
      </c>
      <c r="KC27" s="9">
        <v>1368.4323175212021</v>
      </c>
      <c r="KD27" s="9">
        <v>1353.6610753053067</v>
      </c>
      <c r="KE27" s="9">
        <v>1344.9935896697555</v>
      </c>
      <c r="KF27" s="9">
        <v>1318.4750942260268</v>
      </c>
      <c r="KG27" s="9">
        <v>1322.6638683674503</v>
      </c>
      <c r="KH27" s="9">
        <v>1333.3202822625437</v>
      </c>
      <c r="KI27" s="9">
        <v>1340.5094915889429</v>
      </c>
      <c r="KJ27" s="9">
        <v>1339.9000236250172</v>
      </c>
      <c r="KK27" s="9">
        <v>1342.0246070850567</v>
      </c>
      <c r="KL27" s="9">
        <v>1353.4964622850468</v>
      </c>
      <c r="KM27" s="9">
        <v>1359.354180905201</v>
      </c>
      <c r="KN27" s="9">
        <v>1357.3796245891224</v>
      </c>
      <c r="KO27" s="9">
        <v>1358.6171197635497</v>
      </c>
      <c r="KP27" s="9">
        <v>1350.3038973630523</v>
      </c>
      <c r="KQ27" s="9">
        <v>1346.224184737277</v>
      </c>
      <c r="KR27" s="9">
        <v>1372.5834554072419</v>
      </c>
      <c r="KS27" s="9">
        <v>1355.4133586473943</v>
      </c>
      <c r="KT27" s="9">
        <v>1362.7012806749224</v>
      </c>
      <c r="KU27" s="9">
        <v>1336.2831166153398</v>
      </c>
      <c r="KV27" s="9">
        <v>1342.8953325320128</v>
      </c>
      <c r="KW27" s="9">
        <v>1338.0981544739636</v>
      </c>
      <c r="KX27" s="9">
        <v>1352.8814554591679</v>
      </c>
      <c r="KY27" s="9">
        <v>1348.8765719569897</v>
      </c>
      <c r="KZ27" s="9">
        <v>1359.6299126225445</v>
      </c>
      <c r="LA27" s="9">
        <v>1360.0708148276376</v>
      </c>
      <c r="LB27" s="9">
        <v>1362.3951394123023</v>
      </c>
      <c r="LC27" s="9">
        <v>1360.6299194173987</v>
      </c>
      <c r="LD27" s="9">
        <v>1364.9859344957497</v>
      </c>
      <c r="LE27" s="9">
        <v>1384.2217178011149</v>
      </c>
      <c r="LF27" s="9">
        <v>1371.1788377719213</v>
      </c>
      <c r="LG27" s="9">
        <v>1357.6401759144205</v>
      </c>
      <c r="LH27" s="9">
        <v>1355.9326352945766</v>
      </c>
      <c r="LI27" s="9">
        <v>1349.1048362262604</v>
      </c>
      <c r="LJ27" s="9">
        <v>1342.8305806631756</v>
      </c>
      <c r="LK27" s="9">
        <v>1327.170396547659</v>
      </c>
      <c r="LL27" s="9">
        <v>1332.1060365902133</v>
      </c>
      <c r="LM27" s="9">
        <v>1329.877308526392</v>
      </c>
      <c r="LN27" s="9">
        <v>1343.0020570842714</v>
      </c>
      <c r="LO27" s="9">
        <v>1361.5461001784647</v>
      </c>
      <c r="LP27" s="9">
        <v>1382.2164283521479</v>
      </c>
      <c r="LQ27" s="9">
        <v>1387.2664825072065</v>
      </c>
      <c r="LR27" s="9">
        <v>1384.3232251167885</v>
      </c>
      <c r="LS27" s="9">
        <v>1385.8172740728548</v>
      </c>
      <c r="LT27" s="9">
        <v>1385.9375374817976</v>
      </c>
      <c r="LU27" s="9">
        <v>1389.9890647217148</v>
      </c>
      <c r="LV27" s="9">
        <v>1397.7468809443999</v>
      </c>
      <c r="LW27" s="9">
        <v>1405.531766422908</v>
      </c>
      <c r="LX27" s="9">
        <v>1416.2481551699107</v>
      </c>
      <c r="LY27" s="9">
        <v>1410.5251224969247</v>
      </c>
      <c r="LZ27" s="9">
        <v>1412.0476426001258</v>
      </c>
      <c r="MA27" s="9">
        <v>1392.3288092056343</v>
      </c>
      <c r="MB27" s="9">
        <v>1398.1253327145259</v>
      </c>
      <c r="MC27" s="9">
        <v>1409.7142641308408</v>
      </c>
      <c r="MD27" s="9">
        <v>1409.8986799408892</v>
      </c>
      <c r="ME27" s="9">
        <v>1432.5480447156835</v>
      </c>
      <c r="MF27" s="9">
        <v>1435.5844594405262</v>
      </c>
      <c r="MG27" s="9">
        <v>1435.588823990302</v>
      </c>
      <c r="MH27" s="9">
        <v>1433.2243087475954</v>
      </c>
      <c r="MI27" s="9">
        <v>1424.4457997742084</v>
      </c>
      <c r="MJ27" s="9">
        <v>1429.9858780244449</v>
      </c>
      <c r="MK27" s="9">
        <v>1427.9982891779696</v>
      </c>
      <c r="ML27" s="9">
        <v>1430.7020810179699</v>
      </c>
      <c r="MM27" s="9">
        <v>1416.9603392690137</v>
      </c>
      <c r="MN27" s="9">
        <v>1420.6265770247978</v>
      </c>
      <c r="MO27" s="9">
        <v>1421.2608671571409</v>
      </c>
      <c r="MP27" s="9">
        <v>1430.3361569638896</v>
      </c>
      <c r="MQ27" s="9">
        <v>1433.9687367416223</v>
      </c>
      <c r="MR27" s="9">
        <v>1432.0727214874964</v>
      </c>
      <c r="MS27" s="9">
        <v>1434.8476253484391</v>
      </c>
      <c r="MT27" s="9">
        <v>1455.9183452974241</v>
      </c>
      <c r="MU27" s="9">
        <v>1456.2209868073862</v>
      </c>
      <c r="MV27" s="9">
        <v>1462.2650392498804</v>
      </c>
      <c r="MW27" s="9">
        <v>1435.6125939890537</v>
      </c>
      <c r="MX27" s="9">
        <v>1436.7090981612644</v>
      </c>
      <c r="MY27" s="9">
        <v>1431.9018419767149</v>
      </c>
      <c r="MZ27" s="9">
        <v>1422.9716695000855</v>
      </c>
      <c r="NA27" s="9">
        <v>1426.0480399185719</v>
      </c>
      <c r="NB27" s="9">
        <v>1440.2757912270497</v>
      </c>
      <c r="NC27" s="9">
        <v>1450.1759470281672</v>
      </c>
      <c r="ND27" s="9">
        <v>1431.8101928239421</v>
      </c>
      <c r="NE27" s="9">
        <v>1428.2176621044146</v>
      </c>
      <c r="NF27" s="9">
        <v>1420.6970694750721</v>
      </c>
      <c r="NG27" s="9">
        <v>1431.2882913972235</v>
      </c>
      <c r="NH27" s="9">
        <v>1426.1402438312905</v>
      </c>
      <c r="NI27" s="9">
        <v>1434.8388810623537</v>
      </c>
      <c r="NJ27" s="9">
        <v>1426.4080733001967</v>
      </c>
      <c r="NK27" s="9">
        <v>1442.4821070519154</v>
      </c>
      <c r="NL27" s="9">
        <v>1447.0987970137448</v>
      </c>
      <c r="NM27" s="9">
        <v>1442.5406886339895</v>
      </c>
      <c r="NN27" s="9">
        <v>1431.990972516264</v>
      </c>
      <c r="NO27" s="9">
        <v>1403.1555950023203</v>
      </c>
      <c r="NP27" s="9">
        <v>1407.7334567782916</v>
      </c>
      <c r="NQ27" s="9">
        <v>1397.7363204983815</v>
      </c>
      <c r="NR27" s="9">
        <v>1422.0438345110044</v>
      </c>
      <c r="NS27" s="9">
        <v>1440.4490489925083</v>
      </c>
      <c r="NT27" s="9">
        <v>1453.5993152436183</v>
      </c>
      <c r="NU27" s="9">
        <v>1462.082860153572</v>
      </c>
      <c r="NV27" s="9">
        <v>1450.4893160572715</v>
      </c>
      <c r="NW27" s="9">
        <v>1471.8127870570106</v>
      </c>
      <c r="NX27" s="9">
        <v>1459.5693789583647</v>
      </c>
      <c r="NY27" s="9">
        <v>1480.9622017210195</v>
      </c>
      <c r="NZ27" s="9">
        <v>1457.6684889727062</v>
      </c>
      <c r="OA27" s="9">
        <v>1456.6061349066767</v>
      </c>
      <c r="OB27" s="9">
        <v>1447.5894706909075</v>
      </c>
      <c r="OC27" s="9">
        <v>1448.4089575015676</v>
      </c>
      <c r="OD27" s="9">
        <v>1463.8935362516693</v>
      </c>
      <c r="OE27" s="9">
        <v>1468.2898058310691</v>
      </c>
      <c r="OF27" s="9">
        <v>1482.594330536821</v>
      </c>
      <c r="OG27" s="9">
        <v>1495.9637855982676</v>
      </c>
      <c r="OH27" s="9">
        <v>1485.5762764313727</v>
      </c>
      <c r="OI27" s="9">
        <v>1511.1560406427106</v>
      </c>
      <c r="OJ27" s="9">
        <v>1506.2083840289242</v>
      </c>
      <c r="OK27" s="9">
        <v>1523.2090709245342</v>
      </c>
      <c r="OL27" s="9">
        <v>1549.6282890109394</v>
      </c>
      <c r="OM27" s="9">
        <v>1545.6275085920265</v>
      </c>
      <c r="ON27" s="9">
        <v>1525.1447824292572</v>
      </c>
      <c r="OO27" s="9">
        <v>1513.1470887713176</v>
      </c>
      <c r="OP27" s="9">
        <v>1514.2580824483014</v>
      </c>
      <c r="OQ27" s="9">
        <v>1492.9630030786141</v>
      </c>
      <c r="OR27" s="9">
        <v>1461.736508712775</v>
      </c>
      <c r="OS27" s="9">
        <v>1439.0295048590278</v>
      </c>
      <c r="OT27" s="9">
        <v>1406.2386547519836</v>
      </c>
      <c r="OU27" s="9">
        <v>1442.731749792943</v>
      </c>
      <c r="OV27" s="9">
        <v>1423.6394425340968</v>
      </c>
      <c r="OW27" s="9">
        <v>1442.9846409077895</v>
      </c>
      <c r="OX27" s="9">
        <v>1466.1960727497024</v>
      </c>
      <c r="OY27" s="9">
        <v>1481.4914072460519</v>
      </c>
      <c r="OZ27" s="9">
        <v>1497.388104472529</v>
      </c>
      <c r="PA27" s="9">
        <v>1479.0045947979115</v>
      </c>
      <c r="PB27" s="9">
        <v>1477.4118475326545</v>
      </c>
      <c r="PC27" s="9">
        <v>1472.528117963687</v>
      </c>
      <c r="PD27" s="9">
        <v>1471.7702735643086</v>
      </c>
      <c r="PE27" s="9">
        <v>1482.2058162539529</v>
      </c>
      <c r="PF27" s="9">
        <v>1483.2389732882737</v>
      </c>
      <c r="PG27" s="9">
        <v>1472.4629476522853</v>
      </c>
      <c r="PH27" s="9">
        <v>1440.3867687229433</v>
      </c>
      <c r="PI27" s="9">
        <v>1427.8487252780001</v>
      </c>
      <c r="PJ27" s="9">
        <v>1449.61676390972</v>
      </c>
      <c r="PK27" s="9">
        <v>1455.095008302332</v>
      </c>
      <c r="PL27" s="9">
        <v>1464.5654525232319</v>
      </c>
      <c r="PM27" s="9">
        <v>1479.6204294977858</v>
      </c>
      <c r="PN27" s="9">
        <v>1495.1779382607795</v>
      </c>
      <c r="PO27" s="9">
        <v>1515.5504998408144</v>
      </c>
      <c r="PP27" s="9">
        <v>1507.0960897379537</v>
      </c>
      <c r="PQ27" s="9">
        <v>1507.7097704442622</v>
      </c>
      <c r="PR27" s="9">
        <v>1510.2986439997296</v>
      </c>
      <c r="PS27" s="9">
        <v>1499.3433199565466</v>
      </c>
      <c r="PT27" s="9">
        <v>1495.0525047972878</v>
      </c>
      <c r="PU27" s="9">
        <v>1497.2352766610122</v>
      </c>
      <c r="PV27" s="9">
        <v>1487.3356151931291</v>
      </c>
      <c r="PW27" s="9">
        <v>1428.7002185083336</v>
      </c>
      <c r="PX27" s="9">
        <v>1446.7632493320261</v>
      </c>
      <c r="PY27" s="9">
        <v>1451.2104743013176</v>
      </c>
      <c r="PZ27" s="9">
        <v>1435.6393047455297</v>
      </c>
      <c r="QA27" s="9">
        <v>1452.0174552143333</v>
      </c>
      <c r="QB27" s="9">
        <v>1454.2119182585877</v>
      </c>
      <c r="QC27" s="9">
        <v>1452.7602829505274</v>
      </c>
      <c r="QD27" s="9">
        <v>1449.3959255980524</v>
      </c>
      <c r="QE27" s="9">
        <v>1411.3312143850064</v>
      </c>
      <c r="QF27" s="9">
        <v>1429.3076968397158</v>
      </c>
      <c r="QG27" s="9">
        <v>1436.8912590448438</v>
      </c>
      <c r="QH27" s="9">
        <v>1438.4951294523275</v>
      </c>
      <c r="QI27" s="9">
        <v>1440.9900525649603</v>
      </c>
      <c r="QJ27" s="9">
        <v>1448.0931079950349</v>
      </c>
      <c r="QK27" s="9">
        <v>1462.4379218704044</v>
      </c>
      <c r="QL27" s="9">
        <v>1466.456442656711</v>
      </c>
      <c r="QM27" s="9">
        <v>1471.9103308410547</v>
      </c>
      <c r="QN27" s="9">
        <v>1479.4436985127975</v>
      </c>
      <c r="QO27" s="9">
        <v>1480.040648668522</v>
      </c>
      <c r="QP27" s="9">
        <v>1485.6047279278639</v>
      </c>
      <c r="QQ27" s="9">
        <v>1480.2787864972215</v>
      </c>
      <c r="QR27" s="9">
        <v>1476.6034778968667</v>
      </c>
      <c r="QS27" s="9">
        <v>1455.0058465505992</v>
      </c>
      <c r="QT27" s="9">
        <v>1436.7707734051339</v>
      </c>
      <c r="QU27" s="9">
        <v>1454.1627888804635</v>
      </c>
      <c r="QV27" s="9">
        <v>1466.0249134378141</v>
      </c>
      <c r="QW27" s="9">
        <v>1462.4750303418737</v>
      </c>
      <c r="QX27" s="9">
        <v>1465.2376718631267</v>
      </c>
      <c r="QY27" s="9">
        <v>1472.7929025224071</v>
      </c>
      <c r="QZ27" s="9">
        <v>1453.8847371831744</v>
      </c>
      <c r="RA27" s="9">
        <v>1441.6485268860563</v>
      </c>
      <c r="RB27" s="9">
        <v>1441.6070224867485</v>
      </c>
      <c r="RC27" s="9">
        <v>1455.3834207744621</v>
      </c>
      <c r="RD27" s="9">
        <v>1468.7798827871529</v>
      </c>
      <c r="RE27" s="9">
        <v>1467.3965133430845</v>
      </c>
      <c r="RF27" s="9">
        <v>1436.9248059163906</v>
      </c>
      <c r="RG27" s="9">
        <v>1435.6578360988626</v>
      </c>
      <c r="RH27" s="9">
        <v>1430.5706958526519</v>
      </c>
      <c r="RI27" s="9">
        <v>1447.3837179310153</v>
      </c>
      <c r="RJ27" s="9">
        <v>1445.5867541861526</v>
      </c>
      <c r="RK27" s="9">
        <v>1459.5246902065526</v>
      </c>
      <c r="RL27" s="9">
        <v>1468.4040666662581</v>
      </c>
      <c r="RM27" s="9">
        <v>1466.1400823235406</v>
      </c>
      <c r="RN27" s="9">
        <v>1462.0099852858716</v>
      </c>
      <c r="RO27" s="9">
        <v>1457.3961243261931</v>
      </c>
      <c r="RP27" s="9">
        <v>1426.237064772027</v>
      </c>
      <c r="RQ27" s="9">
        <v>1421.8727973176722</v>
      </c>
      <c r="RR27" s="9">
        <v>1431.8153409183831</v>
      </c>
      <c r="RS27" s="9">
        <v>1436.7314537146326</v>
      </c>
      <c r="RT27" s="9">
        <v>1443.0312272002491</v>
      </c>
      <c r="RU27" s="9">
        <v>1441.3394196063841</v>
      </c>
      <c r="RV27" s="9">
        <v>1442.3074135687907</v>
      </c>
      <c r="RW27" s="9">
        <v>1443.2871703220083</v>
      </c>
      <c r="RX27" s="9">
        <v>1441.8936281993306</v>
      </c>
      <c r="RY27" s="9">
        <v>1439.4935943653711</v>
      </c>
      <c r="RZ27" s="9">
        <v>1417.8093955523939</v>
      </c>
      <c r="SA27" s="9">
        <v>1407.5912661879154</v>
      </c>
      <c r="SB27" s="9">
        <v>1388.3345875552232</v>
      </c>
      <c r="SC27" s="9">
        <v>1398.9773971734473</v>
      </c>
      <c r="SD27" s="9">
        <v>1387.4532475686331</v>
      </c>
      <c r="SE27" s="9">
        <v>1397.3375183530059</v>
      </c>
      <c r="SF27" s="9">
        <v>1391.992046340014</v>
      </c>
      <c r="SG27" s="9">
        <v>1382.2910854657005</v>
      </c>
      <c r="SH27" s="9">
        <v>1392.2588162456227</v>
      </c>
      <c r="SI27" s="9">
        <v>1375.129885215242</v>
      </c>
      <c r="SJ27" s="9">
        <v>1383.905598057564</v>
      </c>
      <c r="SK27" s="9">
        <v>1351.1495146466423</v>
      </c>
      <c r="SL27" s="9">
        <v>1352.1230163182179</v>
      </c>
      <c r="SM27" s="9">
        <v>1358.5140060284705</v>
      </c>
      <c r="SN27" s="9">
        <v>1358.2957432850128</v>
      </c>
      <c r="SO27" s="9">
        <v>1360.4430154663469</v>
      </c>
      <c r="SP27" s="9">
        <v>1383.5014943619362</v>
      </c>
      <c r="SQ27" s="9">
        <v>1391.3936208954976</v>
      </c>
      <c r="SR27" s="9">
        <v>1393.6290199986893</v>
      </c>
      <c r="SS27" s="9">
        <v>1384.2862606862107</v>
      </c>
      <c r="ST27" s="9">
        <v>1400.9305493157506</v>
      </c>
      <c r="SU27" s="9">
        <v>1394.0361650209493</v>
      </c>
      <c r="SV27" s="9">
        <v>1399.7937292877718</v>
      </c>
      <c r="SW27" s="9">
        <v>1400.6287856259103</v>
      </c>
      <c r="SX27" s="9">
        <v>1398.7239748738466</v>
      </c>
      <c r="SY27" s="9">
        <v>1411.3771083565057</v>
      </c>
      <c r="SZ27" s="9">
        <v>1398.9523109217685</v>
      </c>
      <c r="TA27" s="9">
        <v>1402.9869537753743</v>
      </c>
      <c r="TB27" s="9">
        <v>1401.7436502407379</v>
      </c>
      <c r="TC27" s="9">
        <v>1404.4084746678757</v>
      </c>
      <c r="TD27" s="9">
        <v>1410.3475527021637</v>
      </c>
      <c r="TE27" s="9">
        <v>1409.0483312794461</v>
      </c>
      <c r="TF27" s="9">
        <v>1409.5871868493437</v>
      </c>
      <c r="TG27" s="9">
        <v>1411.724631202924</v>
      </c>
      <c r="TH27" s="9">
        <v>1409.0078548722038</v>
      </c>
      <c r="TI27" s="9">
        <v>1426.2479598776313</v>
      </c>
      <c r="TJ27" s="9">
        <v>1426.5718270477587</v>
      </c>
      <c r="TK27" s="9">
        <v>1414.5721528191646</v>
      </c>
      <c r="TL27" s="9">
        <v>1413.1059507054265</v>
      </c>
      <c r="TM27" s="9">
        <v>1431.1924249383744</v>
      </c>
      <c r="TN27" s="9">
        <v>1417.448162463322</v>
      </c>
      <c r="TO27" s="9">
        <v>1400.846159333232</v>
      </c>
      <c r="TP27" s="9">
        <v>1411.2657339835584</v>
      </c>
      <c r="TQ27" s="9">
        <v>1409.1036273710306</v>
      </c>
      <c r="TR27" s="9">
        <v>1399.8833496789123</v>
      </c>
      <c r="TS27" s="9">
        <v>1398.2403307305958</v>
      </c>
      <c r="TT27" s="9">
        <v>1403.8375425222332</v>
      </c>
      <c r="TU27" s="9">
        <v>1406.4127917995706</v>
      </c>
      <c r="TV27" s="9">
        <v>1415.8884273260683</v>
      </c>
      <c r="TW27" s="9">
        <v>1428.2140238251079</v>
      </c>
      <c r="TX27" s="9">
        <v>1430.7484043573654</v>
      </c>
      <c r="TY27" s="9">
        <v>1436.5722279858689</v>
      </c>
      <c r="TZ27" s="9">
        <v>1439.185304289992</v>
      </c>
      <c r="UA27" s="9">
        <v>1435.4799673830637</v>
      </c>
      <c r="UB27" s="9">
        <v>1442.8633590818372</v>
      </c>
      <c r="UC27" s="9">
        <v>1430.4005912377211</v>
      </c>
      <c r="UD27" s="9">
        <v>1445.2497695171476</v>
      </c>
      <c r="UE27" s="9">
        <v>1428.5023813144066</v>
      </c>
      <c r="UF27" s="9">
        <v>1423.9513564417382</v>
      </c>
      <c r="UG27" s="9">
        <v>1419.9399795409847</v>
      </c>
      <c r="UH27" s="9">
        <v>1419.7969705301314</v>
      </c>
      <c r="UI27" s="9">
        <v>1420.2377230952461</v>
      </c>
      <c r="UJ27" s="9">
        <v>1432.2572972598823</v>
      </c>
      <c r="UK27" s="9">
        <v>1434.5077972523156</v>
      </c>
      <c r="UL27" s="9">
        <v>1449.9499321048861</v>
      </c>
      <c r="UM27" s="9">
        <v>1455.8756325006129</v>
      </c>
      <c r="UN27" s="9">
        <v>1456.1817890659934</v>
      </c>
      <c r="UO27" s="9">
        <v>1441.9201058895815</v>
      </c>
      <c r="UP27" s="9">
        <v>1449.1017665824779</v>
      </c>
      <c r="UQ27" s="9">
        <v>1445.22496744158</v>
      </c>
      <c r="UR27" s="9">
        <v>1470.8500670893686</v>
      </c>
      <c r="US27" s="9">
        <v>1471.1381795636271</v>
      </c>
      <c r="UT27" s="9">
        <v>1455.8118969647703</v>
      </c>
      <c r="UU27" s="9">
        <v>1434.6297652712251</v>
      </c>
      <c r="UV27" s="9">
        <v>1438.7895952600541</v>
      </c>
      <c r="UW27" s="9">
        <v>1441.9195336398261</v>
      </c>
      <c r="UX27" s="9">
        <v>1429.6736842931693</v>
      </c>
      <c r="UY27" s="9">
        <v>1424.1677590645731</v>
      </c>
      <c r="UZ27" s="9">
        <v>1358.7349938860068</v>
      </c>
      <c r="VA27" s="9">
        <v>1373.6789578893258</v>
      </c>
      <c r="VB27" s="9">
        <v>1371.1767431740425</v>
      </c>
      <c r="VC27" s="9">
        <v>1368.8094765065121</v>
      </c>
      <c r="VD27" s="9">
        <v>1384.1036249325075</v>
      </c>
      <c r="VE27" s="9">
        <v>1389.7733333600122</v>
      </c>
      <c r="VF27" s="9">
        <v>1394.9222196558153</v>
      </c>
      <c r="VG27" s="9">
        <v>1406.7843099023596</v>
      </c>
      <c r="VH27" s="9">
        <v>1381.2068552597716</v>
      </c>
      <c r="VI27" s="9">
        <v>1370.9724306929384</v>
      </c>
      <c r="VJ27" s="9">
        <v>1354.4781010758593</v>
      </c>
      <c r="VK27" s="9">
        <v>1325.4635009091385</v>
      </c>
      <c r="VL27" s="9">
        <v>1310.6925543166369</v>
      </c>
      <c r="VM27" s="9">
        <v>1308.4283101809908</v>
      </c>
      <c r="VN27" s="9">
        <v>1320.754731369411</v>
      </c>
      <c r="VO27" s="9">
        <v>1311.1529010943025</v>
      </c>
      <c r="VP27" s="9">
        <v>1341.4690194068846</v>
      </c>
      <c r="VQ27" s="9">
        <v>1340.6400390096705</v>
      </c>
      <c r="VR27" s="9">
        <v>1338.2937641483024</v>
      </c>
      <c r="VS27" s="9">
        <v>1348.8715961264916</v>
      </c>
      <c r="VT27" s="9">
        <v>1357.0854709694938</v>
      </c>
      <c r="VU27" s="9">
        <v>1357.7118953813838</v>
      </c>
      <c r="VV27" s="9">
        <v>1365.0644985873309</v>
      </c>
      <c r="VW27" s="9">
        <v>1355.0719700943182</v>
      </c>
      <c r="VX27" s="9">
        <v>1359.0282051063177</v>
      </c>
      <c r="VY27" s="9">
        <v>1357.6669138948848</v>
      </c>
      <c r="VZ27" s="9">
        <v>1376.2098321927904</v>
      </c>
      <c r="WA27" s="9">
        <v>1379.5167682454282</v>
      </c>
      <c r="WB27" s="9">
        <v>1383.888901179138</v>
      </c>
      <c r="WC27" s="9">
        <v>1376.4147252023729</v>
      </c>
      <c r="WD27" s="9">
        <v>1383.4598190823663</v>
      </c>
      <c r="WE27" s="9">
        <v>1384.0144563766798</v>
      </c>
      <c r="WF27" s="9">
        <v>1394.3693944616973</v>
      </c>
      <c r="WG27" s="9">
        <v>1397.0034150609431</v>
      </c>
      <c r="WH27" s="9">
        <v>1421.3064348871435</v>
      </c>
      <c r="WI27" s="9">
        <v>1426.9603717670404</v>
      </c>
      <c r="WJ27" s="9">
        <v>1423.3758254640766</v>
      </c>
      <c r="WK27" s="9">
        <v>1431.5972319440289</v>
      </c>
      <c r="WL27" s="9">
        <v>1412.9521587158529</v>
      </c>
      <c r="WM27" s="9">
        <v>1408.845236820524</v>
      </c>
      <c r="WN27" s="9">
        <v>1402.5669780016226</v>
      </c>
      <c r="WO27" s="9">
        <v>1399.0713495036473</v>
      </c>
      <c r="WP27" s="9">
        <v>1390.9075214887469</v>
      </c>
      <c r="WQ27" s="9">
        <v>1397.2619379106284</v>
      </c>
      <c r="WR27" s="9">
        <v>1403.952974571913</v>
      </c>
      <c r="WS27" s="9">
        <v>1399.7045013892189</v>
      </c>
      <c r="WT27" s="9">
        <v>1386.7703089854751</v>
      </c>
      <c r="WU27" s="9">
        <v>1390.5250425504332</v>
      </c>
      <c r="WV27" s="9">
        <v>1369.5288414923018</v>
      </c>
      <c r="WW27" s="9">
        <v>1380.2638674663347</v>
      </c>
      <c r="WX27" s="9">
        <v>1366.5614142441243</v>
      </c>
      <c r="WY27" s="9">
        <v>1368.555020296064</v>
      </c>
      <c r="WZ27" s="9">
        <v>1368.8297050462418</v>
      </c>
      <c r="XA27" s="9">
        <v>1339.2984202406528</v>
      </c>
      <c r="XB27" s="9">
        <v>1338.6647340860056</v>
      </c>
      <c r="XC27" s="9">
        <v>1355.6720873977799</v>
      </c>
      <c r="XD27" s="9">
        <v>1360.1196023389002</v>
      </c>
      <c r="XE27" s="9">
        <v>1356.2324801911952</v>
      </c>
      <c r="XF27" s="9">
        <v>1363.1073014918754</v>
      </c>
      <c r="XG27" s="9">
        <v>1380.3797598770259</v>
      </c>
      <c r="XH27" s="9">
        <v>1366.7912269544015</v>
      </c>
      <c r="XI27" s="9">
        <v>1374.4215666408134</v>
      </c>
      <c r="XJ27" s="9">
        <v>1377.3300530381775</v>
      </c>
      <c r="XK27" s="9">
        <v>1371.6608555856969</v>
      </c>
      <c r="XL27" s="9">
        <v>1364.9077756068918</v>
      </c>
      <c r="XM27" s="9">
        <v>1393.1437090801446</v>
      </c>
      <c r="XN27" s="9">
        <v>1386.1391764410957</v>
      </c>
      <c r="XO27" s="9">
        <v>1388.6044016900064</v>
      </c>
      <c r="XP27" s="9">
        <v>1397.0186997032313</v>
      </c>
      <c r="XQ27" s="9">
        <v>1388.6750132390869</v>
      </c>
      <c r="XR27" s="9">
        <v>1387.0035209520734</v>
      </c>
      <c r="XS27" s="9">
        <v>1400.5771194443748</v>
      </c>
      <c r="XT27" s="9">
        <v>1406.1540972688958</v>
      </c>
      <c r="XU27" s="9">
        <v>1421.5071586582162</v>
      </c>
      <c r="XV27" s="9">
        <v>1421.482040591188</v>
      </c>
      <c r="XW27" s="9">
        <v>1411.9540696135743</v>
      </c>
      <c r="XX27" s="9">
        <v>1403.3608923138868</v>
      </c>
      <c r="XY27" s="9">
        <v>1396.9458447336965</v>
      </c>
      <c r="XZ27" s="9">
        <v>1386.1052568193838</v>
      </c>
      <c r="YA27" s="9">
        <v>1372.8469176620133</v>
      </c>
      <c r="YB27" s="9">
        <v>1364.3024122492152</v>
      </c>
      <c r="YC27" s="9">
        <v>1364.142476443036</v>
      </c>
      <c r="YD27" s="9">
        <v>1370.3928343319205</v>
      </c>
      <c r="YE27" s="9">
        <v>1373.2326584138323</v>
      </c>
      <c r="YF27" s="9">
        <v>1391.526612993634</v>
      </c>
      <c r="YG27" s="9">
        <v>1373.2342390735002</v>
      </c>
      <c r="YH27" s="9">
        <v>1384.3901572431892</v>
      </c>
      <c r="YI27" s="9">
        <v>1375.1162980821014</v>
      </c>
      <c r="YJ27" s="9">
        <v>1385.6694999749805</v>
      </c>
      <c r="YK27" s="9">
        <v>1383.250037728895</v>
      </c>
      <c r="YL27" s="9">
        <v>1388.3436279864079</v>
      </c>
      <c r="YM27" s="9">
        <v>1387.29819993409</v>
      </c>
      <c r="YN27" s="9">
        <v>1384.306806493337</v>
      </c>
      <c r="YO27" s="9">
        <v>1391.4900079260242</v>
      </c>
      <c r="YP27" s="9">
        <v>1369.7780260237819</v>
      </c>
      <c r="YQ27" s="9">
        <v>1372.4003618995641</v>
      </c>
      <c r="YR27" s="9">
        <v>1367.8032831497319</v>
      </c>
      <c r="YS27" s="9">
        <v>1365.8581521576025</v>
      </c>
      <c r="YT27" s="9">
        <v>1359.9157690668558</v>
      </c>
      <c r="YU27" s="9">
        <v>1342.3512398730741</v>
      </c>
      <c r="YV27" s="9">
        <v>1342.0830856599816</v>
      </c>
      <c r="YW27" s="9">
        <v>1345.6926767273569</v>
      </c>
      <c r="YX27" s="9">
        <v>1340.1890365416996</v>
      </c>
      <c r="YY27" s="9">
        <v>1345.0471634943792</v>
      </c>
      <c r="YZ27" s="9">
        <v>1364.5795918475308</v>
      </c>
      <c r="ZA27" s="9">
        <v>1365.728484276729</v>
      </c>
      <c r="ZB27" s="9">
        <v>1362.5595606031786</v>
      </c>
      <c r="ZC27" s="9">
        <v>1358.6325460788939</v>
      </c>
      <c r="ZD27" s="9">
        <v>1363.9870621283544</v>
      </c>
      <c r="ZE27" s="9">
        <v>1377.2315684074947</v>
      </c>
      <c r="ZF27" s="9">
        <v>1361.3243742199688</v>
      </c>
      <c r="ZG27" s="9">
        <v>1359.4485088644064</v>
      </c>
      <c r="ZH27" s="9">
        <v>1368.413412469037</v>
      </c>
      <c r="ZI27" s="9">
        <v>1359.0623719561045</v>
      </c>
      <c r="ZJ27" s="9">
        <v>1361.9171213676013</v>
      </c>
      <c r="ZK27" s="9">
        <v>1371.7296863651536</v>
      </c>
      <c r="ZL27" s="9">
        <v>1375.4528551866078</v>
      </c>
      <c r="ZM27" s="9">
        <v>1367.7393712011481</v>
      </c>
      <c r="ZN27" s="9">
        <v>1371.3757356704384</v>
      </c>
      <c r="ZO27" s="9">
        <v>1371.9908196108099</v>
      </c>
      <c r="ZP27" s="9">
        <v>1364.6170550080133</v>
      </c>
      <c r="ZQ27" s="9">
        <v>1364.203757226953</v>
      </c>
      <c r="ZR27" s="9">
        <v>1373.6710837486833</v>
      </c>
      <c r="ZS27" s="9">
        <v>1364.6952804246405</v>
      </c>
      <c r="ZT27" s="9">
        <v>1360.8117992244956</v>
      </c>
      <c r="ZU27" s="9">
        <v>1371.2465273868554</v>
      </c>
      <c r="ZV27" s="9">
        <v>1377.9430754580965</v>
      </c>
      <c r="ZW27" s="9">
        <v>1373.7817039823065</v>
      </c>
      <c r="ZX27" s="9">
        <v>1354.2212011508589</v>
      </c>
      <c r="ZY27" s="9">
        <v>1354.2358805665472</v>
      </c>
      <c r="ZZ27" s="9">
        <v>1354.8285953540228</v>
      </c>
      <c r="AAA27" s="9">
        <v>1355.2891891975148</v>
      </c>
      <c r="AAB27" s="9">
        <v>1351.739126257555</v>
      </c>
      <c r="AAC27" s="9">
        <v>1354.2784398406384</v>
      </c>
      <c r="AAD27" s="9">
        <v>1347.901681285347</v>
      </c>
      <c r="AAE27" s="9">
        <v>1362.5036718746014</v>
      </c>
      <c r="AAF27" s="9">
        <v>1354.7314908505889</v>
      </c>
      <c r="AAG27" s="9">
        <v>1376.1902057493253</v>
      </c>
      <c r="AAH27" s="9">
        <v>1377.6777846082657</v>
      </c>
      <c r="AAI27" s="9">
        <v>1375.0480876549889</v>
      </c>
      <c r="AAJ27" s="9">
        <v>1382.915119234947</v>
      </c>
      <c r="AAK27" s="9">
        <v>1352.3923931694583</v>
      </c>
      <c r="AAL27" s="9">
        <v>1360.827643273602</v>
      </c>
      <c r="AAM27" s="9">
        <v>1351.1643679882914</v>
      </c>
      <c r="AAN27" s="9">
        <v>1353.6302757124188</v>
      </c>
      <c r="AAO27" s="9">
        <v>1352.3170813212018</v>
      </c>
      <c r="AAP27" s="9">
        <v>1338.6251403398919</v>
      </c>
      <c r="AAQ27" s="9">
        <v>1326.0564148145691</v>
      </c>
      <c r="AAR27" s="9">
        <v>1329.0383902895237</v>
      </c>
      <c r="AAS27" s="9">
        <v>1327.4021038484223</v>
      </c>
      <c r="AAT27" s="9">
        <v>1326.9322158634855</v>
      </c>
      <c r="AAU27" s="9">
        <v>1316.2505326843479</v>
      </c>
      <c r="AAV27" s="9">
        <v>1313.0333354200213</v>
      </c>
      <c r="AAW27" s="9">
        <v>1312.3454488786815</v>
      </c>
      <c r="AAX27" s="9">
        <v>1315.1518141870845</v>
      </c>
      <c r="AAY27" s="9">
        <v>1303.5237394377868</v>
      </c>
      <c r="AAZ27" s="9">
        <v>1315.512891882717</v>
      </c>
      <c r="ABA27" s="9">
        <v>1311.3975690240679</v>
      </c>
      <c r="ABB27" s="9">
        <v>1325.844811786746</v>
      </c>
      <c r="ABC27" s="9">
        <v>1326.433367748529</v>
      </c>
      <c r="ABD27" s="9">
        <v>1333.2195019421692</v>
      </c>
      <c r="ABE27" s="9">
        <v>1333.6111328447878</v>
      </c>
      <c r="ABF27" s="9">
        <v>1347.696826766331</v>
      </c>
      <c r="ABG27" s="9">
        <v>1358.6484346129689</v>
      </c>
      <c r="ABH27" s="9">
        <v>1355.9742836706791</v>
      </c>
      <c r="ABI27" s="9">
        <v>1354.0815745098721</v>
      </c>
      <c r="ABJ27" s="9">
        <v>1351.5002547171807</v>
      </c>
      <c r="ABK27" s="9">
        <v>1349.3415249073566</v>
      </c>
      <c r="ABL27" s="9">
        <v>1354.3075536446709</v>
      </c>
      <c r="ABM27" s="9">
        <v>1367.9781064478066</v>
      </c>
      <c r="ABN27" s="9">
        <v>1374.8994189331399</v>
      </c>
      <c r="ABO27" s="9">
        <v>1371.2333203157643</v>
      </c>
      <c r="ABP27" s="9">
        <v>1370.7766452329902</v>
      </c>
      <c r="ABQ27" s="9">
        <v>1369.4482458341954</v>
      </c>
      <c r="ABR27" s="9">
        <v>1370.7434708285032</v>
      </c>
      <c r="ABS27" s="9">
        <v>1378.431987895729</v>
      </c>
      <c r="ABT27" s="9">
        <v>1380.7903295541328</v>
      </c>
      <c r="ABU27" s="9">
        <v>1376.0520386479509</v>
      </c>
      <c r="ABV27" s="9">
        <v>1380.0720189523211</v>
      </c>
      <c r="ABW27" s="9">
        <v>1361.7497263322264</v>
      </c>
      <c r="ABX27" s="9">
        <v>1373.2966180593094</v>
      </c>
      <c r="ABY27" s="9">
        <v>1368.0563904900669</v>
      </c>
      <c r="ABZ27" s="9">
        <v>1336.9067667945214</v>
      </c>
      <c r="ACA27" s="9">
        <v>1330.149343239586</v>
      </c>
      <c r="ACB27" s="9">
        <v>1335.1573247398701</v>
      </c>
      <c r="ACC27" s="9">
        <v>1342.7913094071162</v>
      </c>
      <c r="ACD27" s="9">
        <v>1355.5396457317329</v>
      </c>
      <c r="ACE27" s="9">
        <v>1358.6534472458807</v>
      </c>
      <c r="ACF27" s="9">
        <v>1359.9374084059577</v>
      </c>
      <c r="ACG27" s="9">
        <v>1341.4809270722865</v>
      </c>
      <c r="ACH27" s="9">
        <v>1341.7718476449563</v>
      </c>
      <c r="ACI27" s="9">
        <v>1360.2699323763202</v>
      </c>
      <c r="ACJ27" s="9">
        <v>1356.6160405900864</v>
      </c>
      <c r="ACK27" s="9">
        <v>1356.9943322403974</v>
      </c>
      <c r="ACL27" s="9">
        <v>1344.2185197185261</v>
      </c>
      <c r="ACM27" s="9">
        <v>1343.4849440224905</v>
      </c>
      <c r="ACN27" s="9">
        <v>1340.3866919054333</v>
      </c>
      <c r="ACO27" s="9">
        <v>1320.4374239481078</v>
      </c>
      <c r="ACP27" s="9">
        <v>1323.7056518312152</v>
      </c>
      <c r="ACQ27" s="9">
        <v>1316.7525857404487</v>
      </c>
      <c r="ACR27" s="9">
        <v>1306.1588390483037</v>
      </c>
      <c r="ACS27" s="9">
        <v>1307.2351765809658</v>
      </c>
      <c r="ACT27" s="9">
        <v>1289.6814497182606</v>
      </c>
      <c r="ACU27" s="9">
        <v>1266.6833162441123</v>
      </c>
      <c r="ACV27" s="9">
        <v>1256.3216772297187</v>
      </c>
      <c r="ACW27" s="9">
        <v>1255.7453617490164</v>
      </c>
      <c r="ACX27" s="9">
        <v>1264.6849397963008</v>
      </c>
      <c r="ACY27" s="9">
        <v>1265.700509408575</v>
      </c>
      <c r="ACZ27" s="9">
        <v>1258.1131926172634</v>
      </c>
      <c r="ADA27" s="9">
        <v>1265.6373635456596</v>
      </c>
      <c r="ADB27" s="9">
        <v>1255.7200696771238</v>
      </c>
      <c r="ADC27" s="9">
        <v>1259.8023133896695</v>
      </c>
      <c r="ADD27" s="9">
        <v>1276.2295159062853</v>
      </c>
      <c r="ADE27" s="9">
        <v>1284.4069578255089</v>
      </c>
      <c r="ADF27" s="9">
        <v>1275.7147802280419</v>
      </c>
      <c r="ADG27" s="9">
        <v>1272.1281474389777</v>
      </c>
      <c r="ADH27" s="9">
        <v>1257.3190274088572</v>
      </c>
      <c r="ADI27" s="9">
        <v>1265.5797946006144</v>
      </c>
      <c r="ADJ27" s="9">
        <v>1270.9538079189856</v>
      </c>
      <c r="ADK27" s="9">
        <v>1269.5066415836031</v>
      </c>
      <c r="ADL27" s="9">
        <v>1286.2479296829163</v>
      </c>
      <c r="ADM27" s="9">
        <v>1290.6506684839405</v>
      </c>
      <c r="ADN27" s="9">
        <v>1287.4005542178286</v>
      </c>
      <c r="ADO27" s="9">
        <v>1305.2035892665372</v>
      </c>
      <c r="ADP27" s="9">
        <v>1309.7434553322876</v>
      </c>
      <c r="ADQ27" s="9">
        <v>1311.0215039420107</v>
      </c>
      <c r="ADR27" s="9">
        <v>1314.2026868226201</v>
      </c>
      <c r="ADS27" s="9">
        <v>1323.8583054684766</v>
      </c>
      <c r="ADT27" s="9">
        <v>1323.0089775748534</v>
      </c>
      <c r="ADU27" s="9">
        <v>1327.2819328743419</v>
      </c>
      <c r="ADV27" s="9">
        <v>1327.5544163358525</v>
      </c>
      <c r="ADW27" s="9">
        <v>1336.4084571842754</v>
      </c>
      <c r="ADX27" s="9">
        <v>1341.8822184738362</v>
      </c>
      <c r="ADY27" s="9">
        <v>1346.1160974393824</v>
      </c>
      <c r="ADZ27" s="9">
        <v>1351.1276639494554</v>
      </c>
      <c r="AEA27" s="9">
        <v>1364.8314533754908</v>
      </c>
      <c r="AEB27" s="9">
        <v>1347.3277949779156</v>
      </c>
      <c r="AEC27" s="9">
        <v>1352.8959734394671</v>
      </c>
      <c r="AED27" s="9">
        <v>1338.3029496829158</v>
      </c>
      <c r="AEE27" s="9">
        <v>1347.331918486439</v>
      </c>
    </row>
    <row r="28" spans="1:811" x14ac:dyDescent="0.6">
      <c r="A28" s="5" t="s">
        <v>197</v>
      </c>
      <c r="B28" s="9">
        <v>999.99999999999966</v>
      </c>
      <c r="C28" s="9">
        <v>1006.9226713332165</v>
      </c>
      <c r="D28" s="9">
        <v>1007.0828233825714</v>
      </c>
      <c r="E28" s="9">
        <v>991.42384719143217</v>
      </c>
      <c r="F28" s="9">
        <v>984.95041126341607</v>
      </c>
      <c r="G28" s="9">
        <v>995.29665907742287</v>
      </c>
      <c r="H28" s="9">
        <v>998.7782033671815</v>
      </c>
      <c r="I28" s="9">
        <v>1006.5202467070053</v>
      </c>
      <c r="J28" s="9">
        <v>1005.2859651196206</v>
      </c>
      <c r="K28" s="9">
        <v>977.82910129169147</v>
      </c>
      <c r="L28" s="9">
        <v>978.97370422998006</v>
      </c>
      <c r="M28" s="9">
        <v>984.47838564929066</v>
      </c>
      <c r="N28" s="9">
        <v>1000.6773963814653</v>
      </c>
      <c r="O28" s="9">
        <v>998.64115389210451</v>
      </c>
      <c r="P28" s="9">
        <v>1009.9286520793936</v>
      </c>
      <c r="Q28" s="9">
        <v>1015.2622582752168</v>
      </c>
      <c r="R28" s="9">
        <v>1016.4702511589683</v>
      </c>
      <c r="S28" s="9">
        <v>1009.767627940371</v>
      </c>
      <c r="T28" s="9">
        <v>1017.9806217708593</v>
      </c>
      <c r="U28" s="9">
        <v>1021.4489888986877</v>
      </c>
      <c r="V28" s="9">
        <v>1025.9869049781516</v>
      </c>
      <c r="W28" s="9">
        <v>1028.5812180274543</v>
      </c>
      <c r="X28" s="9">
        <v>1033.4100714822093</v>
      </c>
      <c r="Y28" s="9">
        <v>1029.2586145734417</v>
      </c>
      <c r="Z28" s="9">
        <v>1027.0452229963494</v>
      </c>
      <c r="AA28" s="9">
        <v>1030.3178648686746</v>
      </c>
      <c r="AB28" s="9">
        <v>1029.6373579098738</v>
      </c>
      <c r="AC28" s="9">
        <v>1019.4672034389104</v>
      </c>
      <c r="AD28" s="9">
        <v>1024.8204497448507</v>
      </c>
      <c r="AE28" s="9">
        <v>1024.9108907834557</v>
      </c>
      <c r="AF28" s="9">
        <v>1039.5380614175756</v>
      </c>
      <c r="AG28" s="9">
        <v>1048.7718364155712</v>
      </c>
      <c r="AH28" s="9">
        <v>1043.6198232546512</v>
      </c>
      <c r="AI28" s="9">
        <v>1038.471392005911</v>
      </c>
      <c r="AJ28" s="9">
        <v>1038.1882286132852</v>
      </c>
      <c r="AK28" s="9">
        <v>1044.3203215104511</v>
      </c>
      <c r="AL28" s="9">
        <v>1041.3057952279366</v>
      </c>
      <c r="AM28" s="9">
        <v>1039.3579947458006</v>
      </c>
      <c r="AN28" s="9">
        <v>1045.3542860635978</v>
      </c>
      <c r="AO28" s="9">
        <v>1048.3070074161337</v>
      </c>
      <c r="AP28" s="9">
        <v>1057.7205075497798</v>
      </c>
      <c r="AQ28" s="9">
        <v>1063.5554983067857</v>
      </c>
      <c r="AR28" s="9">
        <v>1058.5450276299723</v>
      </c>
      <c r="AS28" s="9">
        <v>1067.0274030756482</v>
      </c>
      <c r="AT28" s="9">
        <v>1068.4208000720935</v>
      </c>
      <c r="AU28" s="9">
        <v>1067.35691179029</v>
      </c>
      <c r="AV28" s="9">
        <v>1068.0451138434826</v>
      </c>
      <c r="AW28" s="9">
        <v>1063.919869998341</v>
      </c>
      <c r="AX28" s="9">
        <v>1053.9665148766246</v>
      </c>
      <c r="AY28" s="9">
        <v>1038.8562565421519</v>
      </c>
      <c r="AZ28" s="9">
        <v>1039.4306695882747</v>
      </c>
      <c r="BA28" s="9">
        <v>1043.2911830577266</v>
      </c>
      <c r="BB28" s="9">
        <v>1048.1884228331783</v>
      </c>
      <c r="BC28" s="9">
        <v>1051.2846923282148</v>
      </c>
      <c r="BD28" s="9">
        <v>1037.9026508719928</v>
      </c>
      <c r="BE28" s="9">
        <v>1040.5447441286053</v>
      </c>
      <c r="BF28" s="9">
        <v>1041.6301929959025</v>
      </c>
      <c r="BG28" s="9">
        <v>1038.5014511610805</v>
      </c>
      <c r="BH28" s="9">
        <v>1036.7735213686694</v>
      </c>
      <c r="BI28" s="9">
        <v>1055.4869311189332</v>
      </c>
      <c r="BJ28" s="9">
        <v>1052.7827977690479</v>
      </c>
      <c r="BK28" s="9">
        <v>1060.1204098948451</v>
      </c>
      <c r="BL28" s="9">
        <v>1055.523799304211</v>
      </c>
      <c r="BM28" s="9">
        <v>1048.3049053502791</v>
      </c>
      <c r="BN28" s="9">
        <v>1036.2546499076125</v>
      </c>
      <c r="BO28" s="9">
        <v>1031.134720630087</v>
      </c>
      <c r="BP28" s="9">
        <v>1040.8190948207755</v>
      </c>
      <c r="BQ28" s="9">
        <v>1037.7550447814981</v>
      </c>
      <c r="BR28" s="9">
        <v>1047.9207143820172</v>
      </c>
      <c r="BS28" s="9">
        <v>1051.172788322873</v>
      </c>
      <c r="BT28" s="9">
        <v>1060.7898005357065</v>
      </c>
      <c r="BU28" s="9">
        <v>1053.8268850682721</v>
      </c>
      <c r="BV28" s="9">
        <v>1059.0560029294691</v>
      </c>
      <c r="BW28" s="9">
        <v>1060.4742461051521</v>
      </c>
      <c r="BX28" s="9">
        <v>1066.5005438954888</v>
      </c>
      <c r="BY28" s="9">
        <v>1061.6197528301375</v>
      </c>
      <c r="BZ28" s="9">
        <v>1059.6359975850569</v>
      </c>
      <c r="CA28" s="9">
        <v>1065.3649750220809</v>
      </c>
      <c r="CB28" s="9">
        <v>1058.193763034561</v>
      </c>
      <c r="CC28" s="9">
        <v>1045.6933852065322</v>
      </c>
      <c r="CD28" s="9">
        <v>1049.9422679417016</v>
      </c>
      <c r="CE28" s="9">
        <v>1049.5006937516259</v>
      </c>
      <c r="CF28" s="9">
        <v>1055.0897158853068</v>
      </c>
      <c r="CG28" s="9">
        <v>1042.3143112489995</v>
      </c>
      <c r="CH28" s="9">
        <v>1045.8430370765832</v>
      </c>
      <c r="CI28" s="9">
        <v>1055.9099796263997</v>
      </c>
      <c r="CJ28" s="9">
        <v>1058.8392586592804</v>
      </c>
      <c r="CK28" s="9">
        <v>1054.4537316001117</v>
      </c>
      <c r="CL28" s="9">
        <v>1050.5295197159392</v>
      </c>
      <c r="CM28" s="9">
        <v>1050.1877047874077</v>
      </c>
      <c r="CN28" s="9">
        <v>1061.3986824689948</v>
      </c>
      <c r="CO28" s="9">
        <v>1065.6026678926278</v>
      </c>
      <c r="CP28" s="9">
        <v>1061.635065052661</v>
      </c>
      <c r="CQ28" s="9">
        <v>1068.3873206482378</v>
      </c>
      <c r="CR28" s="9">
        <v>1058.5860396971943</v>
      </c>
      <c r="CS28" s="9">
        <v>1046.6010478515432</v>
      </c>
      <c r="CT28" s="9">
        <v>1052.7953626812364</v>
      </c>
      <c r="CU28" s="9">
        <v>1037.4130217957058</v>
      </c>
      <c r="CV28" s="9">
        <v>1042.5127725162049</v>
      </c>
      <c r="CW28" s="9">
        <v>1041.9108378781302</v>
      </c>
      <c r="CX28" s="9">
        <v>1045.5450378497744</v>
      </c>
      <c r="CY28" s="9">
        <v>1042.134519454009</v>
      </c>
      <c r="CZ28" s="9">
        <v>1021.4182128644345</v>
      </c>
      <c r="DA28" s="9">
        <v>1037.0917045306455</v>
      </c>
      <c r="DB28" s="9">
        <v>1019.1819163721098</v>
      </c>
      <c r="DC28" s="9">
        <v>1016.5915653018053</v>
      </c>
      <c r="DD28" s="9">
        <v>1023.9035121456848</v>
      </c>
      <c r="DE28" s="9">
        <v>1026.2397304202666</v>
      </c>
      <c r="DF28" s="9">
        <v>1026.541556227025</v>
      </c>
      <c r="DG28" s="9">
        <v>1027.4341860521399</v>
      </c>
      <c r="DH28" s="9">
        <v>1026.0772964255893</v>
      </c>
      <c r="DI28" s="9">
        <v>1032.5944678718083</v>
      </c>
      <c r="DJ28" s="9">
        <v>1036.5253346835113</v>
      </c>
      <c r="DK28" s="9">
        <v>1024.5520748452823</v>
      </c>
      <c r="DL28" s="9">
        <v>1025.5706635258869</v>
      </c>
      <c r="DM28" s="9">
        <v>1018.8692634167396</v>
      </c>
      <c r="DN28" s="9">
        <v>1020.807635126631</v>
      </c>
      <c r="DO28" s="9">
        <v>1015.4621619431107</v>
      </c>
      <c r="DP28" s="9">
        <v>1012.9595310613066</v>
      </c>
      <c r="DQ28" s="9">
        <v>1012.5323789978662</v>
      </c>
      <c r="DR28" s="9">
        <v>1008.4910602437573</v>
      </c>
      <c r="DS28" s="9">
        <v>1016.4359697181654</v>
      </c>
      <c r="DT28" s="9">
        <v>1012.0927619529715</v>
      </c>
      <c r="DU28" s="9">
        <v>1032.7201084574306</v>
      </c>
      <c r="DV28" s="9">
        <v>1035.7649290180918</v>
      </c>
      <c r="DW28" s="9">
        <v>1034.4809279480367</v>
      </c>
      <c r="DX28" s="9">
        <v>1039.2697639048176</v>
      </c>
      <c r="DY28" s="9">
        <v>1033.9524943057643</v>
      </c>
      <c r="DZ28" s="9">
        <v>1036.6066918675392</v>
      </c>
      <c r="EA28" s="9">
        <v>1036.7357491237217</v>
      </c>
      <c r="EB28" s="9">
        <v>1030.1007361614518</v>
      </c>
      <c r="EC28" s="9">
        <v>1035.0757022992182</v>
      </c>
      <c r="ED28" s="9">
        <v>1029.9914603137609</v>
      </c>
      <c r="EE28" s="9">
        <v>1028.220279187705</v>
      </c>
      <c r="EF28" s="9">
        <v>1032.476984595995</v>
      </c>
      <c r="EG28" s="9">
        <v>1032.885403326731</v>
      </c>
      <c r="EH28" s="9">
        <v>1032.8687199722267</v>
      </c>
      <c r="EI28" s="9">
        <v>1017.4980963473211</v>
      </c>
      <c r="EJ28" s="9">
        <v>1020.9651330515999</v>
      </c>
      <c r="EK28" s="9">
        <v>1028.3271875516093</v>
      </c>
      <c r="EL28" s="9">
        <v>1030.0638259349739</v>
      </c>
      <c r="EM28" s="9">
        <v>1033.175776947367</v>
      </c>
      <c r="EN28" s="9">
        <v>1038.7753107051733</v>
      </c>
      <c r="EO28" s="9">
        <v>1036.5919124520799</v>
      </c>
      <c r="EP28" s="9">
        <v>1033.3096992316457</v>
      </c>
      <c r="EQ28" s="9">
        <v>1032.2524842514379</v>
      </c>
      <c r="ER28" s="9">
        <v>1038.5598389182026</v>
      </c>
      <c r="ES28" s="9">
        <v>1038.1745527978433</v>
      </c>
      <c r="ET28" s="9">
        <v>1037.6130925172149</v>
      </c>
      <c r="EU28" s="9">
        <v>1029.398713343676</v>
      </c>
      <c r="EV28" s="9">
        <v>1030.1656865293344</v>
      </c>
      <c r="EW28" s="9">
        <v>1024.5129374111143</v>
      </c>
      <c r="EX28" s="9">
        <v>1026.308900768754</v>
      </c>
      <c r="EY28" s="9">
        <v>1024.2335510104795</v>
      </c>
      <c r="EZ28" s="9">
        <v>1017.5512486859852</v>
      </c>
      <c r="FA28" s="9">
        <v>1017.6109920896334</v>
      </c>
      <c r="FB28" s="9">
        <v>1005.8971894820299</v>
      </c>
      <c r="FC28" s="9">
        <v>1016.734222572576</v>
      </c>
      <c r="FD28" s="9">
        <v>1018.6496394937715</v>
      </c>
      <c r="FE28" s="9">
        <v>1022.2052960058353</v>
      </c>
      <c r="FF28" s="9">
        <v>1022.3701816206863</v>
      </c>
      <c r="FG28" s="9">
        <v>1030.5998689534249</v>
      </c>
      <c r="FH28" s="9">
        <v>1035.0892237686639</v>
      </c>
      <c r="FI28" s="9">
        <v>1047.9941730840198</v>
      </c>
      <c r="FJ28" s="9">
        <v>1049.3830366753939</v>
      </c>
      <c r="FK28" s="9">
        <v>1052.1583512160948</v>
      </c>
      <c r="FL28" s="9">
        <v>1049.329354608913</v>
      </c>
      <c r="FM28" s="9">
        <v>1054.4993414486892</v>
      </c>
      <c r="FN28" s="9">
        <v>1049.1424046536595</v>
      </c>
      <c r="FO28" s="9">
        <v>1044.7311286856598</v>
      </c>
      <c r="FP28" s="9">
        <v>1047.7411525401758</v>
      </c>
      <c r="FQ28" s="9">
        <v>1045.9599040691419</v>
      </c>
      <c r="FR28" s="9">
        <v>1045.5912083164358</v>
      </c>
      <c r="FS28" s="9">
        <v>1053.3352915708483</v>
      </c>
      <c r="FT28" s="9">
        <v>1060.0030489900405</v>
      </c>
      <c r="FU28" s="9">
        <v>1061.8601594715008</v>
      </c>
      <c r="FV28" s="9">
        <v>1054.4692001356225</v>
      </c>
      <c r="FW28" s="9">
        <v>1044.5059158477295</v>
      </c>
      <c r="FX28" s="9">
        <v>1042.441957520419</v>
      </c>
      <c r="FY28" s="9">
        <v>1048.4374947657336</v>
      </c>
      <c r="FZ28" s="9">
        <v>1048.008238971159</v>
      </c>
      <c r="GA28" s="9">
        <v>1045.7388018953748</v>
      </c>
      <c r="GB28" s="9">
        <v>1049.2657025012311</v>
      </c>
      <c r="GC28" s="9">
        <v>1061.9675762883073</v>
      </c>
      <c r="GD28" s="9">
        <v>1065.7994392081919</v>
      </c>
      <c r="GE28" s="9">
        <v>1078.6487131009044</v>
      </c>
      <c r="GF28" s="9">
        <v>1085.7027897207736</v>
      </c>
      <c r="GG28" s="9">
        <v>1085.6418656190749</v>
      </c>
      <c r="GH28" s="9">
        <v>1105.4584885249026</v>
      </c>
      <c r="GI28" s="9">
        <v>1108.3163505564723</v>
      </c>
      <c r="GJ28" s="9">
        <v>1098.2718571800197</v>
      </c>
      <c r="GK28" s="9">
        <v>1104.635865361581</v>
      </c>
      <c r="GL28" s="9">
        <v>1116.1605975478326</v>
      </c>
      <c r="GM28" s="9">
        <v>1124.1404103628686</v>
      </c>
      <c r="GN28" s="9">
        <v>1132.3928671038086</v>
      </c>
      <c r="GO28" s="9">
        <v>1134.6504236182664</v>
      </c>
      <c r="GP28" s="9">
        <v>1135.5746700534301</v>
      </c>
      <c r="GQ28" s="9">
        <v>1129.3432087663905</v>
      </c>
      <c r="GR28" s="9">
        <v>1129.0931858493088</v>
      </c>
      <c r="GS28" s="9">
        <v>1133.3516760722716</v>
      </c>
      <c r="GT28" s="9">
        <v>1126.5406840456717</v>
      </c>
      <c r="GU28" s="9">
        <v>1144.1554519807548</v>
      </c>
      <c r="GV28" s="9">
        <v>1130.2741047181771</v>
      </c>
      <c r="GW28" s="9">
        <v>1125.283535170214</v>
      </c>
      <c r="GX28" s="9">
        <v>1125.0513196165778</v>
      </c>
      <c r="GY28" s="9">
        <v>1127.1958296510654</v>
      </c>
      <c r="GZ28" s="9">
        <v>1110.8632062992745</v>
      </c>
      <c r="HA28" s="9">
        <v>1092.1973909309013</v>
      </c>
      <c r="HB28" s="9">
        <v>1084.0547746561001</v>
      </c>
      <c r="HC28" s="9">
        <v>1099.9480600768852</v>
      </c>
      <c r="HD28" s="9">
        <v>1091.5623737544493</v>
      </c>
      <c r="HE28" s="9">
        <v>1097.9505376659504</v>
      </c>
      <c r="HF28" s="9">
        <v>1106.3193447588319</v>
      </c>
      <c r="HG28" s="9">
        <v>1109.2275935698117</v>
      </c>
      <c r="HH28" s="9">
        <v>1116.0519250394434</v>
      </c>
      <c r="HI28" s="9">
        <v>1122.8088234082511</v>
      </c>
      <c r="HJ28" s="9">
        <v>1123.51665198398</v>
      </c>
      <c r="HK28" s="9">
        <v>1125.6189278932584</v>
      </c>
      <c r="HL28" s="9">
        <v>1126.4757076110807</v>
      </c>
      <c r="HM28" s="9">
        <v>1115.3847823117826</v>
      </c>
      <c r="HN28" s="9">
        <v>1118.792512998099</v>
      </c>
      <c r="HO28" s="9">
        <v>1121.0652347193407</v>
      </c>
      <c r="HP28" s="9">
        <v>1120.8581281469665</v>
      </c>
      <c r="HQ28" s="9">
        <v>1134.3358720923732</v>
      </c>
      <c r="HR28" s="9">
        <v>1127.9358374404871</v>
      </c>
      <c r="HS28" s="9">
        <v>1126.0081867232964</v>
      </c>
      <c r="HT28" s="9">
        <v>1126.272202614663</v>
      </c>
      <c r="HU28" s="9">
        <v>1118.05314818291</v>
      </c>
      <c r="HV28" s="9">
        <v>1127.709135769996</v>
      </c>
      <c r="HW28" s="9">
        <v>1133.9947561677009</v>
      </c>
      <c r="HX28" s="9">
        <v>1142.4831974136371</v>
      </c>
      <c r="HY28" s="9">
        <v>1158.0979259994058</v>
      </c>
      <c r="HZ28" s="9">
        <v>1169.2891599764723</v>
      </c>
      <c r="IA28" s="9">
        <v>1167.6382766421721</v>
      </c>
      <c r="IB28" s="9">
        <v>1180.7148527325166</v>
      </c>
      <c r="IC28" s="9">
        <v>1187.9030603685333</v>
      </c>
      <c r="ID28" s="9">
        <v>1192.3321986532856</v>
      </c>
      <c r="IE28" s="9">
        <v>1195.0664899751043</v>
      </c>
      <c r="IF28" s="9">
        <v>1190.5563494898013</v>
      </c>
      <c r="IG28" s="9">
        <v>1199.2270503354923</v>
      </c>
      <c r="IH28" s="9">
        <v>1198.7281429337386</v>
      </c>
      <c r="II28" s="9">
        <v>1213.587473657811</v>
      </c>
      <c r="IJ28" s="9">
        <v>1210.4163047179868</v>
      </c>
      <c r="IK28" s="9">
        <v>1207.1934755768687</v>
      </c>
      <c r="IL28" s="9">
        <v>1210.0625170344276</v>
      </c>
      <c r="IM28" s="9">
        <v>1226.8401455050546</v>
      </c>
      <c r="IN28" s="9">
        <v>1208.3836580751231</v>
      </c>
      <c r="IO28" s="9">
        <v>1217.6887451640746</v>
      </c>
      <c r="IP28" s="9">
        <v>1204.3293692332161</v>
      </c>
      <c r="IQ28" s="9">
        <v>1202.9474824491663</v>
      </c>
      <c r="IR28" s="9">
        <v>1207.8277894456573</v>
      </c>
      <c r="IS28" s="9">
        <v>1215.0403603436719</v>
      </c>
      <c r="IT28" s="9">
        <v>1214.3517839580081</v>
      </c>
      <c r="IU28" s="9">
        <v>1218.2000084758502</v>
      </c>
      <c r="IV28" s="9">
        <v>1231.7966391537625</v>
      </c>
      <c r="IW28" s="9">
        <v>1227.0296443009634</v>
      </c>
      <c r="IX28" s="9">
        <v>1227.2881906934492</v>
      </c>
      <c r="IY28" s="9">
        <v>1234.7932158962503</v>
      </c>
      <c r="IZ28" s="9">
        <v>1229.0354948239665</v>
      </c>
      <c r="JA28" s="9">
        <v>1222.083700017002</v>
      </c>
      <c r="JB28" s="9">
        <v>1221.5320888903209</v>
      </c>
      <c r="JC28" s="9">
        <v>1239.9911493657012</v>
      </c>
      <c r="JD28" s="9">
        <v>1221.839971467404</v>
      </c>
      <c r="JE28" s="9">
        <v>1225.6745123031808</v>
      </c>
      <c r="JF28" s="9">
        <v>1217.3356846068405</v>
      </c>
      <c r="JG28" s="9">
        <v>1209.2376593447368</v>
      </c>
      <c r="JH28" s="9">
        <v>1205.1147683994905</v>
      </c>
      <c r="JI28" s="9">
        <v>1211.46340923352</v>
      </c>
      <c r="JJ28" s="9">
        <v>1199.6605865841921</v>
      </c>
      <c r="JK28" s="9">
        <v>1206.5583253447812</v>
      </c>
      <c r="JL28" s="9">
        <v>1220.6907527904477</v>
      </c>
      <c r="JM28" s="9">
        <v>1222.8012475721241</v>
      </c>
      <c r="JN28" s="9">
        <v>1224.237544477299</v>
      </c>
      <c r="JO28" s="9">
        <v>1227.8566200303146</v>
      </c>
      <c r="JP28" s="9">
        <v>1231.1782685557973</v>
      </c>
      <c r="JQ28" s="9">
        <v>1246.9836901304973</v>
      </c>
      <c r="JR28" s="9">
        <v>1257.4779086905116</v>
      </c>
      <c r="JS28" s="9">
        <v>1254.4958025257069</v>
      </c>
      <c r="JT28" s="9">
        <v>1233.7951101114425</v>
      </c>
      <c r="JU28" s="9">
        <v>1251.5936839286114</v>
      </c>
      <c r="JV28" s="9">
        <v>1235.5774966549768</v>
      </c>
      <c r="JW28" s="9">
        <v>1245.3206942839522</v>
      </c>
      <c r="JX28" s="9">
        <v>1245.4323603880143</v>
      </c>
      <c r="JY28" s="9">
        <v>1251.7447057302543</v>
      </c>
      <c r="JZ28" s="9">
        <v>1228.9801230997953</v>
      </c>
      <c r="KA28" s="9">
        <v>1218.0807627324205</v>
      </c>
      <c r="KB28" s="9">
        <v>1223.2643000182366</v>
      </c>
      <c r="KC28" s="9">
        <v>1222.2119969113105</v>
      </c>
      <c r="KD28" s="9">
        <v>1210.8712327937269</v>
      </c>
      <c r="KE28" s="9">
        <v>1197.6426701653734</v>
      </c>
      <c r="KF28" s="9">
        <v>1177.4417634150095</v>
      </c>
      <c r="KG28" s="9">
        <v>1178.7954163920481</v>
      </c>
      <c r="KH28" s="9">
        <v>1190.1820315915081</v>
      </c>
      <c r="KI28" s="9">
        <v>1186.7743141715716</v>
      </c>
      <c r="KJ28" s="9">
        <v>1181.6307585177783</v>
      </c>
      <c r="KK28" s="9">
        <v>1178.6330460944196</v>
      </c>
      <c r="KL28" s="9">
        <v>1187.6605833461799</v>
      </c>
      <c r="KM28" s="9">
        <v>1179.4324232144284</v>
      </c>
      <c r="KN28" s="9">
        <v>1179.5581786690761</v>
      </c>
      <c r="KO28" s="9">
        <v>1184.2233046793576</v>
      </c>
      <c r="KP28" s="9">
        <v>1186.6362427011979</v>
      </c>
      <c r="KQ28" s="9">
        <v>1179.4979381657481</v>
      </c>
      <c r="KR28" s="9">
        <v>1183.1165011795531</v>
      </c>
      <c r="KS28" s="9">
        <v>1171.5747233556906</v>
      </c>
      <c r="KT28" s="9">
        <v>1171.1591442457536</v>
      </c>
      <c r="KU28" s="9">
        <v>1144.4045566056711</v>
      </c>
      <c r="KV28" s="9">
        <v>1152.8680410169045</v>
      </c>
      <c r="KW28" s="9">
        <v>1146.9669134431679</v>
      </c>
      <c r="KX28" s="9">
        <v>1154.9618752899225</v>
      </c>
      <c r="KY28" s="9">
        <v>1151.2738819934114</v>
      </c>
      <c r="KZ28" s="9">
        <v>1153.246181839397</v>
      </c>
      <c r="LA28" s="9">
        <v>1156.3465077849016</v>
      </c>
      <c r="LB28" s="9">
        <v>1157.570471874486</v>
      </c>
      <c r="LC28" s="9">
        <v>1151.7759594443871</v>
      </c>
      <c r="LD28" s="9">
        <v>1165.9639257179922</v>
      </c>
      <c r="LE28" s="9">
        <v>1175.2898658690226</v>
      </c>
      <c r="LF28" s="9">
        <v>1164.8380483516573</v>
      </c>
      <c r="LG28" s="9">
        <v>1162.4405995420871</v>
      </c>
      <c r="LH28" s="9">
        <v>1160.1105215627401</v>
      </c>
      <c r="LI28" s="9">
        <v>1156.2534863520955</v>
      </c>
      <c r="LJ28" s="9">
        <v>1149.285823094335</v>
      </c>
      <c r="LK28" s="9">
        <v>1154.1440184829037</v>
      </c>
      <c r="LL28" s="9">
        <v>1158.3856880225894</v>
      </c>
      <c r="LM28" s="9">
        <v>1161.8230010392635</v>
      </c>
      <c r="LN28" s="9">
        <v>1169.6267319855267</v>
      </c>
      <c r="LO28" s="9">
        <v>1193.7490433217267</v>
      </c>
      <c r="LP28" s="9">
        <v>1195.7240382487335</v>
      </c>
      <c r="LQ28" s="9">
        <v>1205.6981140141982</v>
      </c>
      <c r="LR28" s="9">
        <v>1208.1675936274539</v>
      </c>
      <c r="LS28" s="9">
        <v>1211.5368221076708</v>
      </c>
      <c r="LT28" s="9">
        <v>1201.9035170906404</v>
      </c>
      <c r="LU28" s="9">
        <v>1199.9154519634483</v>
      </c>
      <c r="LV28" s="9">
        <v>1192.5818507980787</v>
      </c>
      <c r="LW28" s="9">
        <v>1199.4048089833711</v>
      </c>
      <c r="LX28" s="9">
        <v>1204.0436628806783</v>
      </c>
      <c r="LY28" s="9">
        <v>1201.8176840253502</v>
      </c>
      <c r="LZ28" s="9">
        <v>1198.9612347377979</v>
      </c>
      <c r="MA28" s="9">
        <v>1190.1594029426185</v>
      </c>
      <c r="MB28" s="9">
        <v>1191.7696997788701</v>
      </c>
      <c r="MC28" s="9">
        <v>1185.7244184209414</v>
      </c>
      <c r="MD28" s="9">
        <v>1200.1841186292404</v>
      </c>
      <c r="ME28" s="9">
        <v>1207.8269907484494</v>
      </c>
      <c r="MF28" s="9">
        <v>1204.5872763827874</v>
      </c>
      <c r="MG28" s="9">
        <v>1210.7843625889536</v>
      </c>
      <c r="MH28" s="9">
        <v>1199.6849134979741</v>
      </c>
      <c r="MI28" s="9">
        <v>1193.5745088288918</v>
      </c>
      <c r="MJ28" s="9">
        <v>1191.039676171361</v>
      </c>
      <c r="MK28" s="9">
        <v>1184.0650442485446</v>
      </c>
      <c r="ML28" s="9">
        <v>1188.6020761229386</v>
      </c>
      <c r="MM28" s="9">
        <v>1180.736673410348</v>
      </c>
      <c r="MN28" s="9">
        <v>1182.6007800935963</v>
      </c>
      <c r="MO28" s="9">
        <v>1188.2540079057376</v>
      </c>
      <c r="MP28" s="9">
        <v>1194.1950535442152</v>
      </c>
      <c r="MQ28" s="9">
        <v>1196.0282155143334</v>
      </c>
      <c r="MR28" s="9">
        <v>1191.3224791449586</v>
      </c>
      <c r="MS28" s="9">
        <v>1197.5238586878252</v>
      </c>
      <c r="MT28" s="9">
        <v>1211.0894612255404</v>
      </c>
      <c r="MU28" s="9">
        <v>1209.3948002454263</v>
      </c>
      <c r="MV28" s="9">
        <v>1218.6826267144952</v>
      </c>
      <c r="MW28" s="9">
        <v>1208.2272037926739</v>
      </c>
      <c r="MX28" s="9">
        <v>1201.5717966460261</v>
      </c>
      <c r="MY28" s="9">
        <v>1202.2469772094935</v>
      </c>
      <c r="MZ28" s="9">
        <v>1198.7581019475956</v>
      </c>
      <c r="NA28" s="9">
        <v>1203.0176685986251</v>
      </c>
      <c r="NB28" s="9">
        <v>1216.3181629581456</v>
      </c>
      <c r="NC28" s="9">
        <v>1226.7745779581523</v>
      </c>
      <c r="ND28" s="9">
        <v>1217.4760499932738</v>
      </c>
      <c r="NE28" s="9">
        <v>1218.5010949793991</v>
      </c>
      <c r="NF28" s="9">
        <v>1202.9126330428269</v>
      </c>
      <c r="NG28" s="9">
        <v>1204.7614188779096</v>
      </c>
      <c r="NH28" s="9">
        <v>1195.6394356196918</v>
      </c>
      <c r="NI28" s="9">
        <v>1208.9246973806644</v>
      </c>
      <c r="NJ28" s="9">
        <v>1204.158688069467</v>
      </c>
      <c r="NK28" s="9">
        <v>1216.3663841513237</v>
      </c>
      <c r="NL28" s="9">
        <v>1212.7045570740891</v>
      </c>
      <c r="NM28" s="9">
        <v>1208.739001932975</v>
      </c>
      <c r="NN28" s="9">
        <v>1209.2992284980128</v>
      </c>
      <c r="NO28" s="9">
        <v>1192.1553871474068</v>
      </c>
      <c r="NP28" s="9">
        <v>1195.7541206730727</v>
      </c>
      <c r="NQ28" s="9">
        <v>1195.5408452490865</v>
      </c>
      <c r="NR28" s="9">
        <v>1196.9398602887288</v>
      </c>
      <c r="NS28" s="9">
        <v>1195.0965988005528</v>
      </c>
      <c r="NT28" s="9">
        <v>1199.0550292457071</v>
      </c>
      <c r="NU28" s="9">
        <v>1195.5538384706304</v>
      </c>
      <c r="NV28" s="9">
        <v>1193.0829581282765</v>
      </c>
      <c r="NW28" s="9">
        <v>1219.2525065118944</v>
      </c>
      <c r="NX28" s="9">
        <v>1224.3049167638098</v>
      </c>
      <c r="NY28" s="9">
        <v>1243.7806496695648</v>
      </c>
      <c r="NZ28" s="9">
        <v>1220.0237404233887</v>
      </c>
      <c r="OA28" s="9">
        <v>1208.8824752576704</v>
      </c>
      <c r="OB28" s="9">
        <v>1210.1814947588057</v>
      </c>
      <c r="OC28" s="9">
        <v>1211.046470550458</v>
      </c>
      <c r="OD28" s="9">
        <v>1213.9803104644814</v>
      </c>
      <c r="OE28" s="9">
        <v>1209.9217907182999</v>
      </c>
      <c r="OF28" s="9">
        <v>1235.7241978366669</v>
      </c>
      <c r="OG28" s="9">
        <v>1240.752557792114</v>
      </c>
      <c r="OH28" s="9">
        <v>1228.128103975999</v>
      </c>
      <c r="OI28" s="9">
        <v>1236.2243495821995</v>
      </c>
      <c r="OJ28" s="9">
        <v>1237.0462225804613</v>
      </c>
      <c r="OK28" s="9">
        <v>1249.1110115331301</v>
      </c>
      <c r="OL28" s="9">
        <v>1258.9315890286789</v>
      </c>
      <c r="OM28" s="9">
        <v>1259.4434763067491</v>
      </c>
      <c r="ON28" s="9">
        <v>1246.9896593819708</v>
      </c>
      <c r="OO28" s="9">
        <v>1238.9268308390901</v>
      </c>
      <c r="OP28" s="9">
        <v>1245.814371324386</v>
      </c>
      <c r="OQ28" s="9">
        <v>1232.8577228604879</v>
      </c>
      <c r="OR28" s="9">
        <v>1207.1644720623601</v>
      </c>
      <c r="OS28" s="9">
        <v>1183.8829397456805</v>
      </c>
      <c r="OT28" s="9">
        <v>1160.136602760927</v>
      </c>
      <c r="OU28" s="9">
        <v>1169.1289569445564</v>
      </c>
      <c r="OV28" s="9">
        <v>1143.8521657384331</v>
      </c>
      <c r="OW28" s="9">
        <v>1141.1140796550076</v>
      </c>
      <c r="OX28" s="9">
        <v>1147.7910021147106</v>
      </c>
      <c r="OY28" s="9">
        <v>1154.9044456064457</v>
      </c>
      <c r="OZ28" s="9">
        <v>1167.1543759519045</v>
      </c>
      <c r="PA28" s="9">
        <v>1160.6675998274163</v>
      </c>
      <c r="PB28" s="9">
        <v>1170.281117696185</v>
      </c>
      <c r="PC28" s="9">
        <v>1158.0728656316176</v>
      </c>
      <c r="PD28" s="9">
        <v>1165.879863623054</v>
      </c>
      <c r="PE28" s="9">
        <v>1161.0319772662854</v>
      </c>
      <c r="PF28" s="9">
        <v>1165.4302498018349</v>
      </c>
      <c r="PG28" s="9">
        <v>1151.7098275219164</v>
      </c>
      <c r="PH28" s="9">
        <v>1137.5529586832577</v>
      </c>
      <c r="PI28" s="9">
        <v>1133.9469932661207</v>
      </c>
      <c r="PJ28" s="9">
        <v>1155.5089703972919</v>
      </c>
      <c r="PK28" s="9">
        <v>1145.3324458784866</v>
      </c>
      <c r="PL28" s="9">
        <v>1153.5277990269235</v>
      </c>
      <c r="PM28" s="9">
        <v>1167.1529376944077</v>
      </c>
      <c r="PN28" s="9">
        <v>1174.8808938527241</v>
      </c>
      <c r="PO28" s="9">
        <v>1184.8984935691976</v>
      </c>
      <c r="PP28" s="9">
        <v>1181.9624123478293</v>
      </c>
      <c r="PQ28" s="9">
        <v>1184.2651533602061</v>
      </c>
      <c r="PR28" s="9">
        <v>1193.3303089474934</v>
      </c>
      <c r="PS28" s="9">
        <v>1181.6512301635178</v>
      </c>
      <c r="PT28" s="9">
        <v>1175.7538552313788</v>
      </c>
      <c r="PU28" s="9">
        <v>1168.8329178996132</v>
      </c>
      <c r="PV28" s="9">
        <v>1167.8523990464255</v>
      </c>
      <c r="PW28" s="9">
        <v>1132.8614867638219</v>
      </c>
      <c r="PX28" s="9">
        <v>1135.3090339816549</v>
      </c>
      <c r="PY28" s="9">
        <v>1141.1995034117222</v>
      </c>
      <c r="PZ28" s="9">
        <v>1128.1985830355925</v>
      </c>
      <c r="QA28" s="9">
        <v>1137.1991738524603</v>
      </c>
      <c r="QB28" s="9">
        <v>1143.4980734887149</v>
      </c>
      <c r="QC28" s="9">
        <v>1142.7491777857308</v>
      </c>
      <c r="QD28" s="9">
        <v>1147.985435066598</v>
      </c>
      <c r="QE28" s="9">
        <v>1134.5085918332488</v>
      </c>
      <c r="QF28" s="9">
        <v>1141.2007127287711</v>
      </c>
      <c r="QG28" s="9">
        <v>1134.0374044373254</v>
      </c>
      <c r="QH28" s="9">
        <v>1136.4664429533234</v>
      </c>
      <c r="QI28" s="9">
        <v>1138.9326228352122</v>
      </c>
      <c r="QJ28" s="9">
        <v>1139.1407806564796</v>
      </c>
      <c r="QK28" s="9">
        <v>1136.1189101260893</v>
      </c>
      <c r="QL28" s="9">
        <v>1128.6746318992523</v>
      </c>
      <c r="QM28" s="9">
        <v>1127.7836822344141</v>
      </c>
      <c r="QN28" s="9">
        <v>1128.0680894106924</v>
      </c>
      <c r="QO28" s="9">
        <v>1133.0292550211116</v>
      </c>
      <c r="QP28" s="9">
        <v>1130.5602811656208</v>
      </c>
      <c r="QQ28" s="9">
        <v>1127.9936672501403</v>
      </c>
      <c r="QR28" s="9">
        <v>1128.1504078557928</v>
      </c>
      <c r="QS28" s="9">
        <v>1124.1659636798468</v>
      </c>
      <c r="QT28" s="9">
        <v>1128.0940283165662</v>
      </c>
      <c r="QU28" s="9">
        <v>1130.1916278899164</v>
      </c>
      <c r="QV28" s="9">
        <v>1136.8322491987337</v>
      </c>
      <c r="QW28" s="9">
        <v>1135.3413726377685</v>
      </c>
      <c r="QX28" s="9">
        <v>1139.8696986383177</v>
      </c>
      <c r="QY28" s="9">
        <v>1144.3080135106329</v>
      </c>
      <c r="QZ28" s="9">
        <v>1137.3940436656753</v>
      </c>
      <c r="RA28" s="9">
        <v>1128.6662452291926</v>
      </c>
      <c r="RB28" s="9">
        <v>1123.9806751914923</v>
      </c>
      <c r="RC28" s="9">
        <v>1133.5410050084747</v>
      </c>
      <c r="RD28" s="9">
        <v>1144.0152545053529</v>
      </c>
      <c r="RE28" s="9">
        <v>1137.0657494064376</v>
      </c>
      <c r="RF28" s="9">
        <v>1133.15671405487</v>
      </c>
      <c r="RG28" s="9">
        <v>1133.5428147162177</v>
      </c>
      <c r="RH28" s="9">
        <v>1131.2559647208329</v>
      </c>
      <c r="RI28" s="9">
        <v>1138.5357620305233</v>
      </c>
      <c r="RJ28" s="9">
        <v>1138.226823312966</v>
      </c>
      <c r="RK28" s="9">
        <v>1144.7862166687073</v>
      </c>
      <c r="RL28" s="9">
        <v>1139.0978165622394</v>
      </c>
      <c r="RM28" s="9">
        <v>1136.6193012573037</v>
      </c>
      <c r="RN28" s="9">
        <v>1135.2023512207404</v>
      </c>
      <c r="RO28" s="9">
        <v>1127.2442486867612</v>
      </c>
      <c r="RP28" s="9">
        <v>1108.1834101668862</v>
      </c>
      <c r="RQ28" s="9">
        <v>1103.3742052128243</v>
      </c>
      <c r="RR28" s="9">
        <v>1103.6494315652581</v>
      </c>
      <c r="RS28" s="9">
        <v>1112.3921626542256</v>
      </c>
      <c r="RT28" s="9">
        <v>1115.3689741969645</v>
      </c>
      <c r="RU28" s="9">
        <v>1128.4708968098225</v>
      </c>
      <c r="RV28" s="9">
        <v>1132.3755237700527</v>
      </c>
      <c r="RW28" s="9">
        <v>1149.7057316025985</v>
      </c>
      <c r="RX28" s="9">
        <v>1151.4963991773825</v>
      </c>
      <c r="RY28" s="9">
        <v>1130.3516050348999</v>
      </c>
      <c r="RZ28" s="9">
        <v>1113.7802971687531</v>
      </c>
      <c r="SA28" s="9">
        <v>1104.6725261174515</v>
      </c>
      <c r="SB28" s="9">
        <v>1083.0349502346594</v>
      </c>
      <c r="SC28" s="9">
        <v>1099.6106774140931</v>
      </c>
      <c r="SD28" s="9">
        <v>1091.8005290879719</v>
      </c>
      <c r="SE28" s="9">
        <v>1098.673445612397</v>
      </c>
      <c r="SF28" s="9">
        <v>1097.8797085330027</v>
      </c>
      <c r="SG28" s="9">
        <v>1089.6760281181903</v>
      </c>
      <c r="SH28" s="9">
        <v>1096.6478759335803</v>
      </c>
      <c r="SI28" s="9">
        <v>1082.7724678313211</v>
      </c>
      <c r="SJ28" s="9">
        <v>1088.8704073642623</v>
      </c>
      <c r="SK28" s="9">
        <v>1060.1697593396123</v>
      </c>
      <c r="SL28" s="9">
        <v>1065.2411874464804</v>
      </c>
      <c r="SM28" s="9">
        <v>1080.1802780545979</v>
      </c>
      <c r="SN28" s="9">
        <v>1077.0922857661169</v>
      </c>
      <c r="SO28" s="9">
        <v>1072.8926165667765</v>
      </c>
      <c r="SP28" s="9">
        <v>1076.3226473162365</v>
      </c>
      <c r="SQ28" s="9">
        <v>1092.4548033579724</v>
      </c>
      <c r="SR28" s="9">
        <v>1093.1776825131926</v>
      </c>
      <c r="SS28" s="9">
        <v>1099.2785503354139</v>
      </c>
      <c r="ST28" s="9">
        <v>1103.5034168018099</v>
      </c>
      <c r="SU28" s="9">
        <v>1107.017967469006</v>
      </c>
      <c r="SV28" s="9">
        <v>1107.6947304080118</v>
      </c>
      <c r="SW28" s="9">
        <v>1095.0712923021113</v>
      </c>
      <c r="SX28" s="9">
        <v>1085.1003302237229</v>
      </c>
      <c r="SY28" s="9">
        <v>1085.6263989193756</v>
      </c>
      <c r="SZ28" s="9">
        <v>1080.4291021832255</v>
      </c>
      <c r="TA28" s="9">
        <v>1081.8964585332549</v>
      </c>
      <c r="TB28" s="9">
        <v>1071.3144225761084</v>
      </c>
      <c r="TC28" s="9">
        <v>1073.5362395352245</v>
      </c>
      <c r="TD28" s="9">
        <v>1092.4280602151862</v>
      </c>
      <c r="TE28" s="9">
        <v>1093.5434573209029</v>
      </c>
      <c r="TF28" s="9">
        <v>1093.6232333199227</v>
      </c>
      <c r="TG28" s="9">
        <v>1090.0216612908578</v>
      </c>
      <c r="TH28" s="9">
        <v>1094.2046008409257</v>
      </c>
      <c r="TI28" s="9">
        <v>1101.6827915908682</v>
      </c>
      <c r="TJ28" s="9">
        <v>1107.0367814607323</v>
      </c>
      <c r="TK28" s="9">
        <v>1098.9777411443247</v>
      </c>
      <c r="TL28" s="9">
        <v>1100.5723239927574</v>
      </c>
      <c r="TM28" s="9">
        <v>1118.0664501328249</v>
      </c>
      <c r="TN28" s="9">
        <v>1112.9960230863203</v>
      </c>
      <c r="TO28" s="9">
        <v>1090.205030661853</v>
      </c>
      <c r="TP28" s="9">
        <v>1098.8225838945264</v>
      </c>
      <c r="TQ28" s="9">
        <v>1097.6391546458376</v>
      </c>
      <c r="TR28" s="9">
        <v>1101.7505375654218</v>
      </c>
      <c r="TS28" s="9">
        <v>1098.730272368708</v>
      </c>
      <c r="TT28" s="9">
        <v>1097.0408276517883</v>
      </c>
      <c r="TU28" s="9">
        <v>1096.323028404827</v>
      </c>
      <c r="TV28" s="9">
        <v>1106.8608610792476</v>
      </c>
      <c r="TW28" s="9">
        <v>1114.3490230457044</v>
      </c>
      <c r="TX28" s="9">
        <v>1110.5346347437526</v>
      </c>
      <c r="TY28" s="9">
        <v>1109.996598022587</v>
      </c>
      <c r="TZ28" s="9">
        <v>1109.4229253247577</v>
      </c>
      <c r="UA28" s="9">
        <v>1105.9178330326872</v>
      </c>
      <c r="UB28" s="9">
        <v>1108.693327080261</v>
      </c>
      <c r="UC28" s="9">
        <v>1099.8056746457612</v>
      </c>
      <c r="UD28" s="9">
        <v>1104.2465831967409</v>
      </c>
      <c r="UE28" s="9">
        <v>1101.908929601675</v>
      </c>
      <c r="UF28" s="9">
        <v>1098.4775354675808</v>
      </c>
      <c r="UG28" s="9">
        <v>1099.9807931391963</v>
      </c>
      <c r="UH28" s="9">
        <v>1095.5371765905163</v>
      </c>
      <c r="UI28" s="9">
        <v>1102.3690421069152</v>
      </c>
      <c r="UJ28" s="9">
        <v>1114.338512202864</v>
      </c>
      <c r="UK28" s="9">
        <v>1122.7684966673805</v>
      </c>
      <c r="UL28" s="9">
        <v>1127.899939710135</v>
      </c>
      <c r="UM28" s="9">
        <v>1131.1834020081005</v>
      </c>
      <c r="UN28" s="9">
        <v>1132.033218969998</v>
      </c>
      <c r="UO28" s="9">
        <v>1129.2207971828736</v>
      </c>
      <c r="UP28" s="9">
        <v>1140.4079281794927</v>
      </c>
      <c r="UQ28" s="9">
        <v>1143.6776166654154</v>
      </c>
      <c r="UR28" s="9">
        <v>1148.9234669457546</v>
      </c>
      <c r="US28" s="9">
        <v>1162.6002727190019</v>
      </c>
      <c r="UT28" s="9">
        <v>1145.9346690756377</v>
      </c>
      <c r="UU28" s="9">
        <v>1126.9774341073394</v>
      </c>
      <c r="UV28" s="9">
        <v>1126.9156523477952</v>
      </c>
      <c r="UW28" s="9">
        <v>1119.895782234408</v>
      </c>
      <c r="UX28" s="9">
        <v>1114.3416876701056</v>
      </c>
      <c r="UY28" s="9">
        <v>1105.1931869215939</v>
      </c>
      <c r="UZ28" s="9">
        <v>1055.9771121941353</v>
      </c>
      <c r="VA28" s="9">
        <v>1063.9508067349393</v>
      </c>
      <c r="VB28" s="9">
        <v>1054.6427335868161</v>
      </c>
      <c r="VC28" s="9">
        <v>1056.6631870081844</v>
      </c>
      <c r="VD28" s="9">
        <v>1069.3799528901059</v>
      </c>
      <c r="VE28" s="9">
        <v>1067.0839922670048</v>
      </c>
      <c r="VF28" s="9">
        <v>1081.804602241127</v>
      </c>
      <c r="VG28" s="9">
        <v>1092.9505713765784</v>
      </c>
      <c r="VH28" s="9">
        <v>1062.1873801365286</v>
      </c>
      <c r="VI28" s="9">
        <v>1055.9344006141846</v>
      </c>
      <c r="VJ28" s="9">
        <v>1040.9102282248052</v>
      </c>
      <c r="VK28" s="9">
        <v>1013.4882296299805</v>
      </c>
      <c r="VL28" s="9">
        <v>999.91817476655308</v>
      </c>
      <c r="VM28" s="9">
        <v>994.3675315200378</v>
      </c>
      <c r="VN28" s="9">
        <v>1006.6662324647708</v>
      </c>
      <c r="VO28" s="9">
        <v>1001.3066480745522</v>
      </c>
      <c r="VP28" s="9">
        <v>1020.7785075093304</v>
      </c>
      <c r="VQ28" s="9">
        <v>1017.562828270623</v>
      </c>
      <c r="VR28" s="9">
        <v>1015.8692619481262</v>
      </c>
      <c r="VS28" s="9">
        <v>1026.2415999326802</v>
      </c>
      <c r="VT28" s="9">
        <v>1043.1854911438741</v>
      </c>
      <c r="VU28" s="9">
        <v>1037.1852524122553</v>
      </c>
      <c r="VV28" s="9">
        <v>1036.7308089165494</v>
      </c>
      <c r="VW28" s="9">
        <v>1033.2207574478659</v>
      </c>
      <c r="VX28" s="9">
        <v>1040.0314059587449</v>
      </c>
      <c r="VY28" s="9">
        <v>1053.347570182196</v>
      </c>
      <c r="VZ28" s="9">
        <v>1067.9422407796774</v>
      </c>
      <c r="WA28" s="9">
        <v>1068.2488109618025</v>
      </c>
      <c r="WB28" s="9">
        <v>1069.0990864597186</v>
      </c>
      <c r="WC28" s="9">
        <v>1066.8803273207604</v>
      </c>
      <c r="WD28" s="9">
        <v>1067.7812142138055</v>
      </c>
      <c r="WE28" s="9">
        <v>1061.6750617102236</v>
      </c>
      <c r="WF28" s="9">
        <v>1068.6887923434115</v>
      </c>
      <c r="WG28" s="9">
        <v>1076.281108630604</v>
      </c>
      <c r="WH28" s="9">
        <v>1091.3625991148976</v>
      </c>
      <c r="WI28" s="9">
        <v>1088.7096992917045</v>
      </c>
      <c r="WJ28" s="9">
        <v>1090.6725439583679</v>
      </c>
      <c r="WK28" s="9">
        <v>1092.7802079304229</v>
      </c>
      <c r="WL28" s="9">
        <v>1082.7263931721516</v>
      </c>
      <c r="WM28" s="9">
        <v>1086.3220225005009</v>
      </c>
      <c r="WN28" s="9">
        <v>1080.3185272264848</v>
      </c>
      <c r="WO28" s="9">
        <v>1076.2762172833254</v>
      </c>
      <c r="WP28" s="9">
        <v>1071.7615526185548</v>
      </c>
      <c r="WQ28" s="9">
        <v>1074.860477274894</v>
      </c>
      <c r="WR28" s="9">
        <v>1079.1043261366547</v>
      </c>
      <c r="WS28" s="9">
        <v>1080.4535142464815</v>
      </c>
      <c r="WT28" s="9">
        <v>1078.0883568922461</v>
      </c>
      <c r="WU28" s="9">
        <v>1077.2612569430066</v>
      </c>
      <c r="WV28" s="9">
        <v>1058.5766324250458</v>
      </c>
      <c r="WW28" s="9">
        <v>1070.0349467096432</v>
      </c>
      <c r="WX28" s="9">
        <v>1062.3744791481272</v>
      </c>
      <c r="WY28" s="9">
        <v>1061.8217115840857</v>
      </c>
      <c r="WZ28" s="9">
        <v>1060.260960614934</v>
      </c>
      <c r="XA28" s="9">
        <v>1039.2068406039309</v>
      </c>
      <c r="XB28" s="9">
        <v>1041.2303818678686</v>
      </c>
      <c r="XC28" s="9">
        <v>1056.8933275681063</v>
      </c>
      <c r="XD28" s="9">
        <v>1057.9302045650848</v>
      </c>
      <c r="XE28" s="9">
        <v>1062.4681640087827</v>
      </c>
      <c r="XF28" s="9">
        <v>1071.4984131577294</v>
      </c>
      <c r="XG28" s="9">
        <v>1078.530127679139</v>
      </c>
      <c r="XH28" s="9">
        <v>1076.3358288871952</v>
      </c>
      <c r="XI28" s="9">
        <v>1068.7579160660771</v>
      </c>
      <c r="XJ28" s="9">
        <v>1062.7551616175176</v>
      </c>
      <c r="XK28" s="9">
        <v>1059.6467470806515</v>
      </c>
      <c r="XL28" s="9">
        <v>1055.4608610161001</v>
      </c>
      <c r="XM28" s="9">
        <v>1068.8084785775095</v>
      </c>
      <c r="XN28" s="9">
        <v>1069.5584162684781</v>
      </c>
      <c r="XO28" s="9">
        <v>1075.4969171172647</v>
      </c>
      <c r="XP28" s="9">
        <v>1083.4368553778565</v>
      </c>
      <c r="XQ28" s="9">
        <v>1067.5237804314024</v>
      </c>
      <c r="XR28" s="9">
        <v>1069.480495229177</v>
      </c>
      <c r="XS28" s="9">
        <v>1081.1371331248165</v>
      </c>
      <c r="XT28" s="9">
        <v>1076.5696229581501</v>
      </c>
      <c r="XU28" s="9">
        <v>1086.897805228225</v>
      </c>
      <c r="XV28" s="9">
        <v>1092.5781616833617</v>
      </c>
      <c r="XW28" s="9">
        <v>1087.911097695046</v>
      </c>
      <c r="XX28" s="9">
        <v>1076.6227343940257</v>
      </c>
      <c r="XY28" s="9">
        <v>1077.0060777974691</v>
      </c>
      <c r="XZ28" s="9">
        <v>1074.5117836984848</v>
      </c>
      <c r="YA28" s="9">
        <v>1077.9572602401688</v>
      </c>
      <c r="YB28" s="9">
        <v>1077.3867990755946</v>
      </c>
      <c r="YC28" s="9">
        <v>1068.3056909874508</v>
      </c>
      <c r="YD28" s="9">
        <v>1068.1676898627543</v>
      </c>
      <c r="YE28" s="9">
        <v>1067.5621035795543</v>
      </c>
      <c r="YF28" s="9">
        <v>1085.4939091826916</v>
      </c>
      <c r="YG28" s="9">
        <v>1078.0856295456797</v>
      </c>
      <c r="YH28" s="9">
        <v>1081.2592779496292</v>
      </c>
      <c r="YI28" s="9">
        <v>1076.9142241668521</v>
      </c>
      <c r="YJ28" s="9">
        <v>1077.0864978567226</v>
      </c>
      <c r="YK28" s="9">
        <v>1074.9092973532941</v>
      </c>
      <c r="YL28" s="9">
        <v>1077.8582834084236</v>
      </c>
      <c r="YM28" s="9">
        <v>1078.7575124524981</v>
      </c>
      <c r="YN28" s="9">
        <v>1085.789211869037</v>
      </c>
      <c r="YO28" s="9">
        <v>1093.1955670606353</v>
      </c>
      <c r="YP28" s="9">
        <v>1080.8968655495296</v>
      </c>
      <c r="YQ28" s="9">
        <v>1092.3579136394978</v>
      </c>
      <c r="YR28" s="9">
        <v>1086.7410165589795</v>
      </c>
      <c r="YS28" s="9">
        <v>1084.7031993791372</v>
      </c>
      <c r="YT28" s="9">
        <v>1079.5518090721212</v>
      </c>
      <c r="YU28" s="9">
        <v>1068.2266810390704</v>
      </c>
      <c r="YV28" s="9">
        <v>1067.2152776626353</v>
      </c>
      <c r="YW28" s="9">
        <v>1066.5521697578356</v>
      </c>
      <c r="YX28" s="9">
        <v>1062.816853307588</v>
      </c>
      <c r="YY28" s="9">
        <v>1070.7872939406709</v>
      </c>
      <c r="YZ28" s="9">
        <v>1082.5719875746411</v>
      </c>
      <c r="ZA28" s="9">
        <v>1091.2709621345307</v>
      </c>
      <c r="ZB28" s="9">
        <v>1083.8652830722265</v>
      </c>
      <c r="ZC28" s="9">
        <v>1077.3801859704934</v>
      </c>
      <c r="ZD28" s="9">
        <v>1065.7134886852668</v>
      </c>
      <c r="ZE28" s="9">
        <v>1067.2946554776649</v>
      </c>
      <c r="ZF28" s="9">
        <v>1054.4504777654035</v>
      </c>
      <c r="ZG28" s="9">
        <v>1055.2143793596338</v>
      </c>
      <c r="ZH28" s="9">
        <v>1053.2573879523134</v>
      </c>
      <c r="ZI28" s="9">
        <v>1048.169524079666</v>
      </c>
      <c r="ZJ28" s="9">
        <v>1051.8179374412707</v>
      </c>
      <c r="ZK28" s="9">
        <v>1055.6611737368319</v>
      </c>
      <c r="ZL28" s="9">
        <v>1059.9301239791182</v>
      </c>
      <c r="ZM28" s="9">
        <v>1050.2923854068156</v>
      </c>
      <c r="ZN28" s="9">
        <v>1055.510332948262</v>
      </c>
      <c r="ZO28" s="9">
        <v>1056.6784187910155</v>
      </c>
      <c r="ZP28" s="9">
        <v>1051.7978523318711</v>
      </c>
      <c r="ZQ28" s="9">
        <v>1049.9337989549749</v>
      </c>
      <c r="ZR28" s="9">
        <v>1065.2704023172976</v>
      </c>
      <c r="ZS28" s="9">
        <v>1060.4840855726077</v>
      </c>
      <c r="ZT28" s="9">
        <v>1057.2102543319961</v>
      </c>
      <c r="ZU28" s="9">
        <v>1061.051086825227</v>
      </c>
      <c r="ZV28" s="9">
        <v>1057.1322101487349</v>
      </c>
      <c r="ZW28" s="9">
        <v>1057.4138296174292</v>
      </c>
      <c r="ZX28" s="9">
        <v>1047.6442625625239</v>
      </c>
      <c r="ZY28" s="9">
        <v>1050.5447688556076</v>
      </c>
      <c r="ZZ28" s="9">
        <v>1049.1458350005746</v>
      </c>
      <c r="AAA28" s="9">
        <v>1049.8265580989162</v>
      </c>
      <c r="AAB28" s="9">
        <v>1054.6666840441894</v>
      </c>
      <c r="AAC28" s="9">
        <v>1054.3015865846089</v>
      </c>
      <c r="AAD28" s="9">
        <v>1043.9748643894231</v>
      </c>
      <c r="AAE28" s="9">
        <v>1049.629820474581</v>
      </c>
      <c r="AAF28" s="9">
        <v>1050.507804499483</v>
      </c>
      <c r="AAG28" s="9">
        <v>1061.6848414731235</v>
      </c>
      <c r="AAH28" s="9">
        <v>1070.4100112817061</v>
      </c>
      <c r="AAI28" s="9">
        <v>1069.3363591242617</v>
      </c>
      <c r="AAJ28" s="9">
        <v>1077.5312893800317</v>
      </c>
      <c r="AAK28" s="9">
        <v>1057.2459163972323</v>
      </c>
      <c r="AAL28" s="9">
        <v>1065.1352424041997</v>
      </c>
      <c r="AAM28" s="9">
        <v>1058.1349529759457</v>
      </c>
      <c r="AAN28" s="9">
        <v>1056.6795226009635</v>
      </c>
      <c r="AAO28" s="9">
        <v>1062.9073524413552</v>
      </c>
      <c r="AAP28" s="9">
        <v>1067.2100004306567</v>
      </c>
      <c r="AAQ28" s="9">
        <v>1059.7095094435024</v>
      </c>
      <c r="AAR28" s="9">
        <v>1049.2866138589122</v>
      </c>
      <c r="AAS28" s="9">
        <v>1051.9141848861977</v>
      </c>
      <c r="AAT28" s="9">
        <v>1053.9969430712947</v>
      </c>
      <c r="AAU28" s="9">
        <v>1040.0218610801419</v>
      </c>
      <c r="AAV28" s="9">
        <v>1037.0717515366289</v>
      </c>
      <c r="AAW28" s="9">
        <v>1035.9628404494511</v>
      </c>
      <c r="AAX28" s="9">
        <v>1037.5845941788345</v>
      </c>
      <c r="AAY28" s="9">
        <v>1028.2905108031332</v>
      </c>
      <c r="AAZ28" s="9">
        <v>1036.0777912943836</v>
      </c>
      <c r="ABA28" s="9">
        <v>1036.1155924678267</v>
      </c>
      <c r="ABB28" s="9">
        <v>1041.6742537845118</v>
      </c>
      <c r="ABC28" s="9">
        <v>1045.3393933731554</v>
      </c>
      <c r="ABD28" s="9">
        <v>1056.1556638834243</v>
      </c>
      <c r="ABE28" s="9">
        <v>1054.8971259601226</v>
      </c>
      <c r="ABF28" s="9">
        <v>1063.8000409859324</v>
      </c>
      <c r="ABG28" s="9">
        <v>1077.4877055935121</v>
      </c>
      <c r="ABH28" s="9">
        <v>1082.1175432475773</v>
      </c>
      <c r="ABI28" s="9">
        <v>1095.5361847099794</v>
      </c>
      <c r="ABJ28" s="9">
        <v>1083.8284334252216</v>
      </c>
      <c r="ABK28" s="9">
        <v>1082.0433013112945</v>
      </c>
      <c r="ABL28" s="9">
        <v>1084.7212128331926</v>
      </c>
      <c r="ABM28" s="9">
        <v>1092.5861306483275</v>
      </c>
      <c r="ABN28" s="9">
        <v>1093.8185147759391</v>
      </c>
      <c r="ABO28" s="9">
        <v>1098.3058805401988</v>
      </c>
      <c r="ABP28" s="9">
        <v>1097.2977500786199</v>
      </c>
      <c r="ABQ28" s="9">
        <v>1100.1689159581492</v>
      </c>
      <c r="ABR28" s="9">
        <v>1100.8211185786063</v>
      </c>
      <c r="ABS28" s="9">
        <v>1099.267392208269</v>
      </c>
      <c r="ABT28" s="9">
        <v>1099.4824681138753</v>
      </c>
      <c r="ABU28" s="9">
        <v>1093.8929869040294</v>
      </c>
      <c r="ABV28" s="9">
        <v>1096.5221191688399</v>
      </c>
      <c r="ABW28" s="9">
        <v>1091.2331096768578</v>
      </c>
      <c r="ABX28" s="9">
        <v>1097.8669915949095</v>
      </c>
      <c r="ABY28" s="9">
        <v>1106.3941778245714</v>
      </c>
      <c r="ABZ28" s="9">
        <v>1081.6691113425813</v>
      </c>
      <c r="ACA28" s="9">
        <v>1073.1118643374414</v>
      </c>
      <c r="ACB28" s="9">
        <v>1073.4359465184127</v>
      </c>
      <c r="ACC28" s="9">
        <v>1077.296439555354</v>
      </c>
      <c r="ACD28" s="9">
        <v>1084.9918763232772</v>
      </c>
      <c r="ACE28" s="9">
        <v>1086.757690376995</v>
      </c>
      <c r="ACF28" s="9">
        <v>1091.0625907516951</v>
      </c>
      <c r="ACG28" s="9">
        <v>1082.6901113894144</v>
      </c>
      <c r="ACH28" s="9">
        <v>1081.8726306793178</v>
      </c>
      <c r="ACI28" s="9">
        <v>1093.069199772217</v>
      </c>
      <c r="ACJ28" s="9">
        <v>1087.7945140160668</v>
      </c>
      <c r="ACK28" s="9">
        <v>1093.4105908145573</v>
      </c>
      <c r="ACL28" s="9">
        <v>1087.1391722394906</v>
      </c>
      <c r="ACM28" s="9">
        <v>1092.7612332353683</v>
      </c>
      <c r="ACN28" s="9">
        <v>1098.3897600469327</v>
      </c>
      <c r="ACO28" s="9">
        <v>1084.7264244393666</v>
      </c>
      <c r="ACP28" s="9">
        <v>1084.7493343931014</v>
      </c>
      <c r="ACQ28" s="9">
        <v>1082.5432827550346</v>
      </c>
      <c r="ACR28" s="9">
        <v>1077.8974187018666</v>
      </c>
      <c r="ACS28" s="9">
        <v>1083.7576329151586</v>
      </c>
      <c r="ACT28" s="9">
        <v>1064.2664809703663</v>
      </c>
      <c r="ACU28" s="9">
        <v>1053.6135239456073</v>
      </c>
      <c r="ACV28" s="9">
        <v>1045.9079760416803</v>
      </c>
      <c r="ACW28" s="9">
        <v>1049.3845205802611</v>
      </c>
      <c r="ACX28" s="9">
        <v>1059.8099798535361</v>
      </c>
      <c r="ACY28" s="9">
        <v>1053.9353402135844</v>
      </c>
      <c r="ACZ28" s="9">
        <v>1050.3559372378172</v>
      </c>
      <c r="ADA28" s="9">
        <v>1049.7295034389283</v>
      </c>
      <c r="ADB28" s="9">
        <v>1039.1386067155411</v>
      </c>
      <c r="ADC28" s="9">
        <v>1047.4066675325168</v>
      </c>
      <c r="ADD28" s="9">
        <v>1063.5532784206384</v>
      </c>
      <c r="ADE28" s="9">
        <v>1073.5391204132</v>
      </c>
      <c r="ADF28" s="9">
        <v>1072.8776076974359</v>
      </c>
      <c r="ADG28" s="9">
        <v>1071.7555923910359</v>
      </c>
      <c r="ADH28" s="9">
        <v>1054.5385541475389</v>
      </c>
      <c r="ADI28" s="9">
        <v>1062.5732643273041</v>
      </c>
      <c r="ADJ28" s="9">
        <v>1066.9926783367716</v>
      </c>
      <c r="ADK28" s="9">
        <v>1065.4363740813578</v>
      </c>
      <c r="ADL28" s="9">
        <v>1075.7906166025659</v>
      </c>
      <c r="ADM28" s="9">
        <v>1083.32975938455</v>
      </c>
      <c r="ADN28" s="9">
        <v>1082.2559116798679</v>
      </c>
      <c r="ADO28" s="9">
        <v>1089.1764413491667</v>
      </c>
      <c r="ADP28" s="9">
        <v>1082.7511239961952</v>
      </c>
      <c r="ADQ28" s="9">
        <v>1087.9698968989449</v>
      </c>
      <c r="ADR28" s="9">
        <v>1094.4595109963241</v>
      </c>
      <c r="ADS28" s="9">
        <v>1098.3730459136204</v>
      </c>
      <c r="ADT28" s="9">
        <v>1101.9116675326168</v>
      </c>
      <c r="ADU28" s="9">
        <v>1107.0993029932017</v>
      </c>
      <c r="ADV28" s="9">
        <v>1108.2675812426712</v>
      </c>
      <c r="ADW28" s="9">
        <v>1120.7840800979207</v>
      </c>
      <c r="ADX28" s="9">
        <v>1121.9552763531617</v>
      </c>
      <c r="ADY28" s="9">
        <v>1123.3005731967412</v>
      </c>
      <c r="ADZ28" s="9">
        <v>1126.5728197178794</v>
      </c>
      <c r="AEA28" s="9">
        <v>1133.3945424896649</v>
      </c>
      <c r="AEB28" s="9">
        <v>1122.1764784906695</v>
      </c>
      <c r="AEC28" s="9">
        <v>1121.7881553629031</v>
      </c>
      <c r="AED28" s="9">
        <v>1109.8385171649272</v>
      </c>
      <c r="AEE28" s="9">
        <v>1116.9798394406173</v>
      </c>
    </row>
    <row r="29" spans="1:811" x14ac:dyDescent="0.6">
      <c r="A29" s="5" t="s">
        <v>256</v>
      </c>
      <c r="B29" s="9">
        <v>999.99999999999977</v>
      </c>
      <c r="C29" s="9">
        <v>984.88858646554763</v>
      </c>
      <c r="D29" s="9">
        <v>992.54613825479225</v>
      </c>
      <c r="E29" s="9">
        <v>980.99050957009354</v>
      </c>
      <c r="F29" s="9">
        <v>979.28067525627773</v>
      </c>
      <c r="G29" s="9">
        <v>990.94933449129996</v>
      </c>
      <c r="H29" s="9">
        <v>988.5575490250734</v>
      </c>
      <c r="I29" s="9">
        <v>988.86603861256572</v>
      </c>
      <c r="J29" s="9">
        <v>978.05848698840282</v>
      </c>
      <c r="K29" s="9">
        <v>930.72895218417966</v>
      </c>
      <c r="L29" s="9">
        <v>940.1249472761491</v>
      </c>
      <c r="M29" s="9">
        <v>959.41950668084235</v>
      </c>
      <c r="N29" s="9">
        <v>971.61833411652242</v>
      </c>
      <c r="O29" s="9">
        <v>970.47687628459437</v>
      </c>
      <c r="P29" s="9">
        <v>975.1109047068494</v>
      </c>
      <c r="Q29" s="9">
        <v>977.84490613274647</v>
      </c>
      <c r="R29" s="9">
        <v>986.09577444329716</v>
      </c>
      <c r="S29" s="9">
        <v>979.76147004061033</v>
      </c>
      <c r="T29" s="9">
        <v>997.59066366472439</v>
      </c>
      <c r="U29" s="9">
        <v>1001.6602848529308</v>
      </c>
      <c r="V29" s="9">
        <v>1019.1612857248709</v>
      </c>
      <c r="W29" s="9">
        <v>1019.9236676229137</v>
      </c>
      <c r="X29" s="9">
        <v>1029.2926429451679</v>
      </c>
      <c r="Y29" s="9">
        <v>1032.9885686599255</v>
      </c>
      <c r="Z29" s="9">
        <v>1028.310416927606</v>
      </c>
      <c r="AA29" s="9">
        <v>1033.241085055098</v>
      </c>
      <c r="AB29" s="9">
        <v>1028.2875847455346</v>
      </c>
      <c r="AC29" s="9">
        <v>1027.4795777581453</v>
      </c>
      <c r="AD29" s="9">
        <v>1035.724729518178</v>
      </c>
      <c r="AE29" s="9">
        <v>1023.7562256824094</v>
      </c>
      <c r="AF29" s="9">
        <v>1025.5123331002055</v>
      </c>
      <c r="AG29" s="9">
        <v>1026.4837675506844</v>
      </c>
      <c r="AH29" s="9">
        <v>1019.7510544925491</v>
      </c>
      <c r="AI29" s="9">
        <v>1017.0580005565142</v>
      </c>
      <c r="AJ29" s="9">
        <v>1010.2282746904849</v>
      </c>
      <c r="AK29" s="9">
        <v>1021.8201949186674</v>
      </c>
      <c r="AL29" s="9">
        <v>1022.0536753518215</v>
      </c>
      <c r="AM29" s="9">
        <v>1018.2397456029856</v>
      </c>
      <c r="AN29" s="9">
        <v>1017.5628319819623</v>
      </c>
      <c r="AO29" s="9">
        <v>1020.7014886984384</v>
      </c>
      <c r="AP29" s="9">
        <v>1013.7307111175971</v>
      </c>
      <c r="AQ29" s="9">
        <v>1023.7442041124136</v>
      </c>
      <c r="AR29" s="9">
        <v>1026.8096635805146</v>
      </c>
      <c r="AS29" s="9">
        <v>1029.3776836929517</v>
      </c>
      <c r="AT29" s="9">
        <v>1027.9876377786297</v>
      </c>
      <c r="AU29" s="9">
        <v>1021.1042461200344</v>
      </c>
      <c r="AV29" s="9">
        <v>1021.3311332498531</v>
      </c>
      <c r="AW29" s="9">
        <v>1017.6064406760329</v>
      </c>
      <c r="AX29" s="9">
        <v>1010.9785385590925</v>
      </c>
      <c r="AY29" s="9">
        <v>1004.7900554817578</v>
      </c>
      <c r="AZ29" s="9">
        <v>1000.3707307221979</v>
      </c>
      <c r="BA29" s="9">
        <v>997.44167192267844</v>
      </c>
      <c r="BB29" s="9">
        <v>994.25703401569638</v>
      </c>
      <c r="BC29" s="9">
        <v>990.78255292764402</v>
      </c>
      <c r="BD29" s="9">
        <v>974.65591952886803</v>
      </c>
      <c r="BE29" s="9">
        <v>990.73726906559682</v>
      </c>
      <c r="BF29" s="9">
        <v>980.95649764322593</v>
      </c>
      <c r="BG29" s="9">
        <v>980.75688512755369</v>
      </c>
      <c r="BH29" s="9">
        <v>989.11574503767474</v>
      </c>
      <c r="BI29" s="9">
        <v>997.43232763246294</v>
      </c>
      <c r="BJ29" s="9">
        <v>992.21303348819811</v>
      </c>
      <c r="BK29" s="9">
        <v>987.61188879532938</v>
      </c>
      <c r="BL29" s="9">
        <v>978.48860975220805</v>
      </c>
      <c r="BM29" s="9">
        <v>976.53773746969296</v>
      </c>
      <c r="BN29" s="9">
        <v>967.42372159323611</v>
      </c>
      <c r="BO29" s="9">
        <v>958.44594320318959</v>
      </c>
      <c r="BP29" s="9">
        <v>957.18860366651984</v>
      </c>
      <c r="BQ29" s="9">
        <v>964.31943614495754</v>
      </c>
      <c r="BR29" s="9">
        <v>963.1479060537315</v>
      </c>
      <c r="BS29" s="9">
        <v>974.22288518464904</v>
      </c>
      <c r="BT29" s="9">
        <v>985.21417066191293</v>
      </c>
      <c r="BU29" s="9">
        <v>980.36966349920499</v>
      </c>
      <c r="BV29" s="9">
        <v>989.75428470140878</v>
      </c>
      <c r="BW29" s="9">
        <v>986.43111944509133</v>
      </c>
      <c r="BX29" s="9">
        <v>992.03314228271927</v>
      </c>
      <c r="BY29" s="9">
        <v>982.05198468685592</v>
      </c>
      <c r="BZ29" s="9">
        <v>995.13836143006461</v>
      </c>
      <c r="CA29" s="9">
        <v>990.68128124046791</v>
      </c>
      <c r="CB29" s="9">
        <v>990.89476290779533</v>
      </c>
      <c r="CC29" s="9">
        <v>984.35710341182221</v>
      </c>
      <c r="CD29" s="9">
        <v>983.28662776285751</v>
      </c>
      <c r="CE29" s="9">
        <v>984.53039534650782</v>
      </c>
      <c r="CF29" s="9">
        <v>986.57386347592842</v>
      </c>
      <c r="CG29" s="9">
        <v>974.33249629192721</v>
      </c>
      <c r="CH29" s="9">
        <v>981.64666677386583</v>
      </c>
      <c r="CI29" s="9">
        <v>978.62078958937639</v>
      </c>
      <c r="CJ29" s="9">
        <v>983.61175568176566</v>
      </c>
      <c r="CK29" s="9">
        <v>993.52768112826027</v>
      </c>
      <c r="CL29" s="9">
        <v>989.46059541380782</v>
      </c>
      <c r="CM29" s="9">
        <v>993.27707925010759</v>
      </c>
      <c r="CN29" s="9">
        <v>997.00028672234896</v>
      </c>
      <c r="CO29" s="9">
        <v>988.0268816294265</v>
      </c>
      <c r="CP29" s="9">
        <v>969.25567663474499</v>
      </c>
      <c r="CQ29" s="9">
        <v>974.69030251054755</v>
      </c>
      <c r="CR29" s="9">
        <v>961.58824763334246</v>
      </c>
      <c r="CS29" s="9">
        <v>945.03487617758117</v>
      </c>
      <c r="CT29" s="9">
        <v>923.30582189978054</v>
      </c>
      <c r="CU29" s="9">
        <v>902.18563440132993</v>
      </c>
      <c r="CV29" s="9">
        <v>908.52610404453776</v>
      </c>
      <c r="CW29" s="9">
        <v>902.0092308980926</v>
      </c>
      <c r="CX29" s="9">
        <v>912.93731110357203</v>
      </c>
      <c r="CY29" s="9">
        <v>908.00082375842271</v>
      </c>
      <c r="CZ29" s="9">
        <v>929.59891181855642</v>
      </c>
      <c r="DA29" s="9">
        <v>934.76625407556378</v>
      </c>
      <c r="DB29" s="9">
        <v>927.34574096541439</v>
      </c>
      <c r="DC29" s="9">
        <v>933.86837426831823</v>
      </c>
      <c r="DD29" s="9">
        <v>927.91571681513915</v>
      </c>
      <c r="DE29" s="9">
        <v>932.27952109006628</v>
      </c>
      <c r="DF29" s="9">
        <v>939.37912858066454</v>
      </c>
      <c r="DG29" s="9">
        <v>930.66126128107112</v>
      </c>
      <c r="DH29" s="9">
        <v>920.59328349146688</v>
      </c>
      <c r="DI29" s="9">
        <v>923.20313378625474</v>
      </c>
      <c r="DJ29" s="9">
        <v>916.10168041975339</v>
      </c>
      <c r="DK29" s="9">
        <v>898.13174479726024</v>
      </c>
      <c r="DL29" s="9">
        <v>897.84990786621574</v>
      </c>
      <c r="DM29" s="9">
        <v>887.47969430957573</v>
      </c>
      <c r="DN29" s="9">
        <v>892.56077924421959</v>
      </c>
      <c r="DO29" s="9">
        <v>879.44140423938063</v>
      </c>
      <c r="DP29" s="9">
        <v>874.31319122333321</v>
      </c>
      <c r="DQ29" s="9">
        <v>866.14909046777916</v>
      </c>
      <c r="DR29" s="9">
        <v>853.87829668679467</v>
      </c>
      <c r="DS29" s="9">
        <v>873.50007523032855</v>
      </c>
      <c r="DT29" s="9">
        <v>869.24102632939764</v>
      </c>
      <c r="DU29" s="9">
        <v>879.32348894393738</v>
      </c>
      <c r="DV29" s="9">
        <v>880.2059734212271</v>
      </c>
      <c r="DW29" s="9">
        <v>891.7837397572938</v>
      </c>
      <c r="DX29" s="9">
        <v>897.21851470664717</v>
      </c>
      <c r="DY29" s="9">
        <v>896.69317487474518</v>
      </c>
      <c r="DZ29" s="9">
        <v>906.92591831942184</v>
      </c>
      <c r="EA29" s="9">
        <v>899.34851896529915</v>
      </c>
      <c r="EB29" s="9">
        <v>892.82027871921673</v>
      </c>
      <c r="EC29" s="9">
        <v>896.99140922061883</v>
      </c>
      <c r="ED29" s="9">
        <v>909.86216979572987</v>
      </c>
      <c r="EE29" s="9">
        <v>896.83721095510873</v>
      </c>
      <c r="EF29" s="9">
        <v>894.00503434009147</v>
      </c>
      <c r="EG29" s="9">
        <v>886.56276611700616</v>
      </c>
      <c r="EH29" s="9">
        <v>882.66042804243546</v>
      </c>
      <c r="EI29" s="9">
        <v>887.13673895430725</v>
      </c>
      <c r="EJ29" s="9">
        <v>888.80212963273959</v>
      </c>
      <c r="EK29" s="9">
        <v>895.61797934823483</v>
      </c>
      <c r="EL29" s="9">
        <v>904.58449674859617</v>
      </c>
      <c r="EM29" s="9">
        <v>909.98411618682132</v>
      </c>
      <c r="EN29" s="9">
        <v>909.86432980923848</v>
      </c>
      <c r="EO29" s="9">
        <v>924.4578415767221</v>
      </c>
      <c r="EP29" s="9">
        <v>915.7008983001441</v>
      </c>
      <c r="EQ29" s="9">
        <v>918.19891747022234</v>
      </c>
      <c r="ER29" s="9">
        <v>921.28050515533448</v>
      </c>
      <c r="ES29" s="9">
        <v>915.62211204172434</v>
      </c>
      <c r="ET29" s="9">
        <v>919.20634255784421</v>
      </c>
      <c r="EU29" s="9">
        <v>915.04274750156651</v>
      </c>
      <c r="EV29" s="9">
        <v>918.80101489521371</v>
      </c>
      <c r="EW29" s="9">
        <v>920.74347750158961</v>
      </c>
      <c r="EX29" s="9">
        <v>939.14046981491447</v>
      </c>
      <c r="EY29" s="9">
        <v>935.55882149894694</v>
      </c>
      <c r="EZ29" s="9">
        <v>930.84979417105365</v>
      </c>
      <c r="FA29" s="9">
        <v>922.51836390037079</v>
      </c>
      <c r="FB29" s="9">
        <v>895.63287896845145</v>
      </c>
      <c r="FC29" s="9">
        <v>905.6988603419976</v>
      </c>
      <c r="FD29" s="9">
        <v>911.81716073919063</v>
      </c>
      <c r="FE29" s="9">
        <v>917.66494237642621</v>
      </c>
      <c r="FF29" s="9">
        <v>898.13478368164488</v>
      </c>
      <c r="FG29" s="9">
        <v>897.79919168197478</v>
      </c>
      <c r="FH29" s="9">
        <v>903.60318252500235</v>
      </c>
      <c r="FI29" s="9">
        <v>911.61541097025588</v>
      </c>
      <c r="FJ29" s="9">
        <v>902.12617124207247</v>
      </c>
      <c r="FK29" s="9">
        <v>907.88621657311444</v>
      </c>
      <c r="FL29" s="9">
        <v>898.16085813589871</v>
      </c>
      <c r="FM29" s="9">
        <v>904.83597496611378</v>
      </c>
      <c r="FN29" s="9">
        <v>905.3291728706206</v>
      </c>
      <c r="FO29" s="9">
        <v>912.65006746824588</v>
      </c>
      <c r="FP29" s="9">
        <v>904.87331661728786</v>
      </c>
      <c r="FQ29" s="9">
        <v>904.30018331215445</v>
      </c>
      <c r="FR29" s="9">
        <v>888.40430744199398</v>
      </c>
      <c r="FS29" s="9">
        <v>891.29325010772777</v>
      </c>
      <c r="FT29" s="9">
        <v>902.3291060821025</v>
      </c>
      <c r="FU29" s="9">
        <v>898.02009236081824</v>
      </c>
      <c r="FV29" s="9">
        <v>895.46655343257396</v>
      </c>
      <c r="FW29" s="9">
        <v>896.91187051878364</v>
      </c>
      <c r="FX29" s="9">
        <v>894.94434931928004</v>
      </c>
      <c r="FY29" s="9">
        <v>896.58882638500859</v>
      </c>
      <c r="FZ29" s="9">
        <v>891.41664795898907</v>
      </c>
      <c r="GA29" s="9">
        <v>888.58815443745823</v>
      </c>
      <c r="GB29" s="9">
        <v>893.84601777464172</v>
      </c>
      <c r="GC29" s="9">
        <v>903.68568659879668</v>
      </c>
      <c r="GD29" s="9">
        <v>898.76432870246288</v>
      </c>
      <c r="GE29" s="9">
        <v>898.33765782049409</v>
      </c>
      <c r="GF29" s="9">
        <v>907.56003333807166</v>
      </c>
      <c r="GG29" s="9">
        <v>905.35918711728948</v>
      </c>
      <c r="GH29" s="9">
        <v>912.37376160812073</v>
      </c>
      <c r="GI29" s="9">
        <v>919.81209435176947</v>
      </c>
      <c r="GJ29" s="9">
        <v>924.46353909204925</v>
      </c>
      <c r="GK29" s="9">
        <v>937.56259939186225</v>
      </c>
      <c r="GL29" s="9">
        <v>939.36210412522678</v>
      </c>
      <c r="GM29" s="9">
        <v>939.87133457344817</v>
      </c>
      <c r="GN29" s="9">
        <v>946.29150016101551</v>
      </c>
      <c r="GO29" s="9">
        <v>946.34797020277313</v>
      </c>
      <c r="GP29" s="9">
        <v>940.29215675372802</v>
      </c>
      <c r="GQ29" s="9">
        <v>945.06165322986885</v>
      </c>
      <c r="GR29" s="9">
        <v>943.83403225203313</v>
      </c>
      <c r="GS29" s="9">
        <v>943.04288346423596</v>
      </c>
      <c r="GT29" s="9">
        <v>945.15588378445864</v>
      </c>
      <c r="GU29" s="9">
        <v>949.87184016085348</v>
      </c>
      <c r="GV29" s="9">
        <v>942.92306406198168</v>
      </c>
      <c r="GW29" s="9">
        <v>943.39647872207013</v>
      </c>
      <c r="GX29" s="9">
        <v>942.10874069467263</v>
      </c>
      <c r="GY29" s="9">
        <v>948.01845948780556</v>
      </c>
      <c r="GZ29" s="9">
        <v>957.86199055514726</v>
      </c>
      <c r="HA29" s="9">
        <v>939.04268125395549</v>
      </c>
      <c r="HB29" s="9">
        <v>930.38002102185408</v>
      </c>
      <c r="HC29" s="9">
        <v>935.67836653572681</v>
      </c>
      <c r="HD29" s="9">
        <v>927.5989555062846</v>
      </c>
      <c r="HE29" s="9">
        <v>932.15030737446239</v>
      </c>
      <c r="HF29" s="9">
        <v>934.71116373746543</v>
      </c>
      <c r="HG29" s="9">
        <v>940.74723273527491</v>
      </c>
      <c r="HH29" s="9">
        <v>947.16300444282069</v>
      </c>
      <c r="HI29" s="9">
        <v>951.14002691737562</v>
      </c>
      <c r="HJ29" s="9">
        <v>953.19729097675463</v>
      </c>
      <c r="HK29" s="9">
        <v>947.68237402371722</v>
      </c>
      <c r="HL29" s="9">
        <v>950.85279699547027</v>
      </c>
      <c r="HM29" s="9">
        <v>949.61599630313754</v>
      </c>
      <c r="HN29" s="9">
        <v>954.71064475766036</v>
      </c>
      <c r="HO29" s="9">
        <v>942.08421985788016</v>
      </c>
      <c r="HP29" s="9">
        <v>945.41408610660892</v>
      </c>
      <c r="HQ29" s="9">
        <v>952.66558384719212</v>
      </c>
      <c r="HR29" s="9">
        <v>951.07032209177021</v>
      </c>
      <c r="HS29" s="9">
        <v>956.14770448114052</v>
      </c>
      <c r="HT29" s="9">
        <v>951.06483308037468</v>
      </c>
      <c r="HU29" s="9">
        <v>949.09779709562326</v>
      </c>
      <c r="HV29" s="9">
        <v>952.83643799989136</v>
      </c>
      <c r="HW29" s="9">
        <v>947.66989568899476</v>
      </c>
      <c r="HX29" s="9">
        <v>948.0431169161867</v>
      </c>
      <c r="HY29" s="9">
        <v>961.88579499332832</v>
      </c>
      <c r="HZ29" s="9">
        <v>962.42483139865817</v>
      </c>
      <c r="IA29" s="9">
        <v>965.48525968881597</v>
      </c>
      <c r="IB29" s="9">
        <v>971.90140903018619</v>
      </c>
      <c r="IC29" s="9">
        <v>980.53349031507935</v>
      </c>
      <c r="ID29" s="9">
        <v>983.47134415172752</v>
      </c>
      <c r="IE29" s="9">
        <v>982.53088853920724</v>
      </c>
      <c r="IF29" s="9">
        <v>985.15971625589407</v>
      </c>
      <c r="IG29" s="9">
        <v>989.52448734295126</v>
      </c>
      <c r="IH29" s="9">
        <v>992.3129014513986</v>
      </c>
      <c r="II29" s="9">
        <v>999.26841111715453</v>
      </c>
      <c r="IJ29" s="9">
        <v>1000.7210724482766</v>
      </c>
      <c r="IK29" s="9">
        <v>1004.2196187770302</v>
      </c>
      <c r="IL29" s="9">
        <v>1007.090500953999</v>
      </c>
      <c r="IM29" s="9">
        <v>1004.712736846179</v>
      </c>
      <c r="IN29" s="9">
        <v>983.40546831074471</v>
      </c>
      <c r="IO29" s="9">
        <v>992.26558217280092</v>
      </c>
      <c r="IP29" s="9">
        <v>980.3413698618773</v>
      </c>
      <c r="IQ29" s="9">
        <v>977.40133155523642</v>
      </c>
      <c r="IR29" s="9">
        <v>979.6791788917576</v>
      </c>
      <c r="IS29" s="9">
        <v>976.3539153993828</v>
      </c>
      <c r="IT29" s="9">
        <v>973.65839842146124</v>
      </c>
      <c r="IU29" s="9">
        <v>976.02513873948578</v>
      </c>
      <c r="IV29" s="9">
        <v>968.19280712786633</v>
      </c>
      <c r="IW29" s="9">
        <v>974.4527572538143</v>
      </c>
      <c r="IX29" s="9">
        <v>966.41248709398826</v>
      </c>
      <c r="IY29" s="9">
        <v>961.994979800181</v>
      </c>
      <c r="IZ29" s="9">
        <v>956.41491544337691</v>
      </c>
      <c r="JA29" s="9">
        <v>957.7808566496044</v>
      </c>
      <c r="JB29" s="9">
        <v>962.57025478373032</v>
      </c>
      <c r="JC29" s="9">
        <v>970.58287747914335</v>
      </c>
      <c r="JD29" s="9">
        <v>961.21366910976951</v>
      </c>
      <c r="JE29" s="9">
        <v>959.71383468134843</v>
      </c>
      <c r="JF29" s="9">
        <v>952.9632630750915</v>
      </c>
      <c r="JG29" s="9">
        <v>945.93432887603467</v>
      </c>
      <c r="JH29" s="9">
        <v>940.58964937501685</v>
      </c>
      <c r="JI29" s="9">
        <v>940.58589688912775</v>
      </c>
      <c r="JJ29" s="9">
        <v>925.14474857543382</v>
      </c>
      <c r="JK29" s="9">
        <v>927.88276259979034</v>
      </c>
      <c r="JL29" s="9">
        <v>926.13936157966771</v>
      </c>
      <c r="JM29" s="9">
        <v>931.94934791336209</v>
      </c>
      <c r="JN29" s="9">
        <v>935.84254461848514</v>
      </c>
      <c r="JO29" s="9">
        <v>937.92097623339703</v>
      </c>
      <c r="JP29" s="9">
        <v>937.9144871124721</v>
      </c>
      <c r="JQ29" s="9">
        <v>942.25457336013449</v>
      </c>
      <c r="JR29" s="9">
        <v>943.86335782029118</v>
      </c>
      <c r="JS29" s="9">
        <v>940.76957190534517</v>
      </c>
      <c r="JT29" s="9">
        <v>936.801651999049</v>
      </c>
      <c r="JU29" s="9">
        <v>942.53837104505078</v>
      </c>
      <c r="JV29" s="9">
        <v>935.33388632593346</v>
      </c>
      <c r="JW29" s="9">
        <v>932.67809598664644</v>
      </c>
      <c r="JX29" s="9">
        <v>938.79604229719439</v>
      </c>
      <c r="JY29" s="9">
        <v>941.27209841364481</v>
      </c>
      <c r="JZ29" s="9">
        <v>927.48039653288356</v>
      </c>
      <c r="KA29" s="9">
        <v>935.31073714959416</v>
      </c>
      <c r="KB29" s="9">
        <v>933.17281435950258</v>
      </c>
      <c r="KC29" s="9">
        <v>934.65495780710205</v>
      </c>
      <c r="KD29" s="9">
        <v>933.30702920369242</v>
      </c>
      <c r="KE29" s="9">
        <v>934.15938241510776</v>
      </c>
      <c r="KF29" s="9">
        <v>924.66087722856901</v>
      </c>
      <c r="KG29" s="9">
        <v>919.06802615011043</v>
      </c>
      <c r="KH29" s="9">
        <v>930.5276228573191</v>
      </c>
      <c r="KI29" s="9">
        <v>931.74166358311368</v>
      </c>
      <c r="KJ29" s="9">
        <v>929.5282998150916</v>
      </c>
      <c r="KK29" s="9">
        <v>922.79100985446939</v>
      </c>
      <c r="KL29" s="9">
        <v>928.79623380422686</v>
      </c>
      <c r="KM29" s="9">
        <v>926.92170977762294</v>
      </c>
      <c r="KN29" s="9">
        <v>921.99337437865142</v>
      </c>
      <c r="KO29" s="9">
        <v>921.83364687026369</v>
      </c>
      <c r="KP29" s="9">
        <v>925.49917446549966</v>
      </c>
      <c r="KQ29" s="9">
        <v>918.23003055216566</v>
      </c>
      <c r="KR29" s="9">
        <v>934.77868596176097</v>
      </c>
      <c r="KS29" s="9">
        <v>922.7918326202016</v>
      </c>
      <c r="KT29" s="9">
        <v>924.74832737785312</v>
      </c>
      <c r="KU29" s="9">
        <v>902.08590577903556</v>
      </c>
      <c r="KV29" s="9">
        <v>905.18088827158169</v>
      </c>
      <c r="KW29" s="9">
        <v>896.28900919867681</v>
      </c>
      <c r="KX29" s="9">
        <v>902.49849168443598</v>
      </c>
      <c r="KY29" s="9">
        <v>890.91666384254654</v>
      </c>
      <c r="KZ29" s="9">
        <v>897.64472958982151</v>
      </c>
      <c r="LA29" s="9">
        <v>897.59550584026522</v>
      </c>
      <c r="LB29" s="9">
        <v>898.26966221313012</v>
      </c>
      <c r="LC29" s="9">
        <v>895.90632276873998</v>
      </c>
      <c r="LD29" s="9">
        <v>901.34760286178016</v>
      </c>
      <c r="LE29" s="9">
        <v>899.5197950989434</v>
      </c>
      <c r="LF29" s="9">
        <v>901.70685261500512</v>
      </c>
      <c r="LG29" s="9">
        <v>889.7810898442375</v>
      </c>
      <c r="LH29" s="9">
        <v>877.57532649871848</v>
      </c>
      <c r="LI29" s="9">
        <v>873.71029039095754</v>
      </c>
      <c r="LJ29" s="9">
        <v>856.61021320416091</v>
      </c>
      <c r="LK29" s="9">
        <v>854.25841837998269</v>
      </c>
      <c r="LL29" s="9">
        <v>853.72331556968925</v>
      </c>
      <c r="LM29" s="9">
        <v>849.93365408928719</v>
      </c>
      <c r="LN29" s="9">
        <v>860.96413606004273</v>
      </c>
      <c r="LO29" s="9">
        <v>865.69551230116247</v>
      </c>
      <c r="LP29" s="9">
        <v>874.4796703497617</v>
      </c>
      <c r="LQ29" s="9">
        <v>875.98665904584823</v>
      </c>
      <c r="LR29" s="9">
        <v>881.12847593692891</v>
      </c>
      <c r="LS29" s="9">
        <v>885.35267015963234</v>
      </c>
      <c r="LT29" s="9">
        <v>880.26630228893532</v>
      </c>
      <c r="LU29" s="9">
        <v>881.03683504273511</v>
      </c>
      <c r="LV29" s="9">
        <v>900.36981402913307</v>
      </c>
      <c r="LW29" s="9">
        <v>900.96299943971928</v>
      </c>
      <c r="LX29" s="9">
        <v>902.59531714119248</v>
      </c>
      <c r="LY29" s="9">
        <v>902.1464199492151</v>
      </c>
      <c r="LZ29" s="9">
        <v>904.52157009089444</v>
      </c>
      <c r="MA29" s="9">
        <v>905.29061573354556</v>
      </c>
      <c r="MB29" s="9">
        <v>909.79991704602764</v>
      </c>
      <c r="MC29" s="9">
        <v>906.04956898879357</v>
      </c>
      <c r="MD29" s="9">
        <v>900.88705983414195</v>
      </c>
      <c r="ME29" s="9">
        <v>903.91314099205067</v>
      </c>
      <c r="MF29" s="9">
        <v>905.83667129144294</v>
      </c>
      <c r="MG29" s="9">
        <v>909.59446707439668</v>
      </c>
      <c r="MH29" s="9">
        <v>904.07438756153226</v>
      </c>
      <c r="MI29" s="9">
        <v>901.38205000489677</v>
      </c>
      <c r="MJ29" s="9">
        <v>901.91842749995317</v>
      </c>
      <c r="MK29" s="9">
        <v>899.18599159845508</v>
      </c>
      <c r="ML29" s="9">
        <v>897.21441752200019</v>
      </c>
      <c r="MM29" s="9">
        <v>874.31414735073383</v>
      </c>
      <c r="MN29" s="9">
        <v>872.9752293313386</v>
      </c>
      <c r="MO29" s="9">
        <v>877.45094113345988</v>
      </c>
      <c r="MP29" s="9">
        <v>892.3177193688424</v>
      </c>
      <c r="MQ29" s="9">
        <v>897.13374014917395</v>
      </c>
      <c r="MR29" s="9">
        <v>895.82000422667795</v>
      </c>
      <c r="MS29" s="9">
        <v>890.54350659166653</v>
      </c>
      <c r="MT29" s="9">
        <v>897.9570365617642</v>
      </c>
      <c r="MU29" s="9">
        <v>893.63155177590488</v>
      </c>
      <c r="MV29" s="9">
        <v>896.399828125554</v>
      </c>
      <c r="MW29" s="9">
        <v>884.76613699900031</v>
      </c>
      <c r="MX29" s="9">
        <v>882.76197513387467</v>
      </c>
      <c r="MY29" s="9">
        <v>886.73350104714552</v>
      </c>
      <c r="MZ29" s="9">
        <v>889.38484404602173</v>
      </c>
      <c r="NA29" s="9">
        <v>891.03477782922153</v>
      </c>
      <c r="NB29" s="9">
        <v>895.75258685808797</v>
      </c>
      <c r="NC29" s="9">
        <v>902.55228080262361</v>
      </c>
      <c r="ND29" s="9">
        <v>893.10500995110056</v>
      </c>
      <c r="NE29" s="9">
        <v>891.56155319273125</v>
      </c>
      <c r="NF29" s="9">
        <v>879.1139828118304</v>
      </c>
      <c r="NG29" s="9">
        <v>884.1409475939281</v>
      </c>
      <c r="NH29" s="9">
        <v>884.08301084938648</v>
      </c>
      <c r="NI29" s="9">
        <v>897.14819740362327</v>
      </c>
      <c r="NJ29" s="9">
        <v>897.42947980533438</v>
      </c>
      <c r="NK29" s="9">
        <v>917.09971133942543</v>
      </c>
      <c r="NL29" s="9">
        <v>915.55510274738504</v>
      </c>
      <c r="NM29" s="9">
        <v>919.35659700970962</v>
      </c>
      <c r="NN29" s="9">
        <v>924.95937328325715</v>
      </c>
      <c r="NO29" s="9">
        <v>918.82464334449037</v>
      </c>
      <c r="NP29" s="9">
        <v>907.06177039349529</v>
      </c>
      <c r="NQ29" s="9">
        <v>914.90894371256968</v>
      </c>
      <c r="NR29" s="9">
        <v>917.85027514893386</v>
      </c>
      <c r="NS29" s="9">
        <v>925.22703550136907</v>
      </c>
      <c r="NT29" s="9">
        <v>938.2603123618278</v>
      </c>
      <c r="NU29" s="9">
        <v>934.841833859894</v>
      </c>
      <c r="NV29" s="9">
        <v>923.33519519867423</v>
      </c>
      <c r="NW29" s="9">
        <v>945.85943252342531</v>
      </c>
      <c r="NX29" s="9">
        <v>942.71460526071996</v>
      </c>
      <c r="NY29" s="9">
        <v>962.86556774240705</v>
      </c>
      <c r="NZ29" s="9">
        <v>958.64231676929978</v>
      </c>
      <c r="OA29" s="9">
        <v>953.14960138239883</v>
      </c>
      <c r="OB29" s="9">
        <v>947.06316505472125</v>
      </c>
      <c r="OC29" s="9">
        <v>945.89844247047552</v>
      </c>
      <c r="OD29" s="9">
        <v>952.1655556617593</v>
      </c>
      <c r="OE29" s="9">
        <v>952.3839721022739</v>
      </c>
      <c r="OF29" s="9">
        <v>943.87475571846755</v>
      </c>
      <c r="OG29" s="9">
        <v>946.24486864212827</v>
      </c>
      <c r="OH29" s="9">
        <v>942.09948081694597</v>
      </c>
      <c r="OI29" s="9">
        <v>945.39936326274164</v>
      </c>
      <c r="OJ29" s="9">
        <v>930.85737234972316</v>
      </c>
      <c r="OK29" s="9">
        <v>934.0290187426541</v>
      </c>
      <c r="OL29" s="9">
        <v>936.15539716688886</v>
      </c>
      <c r="OM29" s="9">
        <v>937.00217703673604</v>
      </c>
      <c r="ON29" s="9">
        <v>928.43437979201656</v>
      </c>
      <c r="OO29" s="9">
        <v>922.45228326011329</v>
      </c>
      <c r="OP29" s="9">
        <v>933.37583199494986</v>
      </c>
      <c r="OQ29" s="9">
        <v>920.05381933816909</v>
      </c>
      <c r="OR29" s="9">
        <v>900.29066480322751</v>
      </c>
      <c r="OS29" s="9">
        <v>879.21847612238992</v>
      </c>
      <c r="OT29" s="9">
        <v>865.31812363691552</v>
      </c>
      <c r="OU29" s="9">
        <v>867.74414730457511</v>
      </c>
      <c r="OV29" s="9">
        <v>854.08326484547968</v>
      </c>
      <c r="OW29" s="9">
        <v>844.35756089503866</v>
      </c>
      <c r="OX29" s="9">
        <v>841.56346398280868</v>
      </c>
      <c r="OY29" s="9">
        <v>840.14359625324607</v>
      </c>
      <c r="OZ29" s="9">
        <v>847.50877650626751</v>
      </c>
      <c r="PA29" s="9">
        <v>840.67915835137637</v>
      </c>
      <c r="PB29" s="9">
        <v>841.22444164296564</v>
      </c>
      <c r="PC29" s="9">
        <v>832.40871088286247</v>
      </c>
      <c r="PD29" s="9">
        <v>840.33022949423616</v>
      </c>
      <c r="PE29" s="9">
        <v>843.48670127156311</v>
      </c>
      <c r="PF29" s="9">
        <v>838.27159140037998</v>
      </c>
      <c r="PG29" s="9">
        <v>830.03176776073644</v>
      </c>
      <c r="PH29" s="9">
        <v>816.00588147055987</v>
      </c>
      <c r="PI29" s="9">
        <v>818.38995207377752</v>
      </c>
      <c r="PJ29" s="9">
        <v>819.14249669054777</v>
      </c>
      <c r="PK29" s="9">
        <v>815.02073437952208</v>
      </c>
      <c r="PL29" s="9">
        <v>827.53603328305667</v>
      </c>
      <c r="PM29" s="9">
        <v>843.47409625832074</v>
      </c>
      <c r="PN29" s="9">
        <v>854.6737320475911</v>
      </c>
      <c r="PO29" s="9">
        <v>855.65735928022241</v>
      </c>
      <c r="PP29" s="9">
        <v>850.38217153298433</v>
      </c>
      <c r="PQ29" s="9">
        <v>853.65761626573203</v>
      </c>
      <c r="PR29" s="9">
        <v>867.41502899376871</v>
      </c>
      <c r="PS29" s="9">
        <v>851.51790361530414</v>
      </c>
      <c r="PT29" s="9">
        <v>847.13793791978821</v>
      </c>
      <c r="PU29" s="9">
        <v>843.43112076442378</v>
      </c>
      <c r="PV29" s="9">
        <v>839.9522716715511</v>
      </c>
      <c r="PW29" s="9">
        <v>813.97816579110997</v>
      </c>
      <c r="PX29" s="9">
        <v>815.42567718254782</v>
      </c>
      <c r="PY29" s="9">
        <v>829.14328826879853</v>
      </c>
      <c r="PZ29" s="9">
        <v>816.8734112756091</v>
      </c>
      <c r="QA29" s="9">
        <v>829.87481470137209</v>
      </c>
      <c r="QB29" s="9">
        <v>833.04495380486401</v>
      </c>
      <c r="QC29" s="9">
        <v>831.00271930623046</v>
      </c>
      <c r="QD29" s="9">
        <v>834.98644634411244</v>
      </c>
      <c r="QE29" s="9">
        <v>815.03778026280986</v>
      </c>
      <c r="QF29" s="9">
        <v>816.2294327173247</v>
      </c>
      <c r="QG29" s="9">
        <v>826.1254674003892</v>
      </c>
      <c r="QH29" s="9">
        <v>833.06632680863197</v>
      </c>
      <c r="QI29" s="9">
        <v>829.43181499872321</v>
      </c>
      <c r="QJ29" s="9">
        <v>828.39197955679845</v>
      </c>
      <c r="QK29" s="9">
        <v>826.826896561387</v>
      </c>
      <c r="QL29" s="9">
        <v>822.12945715949331</v>
      </c>
      <c r="QM29" s="9">
        <v>816.08207048388851</v>
      </c>
      <c r="QN29" s="9">
        <v>822.78312307274678</v>
      </c>
      <c r="QO29" s="9">
        <v>826.96024896474796</v>
      </c>
      <c r="QP29" s="9">
        <v>826.10663169712768</v>
      </c>
      <c r="QQ29" s="9">
        <v>834.45738200975518</v>
      </c>
      <c r="QR29" s="9">
        <v>828.12023895090431</v>
      </c>
      <c r="QS29" s="9">
        <v>824.25311628763734</v>
      </c>
      <c r="QT29" s="9">
        <v>814.91331740366456</v>
      </c>
      <c r="QU29" s="9">
        <v>812.56249732494314</v>
      </c>
      <c r="QV29" s="9">
        <v>812.89641714515324</v>
      </c>
      <c r="QW29" s="9">
        <v>816.12118158885175</v>
      </c>
      <c r="QX29" s="9">
        <v>817.23726868561482</v>
      </c>
      <c r="QY29" s="9">
        <v>821.82181851741109</v>
      </c>
      <c r="QZ29" s="9">
        <v>812.75386241203444</v>
      </c>
      <c r="RA29" s="9">
        <v>802.00785453663696</v>
      </c>
      <c r="RB29" s="9">
        <v>806.45702716413086</v>
      </c>
      <c r="RC29" s="9">
        <v>814.45377666097738</v>
      </c>
      <c r="RD29" s="9">
        <v>824.01070820984808</v>
      </c>
      <c r="RE29" s="9">
        <v>827.3483316542231</v>
      </c>
      <c r="RF29" s="9">
        <v>821.45306628485537</v>
      </c>
      <c r="RG29" s="9">
        <v>814.97330760287218</v>
      </c>
      <c r="RH29" s="9">
        <v>811.05752848954103</v>
      </c>
      <c r="RI29" s="9">
        <v>815.34038137531911</v>
      </c>
      <c r="RJ29" s="9">
        <v>807.74799305520003</v>
      </c>
      <c r="RK29" s="9">
        <v>800.19467305585385</v>
      </c>
      <c r="RL29" s="9">
        <v>796.43450698800325</v>
      </c>
      <c r="RM29" s="9">
        <v>789.79474286517313</v>
      </c>
      <c r="RN29" s="9">
        <v>800.16254634721349</v>
      </c>
      <c r="RO29" s="9">
        <v>800.08845864690988</v>
      </c>
      <c r="RP29" s="9">
        <v>787.67962521131165</v>
      </c>
      <c r="RQ29" s="9">
        <v>782.87180408519794</v>
      </c>
      <c r="RR29" s="9">
        <v>780.08165274588612</v>
      </c>
      <c r="RS29" s="9">
        <v>784.55989833284139</v>
      </c>
      <c r="RT29" s="9">
        <v>789.77547146073005</v>
      </c>
      <c r="RU29" s="9">
        <v>795.61977398937961</v>
      </c>
      <c r="RV29" s="9">
        <v>796.34863769887852</v>
      </c>
      <c r="RW29" s="9">
        <v>805.13995355516101</v>
      </c>
      <c r="RX29" s="9">
        <v>807.43952037591237</v>
      </c>
      <c r="RY29" s="9">
        <v>799.9762396379773</v>
      </c>
      <c r="RZ29" s="9">
        <v>792.76693302376259</v>
      </c>
      <c r="SA29" s="9">
        <v>781.9293691106227</v>
      </c>
      <c r="SB29" s="9">
        <v>762.86035208390479</v>
      </c>
      <c r="SC29" s="9">
        <v>765.54931069213683</v>
      </c>
      <c r="SD29" s="9">
        <v>750.03192599072145</v>
      </c>
      <c r="SE29" s="9">
        <v>751.33417068188294</v>
      </c>
      <c r="SF29" s="9">
        <v>759.43667304967857</v>
      </c>
      <c r="SG29" s="9">
        <v>749.68430789038973</v>
      </c>
      <c r="SH29" s="9">
        <v>743.01092665190879</v>
      </c>
      <c r="SI29" s="9">
        <v>736.77465137243269</v>
      </c>
      <c r="SJ29" s="9">
        <v>744.55718705510878</v>
      </c>
      <c r="SK29" s="9">
        <v>723.13407717308405</v>
      </c>
      <c r="SL29" s="9">
        <v>723.24354811763817</v>
      </c>
      <c r="SM29" s="9">
        <v>727.95566550756917</v>
      </c>
      <c r="SN29" s="9">
        <v>723.64462271925015</v>
      </c>
      <c r="SO29" s="9">
        <v>727.64377312114834</v>
      </c>
      <c r="SP29" s="9">
        <v>734.36019687732914</v>
      </c>
      <c r="SQ29" s="9">
        <v>742.35005160550236</v>
      </c>
      <c r="SR29" s="9">
        <v>741.28202073661657</v>
      </c>
      <c r="SS29" s="9">
        <v>735.29786747829985</v>
      </c>
      <c r="ST29" s="9">
        <v>741.72819158212189</v>
      </c>
      <c r="SU29" s="9">
        <v>742.53709533013091</v>
      </c>
      <c r="SV29" s="9">
        <v>746.96654377117943</v>
      </c>
      <c r="SW29" s="9">
        <v>743.76363250826341</v>
      </c>
      <c r="SX29" s="9">
        <v>735.53837585834867</v>
      </c>
      <c r="SY29" s="9">
        <v>741.80259681569214</v>
      </c>
      <c r="SZ29" s="9">
        <v>737.31769331855799</v>
      </c>
      <c r="TA29" s="9">
        <v>740.87244739618825</v>
      </c>
      <c r="TB29" s="9">
        <v>740.46329102620393</v>
      </c>
      <c r="TC29" s="9">
        <v>741.51194843925782</v>
      </c>
      <c r="TD29" s="9">
        <v>743.65286216570837</v>
      </c>
      <c r="TE29" s="9">
        <v>744.47411240286419</v>
      </c>
      <c r="TF29" s="9">
        <v>744.03383913991843</v>
      </c>
      <c r="TG29" s="9">
        <v>746.74096117547413</v>
      </c>
      <c r="TH29" s="9">
        <v>743.17220443339886</v>
      </c>
      <c r="TI29" s="9">
        <v>754.52733265882887</v>
      </c>
      <c r="TJ29" s="9">
        <v>751.14386156657383</v>
      </c>
      <c r="TK29" s="9">
        <v>745.15717344462303</v>
      </c>
      <c r="TL29" s="9">
        <v>743.31160206649838</v>
      </c>
      <c r="TM29" s="9">
        <v>751.7978467044868</v>
      </c>
      <c r="TN29" s="9">
        <v>748.48787288697986</v>
      </c>
      <c r="TO29" s="9">
        <v>731.78982306310968</v>
      </c>
      <c r="TP29" s="9">
        <v>734.66614665733732</v>
      </c>
      <c r="TQ29" s="9">
        <v>729.59047266501977</v>
      </c>
      <c r="TR29" s="9">
        <v>728.47720403016785</v>
      </c>
      <c r="TS29" s="9">
        <v>729.90696985796171</v>
      </c>
      <c r="TT29" s="9">
        <v>730.27576668221104</v>
      </c>
      <c r="TU29" s="9">
        <v>728.47960673663329</v>
      </c>
      <c r="TV29" s="9">
        <v>730.72381157197901</v>
      </c>
      <c r="TW29" s="9">
        <v>735.1347652491844</v>
      </c>
      <c r="TX29" s="9">
        <v>734.056660324718</v>
      </c>
      <c r="TY29" s="9">
        <v>739.66692017098615</v>
      </c>
      <c r="TZ29" s="9">
        <v>746.23873000827518</v>
      </c>
      <c r="UA29" s="9">
        <v>741.25279830184513</v>
      </c>
      <c r="UB29" s="9">
        <v>740.50856355520261</v>
      </c>
      <c r="UC29" s="9">
        <v>739.20530323922117</v>
      </c>
      <c r="UD29" s="9">
        <v>741.81200483073201</v>
      </c>
      <c r="UE29" s="9">
        <v>735.45480820302328</v>
      </c>
      <c r="UF29" s="9">
        <v>734.58985074338591</v>
      </c>
      <c r="UG29" s="9">
        <v>738.89239145592853</v>
      </c>
      <c r="UH29" s="9">
        <v>735.41333520761157</v>
      </c>
      <c r="UI29" s="9">
        <v>735.46281517270188</v>
      </c>
      <c r="UJ29" s="9">
        <v>738.22872732892199</v>
      </c>
      <c r="UK29" s="9">
        <v>734.66477054943562</v>
      </c>
      <c r="UL29" s="9">
        <v>742.14711643154556</v>
      </c>
      <c r="UM29" s="9">
        <v>742.62639214645242</v>
      </c>
      <c r="UN29" s="9">
        <v>740.55037973727451</v>
      </c>
      <c r="UO29" s="9">
        <v>738.39506344154097</v>
      </c>
      <c r="UP29" s="9">
        <v>743.70929400094167</v>
      </c>
      <c r="UQ29" s="9">
        <v>747.34738551290502</v>
      </c>
      <c r="UR29" s="9">
        <v>759.43501871962599</v>
      </c>
      <c r="US29" s="9">
        <v>757.00308104832447</v>
      </c>
      <c r="UT29" s="9">
        <v>752.53454533950742</v>
      </c>
      <c r="UU29" s="9">
        <v>747.7239603973336</v>
      </c>
      <c r="UV29" s="9">
        <v>747.18709609797111</v>
      </c>
      <c r="UW29" s="9">
        <v>748.57046344671301</v>
      </c>
      <c r="UX29" s="9">
        <v>740.42391375577063</v>
      </c>
      <c r="UY29" s="9">
        <v>727.38975190024064</v>
      </c>
      <c r="UZ29" s="9">
        <v>694.86521271611684</v>
      </c>
      <c r="VA29" s="9">
        <v>702.95336495723757</v>
      </c>
      <c r="VB29" s="9">
        <v>704.76382332572791</v>
      </c>
      <c r="VC29" s="9">
        <v>705.39322212535501</v>
      </c>
      <c r="VD29" s="9">
        <v>713.86478100545855</v>
      </c>
      <c r="VE29" s="9">
        <v>710.2438139808753</v>
      </c>
      <c r="VF29" s="9">
        <v>718.01964959569671</v>
      </c>
      <c r="VG29" s="9">
        <v>722.96590384823344</v>
      </c>
      <c r="VH29" s="9">
        <v>705.3223925949992</v>
      </c>
      <c r="VI29" s="9">
        <v>711.22295062713931</v>
      </c>
      <c r="VJ29" s="9">
        <v>703.94159587186323</v>
      </c>
      <c r="VK29" s="9">
        <v>685.36206187412301</v>
      </c>
      <c r="VL29" s="9">
        <v>676.98472708102997</v>
      </c>
      <c r="VM29" s="9">
        <v>679.20823971218374</v>
      </c>
      <c r="VN29" s="9">
        <v>690.91862299711067</v>
      </c>
      <c r="VO29" s="9">
        <v>689.38748576133139</v>
      </c>
      <c r="VP29" s="9">
        <v>705.68991639773014</v>
      </c>
      <c r="VQ29" s="9">
        <v>704.19758712836847</v>
      </c>
      <c r="VR29" s="9">
        <v>706.56356517670906</v>
      </c>
      <c r="VS29" s="9">
        <v>708.32838912003103</v>
      </c>
      <c r="VT29" s="9">
        <v>719.21612068678542</v>
      </c>
      <c r="VU29" s="9">
        <v>718.39025831928609</v>
      </c>
      <c r="VV29" s="9">
        <v>718.50645768965558</v>
      </c>
      <c r="VW29" s="9">
        <v>715.61670565314796</v>
      </c>
      <c r="VX29" s="9">
        <v>719.91855496340361</v>
      </c>
      <c r="VY29" s="9">
        <v>723.45026672889549</v>
      </c>
      <c r="VZ29" s="9">
        <v>730.47977097072135</v>
      </c>
      <c r="WA29" s="9">
        <v>731.44645912815815</v>
      </c>
      <c r="WB29" s="9">
        <v>727.47092410369612</v>
      </c>
      <c r="WC29" s="9">
        <v>725.92035025669065</v>
      </c>
      <c r="WD29" s="9">
        <v>720.90885704458594</v>
      </c>
      <c r="WE29" s="9">
        <v>717.28212697357469</v>
      </c>
      <c r="WF29" s="9">
        <v>726.07448874284398</v>
      </c>
      <c r="WG29" s="9">
        <v>730.66606084050613</v>
      </c>
      <c r="WH29" s="9">
        <v>736.97031784293756</v>
      </c>
      <c r="WI29" s="9">
        <v>736.43750401431782</v>
      </c>
      <c r="WJ29" s="9">
        <v>735.68811665969361</v>
      </c>
      <c r="WK29" s="9">
        <v>741.85172858293447</v>
      </c>
      <c r="WL29" s="9">
        <v>732.70999938886018</v>
      </c>
      <c r="WM29" s="9">
        <v>730.80529692007337</v>
      </c>
      <c r="WN29" s="9">
        <v>725.34446420011852</v>
      </c>
      <c r="WO29" s="9">
        <v>723.36823520151461</v>
      </c>
      <c r="WP29" s="9">
        <v>716.98605619839714</v>
      </c>
      <c r="WQ29" s="9">
        <v>718.69904957301753</v>
      </c>
      <c r="WR29" s="9">
        <v>728.3165276680644</v>
      </c>
      <c r="WS29" s="9">
        <v>732.16512402918477</v>
      </c>
      <c r="WT29" s="9">
        <v>732.82685991808273</v>
      </c>
      <c r="WU29" s="9">
        <v>736.61817262601562</v>
      </c>
      <c r="WV29" s="9">
        <v>730.24583318896907</v>
      </c>
      <c r="WW29" s="9">
        <v>733.45776157757678</v>
      </c>
      <c r="WX29" s="9">
        <v>729.81001859492847</v>
      </c>
      <c r="WY29" s="9">
        <v>727.78544253783264</v>
      </c>
      <c r="WZ29" s="9">
        <v>724.88062437648841</v>
      </c>
      <c r="XA29" s="9">
        <v>710.96593208366494</v>
      </c>
      <c r="XB29" s="9">
        <v>714.9663069793454</v>
      </c>
      <c r="XC29" s="9">
        <v>718.93190189770121</v>
      </c>
      <c r="XD29" s="9">
        <v>717.8072706557449</v>
      </c>
      <c r="XE29" s="9">
        <v>717.49419731836281</v>
      </c>
      <c r="XF29" s="9">
        <v>721.95552312003338</v>
      </c>
      <c r="XG29" s="9">
        <v>730.6587633409514</v>
      </c>
      <c r="XH29" s="9">
        <v>721.84354447293458</v>
      </c>
      <c r="XI29" s="9">
        <v>728.01772991005942</v>
      </c>
      <c r="XJ29" s="9">
        <v>722.30862482370344</v>
      </c>
      <c r="XK29" s="9">
        <v>725.942887928809</v>
      </c>
      <c r="XL29" s="9">
        <v>722.22519870318115</v>
      </c>
      <c r="XM29" s="9">
        <v>734.54565819858976</v>
      </c>
      <c r="XN29" s="9">
        <v>738.49437923147616</v>
      </c>
      <c r="XO29" s="9">
        <v>740.44971892383182</v>
      </c>
      <c r="XP29" s="9">
        <v>743.51596017310294</v>
      </c>
      <c r="XQ29" s="9">
        <v>738.12922915471449</v>
      </c>
      <c r="XR29" s="9">
        <v>737.01278230962578</v>
      </c>
      <c r="XS29" s="9">
        <v>748.64842848783735</v>
      </c>
      <c r="XT29" s="9">
        <v>743.56267227160276</v>
      </c>
      <c r="XU29" s="9">
        <v>754.47696739232288</v>
      </c>
      <c r="XV29" s="9">
        <v>753.09925847944169</v>
      </c>
      <c r="XW29" s="9">
        <v>749.47890441831328</v>
      </c>
      <c r="XX29" s="9">
        <v>747.83979842404744</v>
      </c>
      <c r="XY29" s="9">
        <v>747.77082684276718</v>
      </c>
      <c r="XZ29" s="9">
        <v>738.67962259392652</v>
      </c>
      <c r="YA29" s="9">
        <v>742.28168267116109</v>
      </c>
      <c r="YB29" s="9">
        <v>738.52020454029832</v>
      </c>
      <c r="YC29" s="9">
        <v>741.98125937095517</v>
      </c>
      <c r="YD29" s="9">
        <v>741.2428109249438</v>
      </c>
      <c r="YE29" s="9">
        <v>743.9135282288305</v>
      </c>
      <c r="YF29" s="9">
        <v>750.79962881905692</v>
      </c>
      <c r="YG29" s="9">
        <v>743.93678466897609</v>
      </c>
      <c r="YH29" s="9">
        <v>751.28598839650238</v>
      </c>
      <c r="YI29" s="9">
        <v>746.85335174352497</v>
      </c>
      <c r="YJ29" s="9">
        <v>749.74322459317523</v>
      </c>
      <c r="YK29" s="9">
        <v>750.81685603821211</v>
      </c>
      <c r="YL29" s="9">
        <v>750.07367135672143</v>
      </c>
      <c r="YM29" s="9">
        <v>750.28013687784892</v>
      </c>
      <c r="YN29" s="9">
        <v>750.93892875783763</v>
      </c>
      <c r="YO29" s="9">
        <v>755.31213770053034</v>
      </c>
      <c r="YP29" s="9">
        <v>746.72669211216726</v>
      </c>
      <c r="YQ29" s="9">
        <v>750.23863144168445</v>
      </c>
      <c r="YR29" s="9">
        <v>748.49951579679714</v>
      </c>
      <c r="YS29" s="9">
        <v>749.51259163263455</v>
      </c>
      <c r="YT29" s="9">
        <v>747.75211327501859</v>
      </c>
      <c r="YU29" s="9">
        <v>735.08515259797991</v>
      </c>
      <c r="YV29" s="9">
        <v>740.59934070167151</v>
      </c>
      <c r="YW29" s="9">
        <v>741.65488423372972</v>
      </c>
      <c r="YX29" s="9">
        <v>744.5945249493808</v>
      </c>
      <c r="YY29" s="9">
        <v>748.55012410476172</v>
      </c>
      <c r="YZ29" s="9">
        <v>758.27850471600414</v>
      </c>
      <c r="ZA29" s="9">
        <v>763.79652578089986</v>
      </c>
      <c r="ZB29" s="9">
        <v>759.74219492335033</v>
      </c>
      <c r="ZC29" s="9">
        <v>755.77220120312018</v>
      </c>
      <c r="ZD29" s="9">
        <v>745.64998886224828</v>
      </c>
      <c r="ZE29" s="9">
        <v>752.95694602654567</v>
      </c>
      <c r="ZF29" s="9">
        <v>739.48050894443554</v>
      </c>
      <c r="ZG29" s="9">
        <v>743.11259870182607</v>
      </c>
      <c r="ZH29" s="9">
        <v>746.00823058014942</v>
      </c>
      <c r="ZI29" s="9">
        <v>739.94020031118612</v>
      </c>
      <c r="ZJ29" s="9">
        <v>746.01722250550733</v>
      </c>
      <c r="ZK29" s="9">
        <v>752.98756947417746</v>
      </c>
      <c r="ZL29" s="9">
        <v>751.54864982932247</v>
      </c>
      <c r="ZM29" s="9">
        <v>750.84949983416095</v>
      </c>
      <c r="ZN29" s="9">
        <v>750.76815604855119</v>
      </c>
      <c r="ZO29" s="9">
        <v>750.90616984045619</v>
      </c>
      <c r="ZP29" s="9">
        <v>747.9132915695875</v>
      </c>
      <c r="ZQ29" s="9">
        <v>750.65149703841996</v>
      </c>
      <c r="ZR29" s="9">
        <v>754.09462674392898</v>
      </c>
      <c r="ZS29" s="9">
        <v>751.28935181187944</v>
      </c>
      <c r="ZT29" s="9">
        <v>747.33516641133735</v>
      </c>
      <c r="ZU29" s="9">
        <v>750.30303768838633</v>
      </c>
      <c r="ZV29" s="9">
        <v>746.4741842671815</v>
      </c>
      <c r="ZW29" s="9">
        <v>745.2664685735225</v>
      </c>
      <c r="ZX29" s="9">
        <v>737.21978845030935</v>
      </c>
      <c r="ZY29" s="9">
        <v>739.25919764709636</v>
      </c>
      <c r="ZZ29" s="9">
        <v>738.81099989184554</v>
      </c>
      <c r="AAA29" s="9">
        <v>740.04385081634177</v>
      </c>
      <c r="AAB29" s="9">
        <v>738.24812742216375</v>
      </c>
      <c r="AAC29" s="9">
        <v>739.8159176648345</v>
      </c>
      <c r="AAD29" s="9">
        <v>733.98711363629423</v>
      </c>
      <c r="AAE29" s="9">
        <v>736.44539758429289</v>
      </c>
      <c r="AAF29" s="9">
        <v>732.8736369534713</v>
      </c>
      <c r="AAG29" s="9">
        <v>743.22892989587308</v>
      </c>
      <c r="AAH29" s="9">
        <v>738.68627873143328</v>
      </c>
      <c r="AAI29" s="9">
        <v>733.90657009853953</v>
      </c>
      <c r="AAJ29" s="9">
        <v>736.67632289133826</v>
      </c>
      <c r="AAK29" s="9">
        <v>720.67176210717537</v>
      </c>
      <c r="AAL29" s="9">
        <v>723.02914435485297</v>
      </c>
      <c r="AAM29" s="9">
        <v>715.590716939358</v>
      </c>
      <c r="AAN29" s="9">
        <v>719.21214307108607</v>
      </c>
      <c r="AAO29" s="9">
        <v>723.53032416274607</v>
      </c>
      <c r="AAP29" s="9">
        <v>719.47628488181624</v>
      </c>
      <c r="AAQ29" s="9">
        <v>718.86214727203708</v>
      </c>
      <c r="AAR29" s="9">
        <v>709.58786333696776</v>
      </c>
      <c r="AAS29" s="9">
        <v>713.31579238597726</v>
      </c>
      <c r="AAT29" s="9">
        <v>718.76766562588296</v>
      </c>
      <c r="AAU29" s="9">
        <v>714.44063881166733</v>
      </c>
      <c r="AAV29" s="9">
        <v>711.48804237960633</v>
      </c>
      <c r="AAW29" s="9">
        <v>709.99089761750076</v>
      </c>
      <c r="AAX29" s="9">
        <v>715.2262360631164</v>
      </c>
      <c r="AAY29" s="9">
        <v>708.38804963645907</v>
      </c>
      <c r="AAZ29" s="9">
        <v>712.93145725267129</v>
      </c>
      <c r="ABA29" s="9">
        <v>714.26166040285079</v>
      </c>
      <c r="ABB29" s="9">
        <v>725.80005689455948</v>
      </c>
      <c r="ABC29" s="9">
        <v>730.33242412278764</v>
      </c>
      <c r="ABD29" s="9">
        <v>730.59552190701413</v>
      </c>
      <c r="ABE29" s="9">
        <v>732.31879389660935</v>
      </c>
      <c r="ABF29" s="9">
        <v>738.9543202683783</v>
      </c>
      <c r="ABG29" s="9">
        <v>747.9289129050054</v>
      </c>
      <c r="ABH29" s="9">
        <v>747.61156192333874</v>
      </c>
      <c r="ABI29" s="9">
        <v>750.38148905049309</v>
      </c>
      <c r="ABJ29" s="9">
        <v>744.78315227144037</v>
      </c>
      <c r="ABK29" s="9">
        <v>743.05571477066474</v>
      </c>
      <c r="ABL29" s="9">
        <v>743.59509605275002</v>
      </c>
      <c r="ABM29" s="9">
        <v>743.81566137654556</v>
      </c>
      <c r="ABN29" s="9">
        <v>745.03646854991541</v>
      </c>
      <c r="ABO29" s="9">
        <v>744.39125328597106</v>
      </c>
      <c r="ABP29" s="9">
        <v>755.49781850239992</v>
      </c>
      <c r="ABQ29" s="9">
        <v>748.89852433853196</v>
      </c>
      <c r="ABR29" s="9">
        <v>749.13258335543355</v>
      </c>
      <c r="ABS29" s="9">
        <v>748.34353844635223</v>
      </c>
      <c r="ABT29" s="9">
        <v>750.27405273191357</v>
      </c>
      <c r="ABU29" s="9">
        <v>745.87864960473189</v>
      </c>
      <c r="ABV29" s="9">
        <v>747.9889736691681</v>
      </c>
      <c r="ABW29" s="9">
        <v>743.3692118032435</v>
      </c>
      <c r="ABX29" s="9">
        <v>747.29781621748725</v>
      </c>
      <c r="ABY29" s="9">
        <v>744.49726141906069</v>
      </c>
      <c r="ABZ29" s="9">
        <v>733.00664483858441</v>
      </c>
      <c r="ACA29" s="9">
        <v>721.48338078417044</v>
      </c>
      <c r="ACB29" s="9">
        <v>719.74975107367186</v>
      </c>
      <c r="ACC29" s="9">
        <v>720.22600041587384</v>
      </c>
      <c r="ACD29" s="9">
        <v>726.63378026663963</v>
      </c>
      <c r="ACE29" s="9">
        <v>723.78292405041793</v>
      </c>
      <c r="ACF29" s="9">
        <v>724.73604204492938</v>
      </c>
      <c r="ACG29" s="9">
        <v>722.15793466516459</v>
      </c>
      <c r="ACH29" s="9">
        <v>722.89613448714567</v>
      </c>
      <c r="ACI29" s="9">
        <v>727.50121731551678</v>
      </c>
      <c r="ACJ29" s="9">
        <v>723.30851477057206</v>
      </c>
      <c r="ACK29" s="9">
        <v>726.16876472827744</v>
      </c>
      <c r="ACL29" s="9">
        <v>720.16639964001945</v>
      </c>
      <c r="ACM29" s="9">
        <v>722.29812382785769</v>
      </c>
      <c r="ACN29" s="9">
        <v>719.83953393692002</v>
      </c>
      <c r="ACO29" s="9">
        <v>715.40185111912228</v>
      </c>
      <c r="ACP29" s="9">
        <v>717.18216845202028</v>
      </c>
      <c r="ACQ29" s="9">
        <v>716.96400334772068</v>
      </c>
      <c r="ACR29" s="9">
        <v>711.8977115824149</v>
      </c>
      <c r="ACS29" s="9">
        <v>719.76611960834225</v>
      </c>
      <c r="ACT29" s="9">
        <v>711.05830828676449</v>
      </c>
      <c r="ACU29" s="9">
        <v>701.24651335723729</v>
      </c>
      <c r="ACV29" s="9">
        <v>687.07502623242317</v>
      </c>
      <c r="ACW29" s="9">
        <v>690.54649243902634</v>
      </c>
      <c r="ACX29" s="9">
        <v>695.9910311667586</v>
      </c>
      <c r="ACY29" s="9">
        <v>693.84845983296691</v>
      </c>
      <c r="ACZ29" s="9">
        <v>703.36313333248108</v>
      </c>
      <c r="ADA29" s="9">
        <v>701.86334635520006</v>
      </c>
      <c r="ADB29" s="9">
        <v>692.51949237710414</v>
      </c>
      <c r="ADC29" s="9">
        <v>701.3789502288073</v>
      </c>
      <c r="ADD29" s="9">
        <v>709.83216131629024</v>
      </c>
      <c r="ADE29" s="9">
        <v>717.24775776938566</v>
      </c>
      <c r="ADF29" s="9">
        <v>717.05561510150358</v>
      </c>
      <c r="ADG29" s="9">
        <v>716.45570824989647</v>
      </c>
      <c r="ADH29" s="9">
        <v>707.25168248575267</v>
      </c>
      <c r="ADI29" s="9">
        <v>707.68480853666108</v>
      </c>
      <c r="ADJ29" s="9">
        <v>712.29878471319387</v>
      </c>
      <c r="ADK29" s="9">
        <v>710.20610448259868</v>
      </c>
      <c r="ADL29" s="9">
        <v>716.40748741142852</v>
      </c>
      <c r="ADM29" s="9">
        <v>722.60594258476226</v>
      </c>
      <c r="ADN29" s="9">
        <v>724.85100289278842</v>
      </c>
      <c r="ADO29" s="9">
        <v>732.39230560233375</v>
      </c>
      <c r="ADP29" s="9">
        <v>724.6054328792859</v>
      </c>
      <c r="ADQ29" s="9">
        <v>728.53707709169794</v>
      </c>
      <c r="ADR29" s="9">
        <v>729.52323133126959</v>
      </c>
      <c r="ADS29" s="9">
        <v>734.83757651750716</v>
      </c>
      <c r="ADT29" s="9">
        <v>737.59801019669123</v>
      </c>
      <c r="ADU29" s="9">
        <v>739.30325045851646</v>
      </c>
      <c r="ADV29" s="9">
        <v>742.54055441254445</v>
      </c>
      <c r="ADW29" s="9">
        <v>747.83875270208796</v>
      </c>
      <c r="ADX29" s="9">
        <v>745.61591330875888</v>
      </c>
      <c r="ADY29" s="9">
        <v>746.15362228983906</v>
      </c>
      <c r="ADZ29" s="9">
        <v>747.13463632090611</v>
      </c>
      <c r="AEA29" s="9">
        <v>751.70350708003139</v>
      </c>
      <c r="AEB29" s="9">
        <v>740.71480866519062</v>
      </c>
      <c r="AEC29" s="9">
        <v>744.61652678406995</v>
      </c>
      <c r="AED29" s="9">
        <v>736.35679602633866</v>
      </c>
      <c r="AEE29" s="9">
        <v>743.00396264237588</v>
      </c>
    </row>
    <row r="30" spans="1:811" x14ac:dyDescent="0.6">
      <c r="A30" s="5" t="s">
        <v>257</v>
      </c>
      <c r="B30" s="9">
        <v>1000</v>
      </c>
      <c r="C30" s="9">
        <v>975.03049396024244</v>
      </c>
      <c r="D30" s="9">
        <v>982.8896376941899</v>
      </c>
      <c r="E30" s="9">
        <v>952.89225294726202</v>
      </c>
      <c r="F30" s="9">
        <v>948.01320887750137</v>
      </c>
      <c r="G30" s="9">
        <v>955.18209099944249</v>
      </c>
      <c r="H30" s="9">
        <v>942.76620171423394</v>
      </c>
      <c r="I30" s="9">
        <v>950.22530776044391</v>
      </c>
      <c r="J30" s="9">
        <v>938.87145216594774</v>
      </c>
      <c r="K30" s="9">
        <v>900.62764022230829</v>
      </c>
      <c r="L30" s="9">
        <v>915.37230237135623</v>
      </c>
      <c r="M30" s="9">
        <v>932.41677779446945</v>
      </c>
      <c r="N30" s="9">
        <v>946.86280690010085</v>
      </c>
      <c r="O30" s="9">
        <v>941.12202983090606</v>
      </c>
      <c r="P30" s="9">
        <v>956.48355515861545</v>
      </c>
      <c r="Q30" s="9">
        <v>964.25624375925224</v>
      </c>
      <c r="R30" s="9">
        <v>959.9967886556301</v>
      </c>
      <c r="S30" s="9">
        <v>959.3812226055162</v>
      </c>
      <c r="T30" s="9">
        <v>967.21293191429925</v>
      </c>
      <c r="U30" s="9">
        <v>964.58297879305667</v>
      </c>
      <c r="V30" s="9">
        <v>964.63604371951408</v>
      </c>
      <c r="W30" s="9">
        <v>969.52184779485265</v>
      </c>
      <c r="X30" s="9">
        <v>985.03931970671442</v>
      </c>
      <c r="Y30" s="9">
        <v>987.88023217758189</v>
      </c>
      <c r="Z30" s="9">
        <v>1003.285496886353</v>
      </c>
      <c r="AA30" s="9">
        <v>1019.5888469622491</v>
      </c>
      <c r="AB30" s="9">
        <v>1013.8700440681711</v>
      </c>
      <c r="AC30" s="9">
        <v>1002.0957657876954</v>
      </c>
      <c r="AD30" s="9">
        <v>1003.9152095626274</v>
      </c>
      <c r="AE30" s="9">
        <v>1005.7305120723356</v>
      </c>
      <c r="AF30" s="9">
        <v>1018.7708603010753</v>
      </c>
      <c r="AG30" s="9">
        <v>1013.5425957069615</v>
      </c>
      <c r="AH30" s="9">
        <v>1011.0631637631619</v>
      </c>
      <c r="AI30" s="9">
        <v>1012.5759848666813</v>
      </c>
      <c r="AJ30" s="9">
        <v>1003.8898921563977</v>
      </c>
      <c r="AK30" s="9">
        <v>1004.5616908622385</v>
      </c>
      <c r="AL30" s="9">
        <v>1000.5123288423149</v>
      </c>
      <c r="AM30" s="9">
        <v>988.04983194911767</v>
      </c>
      <c r="AN30" s="9">
        <v>989.50026033730057</v>
      </c>
      <c r="AO30" s="9">
        <v>986.83465350960978</v>
      </c>
      <c r="AP30" s="9">
        <v>995.90689721689137</v>
      </c>
      <c r="AQ30" s="9">
        <v>990.205934863126</v>
      </c>
      <c r="AR30" s="9">
        <v>993.10461150684648</v>
      </c>
      <c r="AS30" s="9">
        <v>988.26148882815721</v>
      </c>
      <c r="AT30" s="9">
        <v>989.12626848770196</v>
      </c>
      <c r="AU30" s="9">
        <v>990.54486755722291</v>
      </c>
      <c r="AV30" s="9">
        <v>984.6454453261764</v>
      </c>
      <c r="AW30" s="9">
        <v>974.19349000783882</v>
      </c>
      <c r="AX30" s="9">
        <v>971.64775330374903</v>
      </c>
      <c r="AY30" s="9">
        <v>962.13866898255128</v>
      </c>
      <c r="AZ30" s="9">
        <v>958.00068494272512</v>
      </c>
      <c r="BA30" s="9">
        <v>952.0673542739338</v>
      </c>
      <c r="BB30" s="9">
        <v>955.99782852773922</v>
      </c>
      <c r="BC30" s="9">
        <v>956.20299562636944</v>
      </c>
      <c r="BD30" s="9">
        <v>932.81979757761997</v>
      </c>
      <c r="BE30" s="9">
        <v>938.7454639235217</v>
      </c>
      <c r="BF30" s="9">
        <v>927.73096860600583</v>
      </c>
      <c r="BG30" s="9">
        <v>932.14796353659563</v>
      </c>
      <c r="BH30" s="9">
        <v>934.4074470679044</v>
      </c>
      <c r="BI30" s="9">
        <v>942.34802148036806</v>
      </c>
      <c r="BJ30" s="9">
        <v>940.51048938176802</v>
      </c>
      <c r="BK30" s="9">
        <v>934.95335241856219</v>
      </c>
      <c r="BL30" s="9">
        <v>927.13727817015638</v>
      </c>
      <c r="BM30" s="9">
        <v>921.6055157172151</v>
      </c>
      <c r="BN30" s="9">
        <v>906.20721087162178</v>
      </c>
      <c r="BO30" s="9">
        <v>900.6719112025047</v>
      </c>
      <c r="BP30" s="9">
        <v>909.7466209174612</v>
      </c>
      <c r="BQ30" s="9">
        <v>916.87030380676163</v>
      </c>
      <c r="BR30" s="9">
        <v>917.2607974920802</v>
      </c>
      <c r="BS30" s="9">
        <v>923.80479248669769</v>
      </c>
      <c r="BT30" s="9">
        <v>933.28141962534778</v>
      </c>
      <c r="BU30" s="9">
        <v>924.57554220550151</v>
      </c>
      <c r="BV30" s="9">
        <v>932.10214900138965</v>
      </c>
      <c r="BW30" s="9">
        <v>932.8786815630591</v>
      </c>
      <c r="BX30" s="9">
        <v>940.12977286451962</v>
      </c>
      <c r="BY30" s="9">
        <v>937.26601507281134</v>
      </c>
      <c r="BZ30" s="9">
        <v>938.52534666552913</v>
      </c>
      <c r="CA30" s="9">
        <v>935.51249822288275</v>
      </c>
      <c r="CB30" s="9">
        <v>924.87704189364149</v>
      </c>
      <c r="CC30" s="9">
        <v>927.07272227918907</v>
      </c>
      <c r="CD30" s="9">
        <v>929.25158273428497</v>
      </c>
      <c r="CE30" s="9">
        <v>923.74979201663962</v>
      </c>
      <c r="CF30" s="9">
        <v>926.52934851300438</v>
      </c>
      <c r="CG30" s="9">
        <v>923.51125745550792</v>
      </c>
      <c r="CH30" s="9">
        <v>924.81447557549347</v>
      </c>
      <c r="CI30" s="9">
        <v>927.18900774052224</v>
      </c>
      <c r="CJ30" s="9">
        <v>923.99252122207315</v>
      </c>
      <c r="CK30" s="9">
        <v>920.97094132882171</v>
      </c>
      <c r="CL30" s="9">
        <v>915.06306245095459</v>
      </c>
      <c r="CM30" s="9">
        <v>916.15441471034001</v>
      </c>
      <c r="CN30" s="9">
        <v>924.62355351021063</v>
      </c>
      <c r="CO30" s="9">
        <v>917.39504040354109</v>
      </c>
      <c r="CP30" s="9">
        <v>910.07501392832035</v>
      </c>
      <c r="CQ30" s="9">
        <v>916.91058656701171</v>
      </c>
      <c r="CR30" s="9">
        <v>900.50630631351589</v>
      </c>
      <c r="CS30" s="9">
        <v>885.14680547894477</v>
      </c>
      <c r="CT30" s="9">
        <v>887.52158438306981</v>
      </c>
      <c r="CU30" s="9">
        <v>864.72576738173188</v>
      </c>
      <c r="CV30" s="9">
        <v>871.02128885364914</v>
      </c>
      <c r="CW30" s="9">
        <v>869.85867331560871</v>
      </c>
      <c r="CX30" s="9">
        <v>880.27312357966605</v>
      </c>
      <c r="CY30" s="9">
        <v>879.05961218642062</v>
      </c>
      <c r="CZ30" s="9">
        <v>846.80897729544745</v>
      </c>
      <c r="DA30" s="9">
        <v>867.26174678687585</v>
      </c>
      <c r="DB30" s="9">
        <v>869.61315189838899</v>
      </c>
      <c r="DC30" s="9">
        <v>869.40762636535339</v>
      </c>
      <c r="DD30" s="9">
        <v>870.80777994983941</v>
      </c>
      <c r="DE30" s="9">
        <v>879.43032246074347</v>
      </c>
      <c r="DF30" s="9">
        <v>879.8386112151527</v>
      </c>
      <c r="DG30" s="9">
        <v>875.41938558961635</v>
      </c>
      <c r="DH30" s="9">
        <v>862.4763645357483</v>
      </c>
      <c r="DI30" s="9">
        <v>863.23212925560779</v>
      </c>
      <c r="DJ30" s="9">
        <v>861.85697980247357</v>
      </c>
      <c r="DK30" s="9">
        <v>850.42551278133556</v>
      </c>
      <c r="DL30" s="9">
        <v>851.4624594978194</v>
      </c>
      <c r="DM30" s="9">
        <v>847.53728831192075</v>
      </c>
      <c r="DN30" s="9">
        <v>848.41705038784971</v>
      </c>
      <c r="DO30" s="9">
        <v>846.29331670460942</v>
      </c>
      <c r="DP30" s="9">
        <v>840.66397824524006</v>
      </c>
      <c r="DQ30" s="9">
        <v>837.49698223798441</v>
      </c>
      <c r="DR30" s="9">
        <v>821.80889245349226</v>
      </c>
      <c r="DS30" s="9">
        <v>828.93850794019863</v>
      </c>
      <c r="DT30" s="9">
        <v>838.86728802007985</v>
      </c>
      <c r="DU30" s="9">
        <v>842.30131564102942</v>
      </c>
      <c r="DV30" s="9">
        <v>849.57440138154243</v>
      </c>
      <c r="DW30" s="9">
        <v>857.62193302123364</v>
      </c>
      <c r="DX30" s="9">
        <v>866.79421474674552</v>
      </c>
      <c r="DY30" s="9">
        <v>861.51675264317544</v>
      </c>
      <c r="DZ30" s="9">
        <v>868.02511880410111</v>
      </c>
      <c r="EA30" s="9">
        <v>872.25814349945074</v>
      </c>
      <c r="EB30" s="9">
        <v>870.11811892656829</v>
      </c>
      <c r="EC30" s="9">
        <v>871.29890637478582</v>
      </c>
      <c r="ED30" s="9">
        <v>868.70004723221541</v>
      </c>
      <c r="EE30" s="9">
        <v>866.78574877771723</v>
      </c>
      <c r="EF30" s="9">
        <v>862.71062215117706</v>
      </c>
      <c r="EG30" s="9">
        <v>859.34479414001066</v>
      </c>
      <c r="EH30" s="9">
        <v>862.0251657555923</v>
      </c>
      <c r="EI30" s="9">
        <v>857.39356146811122</v>
      </c>
      <c r="EJ30" s="9">
        <v>860.72034510532774</v>
      </c>
      <c r="EK30" s="9">
        <v>866.91598903071838</v>
      </c>
      <c r="EL30" s="9">
        <v>869.64908219605366</v>
      </c>
      <c r="EM30" s="9">
        <v>873.30537458488152</v>
      </c>
      <c r="EN30" s="9">
        <v>882.26301576902574</v>
      </c>
      <c r="EO30" s="9">
        <v>876.66993372402874</v>
      </c>
      <c r="EP30" s="9">
        <v>869.58841849464557</v>
      </c>
      <c r="EQ30" s="9">
        <v>862.4895352208747</v>
      </c>
      <c r="ER30" s="9">
        <v>862.69828251159333</v>
      </c>
      <c r="ES30" s="9">
        <v>857.44397794977249</v>
      </c>
      <c r="ET30" s="9">
        <v>856.70373759920165</v>
      </c>
      <c r="EU30" s="9">
        <v>848.11210201953213</v>
      </c>
      <c r="EV30" s="9">
        <v>847.95495336881356</v>
      </c>
      <c r="EW30" s="9">
        <v>849.5958367612352</v>
      </c>
      <c r="EX30" s="9">
        <v>849.19391748968849</v>
      </c>
      <c r="EY30" s="9">
        <v>842.50800915809907</v>
      </c>
      <c r="EZ30" s="9">
        <v>833.26384307711783</v>
      </c>
      <c r="FA30" s="9">
        <v>836.76266618527086</v>
      </c>
      <c r="FB30" s="9">
        <v>832.47699196466635</v>
      </c>
      <c r="FC30" s="9">
        <v>842.15887822500872</v>
      </c>
      <c r="FD30" s="9">
        <v>843.92113957857464</v>
      </c>
      <c r="FE30" s="9">
        <v>846.56686007660358</v>
      </c>
      <c r="FF30" s="9">
        <v>833.26932585700229</v>
      </c>
      <c r="FG30" s="9">
        <v>826.22332580591149</v>
      </c>
      <c r="FH30" s="9">
        <v>828.8939797029301</v>
      </c>
      <c r="FI30" s="9">
        <v>836.88537043071778</v>
      </c>
      <c r="FJ30" s="9">
        <v>834.99348787641031</v>
      </c>
      <c r="FK30" s="9">
        <v>845.78203480390982</v>
      </c>
      <c r="FL30" s="9">
        <v>846.28816146725137</v>
      </c>
      <c r="FM30" s="9">
        <v>855.19370055547313</v>
      </c>
      <c r="FN30" s="9">
        <v>858.78585514695681</v>
      </c>
      <c r="FO30" s="9">
        <v>857.7017939186029</v>
      </c>
      <c r="FP30" s="9">
        <v>861.16221151216382</v>
      </c>
      <c r="FQ30" s="9">
        <v>866.18610597508541</v>
      </c>
      <c r="FR30" s="9">
        <v>872.69776256580269</v>
      </c>
      <c r="FS30" s="9">
        <v>880.25836021372652</v>
      </c>
      <c r="FT30" s="9">
        <v>885.20081444198297</v>
      </c>
      <c r="FU30" s="9">
        <v>883.42741250120946</v>
      </c>
      <c r="FV30" s="9">
        <v>881.82966913091616</v>
      </c>
      <c r="FW30" s="9">
        <v>882.30423910826596</v>
      </c>
      <c r="FX30" s="9">
        <v>882.51075053676061</v>
      </c>
      <c r="FY30" s="9">
        <v>881.62774112977127</v>
      </c>
      <c r="FZ30" s="9">
        <v>883.7238636980087</v>
      </c>
      <c r="GA30" s="9">
        <v>885.00849695533634</v>
      </c>
      <c r="GB30" s="9">
        <v>885.30134918935369</v>
      </c>
      <c r="GC30" s="9">
        <v>897.48447523298557</v>
      </c>
      <c r="GD30" s="9">
        <v>904.57328968379409</v>
      </c>
      <c r="GE30" s="9">
        <v>908.16262965915848</v>
      </c>
      <c r="GF30" s="9">
        <v>908.26760156380556</v>
      </c>
      <c r="GG30" s="9">
        <v>906.01955349442767</v>
      </c>
      <c r="GH30" s="9">
        <v>918.07972945979088</v>
      </c>
      <c r="GI30" s="9">
        <v>923.97450918495429</v>
      </c>
      <c r="GJ30" s="9">
        <v>923.8645504155586</v>
      </c>
      <c r="GK30" s="9">
        <v>921.99832831192498</v>
      </c>
      <c r="GL30" s="9">
        <v>930.33838640861575</v>
      </c>
      <c r="GM30" s="9">
        <v>939.62423168054545</v>
      </c>
      <c r="GN30" s="9">
        <v>942.98227569087362</v>
      </c>
      <c r="GO30" s="9">
        <v>944.14233915917384</v>
      </c>
      <c r="GP30" s="9">
        <v>944.23337351396276</v>
      </c>
      <c r="GQ30" s="9">
        <v>944.45655334485673</v>
      </c>
      <c r="GR30" s="9">
        <v>937.45006245701074</v>
      </c>
      <c r="GS30" s="9">
        <v>947.32473371470587</v>
      </c>
      <c r="GT30" s="9">
        <v>944.68004783225729</v>
      </c>
      <c r="GU30" s="9">
        <v>956.21156114616792</v>
      </c>
      <c r="GV30" s="9">
        <v>954.25737624455519</v>
      </c>
      <c r="GW30" s="9">
        <v>950.71080480734804</v>
      </c>
      <c r="GX30" s="9">
        <v>950.03425654314856</v>
      </c>
      <c r="GY30" s="9">
        <v>949.6582972364813</v>
      </c>
      <c r="GZ30" s="9">
        <v>923.913258490717</v>
      </c>
      <c r="HA30" s="9">
        <v>919.44048175460375</v>
      </c>
      <c r="HB30" s="9">
        <v>921.2270935402405</v>
      </c>
      <c r="HC30" s="9">
        <v>928.10384849016191</v>
      </c>
      <c r="HD30" s="9">
        <v>916.66490648099352</v>
      </c>
      <c r="HE30" s="9">
        <v>926.78192263848541</v>
      </c>
      <c r="HF30" s="9">
        <v>933.27313470568856</v>
      </c>
      <c r="HG30" s="9">
        <v>934.94456228940589</v>
      </c>
      <c r="HH30" s="9">
        <v>935.89733729360114</v>
      </c>
      <c r="HI30" s="9">
        <v>941.59900222691272</v>
      </c>
      <c r="HJ30" s="9">
        <v>934.6495599548582</v>
      </c>
      <c r="HK30" s="9">
        <v>936.88920984162041</v>
      </c>
      <c r="HL30" s="9">
        <v>935.06402866340068</v>
      </c>
      <c r="HM30" s="9">
        <v>924.69361865475548</v>
      </c>
      <c r="HN30" s="9">
        <v>923.84070820092984</v>
      </c>
      <c r="HO30" s="9">
        <v>918.13581920415709</v>
      </c>
      <c r="HP30" s="9">
        <v>922.03801294634991</v>
      </c>
      <c r="HQ30" s="9">
        <v>925.94896421521162</v>
      </c>
      <c r="HR30" s="9">
        <v>931.35975972851975</v>
      </c>
      <c r="HS30" s="9">
        <v>935.87539957563172</v>
      </c>
      <c r="HT30" s="9">
        <v>931.12487208326024</v>
      </c>
      <c r="HU30" s="9">
        <v>926.46432652815679</v>
      </c>
      <c r="HV30" s="9">
        <v>924.13777230904066</v>
      </c>
      <c r="HW30" s="9">
        <v>923.77052699834462</v>
      </c>
      <c r="HX30" s="9">
        <v>933.12932571223905</v>
      </c>
      <c r="HY30" s="9">
        <v>952.35180245113111</v>
      </c>
      <c r="HZ30" s="9">
        <v>954.50326187219707</v>
      </c>
      <c r="IA30" s="9">
        <v>960.96834669530699</v>
      </c>
      <c r="IB30" s="9">
        <v>968.1718869369613</v>
      </c>
      <c r="IC30" s="9">
        <v>958.28721274154668</v>
      </c>
      <c r="ID30" s="9">
        <v>968.77351578475623</v>
      </c>
      <c r="IE30" s="9">
        <v>958.22821189575552</v>
      </c>
      <c r="IF30" s="9">
        <v>963.02845820935954</v>
      </c>
      <c r="IG30" s="9">
        <v>969.99802933138949</v>
      </c>
      <c r="IH30" s="9">
        <v>968.65938154419314</v>
      </c>
      <c r="II30" s="9">
        <v>969.43429811390092</v>
      </c>
      <c r="IJ30" s="9">
        <v>972.08179133519411</v>
      </c>
      <c r="IK30" s="9">
        <v>978.28932028607255</v>
      </c>
      <c r="IL30" s="9">
        <v>980.40548780491963</v>
      </c>
      <c r="IM30" s="9">
        <v>986.04416525332385</v>
      </c>
      <c r="IN30" s="9">
        <v>972.06360272389225</v>
      </c>
      <c r="IO30" s="9">
        <v>982.51676152054188</v>
      </c>
      <c r="IP30" s="9">
        <v>983.06975401543889</v>
      </c>
      <c r="IQ30" s="9">
        <v>978.8041369875192</v>
      </c>
      <c r="IR30" s="9">
        <v>985.85334105985203</v>
      </c>
      <c r="IS30" s="9">
        <v>992.90350821153356</v>
      </c>
      <c r="IT30" s="9">
        <v>983.94674051117397</v>
      </c>
      <c r="IU30" s="9">
        <v>987.29738365588037</v>
      </c>
      <c r="IV30" s="9">
        <v>984.61229452092277</v>
      </c>
      <c r="IW30" s="9">
        <v>996.47903521750857</v>
      </c>
      <c r="IX30" s="9">
        <v>993.13425971827098</v>
      </c>
      <c r="IY30" s="9">
        <v>999.55579774045714</v>
      </c>
      <c r="IZ30" s="9">
        <v>984.78706880684751</v>
      </c>
      <c r="JA30" s="9">
        <v>976.95245443484419</v>
      </c>
      <c r="JB30" s="9">
        <v>980.88656127819411</v>
      </c>
      <c r="JC30" s="9">
        <v>972.63702386756165</v>
      </c>
      <c r="JD30" s="9">
        <v>953.78615123609779</v>
      </c>
      <c r="JE30" s="9">
        <v>967.12999570703948</v>
      </c>
      <c r="JF30" s="9">
        <v>955.78475994201654</v>
      </c>
      <c r="JG30" s="9">
        <v>945.4298549989345</v>
      </c>
      <c r="JH30" s="9">
        <v>926.00271602303394</v>
      </c>
      <c r="JI30" s="9">
        <v>928.55763844408284</v>
      </c>
      <c r="JJ30" s="9">
        <v>925.43347422200895</v>
      </c>
      <c r="JK30" s="9">
        <v>926.84522994335475</v>
      </c>
      <c r="JL30" s="9">
        <v>926.70995040179719</v>
      </c>
      <c r="JM30" s="9">
        <v>932.42500471000176</v>
      </c>
      <c r="JN30" s="9">
        <v>942.57029034969707</v>
      </c>
      <c r="JO30" s="9">
        <v>953.26327463617474</v>
      </c>
      <c r="JP30" s="9">
        <v>954.9647644400319</v>
      </c>
      <c r="JQ30" s="9">
        <v>966.46546645414503</v>
      </c>
      <c r="JR30" s="9">
        <v>981.25112730581748</v>
      </c>
      <c r="JS30" s="9">
        <v>970.00283009575162</v>
      </c>
      <c r="JT30" s="9">
        <v>955.17822869353768</v>
      </c>
      <c r="JU30" s="9">
        <v>957.7196407168849</v>
      </c>
      <c r="JV30" s="9">
        <v>947.49024726338587</v>
      </c>
      <c r="JW30" s="9">
        <v>935.1396717055004</v>
      </c>
      <c r="JX30" s="9">
        <v>939.92172463557836</v>
      </c>
      <c r="JY30" s="9">
        <v>943.46026176862415</v>
      </c>
      <c r="JZ30" s="9">
        <v>929.10671672012177</v>
      </c>
      <c r="KA30" s="9">
        <v>928.49366053963809</v>
      </c>
      <c r="KB30" s="9">
        <v>944.73683063884107</v>
      </c>
      <c r="KC30" s="9">
        <v>944.91042954061243</v>
      </c>
      <c r="KD30" s="9">
        <v>941.96876756956544</v>
      </c>
      <c r="KE30" s="9">
        <v>939.4024839688351</v>
      </c>
      <c r="KF30" s="9">
        <v>923.1687787222412</v>
      </c>
      <c r="KG30" s="9">
        <v>886.57523255360411</v>
      </c>
      <c r="KH30" s="9">
        <v>887.58933768546501</v>
      </c>
      <c r="KI30" s="9">
        <v>885.92621085574945</v>
      </c>
      <c r="KJ30" s="9">
        <v>882.34110874653129</v>
      </c>
      <c r="KK30" s="9">
        <v>881.85063952718178</v>
      </c>
      <c r="KL30" s="9">
        <v>893.82145879158941</v>
      </c>
      <c r="KM30" s="9">
        <v>889.63579119795907</v>
      </c>
      <c r="KN30" s="9">
        <v>901.56753747548873</v>
      </c>
      <c r="KO30" s="9">
        <v>898.73054667021302</v>
      </c>
      <c r="KP30" s="9">
        <v>902.52199941568188</v>
      </c>
      <c r="KQ30" s="9">
        <v>893.10122677559684</v>
      </c>
      <c r="KR30" s="9">
        <v>910.37501766559342</v>
      </c>
      <c r="KS30" s="9">
        <v>907.10542493586513</v>
      </c>
      <c r="KT30" s="9">
        <v>908.02514609255536</v>
      </c>
      <c r="KU30" s="9">
        <v>888.03377152776932</v>
      </c>
      <c r="KV30" s="9">
        <v>890.00274089698507</v>
      </c>
      <c r="KW30" s="9">
        <v>885.43722766319388</v>
      </c>
      <c r="KX30" s="9">
        <v>893.59587910034736</v>
      </c>
      <c r="KY30" s="9">
        <v>877.78972577404761</v>
      </c>
      <c r="KZ30" s="9">
        <v>874.33819627500304</v>
      </c>
      <c r="LA30" s="9">
        <v>880.01770297104986</v>
      </c>
      <c r="LB30" s="9">
        <v>881.54063579452531</v>
      </c>
      <c r="LC30" s="9">
        <v>883.93605874444268</v>
      </c>
      <c r="LD30" s="9">
        <v>899.94262558257708</v>
      </c>
      <c r="LE30" s="9">
        <v>912.25106349490727</v>
      </c>
      <c r="LF30" s="9">
        <v>904.83063487501659</v>
      </c>
      <c r="LG30" s="9">
        <v>887.7564636488878</v>
      </c>
      <c r="LH30" s="9">
        <v>883.64363373670915</v>
      </c>
      <c r="LI30" s="9">
        <v>870.82026478103455</v>
      </c>
      <c r="LJ30" s="9">
        <v>853.07385497879591</v>
      </c>
      <c r="LK30" s="9">
        <v>853.17627300300228</v>
      </c>
      <c r="LL30" s="9">
        <v>857.59760736417775</v>
      </c>
      <c r="LM30" s="9">
        <v>855.39962159427228</v>
      </c>
      <c r="LN30" s="9">
        <v>864.26348591513306</v>
      </c>
      <c r="LO30" s="9">
        <v>872.59916988689622</v>
      </c>
      <c r="LP30" s="9">
        <v>888.38406484607026</v>
      </c>
      <c r="LQ30" s="9">
        <v>891.82081279492172</v>
      </c>
      <c r="LR30" s="9">
        <v>882.16141722113184</v>
      </c>
      <c r="LS30" s="9">
        <v>882.92362346742016</v>
      </c>
      <c r="LT30" s="9">
        <v>888.62640537429161</v>
      </c>
      <c r="LU30" s="9">
        <v>882.21900897126602</v>
      </c>
      <c r="LV30" s="9">
        <v>901.89096422201862</v>
      </c>
      <c r="LW30" s="9">
        <v>899.00051100191274</v>
      </c>
      <c r="LX30" s="9">
        <v>900.26889959007599</v>
      </c>
      <c r="LY30" s="9">
        <v>904.63037405181331</v>
      </c>
      <c r="LZ30" s="9">
        <v>909.48924120998163</v>
      </c>
      <c r="MA30" s="9">
        <v>892.71350716569441</v>
      </c>
      <c r="MB30" s="9">
        <v>895.30654552807266</v>
      </c>
      <c r="MC30" s="9">
        <v>895.39291994007976</v>
      </c>
      <c r="MD30" s="9">
        <v>900.0572957451634</v>
      </c>
      <c r="ME30" s="9">
        <v>903.62059307206653</v>
      </c>
      <c r="MF30" s="9">
        <v>902.60443466701122</v>
      </c>
      <c r="MG30" s="9">
        <v>903.08145985234637</v>
      </c>
      <c r="MH30" s="9">
        <v>905.29097545767752</v>
      </c>
      <c r="MI30" s="9">
        <v>897.47913154913022</v>
      </c>
      <c r="MJ30" s="9">
        <v>901.90712693163346</v>
      </c>
      <c r="MK30" s="9">
        <v>905.48011732415193</v>
      </c>
      <c r="ML30" s="9">
        <v>910.94959734898339</v>
      </c>
      <c r="MM30" s="9">
        <v>905.61435161622478</v>
      </c>
      <c r="MN30" s="9">
        <v>906.39179790150558</v>
      </c>
      <c r="MO30" s="9">
        <v>904.66462814216152</v>
      </c>
      <c r="MP30" s="9">
        <v>927.81973926839589</v>
      </c>
      <c r="MQ30" s="9">
        <v>922.77224582554607</v>
      </c>
      <c r="MR30" s="9">
        <v>927.42386790026603</v>
      </c>
      <c r="MS30" s="9">
        <v>927.97411361268519</v>
      </c>
      <c r="MT30" s="9">
        <v>936.7150036544266</v>
      </c>
      <c r="MU30" s="9">
        <v>941.60868230388985</v>
      </c>
      <c r="MV30" s="9">
        <v>943.86622591745311</v>
      </c>
      <c r="MW30" s="9">
        <v>931.02622359647955</v>
      </c>
      <c r="MX30" s="9">
        <v>924.23364779859855</v>
      </c>
      <c r="MY30" s="9">
        <v>931.20370931632453</v>
      </c>
      <c r="MZ30" s="9">
        <v>920.6797096243962</v>
      </c>
      <c r="NA30" s="9">
        <v>928.78237999665009</v>
      </c>
      <c r="NB30" s="9">
        <v>941.99353055453491</v>
      </c>
      <c r="NC30" s="9">
        <v>946.04093220096559</v>
      </c>
      <c r="ND30" s="9">
        <v>945.93710568085305</v>
      </c>
      <c r="NE30" s="9">
        <v>939.70588012962378</v>
      </c>
      <c r="NF30" s="9">
        <v>924.30206886548956</v>
      </c>
      <c r="NG30" s="9">
        <v>927.7950020367341</v>
      </c>
      <c r="NH30" s="9">
        <v>921.57056428750184</v>
      </c>
      <c r="NI30" s="9">
        <v>937.16982213030644</v>
      </c>
      <c r="NJ30" s="9">
        <v>933.18925344832689</v>
      </c>
      <c r="NK30" s="9">
        <v>937.23140750323137</v>
      </c>
      <c r="NL30" s="9">
        <v>929.65443359866913</v>
      </c>
      <c r="NM30" s="9">
        <v>922.65575920528022</v>
      </c>
      <c r="NN30" s="9">
        <v>916.41204208384374</v>
      </c>
      <c r="NO30" s="9">
        <v>898.04527150768467</v>
      </c>
      <c r="NP30" s="9">
        <v>900.90126472526879</v>
      </c>
      <c r="NQ30" s="9">
        <v>902.22526309544708</v>
      </c>
      <c r="NR30" s="9">
        <v>913.85619395360459</v>
      </c>
      <c r="NS30" s="9">
        <v>923.13259537916315</v>
      </c>
      <c r="NT30" s="9">
        <v>925.61124196835306</v>
      </c>
      <c r="NU30" s="9">
        <v>928.9963860625586</v>
      </c>
      <c r="NV30" s="9">
        <v>919.41907221570659</v>
      </c>
      <c r="NW30" s="9">
        <v>936.46715081790865</v>
      </c>
      <c r="NX30" s="9">
        <v>940.35235918548278</v>
      </c>
      <c r="NY30" s="9">
        <v>956.92175592043566</v>
      </c>
      <c r="NZ30" s="9">
        <v>944.36081011948249</v>
      </c>
      <c r="OA30" s="9">
        <v>940.20258548862148</v>
      </c>
      <c r="OB30" s="9">
        <v>941.96647943157063</v>
      </c>
      <c r="OC30" s="9">
        <v>939.26920619231521</v>
      </c>
      <c r="OD30" s="9">
        <v>949.07355014885934</v>
      </c>
      <c r="OE30" s="9">
        <v>947.09030445618248</v>
      </c>
      <c r="OF30" s="9">
        <v>960.56031372246844</v>
      </c>
      <c r="OG30" s="9">
        <v>965.75369107974166</v>
      </c>
      <c r="OH30" s="9">
        <v>963.97582957828695</v>
      </c>
      <c r="OI30" s="9">
        <v>970.20851414963829</v>
      </c>
      <c r="OJ30" s="9">
        <v>967.91397745252686</v>
      </c>
      <c r="OK30" s="9">
        <v>965.91178650830534</v>
      </c>
      <c r="OL30" s="9">
        <v>987.20617454101227</v>
      </c>
      <c r="OM30" s="9">
        <v>983.48564506746527</v>
      </c>
      <c r="ON30" s="9">
        <v>973.31100464652559</v>
      </c>
      <c r="OO30" s="9">
        <v>967.48834566654841</v>
      </c>
      <c r="OP30" s="9">
        <v>978.47883795074074</v>
      </c>
      <c r="OQ30" s="9">
        <v>964.81464051259525</v>
      </c>
      <c r="OR30" s="9">
        <v>932.2900183995165</v>
      </c>
      <c r="OS30" s="9">
        <v>916.37519045201873</v>
      </c>
      <c r="OT30" s="9">
        <v>896.97754485339544</v>
      </c>
      <c r="OU30" s="9">
        <v>905.14069677785756</v>
      </c>
      <c r="OV30" s="9">
        <v>881.60126937727637</v>
      </c>
      <c r="OW30" s="9">
        <v>879.96865124718238</v>
      </c>
      <c r="OX30" s="9">
        <v>880.43558137108846</v>
      </c>
      <c r="OY30" s="9">
        <v>886.80829588766096</v>
      </c>
      <c r="OZ30" s="9">
        <v>901.98576344649382</v>
      </c>
      <c r="PA30" s="9">
        <v>895.00585394658322</v>
      </c>
      <c r="PB30" s="9">
        <v>901.60592979619742</v>
      </c>
      <c r="PC30" s="9">
        <v>891.0596233609848</v>
      </c>
      <c r="PD30" s="9">
        <v>897.28107851305197</v>
      </c>
      <c r="PE30" s="9">
        <v>893.53219040256658</v>
      </c>
      <c r="PF30" s="9">
        <v>894.10844255272343</v>
      </c>
      <c r="PG30" s="9">
        <v>892.22844969522407</v>
      </c>
      <c r="PH30" s="9">
        <v>874.70749753883308</v>
      </c>
      <c r="PI30" s="9">
        <v>868.90593721747337</v>
      </c>
      <c r="PJ30" s="9">
        <v>872.29373539636924</v>
      </c>
      <c r="PK30" s="9">
        <v>863.63427376215304</v>
      </c>
      <c r="PL30" s="9">
        <v>869.28002958673483</v>
      </c>
      <c r="PM30" s="9">
        <v>884.09716472453886</v>
      </c>
      <c r="PN30" s="9">
        <v>900.71324350625594</v>
      </c>
      <c r="PO30" s="9">
        <v>911.30050837195881</v>
      </c>
      <c r="PP30" s="9">
        <v>901.70086085153139</v>
      </c>
      <c r="PQ30" s="9">
        <v>910.70459775396512</v>
      </c>
      <c r="PR30" s="9">
        <v>913.28530540007421</v>
      </c>
      <c r="PS30" s="9">
        <v>918.55062021115327</v>
      </c>
      <c r="PT30" s="9">
        <v>912.97643482780938</v>
      </c>
      <c r="PU30" s="9">
        <v>906.16493921434233</v>
      </c>
      <c r="PV30" s="9">
        <v>871.84160011278766</v>
      </c>
      <c r="PW30" s="9">
        <v>849.0086461525342</v>
      </c>
      <c r="PX30" s="9">
        <v>864.29035540665643</v>
      </c>
      <c r="PY30" s="9">
        <v>873.20933928526028</v>
      </c>
      <c r="PZ30" s="9">
        <v>865.63151371488175</v>
      </c>
      <c r="QA30" s="9">
        <v>873.26100456464519</v>
      </c>
      <c r="QB30" s="9">
        <v>890.79654419628662</v>
      </c>
      <c r="QC30" s="9">
        <v>882.4277698179111</v>
      </c>
      <c r="QD30" s="9">
        <v>885.31636015587219</v>
      </c>
      <c r="QE30" s="9">
        <v>871.35445917703555</v>
      </c>
      <c r="QF30" s="9">
        <v>862.41563651248521</v>
      </c>
      <c r="QG30" s="9">
        <v>865.57760224498759</v>
      </c>
      <c r="QH30" s="9">
        <v>864.66604158737334</v>
      </c>
      <c r="QI30" s="9">
        <v>861.58093320943703</v>
      </c>
      <c r="QJ30" s="9">
        <v>862.33630551955423</v>
      </c>
      <c r="QK30" s="9">
        <v>878.87008496370333</v>
      </c>
      <c r="QL30" s="9">
        <v>879.870829308525</v>
      </c>
      <c r="QM30" s="9">
        <v>883.17110553022803</v>
      </c>
      <c r="QN30" s="9">
        <v>881.55544211107019</v>
      </c>
      <c r="QO30" s="9">
        <v>876.16622495198908</v>
      </c>
      <c r="QP30" s="9">
        <v>867.05911935306631</v>
      </c>
      <c r="QQ30" s="9">
        <v>879.4454207085148</v>
      </c>
      <c r="QR30" s="9">
        <v>875.62986360132004</v>
      </c>
      <c r="QS30" s="9">
        <v>874.68398688600871</v>
      </c>
      <c r="QT30" s="9">
        <v>862.64535018619029</v>
      </c>
      <c r="QU30" s="9">
        <v>867.64891226233658</v>
      </c>
      <c r="QV30" s="9">
        <v>866.37408103265386</v>
      </c>
      <c r="QW30" s="9">
        <v>861.55500561714393</v>
      </c>
      <c r="QX30" s="9">
        <v>860.42072071464054</v>
      </c>
      <c r="QY30" s="9">
        <v>866.50157992596769</v>
      </c>
      <c r="QZ30" s="9">
        <v>857.40049492309015</v>
      </c>
      <c r="RA30" s="9">
        <v>848.81175088996395</v>
      </c>
      <c r="RB30" s="9">
        <v>858.82482104468795</v>
      </c>
      <c r="RC30" s="9">
        <v>861.94601211295412</v>
      </c>
      <c r="RD30" s="9">
        <v>869.40060887556797</v>
      </c>
      <c r="RE30" s="9">
        <v>862.48980329635003</v>
      </c>
      <c r="RF30" s="9">
        <v>858.84328780985038</v>
      </c>
      <c r="RG30" s="9">
        <v>846.81699942078137</v>
      </c>
      <c r="RH30" s="9">
        <v>844.18041301143671</v>
      </c>
      <c r="RI30" s="9">
        <v>853.57476970366747</v>
      </c>
      <c r="RJ30" s="9">
        <v>852.9020745562276</v>
      </c>
      <c r="RK30" s="9">
        <v>852.03380837925397</v>
      </c>
      <c r="RL30" s="9">
        <v>848.4176762767944</v>
      </c>
      <c r="RM30" s="9">
        <v>858.95808922281071</v>
      </c>
      <c r="RN30" s="9">
        <v>861.64618553733851</v>
      </c>
      <c r="RO30" s="9">
        <v>862.74582507355217</v>
      </c>
      <c r="RP30" s="9">
        <v>850.40210736040513</v>
      </c>
      <c r="RQ30" s="9">
        <v>863.11045065369285</v>
      </c>
      <c r="RR30" s="9">
        <v>865.58502610972755</v>
      </c>
      <c r="RS30" s="9">
        <v>868.57462441245104</v>
      </c>
      <c r="RT30" s="9">
        <v>870.90954597826919</v>
      </c>
      <c r="RU30" s="9">
        <v>878.18845710475784</v>
      </c>
      <c r="RV30" s="9">
        <v>887.0020893250263</v>
      </c>
      <c r="RW30" s="9">
        <v>884.78733942300266</v>
      </c>
      <c r="RX30" s="9">
        <v>898.17718870428394</v>
      </c>
      <c r="RY30" s="9">
        <v>894.63625801795763</v>
      </c>
      <c r="RZ30" s="9">
        <v>881.13841123009274</v>
      </c>
      <c r="SA30" s="9">
        <v>863.2568258574945</v>
      </c>
      <c r="SB30" s="9">
        <v>836.37210555760316</v>
      </c>
      <c r="SC30" s="9">
        <v>850.57380644811985</v>
      </c>
      <c r="SD30" s="9">
        <v>841.47371580446634</v>
      </c>
      <c r="SE30" s="9">
        <v>848.7147381934559</v>
      </c>
      <c r="SF30" s="9">
        <v>856.55785592456436</v>
      </c>
      <c r="SG30" s="9">
        <v>854.33325605784796</v>
      </c>
      <c r="SH30" s="9">
        <v>858.2828959704882</v>
      </c>
      <c r="SI30" s="9">
        <v>843.22343732674597</v>
      </c>
      <c r="SJ30" s="9">
        <v>851.83024725015832</v>
      </c>
      <c r="SK30" s="9">
        <v>823.28321588096048</v>
      </c>
      <c r="SL30" s="9">
        <v>827.59197067411185</v>
      </c>
      <c r="SM30" s="9">
        <v>832.57134584900336</v>
      </c>
      <c r="SN30" s="9">
        <v>832.42662220518002</v>
      </c>
      <c r="SO30" s="9">
        <v>838.84196761230783</v>
      </c>
      <c r="SP30" s="9">
        <v>847.58448460349018</v>
      </c>
      <c r="SQ30" s="9">
        <v>850.02750140781882</v>
      </c>
      <c r="SR30" s="9">
        <v>848.38347223325036</v>
      </c>
      <c r="SS30" s="9">
        <v>846.45134617590986</v>
      </c>
      <c r="ST30" s="9">
        <v>854.25592704223538</v>
      </c>
      <c r="SU30" s="9">
        <v>847.63496110503127</v>
      </c>
      <c r="SV30" s="9">
        <v>857.63815176991602</v>
      </c>
      <c r="SW30" s="9">
        <v>849.11643226543458</v>
      </c>
      <c r="SX30" s="9">
        <v>839.51756658573208</v>
      </c>
      <c r="SY30" s="9">
        <v>834.99863348733641</v>
      </c>
      <c r="SZ30" s="9">
        <v>818.44452982489736</v>
      </c>
      <c r="TA30" s="9">
        <v>823.07097097048802</v>
      </c>
      <c r="TB30" s="9">
        <v>821.80571865884463</v>
      </c>
      <c r="TC30" s="9">
        <v>824.36668478508898</v>
      </c>
      <c r="TD30" s="9">
        <v>826.23987621508229</v>
      </c>
      <c r="TE30" s="9">
        <v>822.12812183525364</v>
      </c>
      <c r="TF30" s="9">
        <v>829.31675184291782</v>
      </c>
      <c r="TG30" s="9">
        <v>831.76281184992763</v>
      </c>
      <c r="TH30" s="9">
        <v>831.18824126304253</v>
      </c>
      <c r="TI30" s="9">
        <v>840.28882771755627</v>
      </c>
      <c r="TJ30" s="9">
        <v>839.43783753118203</v>
      </c>
      <c r="TK30" s="9">
        <v>830.88379703321323</v>
      </c>
      <c r="TL30" s="9">
        <v>829.50118987324049</v>
      </c>
      <c r="TM30" s="9">
        <v>836.49816662229694</v>
      </c>
      <c r="TN30" s="9">
        <v>829.88227972703737</v>
      </c>
      <c r="TO30" s="9">
        <v>809.35966605513761</v>
      </c>
      <c r="TP30" s="9">
        <v>822.09666225752949</v>
      </c>
      <c r="TQ30" s="9">
        <v>825.35781671170048</v>
      </c>
      <c r="TR30" s="9">
        <v>823.18363182414862</v>
      </c>
      <c r="TS30" s="9">
        <v>827.49058902259617</v>
      </c>
      <c r="TT30" s="9">
        <v>830.75119339888454</v>
      </c>
      <c r="TU30" s="9">
        <v>830.84532794368329</v>
      </c>
      <c r="TV30" s="9">
        <v>836.67601967126893</v>
      </c>
      <c r="TW30" s="9">
        <v>844.95110084089538</v>
      </c>
      <c r="TX30" s="9">
        <v>844.06300263722699</v>
      </c>
      <c r="TY30" s="9">
        <v>844.53089574181331</v>
      </c>
      <c r="TZ30" s="9">
        <v>840.08282304111253</v>
      </c>
      <c r="UA30" s="9">
        <v>836.62999937606833</v>
      </c>
      <c r="UB30" s="9">
        <v>844.04891289096929</v>
      </c>
      <c r="UC30" s="9">
        <v>843.63240821736645</v>
      </c>
      <c r="UD30" s="9">
        <v>852.89443588453992</v>
      </c>
      <c r="UE30" s="9">
        <v>845.83196919263264</v>
      </c>
      <c r="UF30" s="9">
        <v>838.19060839944586</v>
      </c>
      <c r="UG30" s="9">
        <v>834.57683936082719</v>
      </c>
      <c r="UH30" s="9">
        <v>831.11087989038208</v>
      </c>
      <c r="UI30" s="9">
        <v>842.58569570890222</v>
      </c>
      <c r="UJ30" s="9">
        <v>849.26707360727391</v>
      </c>
      <c r="UK30" s="9">
        <v>846.58030115888812</v>
      </c>
      <c r="UL30" s="9">
        <v>849.16475761762797</v>
      </c>
      <c r="UM30" s="9">
        <v>849.01962935768029</v>
      </c>
      <c r="UN30" s="9">
        <v>841.75943163950387</v>
      </c>
      <c r="UO30" s="9">
        <v>833.57110475572131</v>
      </c>
      <c r="UP30" s="9">
        <v>831.69522943347761</v>
      </c>
      <c r="UQ30" s="9">
        <v>831.76601280370335</v>
      </c>
      <c r="UR30" s="9">
        <v>838.01315449253525</v>
      </c>
      <c r="US30" s="9">
        <v>843.59844084144765</v>
      </c>
      <c r="UT30" s="9">
        <v>835.24906430184978</v>
      </c>
      <c r="UU30" s="9">
        <v>817.14070238370311</v>
      </c>
      <c r="UV30" s="9">
        <v>817.27562301914168</v>
      </c>
      <c r="UW30" s="9">
        <v>815.63639190577692</v>
      </c>
      <c r="UX30" s="9">
        <v>804.5325860807028</v>
      </c>
      <c r="UY30" s="9">
        <v>789.46011787258135</v>
      </c>
      <c r="UZ30" s="9">
        <v>745.80531783770641</v>
      </c>
      <c r="VA30" s="9">
        <v>755.9155700716675</v>
      </c>
      <c r="VB30" s="9">
        <v>752.98560556234213</v>
      </c>
      <c r="VC30" s="9">
        <v>759.64385901856588</v>
      </c>
      <c r="VD30" s="9">
        <v>764.75287867763677</v>
      </c>
      <c r="VE30" s="9">
        <v>769.31513087472308</v>
      </c>
      <c r="VF30" s="9">
        <v>773.4456927782918</v>
      </c>
      <c r="VG30" s="9">
        <v>778.62995430570811</v>
      </c>
      <c r="VH30" s="9">
        <v>757.33115859333691</v>
      </c>
      <c r="VI30" s="9">
        <v>748.42117611862216</v>
      </c>
      <c r="VJ30" s="9">
        <v>738.18426756839938</v>
      </c>
      <c r="VK30" s="9">
        <v>714.58167946050253</v>
      </c>
      <c r="VL30" s="9">
        <v>684.79678233645063</v>
      </c>
      <c r="VM30" s="9">
        <v>684.44790095225846</v>
      </c>
      <c r="VN30" s="9">
        <v>696.78167759629412</v>
      </c>
      <c r="VO30" s="9">
        <v>697.16829080803745</v>
      </c>
      <c r="VP30" s="9">
        <v>715.39667607162789</v>
      </c>
      <c r="VQ30" s="9">
        <v>723.35320754090867</v>
      </c>
      <c r="VR30" s="9">
        <v>723.16782280751056</v>
      </c>
      <c r="VS30" s="9">
        <v>726.27307208863704</v>
      </c>
      <c r="VT30" s="9">
        <v>733.1096493680642</v>
      </c>
      <c r="VU30" s="9">
        <v>733.47178897106596</v>
      </c>
      <c r="VV30" s="9">
        <v>729.22664780816558</v>
      </c>
      <c r="VW30" s="9">
        <v>724.04423808948491</v>
      </c>
      <c r="VX30" s="9">
        <v>725.9817834881926</v>
      </c>
      <c r="VY30" s="9">
        <v>727.73376171473626</v>
      </c>
      <c r="VZ30" s="9">
        <v>744.28904292954553</v>
      </c>
      <c r="WA30" s="9">
        <v>750.66394894796576</v>
      </c>
      <c r="WB30" s="9">
        <v>754.15240808801389</v>
      </c>
      <c r="WC30" s="9">
        <v>751.71987293534096</v>
      </c>
      <c r="WD30" s="9">
        <v>755.89753186591486</v>
      </c>
      <c r="WE30" s="9">
        <v>753.58701329553878</v>
      </c>
      <c r="WF30" s="9">
        <v>754.83031496614456</v>
      </c>
      <c r="WG30" s="9">
        <v>754.83062809261992</v>
      </c>
      <c r="WH30" s="9">
        <v>762.42223366633198</v>
      </c>
      <c r="WI30" s="9">
        <v>762.77220805436218</v>
      </c>
      <c r="WJ30" s="9">
        <v>768.34743267347119</v>
      </c>
      <c r="WK30" s="9">
        <v>770.04974299061791</v>
      </c>
      <c r="WL30" s="9">
        <v>764.25989904823314</v>
      </c>
      <c r="WM30" s="9">
        <v>758.53282994311087</v>
      </c>
      <c r="WN30" s="9">
        <v>751.2259545723241</v>
      </c>
      <c r="WO30" s="9">
        <v>749.96016005908109</v>
      </c>
      <c r="WP30" s="9">
        <v>742.73406258060913</v>
      </c>
      <c r="WQ30" s="9">
        <v>743.72153296720239</v>
      </c>
      <c r="WR30" s="9">
        <v>747.47154406988727</v>
      </c>
      <c r="WS30" s="9">
        <v>748.9285867606286</v>
      </c>
      <c r="WT30" s="9">
        <v>739.6838165017075</v>
      </c>
      <c r="WU30" s="9">
        <v>744.14744140039613</v>
      </c>
      <c r="WV30" s="9">
        <v>730.70584090096531</v>
      </c>
      <c r="WW30" s="9">
        <v>735.24913652812211</v>
      </c>
      <c r="WX30" s="9">
        <v>729.95113249607925</v>
      </c>
      <c r="WY30" s="9">
        <v>731.90863009905581</v>
      </c>
      <c r="WZ30" s="9">
        <v>739.26282417097741</v>
      </c>
      <c r="XA30" s="9">
        <v>718.2221576636789</v>
      </c>
      <c r="XB30" s="9">
        <v>720.33875577729452</v>
      </c>
      <c r="XC30" s="9">
        <v>729.97599393719054</v>
      </c>
      <c r="XD30" s="9">
        <v>733.00064190006765</v>
      </c>
      <c r="XE30" s="9">
        <v>732.79644967904039</v>
      </c>
      <c r="XF30" s="9">
        <v>735.62289961527415</v>
      </c>
      <c r="XG30" s="9">
        <v>740.20143072243252</v>
      </c>
      <c r="XH30" s="9">
        <v>739.53155958838136</v>
      </c>
      <c r="XI30" s="9">
        <v>738.45607031931149</v>
      </c>
      <c r="XJ30" s="9">
        <v>744.95452494210974</v>
      </c>
      <c r="XK30" s="9">
        <v>744.57577569077478</v>
      </c>
      <c r="XL30" s="9">
        <v>746.17987476762858</v>
      </c>
      <c r="XM30" s="9">
        <v>758.10898921407511</v>
      </c>
      <c r="XN30" s="9">
        <v>744.31776195916609</v>
      </c>
      <c r="XO30" s="9">
        <v>741.59104549933818</v>
      </c>
      <c r="XP30" s="9">
        <v>747.3603208681991</v>
      </c>
      <c r="XQ30" s="9">
        <v>747.66216460834096</v>
      </c>
      <c r="XR30" s="9">
        <v>753.72964305521771</v>
      </c>
      <c r="XS30" s="9">
        <v>759.60180061128324</v>
      </c>
      <c r="XT30" s="9">
        <v>761.20316761465335</v>
      </c>
      <c r="XU30" s="9">
        <v>764.63463885736087</v>
      </c>
      <c r="XV30" s="9">
        <v>764.60830358161422</v>
      </c>
      <c r="XW30" s="9">
        <v>754.34742346267251</v>
      </c>
      <c r="XX30" s="9">
        <v>752.38046924007426</v>
      </c>
      <c r="XY30" s="9">
        <v>745.2210459758362</v>
      </c>
      <c r="XZ30" s="9">
        <v>737.09151098999394</v>
      </c>
      <c r="YA30" s="9">
        <v>726.26892538083484</v>
      </c>
      <c r="YB30" s="9">
        <v>730.16361513418724</v>
      </c>
      <c r="YC30" s="9">
        <v>731.98140410646693</v>
      </c>
      <c r="YD30" s="9">
        <v>731.32045056705624</v>
      </c>
      <c r="YE30" s="9">
        <v>732.04132152926422</v>
      </c>
      <c r="YF30" s="9">
        <v>740.927496318821</v>
      </c>
      <c r="YG30" s="9">
        <v>733.127701456664</v>
      </c>
      <c r="YH30" s="9">
        <v>741.78758584726722</v>
      </c>
      <c r="YI30" s="9">
        <v>736.89681871462471</v>
      </c>
      <c r="YJ30" s="9">
        <v>738.65704010820343</v>
      </c>
      <c r="YK30" s="9">
        <v>739.8175170202943</v>
      </c>
      <c r="YL30" s="9">
        <v>738.8207936906033</v>
      </c>
      <c r="YM30" s="9">
        <v>736.03129792691811</v>
      </c>
      <c r="YN30" s="9">
        <v>730.40334358330017</v>
      </c>
      <c r="YO30" s="9">
        <v>737.90350435664607</v>
      </c>
      <c r="YP30" s="9">
        <v>721.04528571732192</v>
      </c>
      <c r="YQ30" s="9">
        <v>726.36476118587677</v>
      </c>
      <c r="YR30" s="9">
        <v>722.67674165637698</v>
      </c>
      <c r="YS30" s="9">
        <v>725.44563014877269</v>
      </c>
      <c r="YT30" s="9">
        <v>713.97592800311565</v>
      </c>
      <c r="YU30" s="9">
        <v>707.96334052849829</v>
      </c>
      <c r="YV30" s="9">
        <v>702.00879583240805</v>
      </c>
      <c r="YW30" s="9">
        <v>710.41917644748889</v>
      </c>
      <c r="YX30" s="9">
        <v>706.6766361637375</v>
      </c>
      <c r="YY30" s="9">
        <v>711.27447012617301</v>
      </c>
      <c r="YZ30" s="9">
        <v>715.95170969516732</v>
      </c>
      <c r="ZA30" s="9">
        <v>720.3507827132072</v>
      </c>
      <c r="ZB30" s="9">
        <v>716.45669408982849</v>
      </c>
      <c r="ZC30" s="9">
        <v>713.15888191608394</v>
      </c>
      <c r="ZD30" s="9">
        <v>707.94756678099361</v>
      </c>
      <c r="ZE30" s="9">
        <v>708.61959501496642</v>
      </c>
      <c r="ZF30" s="9">
        <v>698.66493370457692</v>
      </c>
      <c r="ZG30" s="9">
        <v>702.52102800716807</v>
      </c>
      <c r="ZH30" s="9">
        <v>707.65695393951944</v>
      </c>
      <c r="ZI30" s="9">
        <v>701.42329634689736</v>
      </c>
      <c r="ZJ30" s="9">
        <v>700.14923473117301</v>
      </c>
      <c r="ZK30" s="9">
        <v>705.24463466056795</v>
      </c>
      <c r="ZL30" s="9">
        <v>708.60788068202305</v>
      </c>
      <c r="ZM30" s="9">
        <v>705.8964862492785</v>
      </c>
      <c r="ZN30" s="9">
        <v>709.39798721557793</v>
      </c>
      <c r="ZO30" s="9">
        <v>710.97145743510998</v>
      </c>
      <c r="ZP30" s="9">
        <v>710.45818267599418</v>
      </c>
      <c r="ZQ30" s="9">
        <v>712.4220003491555</v>
      </c>
      <c r="ZR30" s="9">
        <v>719.50273121365774</v>
      </c>
      <c r="ZS30" s="9">
        <v>721.99686820267937</v>
      </c>
      <c r="ZT30" s="9">
        <v>718.99623260395231</v>
      </c>
      <c r="ZU30" s="9">
        <v>722.45156288027795</v>
      </c>
      <c r="ZV30" s="9">
        <v>720.32174907444323</v>
      </c>
      <c r="ZW30" s="9">
        <v>721.07739113992193</v>
      </c>
      <c r="ZX30" s="9">
        <v>709.83855871608728</v>
      </c>
      <c r="ZY30" s="9">
        <v>714.38495655974623</v>
      </c>
      <c r="ZZ30" s="9">
        <v>714.46627033718323</v>
      </c>
      <c r="AAA30" s="9">
        <v>713.57616063694752</v>
      </c>
      <c r="AAB30" s="9">
        <v>711.71899350389333</v>
      </c>
      <c r="AAC30" s="9">
        <v>709.09255766885985</v>
      </c>
      <c r="AAD30" s="9">
        <v>701.90301773548879</v>
      </c>
      <c r="AAE30" s="9">
        <v>707.04855594524906</v>
      </c>
      <c r="AAF30" s="9">
        <v>706.20830157780244</v>
      </c>
      <c r="AAG30" s="9">
        <v>715.79459946536122</v>
      </c>
      <c r="AAH30" s="9">
        <v>720.4928087268496</v>
      </c>
      <c r="AAI30" s="9">
        <v>718.86290051489971</v>
      </c>
      <c r="AAJ30" s="9">
        <v>720.65251552286725</v>
      </c>
      <c r="AAK30" s="9">
        <v>705.45133542933263</v>
      </c>
      <c r="AAL30" s="9">
        <v>706.70956170343072</v>
      </c>
      <c r="AAM30" s="9">
        <v>701.41443022705437</v>
      </c>
      <c r="AAN30" s="9">
        <v>699.84415898184147</v>
      </c>
      <c r="AAO30" s="9">
        <v>704.49892452833171</v>
      </c>
      <c r="AAP30" s="9">
        <v>703.44506523662517</v>
      </c>
      <c r="AAQ30" s="9">
        <v>698.84349943401241</v>
      </c>
      <c r="AAR30" s="9">
        <v>692.85101564488878</v>
      </c>
      <c r="AAS30" s="9">
        <v>694.68871592188952</v>
      </c>
      <c r="AAT30" s="9">
        <v>693.46410511311149</v>
      </c>
      <c r="AAU30" s="9">
        <v>687.0545154390976</v>
      </c>
      <c r="AAV30" s="9">
        <v>689.66797410012032</v>
      </c>
      <c r="AAW30" s="9">
        <v>688.1101274027211</v>
      </c>
      <c r="AAX30" s="9">
        <v>695.64399810121961</v>
      </c>
      <c r="AAY30" s="9">
        <v>686.91808535934365</v>
      </c>
      <c r="AAZ30" s="9">
        <v>688.98849473443829</v>
      </c>
      <c r="ABA30" s="9">
        <v>689.73027128387821</v>
      </c>
      <c r="ABB30" s="9">
        <v>688.76795292349334</v>
      </c>
      <c r="ABC30" s="9">
        <v>693.98908187909478</v>
      </c>
      <c r="ABD30" s="9">
        <v>697.03103744068801</v>
      </c>
      <c r="ABE30" s="9">
        <v>703.31121081112724</v>
      </c>
      <c r="ABF30" s="9">
        <v>705.00272017725831</v>
      </c>
      <c r="ABG30" s="9">
        <v>710.00049271632895</v>
      </c>
      <c r="ABH30" s="9">
        <v>712.58006217615036</v>
      </c>
      <c r="ABI30" s="9">
        <v>714.19933647339053</v>
      </c>
      <c r="ABJ30" s="9">
        <v>712.3804240731281</v>
      </c>
      <c r="ABK30" s="9">
        <v>714.05164985263912</v>
      </c>
      <c r="ABL30" s="9">
        <v>718.50825053079893</v>
      </c>
      <c r="ABM30" s="9">
        <v>721.090279852702</v>
      </c>
      <c r="ABN30" s="9">
        <v>724.79957528357284</v>
      </c>
      <c r="ABO30" s="9">
        <v>719.92368861794591</v>
      </c>
      <c r="ABP30" s="9">
        <v>720.18297069343635</v>
      </c>
      <c r="ABQ30" s="9">
        <v>714.43019030248058</v>
      </c>
      <c r="ABR30" s="9">
        <v>714.22186370676309</v>
      </c>
      <c r="ABS30" s="9">
        <v>707.36480790700239</v>
      </c>
      <c r="ABT30" s="9">
        <v>703.32762830431261</v>
      </c>
      <c r="ABU30" s="9">
        <v>701.48675344744811</v>
      </c>
      <c r="ABV30" s="9">
        <v>705.1863936116315</v>
      </c>
      <c r="ABW30" s="9">
        <v>696.35070988160089</v>
      </c>
      <c r="ABX30" s="9">
        <v>701.47705227840879</v>
      </c>
      <c r="ABY30" s="9">
        <v>699.71095733307709</v>
      </c>
      <c r="ABZ30" s="9">
        <v>676.06450414580183</v>
      </c>
      <c r="ACA30" s="9">
        <v>667.13308546890653</v>
      </c>
      <c r="ACB30" s="9">
        <v>669.72370154223916</v>
      </c>
      <c r="ACC30" s="9">
        <v>674.84251346386407</v>
      </c>
      <c r="ACD30" s="9">
        <v>678.39773512502904</v>
      </c>
      <c r="ACE30" s="9">
        <v>674.14973490303692</v>
      </c>
      <c r="ACF30" s="9">
        <v>672.21720323107274</v>
      </c>
      <c r="ACG30" s="9">
        <v>663.68978474660503</v>
      </c>
      <c r="ACH30" s="9">
        <v>662.37155746981387</v>
      </c>
      <c r="ACI30" s="9">
        <v>669.11913837890029</v>
      </c>
      <c r="ACJ30" s="9">
        <v>665.58324586514971</v>
      </c>
      <c r="ACK30" s="9">
        <v>665.68049565202875</v>
      </c>
      <c r="ACL30" s="9">
        <v>658.08754414650502</v>
      </c>
      <c r="ACM30" s="9">
        <v>649.55778969883897</v>
      </c>
      <c r="ACN30" s="9">
        <v>638.79288237584967</v>
      </c>
      <c r="ACO30" s="9">
        <v>625.84177919146396</v>
      </c>
      <c r="ACP30" s="9">
        <v>629.81861064161603</v>
      </c>
      <c r="ACQ30" s="9">
        <v>631.51911406612123</v>
      </c>
      <c r="ACR30" s="9">
        <v>625.44895812439063</v>
      </c>
      <c r="ACS30" s="9">
        <v>624.40585166344601</v>
      </c>
      <c r="ACT30" s="9">
        <v>602.50394759780829</v>
      </c>
      <c r="ACU30" s="9">
        <v>593.43757027502079</v>
      </c>
      <c r="ACV30" s="9">
        <v>595.45106214994314</v>
      </c>
      <c r="ACW30" s="9">
        <v>602.20607342011203</v>
      </c>
      <c r="ACX30" s="9">
        <v>612.22561986247206</v>
      </c>
      <c r="ACY30" s="9">
        <v>615.75469115964154</v>
      </c>
      <c r="ACZ30" s="9">
        <v>615.48318556505592</v>
      </c>
      <c r="ADA30" s="9">
        <v>620.41847450543821</v>
      </c>
      <c r="ADB30" s="9">
        <v>613.60326422064622</v>
      </c>
      <c r="ADC30" s="9">
        <v>615.26452355013487</v>
      </c>
      <c r="ADD30" s="9">
        <v>617.68506243460035</v>
      </c>
      <c r="ADE30" s="9">
        <v>626.89612393246341</v>
      </c>
      <c r="ADF30" s="9">
        <v>622.24639265270537</v>
      </c>
      <c r="ADG30" s="9">
        <v>620.69178424773065</v>
      </c>
      <c r="ADH30" s="9">
        <v>603.67700213392504</v>
      </c>
      <c r="ADI30" s="9">
        <v>608.02604487650945</v>
      </c>
      <c r="ADJ30" s="9">
        <v>615.76858772296157</v>
      </c>
      <c r="ADK30" s="9">
        <v>616.91488555668116</v>
      </c>
      <c r="ADL30" s="9">
        <v>625.99141585541724</v>
      </c>
      <c r="ADM30" s="9">
        <v>633.93153567049831</v>
      </c>
      <c r="ADN30" s="9">
        <v>632.40309122871304</v>
      </c>
      <c r="ADO30" s="9">
        <v>637.34742855086461</v>
      </c>
      <c r="ADP30" s="9">
        <v>636.0492442378644</v>
      </c>
      <c r="ADQ30" s="9">
        <v>635.70984616888893</v>
      </c>
      <c r="ADR30" s="9">
        <v>632.75619738333319</v>
      </c>
      <c r="ADS30" s="9">
        <v>638.81698029556594</v>
      </c>
      <c r="ADT30" s="9">
        <v>639.54137092664632</v>
      </c>
      <c r="ADU30" s="9">
        <v>644.03762604879796</v>
      </c>
      <c r="ADV30" s="9">
        <v>646.26952597099466</v>
      </c>
      <c r="ADW30" s="9">
        <v>646.95354168347296</v>
      </c>
      <c r="ADX30" s="9">
        <v>647.81470084726027</v>
      </c>
      <c r="ADY30" s="9">
        <v>648.70564090672519</v>
      </c>
      <c r="ADZ30" s="9">
        <v>649.50160790671612</v>
      </c>
      <c r="AEA30" s="9">
        <v>651.39787347100958</v>
      </c>
      <c r="AEB30" s="9">
        <v>641.45162597374474</v>
      </c>
      <c r="AEC30" s="9">
        <v>643.25006455744006</v>
      </c>
      <c r="AED30" s="9">
        <v>641.25153040359419</v>
      </c>
      <c r="AEE30" s="9">
        <v>641.03447836593466</v>
      </c>
    </row>
    <row r="31" spans="1:811" x14ac:dyDescent="0.6">
      <c r="A31" s="5" t="s">
        <v>233</v>
      </c>
      <c r="B31" s="9">
        <v>1000.0000000000002</v>
      </c>
      <c r="C31" s="9">
        <v>990.7753242452053</v>
      </c>
      <c r="D31" s="9">
        <v>987.64956691382258</v>
      </c>
      <c r="E31" s="9">
        <v>969.98483237825633</v>
      </c>
      <c r="F31" s="9">
        <v>970.21107480839476</v>
      </c>
      <c r="G31" s="9">
        <v>994.38599454048313</v>
      </c>
      <c r="H31" s="9">
        <v>1003.7754394825068</v>
      </c>
      <c r="I31" s="9">
        <v>1007.9193315007811</v>
      </c>
      <c r="J31" s="9">
        <v>992.58565419915669</v>
      </c>
      <c r="K31" s="9">
        <v>958.22065191543754</v>
      </c>
      <c r="L31" s="9">
        <v>970.11863686716367</v>
      </c>
      <c r="M31" s="9">
        <v>977.17132541111982</v>
      </c>
      <c r="N31" s="9">
        <v>997.93204367854185</v>
      </c>
      <c r="O31" s="9">
        <v>1007.6385828479447</v>
      </c>
      <c r="P31" s="9">
        <v>1014.1252909425486</v>
      </c>
      <c r="Q31" s="9">
        <v>1026.5770898212547</v>
      </c>
      <c r="R31" s="9">
        <v>1047.164543461337</v>
      </c>
      <c r="S31" s="9">
        <v>1028.025993536736</v>
      </c>
      <c r="T31" s="9">
        <v>1038.5239982418109</v>
      </c>
      <c r="U31" s="9">
        <v>1031.5827362016055</v>
      </c>
      <c r="V31" s="9">
        <v>1034.142228053656</v>
      </c>
      <c r="W31" s="9">
        <v>1043.4925651109634</v>
      </c>
      <c r="X31" s="9">
        <v>1049.2992899441324</v>
      </c>
      <c r="Y31" s="9">
        <v>1049.9103213633566</v>
      </c>
      <c r="Z31" s="9">
        <v>1048.0336799938791</v>
      </c>
      <c r="AA31" s="9">
        <v>1041.7233670637775</v>
      </c>
      <c r="AB31" s="9">
        <v>1033.9606380774601</v>
      </c>
      <c r="AC31" s="9">
        <v>1035.4293613556938</v>
      </c>
      <c r="AD31" s="9">
        <v>1039.543442380846</v>
      </c>
      <c r="AE31" s="9">
        <v>1038.1668733412898</v>
      </c>
      <c r="AF31" s="9">
        <v>1039.3727550173874</v>
      </c>
      <c r="AG31" s="9">
        <v>1036.5634611171924</v>
      </c>
      <c r="AH31" s="9">
        <v>1026.5386540859583</v>
      </c>
      <c r="AI31" s="9">
        <v>1034.4757067514727</v>
      </c>
      <c r="AJ31" s="9">
        <v>1035.387311232605</v>
      </c>
      <c r="AK31" s="9">
        <v>1039.4098298920915</v>
      </c>
      <c r="AL31" s="9">
        <v>1039.5087767646328</v>
      </c>
      <c r="AM31" s="9">
        <v>1039.9707963145408</v>
      </c>
      <c r="AN31" s="9">
        <v>1045.539200989663</v>
      </c>
      <c r="AO31" s="9">
        <v>1051.8252302582591</v>
      </c>
      <c r="AP31" s="9">
        <v>1057.9516755309351</v>
      </c>
      <c r="AQ31" s="9">
        <v>1062.5589679850998</v>
      </c>
      <c r="AR31" s="9">
        <v>1059.8834092856323</v>
      </c>
      <c r="AS31" s="9">
        <v>1051.5716329234594</v>
      </c>
      <c r="AT31" s="9">
        <v>1053.1334998734565</v>
      </c>
      <c r="AU31" s="9">
        <v>1043.4657786816194</v>
      </c>
      <c r="AV31" s="9">
        <v>1032.813524702869</v>
      </c>
      <c r="AW31" s="9">
        <v>1033.5529911589947</v>
      </c>
      <c r="AX31" s="9">
        <v>1031.640931452836</v>
      </c>
      <c r="AY31" s="9">
        <v>1009.6908302253687</v>
      </c>
      <c r="AZ31" s="9">
        <v>1013.1396298868891</v>
      </c>
      <c r="BA31" s="9">
        <v>1010.9842419516306</v>
      </c>
      <c r="BB31" s="9">
        <v>995.76523029325142</v>
      </c>
      <c r="BC31" s="9">
        <v>993.84662674957644</v>
      </c>
      <c r="BD31" s="9">
        <v>952.39644920043838</v>
      </c>
      <c r="BE31" s="9">
        <v>970.51938560576991</v>
      </c>
      <c r="BF31" s="9">
        <v>951.96389937975914</v>
      </c>
      <c r="BG31" s="9">
        <v>956.21475252990024</v>
      </c>
      <c r="BH31" s="9">
        <v>968.78485056571822</v>
      </c>
      <c r="BI31" s="9">
        <v>975.66855940554581</v>
      </c>
      <c r="BJ31" s="9">
        <v>975.48600446208832</v>
      </c>
      <c r="BK31" s="9">
        <v>958.00887469863096</v>
      </c>
      <c r="BL31" s="9">
        <v>948.48681773493183</v>
      </c>
      <c r="BM31" s="9">
        <v>949.22392415495347</v>
      </c>
      <c r="BN31" s="9">
        <v>927.80163823150622</v>
      </c>
      <c r="BO31" s="9">
        <v>934.02605386556729</v>
      </c>
      <c r="BP31" s="9">
        <v>940.14512775297999</v>
      </c>
      <c r="BQ31" s="9">
        <v>954.72288273553522</v>
      </c>
      <c r="BR31" s="9">
        <v>960.24516808999238</v>
      </c>
      <c r="BS31" s="9">
        <v>976.52442295647074</v>
      </c>
      <c r="BT31" s="9">
        <v>983.17553994232401</v>
      </c>
      <c r="BU31" s="9">
        <v>980.1723302299763</v>
      </c>
      <c r="BV31" s="9">
        <v>984.58356133281552</v>
      </c>
      <c r="BW31" s="9">
        <v>986.34289642181102</v>
      </c>
      <c r="BX31" s="9">
        <v>995.61002341237077</v>
      </c>
      <c r="BY31" s="9">
        <v>990.14053207430925</v>
      </c>
      <c r="BZ31" s="9">
        <v>983.93238444923213</v>
      </c>
      <c r="CA31" s="9">
        <v>987.80556208204882</v>
      </c>
      <c r="CB31" s="9">
        <v>1002.5236674046737</v>
      </c>
      <c r="CC31" s="9">
        <v>981.30912354388295</v>
      </c>
      <c r="CD31" s="9">
        <v>972.13818468754528</v>
      </c>
      <c r="CE31" s="9">
        <v>958.6224276175551</v>
      </c>
      <c r="CF31" s="9">
        <v>963.91106371134845</v>
      </c>
      <c r="CG31" s="9">
        <v>952.78216138653306</v>
      </c>
      <c r="CH31" s="9">
        <v>949.15062510458756</v>
      </c>
      <c r="CI31" s="9">
        <v>940.32763986116913</v>
      </c>
      <c r="CJ31" s="9">
        <v>934.64019232149019</v>
      </c>
      <c r="CK31" s="9">
        <v>938.7844377084806</v>
      </c>
      <c r="CL31" s="9">
        <v>920.12064696226696</v>
      </c>
      <c r="CM31" s="9">
        <v>907.96597477908745</v>
      </c>
      <c r="CN31" s="9">
        <v>900.92905462399085</v>
      </c>
      <c r="CO31" s="9">
        <v>898.16598535329035</v>
      </c>
      <c r="CP31" s="9">
        <v>893.08298684040858</v>
      </c>
      <c r="CQ31" s="9">
        <v>907.17954504445879</v>
      </c>
      <c r="CR31" s="9">
        <v>931.62967009707472</v>
      </c>
      <c r="CS31" s="9">
        <v>896.54523778948442</v>
      </c>
      <c r="CT31" s="9">
        <v>891.40116964561685</v>
      </c>
      <c r="CU31" s="9">
        <v>872.85330047796776</v>
      </c>
      <c r="CV31" s="9">
        <v>881.91767098064872</v>
      </c>
      <c r="CW31" s="9">
        <v>895.61223421893351</v>
      </c>
      <c r="CX31" s="9">
        <v>906.09620172384086</v>
      </c>
      <c r="CY31" s="9">
        <v>903.65580673593536</v>
      </c>
      <c r="CZ31" s="9">
        <v>859.77901557914504</v>
      </c>
      <c r="DA31" s="9">
        <v>895.1860083201276</v>
      </c>
      <c r="DB31" s="9">
        <v>895.27510672516905</v>
      </c>
      <c r="DC31" s="9">
        <v>899.76157217662978</v>
      </c>
      <c r="DD31" s="9">
        <v>899.61875398045424</v>
      </c>
      <c r="DE31" s="9">
        <v>912.39865092966932</v>
      </c>
      <c r="DF31" s="9">
        <v>910.75296642759736</v>
      </c>
      <c r="DG31" s="9">
        <v>903.2756684585496</v>
      </c>
      <c r="DH31" s="9">
        <v>884.95369185815753</v>
      </c>
      <c r="DI31" s="9">
        <v>880.0075758046188</v>
      </c>
      <c r="DJ31" s="9">
        <v>870.67438593016095</v>
      </c>
      <c r="DK31" s="9">
        <v>861.06613748663221</v>
      </c>
      <c r="DL31" s="9">
        <v>862.82707235248608</v>
      </c>
      <c r="DM31" s="9">
        <v>865.0922498809116</v>
      </c>
      <c r="DN31" s="9">
        <v>868.58759489986971</v>
      </c>
      <c r="DO31" s="9">
        <v>866.06909559768906</v>
      </c>
      <c r="DP31" s="9">
        <v>861.05568556393587</v>
      </c>
      <c r="DQ31" s="9">
        <v>850.22049974071001</v>
      </c>
      <c r="DR31" s="9">
        <v>837.23544070244623</v>
      </c>
      <c r="DS31" s="9">
        <v>839.60904460824247</v>
      </c>
      <c r="DT31" s="9">
        <v>837.64858460888627</v>
      </c>
      <c r="DU31" s="9">
        <v>863.32347216456208</v>
      </c>
      <c r="DV31" s="9">
        <v>873.91502493821815</v>
      </c>
      <c r="DW31" s="9">
        <v>883.0348515180533</v>
      </c>
      <c r="DX31" s="9">
        <v>895.88197303538504</v>
      </c>
      <c r="DY31" s="9">
        <v>892.85469903779301</v>
      </c>
      <c r="DZ31" s="9">
        <v>902.00964864195373</v>
      </c>
      <c r="EA31" s="9">
        <v>901.44034804486023</v>
      </c>
      <c r="EB31" s="9">
        <v>918.91318408596953</v>
      </c>
      <c r="EC31" s="9">
        <v>915.92624236194456</v>
      </c>
      <c r="ED31" s="9">
        <v>926.42006263916755</v>
      </c>
      <c r="EE31" s="9">
        <v>915.18265420876116</v>
      </c>
      <c r="EF31" s="9">
        <v>920.65172875442499</v>
      </c>
      <c r="EG31" s="9">
        <v>921.40747204623665</v>
      </c>
      <c r="EH31" s="9">
        <v>926.279687415137</v>
      </c>
      <c r="EI31" s="9">
        <v>933.58290638823428</v>
      </c>
      <c r="EJ31" s="9">
        <v>938.6875470460069</v>
      </c>
      <c r="EK31" s="9">
        <v>947.38055810827666</v>
      </c>
      <c r="EL31" s="9">
        <v>948.40913227709871</v>
      </c>
      <c r="EM31" s="9">
        <v>953.34896756365742</v>
      </c>
      <c r="EN31" s="9">
        <v>963.58327240399831</v>
      </c>
      <c r="EO31" s="9">
        <v>959.7077652728841</v>
      </c>
      <c r="EP31" s="9">
        <v>948.91932635253363</v>
      </c>
      <c r="EQ31" s="9">
        <v>946.97583582950347</v>
      </c>
      <c r="ER31" s="9">
        <v>945.36518312339581</v>
      </c>
      <c r="ES31" s="9">
        <v>940.54584081751784</v>
      </c>
      <c r="ET31" s="9">
        <v>945.47617918628441</v>
      </c>
      <c r="EU31" s="9">
        <v>931.81461819522701</v>
      </c>
      <c r="EV31" s="9">
        <v>924.49864743147566</v>
      </c>
      <c r="EW31" s="9">
        <v>929.55900825169795</v>
      </c>
      <c r="EX31" s="9">
        <v>941.36804288297162</v>
      </c>
      <c r="EY31" s="9">
        <v>928.51088987478954</v>
      </c>
      <c r="EZ31" s="9">
        <v>923.02664538126203</v>
      </c>
      <c r="FA31" s="9">
        <v>915.70642997376774</v>
      </c>
      <c r="FB31" s="9">
        <v>920.62987649527997</v>
      </c>
      <c r="FC31" s="9">
        <v>932.23023748474088</v>
      </c>
      <c r="FD31" s="9">
        <v>932.95658481909561</v>
      </c>
      <c r="FE31" s="9">
        <v>933.74951554793552</v>
      </c>
      <c r="FF31" s="9">
        <v>920.36533442660982</v>
      </c>
      <c r="FG31" s="9">
        <v>909.69353702617389</v>
      </c>
      <c r="FH31" s="9">
        <v>909.30127745704669</v>
      </c>
      <c r="FI31" s="9">
        <v>909.01013248789695</v>
      </c>
      <c r="FJ31" s="9">
        <v>908.46800866452838</v>
      </c>
      <c r="FK31" s="9">
        <v>911.28105247507165</v>
      </c>
      <c r="FL31" s="9">
        <v>914.40394647605149</v>
      </c>
      <c r="FM31" s="9">
        <v>917.68959249590193</v>
      </c>
      <c r="FN31" s="9">
        <v>911.42293346968847</v>
      </c>
      <c r="FO31" s="9">
        <v>927.58161015757571</v>
      </c>
      <c r="FP31" s="9">
        <v>924.04585044611258</v>
      </c>
      <c r="FQ31" s="9">
        <v>938.83757139216527</v>
      </c>
      <c r="FR31" s="9">
        <v>930.3459718903049</v>
      </c>
      <c r="FS31" s="9">
        <v>928.65294047988164</v>
      </c>
      <c r="FT31" s="9">
        <v>926.67142986883255</v>
      </c>
      <c r="FU31" s="9">
        <v>924.07268495461619</v>
      </c>
      <c r="FV31" s="9">
        <v>921.92866915797265</v>
      </c>
      <c r="FW31" s="9">
        <v>921.57862026670887</v>
      </c>
      <c r="FX31" s="9">
        <v>921.37716327212343</v>
      </c>
      <c r="FY31" s="9">
        <v>911.5094718130581</v>
      </c>
      <c r="FZ31" s="9">
        <v>898.66058845735313</v>
      </c>
      <c r="GA31" s="9">
        <v>899.0870348413373</v>
      </c>
      <c r="GB31" s="9">
        <v>899.4032580708581</v>
      </c>
      <c r="GC31" s="9">
        <v>903.10725341445243</v>
      </c>
      <c r="GD31" s="9">
        <v>907.20563910376609</v>
      </c>
      <c r="GE31" s="9">
        <v>908.79022192747527</v>
      </c>
      <c r="GF31" s="9">
        <v>921.67046553448608</v>
      </c>
      <c r="GG31" s="9">
        <v>920.04462054349733</v>
      </c>
      <c r="GH31" s="9">
        <v>909.56744480488078</v>
      </c>
      <c r="GI31" s="9">
        <v>919.04521326416943</v>
      </c>
      <c r="GJ31" s="9">
        <v>919.8646373447483</v>
      </c>
      <c r="GK31" s="9">
        <v>910.29419795470176</v>
      </c>
      <c r="GL31" s="9">
        <v>911.73232970151923</v>
      </c>
      <c r="GM31" s="9">
        <v>904.3495702126628</v>
      </c>
      <c r="GN31" s="9">
        <v>904.65739153513823</v>
      </c>
      <c r="GO31" s="9">
        <v>909.49768284089259</v>
      </c>
      <c r="GP31" s="9">
        <v>911.08166006293925</v>
      </c>
      <c r="GQ31" s="9">
        <v>916.25364146600248</v>
      </c>
      <c r="GR31" s="9">
        <v>922.03401667993228</v>
      </c>
      <c r="GS31" s="9">
        <v>923.21271078149459</v>
      </c>
      <c r="GT31" s="9">
        <v>926.81987880332542</v>
      </c>
      <c r="GU31" s="9">
        <v>943.99997458528014</v>
      </c>
      <c r="GV31" s="9">
        <v>935.55965590593826</v>
      </c>
      <c r="GW31" s="9">
        <v>944.08330407933749</v>
      </c>
      <c r="GX31" s="9">
        <v>943.44601816084582</v>
      </c>
      <c r="GY31" s="9">
        <v>945.66237675347543</v>
      </c>
      <c r="GZ31" s="9">
        <v>915.92191823683231</v>
      </c>
      <c r="HA31" s="9">
        <v>920.15921714835622</v>
      </c>
      <c r="HB31" s="9">
        <v>930.33459897532953</v>
      </c>
      <c r="HC31" s="9">
        <v>930.78188298273824</v>
      </c>
      <c r="HD31" s="9">
        <v>919.52909715764883</v>
      </c>
      <c r="HE31" s="9">
        <v>931.11567016854633</v>
      </c>
      <c r="HF31" s="9">
        <v>948.69842064535396</v>
      </c>
      <c r="HG31" s="9">
        <v>950.02681268229344</v>
      </c>
      <c r="HH31" s="9">
        <v>946.02138275909442</v>
      </c>
      <c r="HI31" s="9">
        <v>950.45455428261641</v>
      </c>
      <c r="HJ31" s="9">
        <v>932.9183112364608</v>
      </c>
      <c r="HK31" s="9">
        <v>944.0463344429578</v>
      </c>
      <c r="HL31" s="9">
        <v>942.92494438244455</v>
      </c>
      <c r="HM31" s="9">
        <v>940.18840563158574</v>
      </c>
      <c r="HN31" s="9">
        <v>931.54825941689876</v>
      </c>
      <c r="HO31" s="9">
        <v>932.76063444667057</v>
      </c>
      <c r="HP31" s="9">
        <v>953.5339045696885</v>
      </c>
      <c r="HQ31" s="9">
        <v>963.86733606460598</v>
      </c>
      <c r="HR31" s="9">
        <v>960.44612193332182</v>
      </c>
      <c r="HS31" s="9">
        <v>971.46787639690081</v>
      </c>
      <c r="HT31" s="9">
        <v>966.8879213847697</v>
      </c>
      <c r="HU31" s="9">
        <v>956.55730274398752</v>
      </c>
      <c r="HV31" s="9">
        <v>942.39820256399832</v>
      </c>
      <c r="HW31" s="9">
        <v>940.74283207327392</v>
      </c>
      <c r="HX31" s="9">
        <v>948.94930961887985</v>
      </c>
      <c r="HY31" s="9">
        <v>957.89935121265057</v>
      </c>
      <c r="HZ31" s="9">
        <v>955.83101284239262</v>
      </c>
      <c r="IA31" s="9">
        <v>964.10094019169651</v>
      </c>
      <c r="IB31" s="9">
        <v>952.23642309804632</v>
      </c>
      <c r="IC31" s="9">
        <v>946.85843872967303</v>
      </c>
      <c r="ID31" s="9">
        <v>956.18908753138203</v>
      </c>
      <c r="IE31" s="9">
        <v>950.68962612709834</v>
      </c>
      <c r="IF31" s="9">
        <v>954.62744502713315</v>
      </c>
      <c r="IG31" s="9">
        <v>957.08530432324039</v>
      </c>
      <c r="IH31" s="9">
        <v>960.65226134150168</v>
      </c>
      <c r="II31" s="9">
        <v>972.73767536673301</v>
      </c>
      <c r="IJ31" s="9">
        <v>973.08095669468651</v>
      </c>
      <c r="IK31" s="9">
        <v>978.15746227376439</v>
      </c>
      <c r="IL31" s="9">
        <v>988.47447279548317</v>
      </c>
      <c r="IM31" s="9">
        <v>991.35228843371328</v>
      </c>
      <c r="IN31" s="9">
        <v>967.63452402836356</v>
      </c>
      <c r="IO31" s="9">
        <v>970.78130825208245</v>
      </c>
      <c r="IP31" s="9">
        <v>974.68729208922014</v>
      </c>
      <c r="IQ31" s="9">
        <v>988.66824058022462</v>
      </c>
      <c r="IR31" s="9">
        <v>993.83756683882075</v>
      </c>
      <c r="IS31" s="9">
        <v>996.94395035491823</v>
      </c>
      <c r="IT31" s="9">
        <v>981.10741032940643</v>
      </c>
      <c r="IU31" s="9">
        <v>974.53583318470999</v>
      </c>
      <c r="IV31" s="9">
        <v>971.4268027281089</v>
      </c>
      <c r="IW31" s="9">
        <v>992.60040250097518</v>
      </c>
      <c r="IX31" s="9">
        <v>988.21389154028031</v>
      </c>
      <c r="IY31" s="9">
        <v>1010.0622724475315</v>
      </c>
      <c r="IZ31" s="9">
        <v>1002.3265890411139</v>
      </c>
      <c r="JA31" s="9">
        <v>1018.1239211843924</v>
      </c>
      <c r="JB31" s="9">
        <v>1002.6314439159971</v>
      </c>
      <c r="JC31" s="9">
        <v>983.69871645172304</v>
      </c>
      <c r="JD31" s="9">
        <v>977.94435187545469</v>
      </c>
      <c r="JE31" s="9">
        <v>981.03777396868429</v>
      </c>
      <c r="JF31" s="9">
        <v>964.62758176903401</v>
      </c>
      <c r="JG31" s="9">
        <v>963.40836773718036</v>
      </c>
      <c r="JH31" s="9">
        <v>954.27190005871114</v>
      </c>
      <c r="JI31" s="9">
        <v>949.77492418134432</v>
      </c>
      <c r="JJ31" s="9">
        <v>940.85718764562387</v>
      </c>
      <c r="JK31" s="9">
        <v>948.70251445341466</v>
      </c>
      <c r="JL31" s="9">
        <v>950.74490873103878</v>
      </c>
      <c r="JM31" s="9">
        <v>968.09886323208036</v>
      </c>
      <c r="JN31" s="9">
        <v>989.80164127598516</v>
      </c>
      <c r="JO31" s="9">
        <v>995.25529241466302</v>
      </c>
      <c r="JP31" s="9">
        <v>991.34849760562406</v>
      </c>
      <c r="JQ31" s="9">
        <v>998.40333003811998</v>
      </c>
      <c r="JR31" s="9">
        <v>1003.9686463061431</v>
      </c>
      <c r="JS31" s="9">
        <v>999.43372497814778</v>
      </c>
      <c r="JT31" s="9">
        <v>992.86379521973447</v>
      </c>
      <c r="JU31" s="9">
        <v>995.44484511698624</v>
      </c>
      <c r="JV31" s="9">
        <v>965.70736070601004</v>
      </c>
      <c r="JW31" s="9">
        <v>955.63116327904595</v>
      </c>
      <c r="JX31" s="9">
        <v>964.32579133479953</v>
      </c>
      <c r="JY31" s="9">
        <v>985.19258988623562</v>
      </c>
      <c r="JZ31" s="9">
        <v>944.38270017203365</v>
      </c>
      <c r="KA31" s="9">
        <v>942.93730971841342</v>
      </c>
      <c r="KB31" s="9">
        <v>944.48797035740142</v>
      </c>
      <c r="KC31" s="9">
        <v>948.20985343063887</v>
      </c>
      <c r="KD31" s="9">
        <v>937.78406044575183</v>
      </c>
      <c r="KE31" s="9">
        <v>932.14923143051635</v>
      </c>
      <c r="KF31" s="9">
        <v>928.71698624854366</v>
      </c>
      <c r="KG31" s="9">
        <v>938.69433273573691</v>
      </c>
      <c r="KH31" s="9">
        <v>937.29948627422118</v>
      </c>
      <c r="KI31" s="9">
        <v>941.83402620714219</v>
      </c>
      <c r="KJ31" s="9">
        <v>940.18873185511211</v>
      </c>
      <c r="KK31" s="9">
        <v>948.84226514675765</v>
      </c>
      <c r="KL31" s="9">
        <v>952.16809805281491</v>
      </c>
      <c r="KM31" s="9">
        <v>958.88035178693917</v>
      </c>
      <c r="KN31" s="9">
        <v>959.34617905273126</v>
      </c>
      <c r="KO31" s="9">
        <v>981.57493311109363</v>
      </c>
      <c r="KP31" s="9">
        <v>974.4122853872409</v>
      </c>
      <c r="KQ31" s="9">
        <v>966.01146426683135</v>
      </c>
      <c r="KR31" s="9">
        <v>974.68049235276055</v>
      </c>
      <c r="KS31" s="9">
        <v>977.7021746567741</v>
      </c>
      <c r="KT31" s="9">
        <v>974.16244538587421</v>
      </c>
      <c r="KU31" s="9">
        <v>955.0014485786935</v>
      </c>
      <c r="KV31" s="9">
        <v>944.56940580716093</v>
      </c>
      <c r="KW31" s="9">
        <v>950.7352567844199</v>
      </c>
      <c r="KX31" s="9">
        <v>970.66879284037554</v>
      </c>
      <c r="KY31" s="9">
        <v>946.50879042865995</v>
      </c>
      <c r="KZ31" s="9">
        <v>948.1674320178538</v>
      </c>
      <c r="LA31" s="9">
        <v>950.0309947527428</v>
      </c>
      <c r="LB31" s="9">
        <v>935.47366518295132</v>
      </c>
      <c r="LC31" s="9">
        <v>928.8610305027546</v>
      </c>
      <c r="LD31" s="9">
        <v>923.89640783107143</v>
      </c>
      <c r="LE31" s="9">
        <v>938.12494392261306</v>
      </c>
      <c r="LF31" s="9">
        <v>930.06359138182427</v>
      </c>
      <c r="LG31" s="9">
        <v>904.50661144114019</v>
      </c>
      <c r="LH31" s="9">
        <v>884.51553330920774</v>
      </c>
      <c r="LI31" s="9">
        <v>874.93424244685571</v>
      </c>
      <c r="LJ31" s="9">
        <v>871.86399395174385</v>
      </c>
      <c r="LK31" s="9">
        <v>871.27800538516408</v>
      </c>
      <c r="LL31" s="9">
        <v>881.74879964879528</v>
      </c>
      <c r="LM31" s="9">
        <v>879.7180453607225</v>
      </c>
      <c r="LN31" s="9">
        <v>885.20482305403607</v>
      </c>
      <c r="LO31" s="9">
        <v>876.57555295890495</v>
      </c>
      <c r="LP31" s="9">
        <v>889.83011049718334</v>
      </c>
      <c r="LQ31" s="9">
        <v>890.76704697438799</v>
      </c>
      <c r="LR31" s="9">
        <v>870.56495677708654</v>
      </c>
      <c r="LS31" s="9">
        <v>854.57569688437241</v>
      </c>
      <c r="LT31" s="9">
        <v>860.12959694369852</v>
      </c>
      <c r="LU31" s="9">
        <v>861.98374103157255</v>
      </c>
      <c r="LV31" s="9">
        <v>869.39013226449606</v>
      </c>
      <c r="LW31" s="9">
        <v>875.31970283661792</v>
      </c>
      <c r="LX31" s="9">
        <v>879.39893935023144</v>
      </c>
      <c r="LY31" s="9">
        <v>886.5396532853299</v>
      </c>
      <c r="LZ31" s="9">
        <v>899.57502666973619</v>
      </c>
      <c r="MA31" s="9">
        <v>870.14982398883012</v>
      </c>
      <c r="MB31" s="9">
        <v>889.24058685184059</v>
      </c>
      <c r="MC31" s="9">
        <v>889.02534182032571</v>
      </c>
      <c r="MD31" s="9">
        <v>890.16562880523202</v>
      </c>
      <c r="ME31" s="9">
        <v>895.18099244886025</v>
      </c>
      <c r="MF31" s="9">
        <v>895.35780329514978</v>
      </c>
      <c r="MG31" s="9">
        <v>912.53518698321989</v>
      </c>
      <c r="MH31" s="9">
        <v>912.59397066762483</v>
      </c>
      <c r="MI31" s="9">
        <v>917.10412608559375</v>
      </c>
      <c r="MJ31" s="9">
        <v>933.05719561907028</v>
      </c>
      <c r="MK31" s="9">
        <v>940.38223746791982</v>
      </c>
      <c r="ML31" s="9">
        <v>948.79783834677028</v>
      </c>
      <c r="MM31" s="9">
        <v>962.15656669837983</v>
      </c>
      <c r="MN31" s="9">
        <v>954.51835345846905</v>
      </c>
      <c r="MO31" s="9">
        <v>937.28530392059827</v>
      </c>
      <c r="MP31" s="9">
        <v>963.01947206875866</v>
      </c>
      <c r="MQ31" s="9">
        <v>955.97780360019465</v>
      </c>
      <c r="MR31" s="9">
        <v>953.83970354050768</v>
      </c>
      <c r="MS31" s="9">
        <v>958.32888700065951</v>
      </c>
      <c r="MT31" s="9">
        <v>953.96990308204954</v>
      </c>
      <c r="MU31" s="9">
        <v>967.10675038048737</v>
      </c>
      <c r="MV31" s="9">
        <v>982.25679126963087</v>
      </c>
      <c r="MW31" s="9">
        <v>947.65919071452095</v>
      </c>
      <c r="MX31" s="9">
        <v>925.83471110941173</v>
      </c>
      <c r="MY31" s="9">
        <v>938.99729301012781</v>
      </c>
      <c r="MZ31" s="9">
        <v>909.12016937404826</v>
      </c>
      <c r="NA31" s="9">
        <v>926.30434985249269</v>
      </c>
      <c r="NB31" s="9">
        <v>930.37582349130525</v>
      </c>
      <c r="NC31" s="9">
        <v>923.5769058303672</v>
      </c>
      <c r="ND31" s="9">
        <v>922.05943753518761</v>
      </c>
      <c r="NE31" s="9">
        <v>919.66299278092549</v>
      </c>
      <c r="NF31" s="9">
        <v>932.10693268720399</v>
      </c>
      <c r="NG31" s="9">
        <v>914.92546253533692</v>
      </c>
      <c r="NH31" s="9">
        <v>913.17330979634062</v>
      </c>
      <c r="NI31" s="9">
        <v>921.24705011615026</v>
      </c>
      <c r="NJ31" s="9">
        <v>934.39678543933417</v>
      </c>
      <c r="NK31" s="9">
        <v>939.65251786150532</v>
      </c>
      <c r="NL31" s="9">
        <v>937.59186559181308</v>
      </c>
      <c r="NM31" s="9">
        <v>934.3856040455546</v>
      </c>
      <c r="NN31" s="9">
        <v>910.20441171629011</v>
      </c>
      <c r="NO31" s="9">
        <v>883.95426340863651</v>
      </c>
      <c r="NP31" s="9">
        <v>902.23332653798525</v>
      </c>
      <c r="NQ31" s="9">
        <v>900.69074013157194</v>
      </c>
      <c r="NR31" s="9">
        <v>935.50689439928226</v>
      </c>
      <c r="NS31" s="9">
        <v>947.64575619542347</v>
      </c>
      <c r="NT31" s="9">
        <v>957.34668221495281</v>
      </c>
      <c r="NU31" s="9">
        <v>967.07861443393699</v>
      </c>
      <c r="NV31" s="9">
        <v>981.07782168770632</v>
      </c>
      <c r="NW31" s="9">
        <v>1011.1041404728941</v>
      </c>
      <c r="NX31" s="9">
        <v>1019.7793572166327</v>
      </c>
      <c r="NY31" s="9">
        <v>1016.6636178747947</v>
      </c>
      <c r="NZ31" s="9">
        <v>1009.2565401868421</v>
      </c>
      <c r="OA31" s="9">
        <v>1000.1554786472332</v>
      </c>
      <c r="OB31" s="9">
        <v>994.19566932142493</v>
      </c>
      <c r="OC31" s="9">
        <v>1013.8912425910707</v>
      </c>
      <c r="OD31" s="9">
        <v>1028.8339076694785</v>
      </c>
      <c r="OE31" s="9">
        <v>1003.7130888209111</v>
      </c>
      <c r="OF31" s="9">
        <v>1000.4001430139319</v>
      </c>
      <c r="OG31" s="9">
        <v>992.14860231339981</v>
      </c>
      <c r="OH31" s="9">
        <v>988.55069877963649</v>
      </c>
      <c r="OI31" s="9">
        <v>997.53386391128322</v>
      </c>
      <c r="OJ31" s="9">
        <v>1012.6794640728914</v>
      </c>
      <c r="OK31" s="9">
        <v>1021.6788874519004</v>
      </c>
      <c r="OL31" s="9">
        <v>1038.3169593188973</v>
      </c>
      <c r="OM31" s="9">
        <v>1044.1344701500277</v>
      </c>
      <c r="ON31" s="9">
        <v>1028.4664437503884</v>
      </c>
      <c r="OO31" s="9">
        <v>1027.289386956973</v>
      </c>
      <c r="OP31" s="9">
        <v>1049.9457495830507</v>
      </c>
      <c r="OQ31" s="9">
        <v>1041.8207089869402</v>
      </c>
      <c r="OR31" s="9">
        <v>992.91528965566874</v>
      </c>
      <c r="OS31" s="9">
        <v>988.23133087741144</v>
      </c>
      <c r="OT31" s="9">
        <v>999.50916443745814</v>
      </c>
      <c r="OU31" s="9">
        <v>1047.1702366438894</v>
      </c>
      <c r="OV31" s="9">
        <v>1061.8842882372032</v>
      </c>
      <c r="OW31" s="9">
        <v>1061.0329347204029</v>
      </c>
      <c r="OX31" s="9">
        <v>1052.1986090194139</v>
      </c>
      <c r="OY31" s="9">
        <v>1048.6258881786259</v>
      </c>
      <c r="OZ31" s="9">
        <v>1092.7405198990791</v>
      </c>
      <c r="PA31" s="9">
        <v>1070.2858593391602</v>
      </c>
      <c r="PB31" s="9">
        <v>1085.2586877464516</v>
      </c>
      <c r="PC31" s="9">
        <v>1074.823768052373</v>
      </c>
      <c r="PD31" s="9">
        <v>1089.6100710893693</v>
      </c>
      <c r="PE31" s="9">
        <v>1080.1108237955536</v>
      </c>
      <c r="PF31" s="9">
        <v>1068.4910431895041</v>
      </c>
      <c r="PG31" s="9">
        <v>1052.5009811993023</v>
      </c>
      <c r="PH31" s="9">
        <v>1052.3445598071805</v>
      </c>
      <c r="PI31" s="9">
        <v>1018.0549685643756</v>
      </c>
      <c r="PJ31" s="9">
        <v>1044.4742863937222</v>
      </c>
      <c r="PK31" s="9">
        <v>1024.9549592652463</v>
      </c>
      <c r="PL31" s="9">
        <v>1050.4743579296883</v>
      </c>
      <c r="PM31" s="9">
        <v>1067.2007874898773</v>
      </c>
      <c r="PN31" s="9">
        <v>1071.5804073773138</v>
      </c>
      <c r="PO31" s="9">
        <v>1080.9416995456102</v>
      </c>
      <c r="PP31" s="9">
        <v>1064.5510183339936</v>
      </c>
      <c r="PQ31" s="9">
        <v>1081.9457597653568</v>
      </c>
      <c r="PR31" s="9">
        <v>1081.2596694825836</v>
      </c>
      <c r="PS31" s="9">
        <v>1088.5163696742004</v>
      </c>
      <c r="PT31" s="9">
        <v>1094.4904534915524</v>
      </c>
      <c r="PU31" s="9">
        <v>1097.8396935524131</v>
      </c>
      <c r="PV31" s="9">
        <v>1089.6987014280048</v>
      </c>
      <c r="PW31" s="9">
        <v>1036.6864865054085</v>
      </c>
      <c r="PX31" s="9">
        <v>1046.0013419237027</v>
      </c>
      <c r="PY31" s="9">
        <v>1067.8330190752881</v>
      </c>
      <c r="PZ31" s="9">
        <v>1061.0405517587221</v>
      </c>
      <c r="QA31" s="9">
        <v>1066.9588366614457</v>
      </c>
      <c r="QB31" s="9">
        <v>1079.0484964417644</v>
      </c>
      <c r="QC31" s="9">
        <v>1049.8324561043057</v>
      </c>
      <c r="QD31" s="9">
        <v>1046.4529745063969</v>
      </c>
      <c r="QE31" s="9">
        <v>1027.1136152521299</v>
      </c>
      <c r="QF31" s="9">
        <v>1036.1411440816992</v>
      </c>
      <c r="QG31" s="9">
        <v>1031.9264569623651</v>
      </c>
      <c r="QH31" s="9">
        <v>1025.6359304330601</v>
      </c>
      <c r="QI31" s="9">
        <v>1036.5628801429573</v>
      </c>
      <c r="QJ31" s="9">
        <v>1045.7192364156292</v>
      </c>
      <c r="QK31" s="9">
        <v>1058.0747557980746</v>
      </c>
      <c r="QL31" s="9">
        <v>1073.6302060262678</v>
      </c>
      <c r="QM31" s="9">
        <v>1086.3430804602401</v>
      </c>
      <c r="QN31" s="9">
        <v>1098.804878718443</v>
      </c>
      <c r="QO31" s="9">
        <v>1074.3240385080076</v>
      </c>
      <c r="QP31" s="9">
        <v>1074.4249674419152</v>
      </c>
      <c r="QQ31" s="9">
        <v>1090.2837744051894</v>
      </c>
      <c r="QR31" s="9">
        <v>1121.8689602843781</v>
      </c>
      <c r="QS31" s="9">
        <v>1113.2000554120757</v>
      </c>
      <c r="QT31" s="9">
        <v>1083.2931391643806</v>
      </c>
      <c r="QU31" s="9">
        <v>1121.6338006633807</v>
      </c>
      <c r="QV31" s="9">
        <v>1085.0131501181804</v>
      </c>
      <c r="QW31" s="9">
        <v>1080.7998426019021</v>
      </c>
      <c r="QX31" s="9">
        <v>1059.9396599167701</v>
      </c>
      <c r="QY31" s="9">
        <v>1057.5792380385105</v>
      </c>
      <c r="QZ31" s="9">
        <v>1057.8193558112575</v>
      </c>
      <c r="RA31" s="9">
        <v>1046.6142938654098</v>
      </c>
      <c r="RB31" s="9">
        <v>1066.0057704813244</v>
      </c>
      <c r="RC31" s="9">
        <v>1074.8225695541519</v>
      </c>
      <c r="RD31" s="9">
        <v>1080.5074937595118</v>
      </c>
      <c r="RE31" s="9">
        <v>1069.2492691848734</v>
      </c>
      <c r="RF31" s="9">
        <v>1046.5347802349745</v>
      </c>
      <c r="RG31" s="9">
        <v>1020.3940271464453</v>
      </c>
      <c r="RH31" s="9">
        <v>1027.3941687341016</v>
      </c>
      <c r="RI31" s="9">
        <v>1045.183262398079</v>
      </c>
      <c r="RJ31" s="9">
        <v>1044.81627098181</v>
      </c>
      <c r="RK31" s="9">
        <v>1057.4726293260478</v>
      </c>
      <c r="RL31" s="9">
        <v>1047.969469937264</v>
      </c>
      <c r="RM31" s="9">
        <v>1036.8142239289505</v>
      </c>
      <c r="RN31" s="9">
        <v>1049.8990193018408</v>
      </c>
      <c r="RO31" s="9">
        <v>1036.1040498808061</v>
      </c>
      <c r="RP31" s="9">
        <v>1026.7313889479469</v>
      </c>
      <c r="RQ31" s="9">
        <v>1047.7037147473843</v>
      </c>
      <c r="RR31" s="9">
        <v>1051.9047978437679</v>
      </c>
      <c r="RS31" s="9">
        <v>1039.5208645179473</v>
      </c>
      <c r="RT31" s="9">
        <v>1050.8192894489771</v>
      </c>
      <c r="RU31" s="9">
        <v>1084.0422715318359</v>
      </c>
      <c r="RV31" s="9">
        <v>1072.6959760323195</v>
      </c>
      <c r="RW31" s="9">
        <v>1053.202894508916</v>
      </c>
      <c r="RX31" s="9">
        <v>1048.8985097724844</v>
      </c>
      <c r="RY31" s="9">
        <v>1036.3235607814977</v>
      </c>
      <c r="RZ31" s="9">
        <v>1026.4912306791382</v>
      </c>
      <c r="SA31" s="9">
        <v>983.35809129688676</v>
      </c>
      <c r="SB31" s="9">
        <v>950.27194706046942</v>
      </c>
      <c r="SC31" s="9">
        <v>980.12361713152109</v>
      </c>
      <c r="SD31" s="9">
        <v>971.2867507635051</v>
      </c>
      <c r="SE31" s="9">
        <v>976.61726783347081</v>
      </c>
      <c r="SF31" s="9">
        <v>990.83813581727645</v>
      </c>
      <c r="SG31" s="9">
        <v>983.2265162959776</v>
      </c>
      <c r="SH31" s="9">
        <v>1008.7713037730064</v>
      </c>
      <c r="SI31" s="9">
        <v>983.60767666032655</v>
      </c>
      <c r="SJ31" s="9">
        <v>982.13400934020319</v>
      </c>
      <c r="SK31" s="9">
        <v>945.4844275790872</v>
      </c>
      <c r="SL31" s="9">
        <v>942.19100733138941</v>
      </c>
      <c r="SM31" s="9">
        <v>956.42830033566213</v>
      </c>
      <c r="SN31" s="9">
        <v>954.85358283054154</v>
      </c>
      <c r="SO31" s="9">
        <v>989.19227610565633</v>
      </c>
      <c r="SP31" s="9">
        <v>989.38705741579668</v>
      </c>
      <c r="SQ31" s="9">
        <v>975.64693122507845</v>
      </c>
      <c r="SR31" s="9">
        <v>962.89958792656171</v>
      </c>
      <c r="SS31" s="9">
        <v>970.50937375822787</v>
      </c>
      <c r="ST31" s="9">
        <v>966.63779286661259</v>
      </c>
      <c r="SU31" s="9">
        <v>961.26218110119805</v>
      </c>
      <c r="SV31" s="9">
        <v>974.52871983946898</v>
      </c>
      <c r="SW31" s="9">
        <v>963.56173280184078</v>
      </c>
      <c r="SX31" s="9">
        <v>942.04316985854996</v>
      </c>
      <c r="SY31" s="9">
        <v>931.93761685088225</v>
      </c>
      <c r="SZ31" s="9">
        <v>888.4524733867961</v>
      </c>
      <c r="TA31" s="9">
        <v>893.09079089091517</v>
      </c>
      <c r="TB31" s="9">
        <v>892.84876427865186</v>
      </c>
      <c r="TC31" s="9">
        <v>905.12800185408889</v>
      </c>
      <c r="TD31" s="9">
        <v>918.46918710166585</v>
      </c>
      <c r="TE31" s="9">
        <v>915.83601711686015</v>
      </c>
      <c r="TF31" s="9">
        <v>921.75216412577163</v>
      </c>
      <c r="TG31" s="9">
        <v>933.08964759462287</v>
      </c>
      <c r="TH31" s="9">
        <v>916.91233210584073</v>
      </c>
      <c r="TI31" s="9">
        <v>921.34910884779276</v>
      </c>
      <c r="TJ31" s="9">
        <v>933.14520014426216</v>
      </c>
      <c r="TK31" s="9">
        <v>953.33515225620977</v>
      </c>
      <c r="TL31" s="9">
        <v>944.84173985720156</v>
      </c>
      <c r="TM31" s="9">
        <v>949.65273295375175</v>
      </c>
      <c r="TN31" s="9">
        <v>931.39501099399922</v>
      </c>
      <c r="TO31" s="9">
        <v>890.8297713150331</v>
      </c>
      <c r="TP31" s="9">
        <v>898.81411762511095</v>
      </c>
      <c r="TQ31" s="9">
        <v>892.33511892831882</v>
      </c>
      <c r="TR31" s="9">
        <v>907.73019662500735</v>
      </c>
      <c r="TS31" s="9">
        <v>924.16134775596106</v>
      </c>
      <c r="TT31" s="9">
        <v>941.1236507614766</v>
      </c>
      <c r="TU31" s="9">
        <v>943.19918351096442</v>
      </c>
      <c r="TV31" s="9">
        <v>951.11568340837823</v>
      </c>
      <c r="TW31" s="9">
        <v>967.78381489584399</v>
      </c>
      <c r="TX31" s="9">
        <v>968.01504412330712</v>
      </c>
      <c r="TY31" s="9">
        <v>980.83317593173877</v>
      </c>
      <c r="TZ31" s="9">
        <v>967.31192858338341</v>
      </c>
      <c r="UA31" s="9">
        <v>974.25053076007896</v>
      </c>
      <c r="UB31" s="9">
        <v>984.28314720036974</v>
      </c>
      <c r="UC31" s="9">
        <v>999.79540493217962</v>
      </c>
      <c r="UD31" s="9">
        <v>1011.6970216991347</v>
      </c>
      <c r="UE31" s="9">
        <v>1004.0097276510749</v>
      </c>
      <c r="UF31" s="9">
        <v>993.24378206548693</v>
      </c>
      <c r="UG31" s="9">
        <v>988.03087409579587</v>
      </c>
      <c r="UH31" s="9">
        <v>989.69594422024784</v>
      </c>
      <c r="UI31" s="9">
        <v>984.51181491364127</v>
      </c>
      <c r="UJ31" s="9">
        <v>997.69517452963828</v>
      </c>
      <c r="UK31" s="9">
        <v>993.61900280507496</v>
      </c>
      <c r="UL31" s="9">
        <v>985.40784644663381</v>
      </c>
      <c r="UM31" s="9">
        <v>999.26270164716937</v>
      </c>
      <c r="UN31" s="9">
        <v>993.16269409091547</v>
      </c>
      <c r="UO31" s="9">
        <v>979.81818713248367</v>
      </c>
      <c r="UP31" s="9">
        <v>964.72558228281105</v>
      </c>
      <c r="UQ31" s="9">
        <v>975.42038511934163</v>
      </c>
      <c r="UR31" s="9">
        <v>994.12468803876311</v>
      </c>
      <c r="US31" s="9">
        <v>1018.8505666444892</v>
      </c>
      <c r="UT31" s="9">
        <v>1021.0041019251328</v>
      </c>
      <c r="UU31" s="9">
        <v>976.13500702681597</v>
      </c>
      <c r="UV31" s="9">
        <v>968.10964509016856</v>
      </c>
      <c r="UW31" s="9">
        <v>961.75090496059818</v>
      </c>
      <c r="UX31" s="9">
        <v>947.86700029217502</v>
      </c>
      <c r="UY31" s="9">
        <v>914.25926251933697</v>
      </c>
      <c r="UZ31" s="9">
        <v>875.18649716167909</v>
      </c>
      <c r="VA31" s="9">
        <v>910.30744244962034</v>
      </c>
      <c r="VB31" s="9">
        <v>883.77233871306237</v>
      </c>
      <c r="VC31" s="9">
        <v>902.9748273563963</v>
      </c>
      <c r="VD31" s="9">
        <v>900.92440732810439</v>
      </c>
      <c r="VE31" s="9">
        <v>897.86415042418867</v>
      </c>
      <c r="VF31" s="9">
        <v>908.34020375912507</v>
      </c>
      <c r="VG31" s="9">
        <v>903.01075429042044</v>
      </c>
      <c r="VH31" s="9">
        <v>870.86914870881208</v>
      </c>
      <c r="VI31" s="9">
        <v>854.76084850187942</v>
      </c>
      <c r="VJ31" s="9">
        <v>836.62756871986596</v>
      </c>
      <c r="VK31" s="9">
        <v>793.98316833710214</v>
      </c>
      <c r="VL31" s="9">
        <v>734.1909963407536</v>
      </c>
      <c r="VM31" s="9">
        <v>745.37066603429957</v>
      </c>
      <c r="VN31" s="9">
        <v>767.93107825345226</v>
      </c>
      <c r="VO31" s="9">
        <v>770.43456519063602</v>
      </c>
      <c r="VP31" s="9">
        <v>802.17584911698646</v>
      </c>
      <c r="VQ31" s="9">
        <v>797.58582486102091</v>
      </c>
      <c r="VR31" s="9">
        <v>791.7762117596825</v>
      </c>
      <c r="VS31" s="9">
        <v>776.57769161798251</v>
      </c>
      <c r="VT31" s="9">
        <v>795.55625699793904</v>
      </c>
      <c r="VU31" s="9">
        <v>795.48752894138295</v>
      </c>
      <c r="VV31" s="9">
        <v>777.65574568208058</v>
      </c>
      <c r="VW31" s="9">
        <v>777.00116865647283</v>
      </c>
      <c r="VX31" s="9">
        <v>771.6355397391967</v>
      </c>
      <c r="VY31" s="9">
        <v>776.36713059484111</v>
      </c>
      <c r="VZ31" s="9">
        <v>801.71678862937222</v>
      </c>
      <c r="WA31" s="9">
        <v>813.67125466179198</v>
      </c>
      <c r="WB31" s="9">
        <v>808.26124684490799</v>
      </c>
      <c r="WC31" s="9">
        <v>811.89759324440729</v>
      </c>
      <c r="WD31" s="9">
        <v>813.98156817679433</v>
      </c>
      <c r="WE31" s="9">
        <v>829.71812268349674</v>
      </c>
      <c r="WF31" s="9">
        <v>837.04580942009807</v>
      </c>
      <c r="WG31" s="9">
        <v>829.82123310087263</v>
      </c>
      <c r="WH31" s="9">
        <v>835.6845249382186</v>
      </c>
      <c r="WI31" s="9">
        <v>842.2510653919403</v>
      </c>
      <c r="WJ31" s="9">
        <v>837.90257043247482</v>
      </c>
      <c r="WK31" s="9">
        <v>842.52329228503925</v>
      </c>
      <c r="WL31" s="9">
        <v>841.14081089729109</v>
      </c>
      <c r="WM31" s="9">
        <v>825.36853597630682</v>
      </c>
      <c r="WN31" s="9">
        <v>800.55520645759043</v>
      </c>
      <c r="WO31" s="9">
        <v>803.39211668272026</v>
      </c>
      <c r="WP31" s="9">
        <v>781.39132991358599</v>
      </c>
      <c r="WQ31" s="9">
        <v>793.09303713067447</v>
      </c>
      <c r="WR31" s="9">
        <v>801.43383037958768</v>
      </c>
      <c r="WS31" s="9">
        <v>806.06135319550106</v>
      </c>
      <c r="WT31" s="9">
        <v>784.87792467119868</v>
      </c>
      <c r="WU31" s="9">
        <v>773.72659812465349</v>
      </c>
      <c r="WV31" s="9">
        <v>767.91243539880725</v>
      </c>
      <c r="WW31" s="9">
        <v>774.44738283945378</v>
      </c>
      <c r="WX31" s="9">
        <v>769.82978077898463</v>
      </c>
      <c r="WY31" s="9">
        <v>767.24102439205149</v>
      </c>
      <c r="WZ31" s="9">
        <v>771.0112098583329</v>
      </c>
      <c r="XA31" s="9">
        <v>764.43596276669984</v>
      </c>
      <c r="XB31" s="9">
        <v>775.5643079087514</v>
      </c>
      <c r="XC31" s="9">
        <v>790.66520180293855</v>
      </c>
      <c r="XD31" s="9">
        <v>791.41226121498414</v>
      </c>
      <c r="XE31" s="9">
        <v>777.48890087140899</v>
      </c>
      <c r="XF31" s="9">
        <v>778.46848992088758</v>
      </c>
      <c r="XG31" s="9">
        <v>794.78390191201822</v>
      </c>
      <c r="XH31" s="9">
        <v>798.61424123753397</v>
      </c>
      <c r="XI31" s="9">
        <v>806.94809857458381</v>
      </c>
      <c r="XJ31" s="9">
        <v>833.85065914683219</v>
      </c>
      <c r="XK31" s="9">
        <v>829.38897892168109</v>
      </c>
      <c r="XL31" s="9">
        <v>834.76716746558793</v>
      </c>
      <c r="XM31" s="9">
        <v>855.79161622823415</v>
      </c>
      <c r="XN31" s="9">
        <v>815.90907235641544</v>
      </c>
      <c r="XO31" s="9">
        <v>826.31327225879761</v>
      </c>
      <c r="XP31" s="9">
        <v>836.70816092642792</v>
      </c>
      <c r="XQ31" s="9">
        <v>851.16764834100468</v>
      </c>
      <c r="XR31" s="9">
        <v>858.15898749737437</v>
      </c>
      <c r="XS31" s="9">
        <v>856.9620764333838</v>
      </c>
      <c r="XT31" s="9">
        <v>860.54406841528669</v>
      </c>
      <c r="XU31" s="9">
        <v>858.01474022969239</v>
      </c>
      <c r="XV31" s="9">
        <v>853.31799575818707</v>
      </c>
      <c r="XW31" s="9">
        <v>850.17756353215668</v>
      </c>
      <c r="XX31" s="9">
        <v>852.69707123206183</v>
      </c>
      <c r="XY31" s="9">
        <v>841.61329703280364</v>
      </c>
      <c r="XZ31" s="9">
        <v>825.41193503783109</v>
      </c>
      <c r="YA31" s="9">
        <v>788.27727074417749</v>
      </c>
      <c r="YB31" s="9">
        <v>775.94516592456318</v>
      </c>
      <c r="YC31" s="9">
        <v>776.43957397189774</v>
      </c>
      <c r="YD31" s="9">
        <v>782.94620775440058</v>
      </c>
      <c r="YE31" s="9">
        <v>805.90905887891427</v>
      </c>
      <c r="YF31" s="9">
        <v>820.95636789818923</v>
      </c>
      <c r="YG31" s="9">
        <v>821.94717496891042</v>
      </c>
      <c r="YH31" s="9">
        <v>818.72213642797522</v>
      </c>
      <c r="YI31" s="9">
        <v>828.76009200593353</v>
      </c>
      <c r="YJ31" s="9">
        <v>828.58838361842527</v>
      </c>
      <c r="YK31" s="9">
        <v>820.92335676967741</v>
      </c>
      <c r="YL31" s="9">
        <v>818.5545180074331</v>
      </c>
      <c r="YM31" s="9">
        <v>819.99059034112634</v>
      </c>
      <c r="YN31" s="9">
        <v>813.78963001448767</v>
      </c>
      <c r="YO31" s="9">
        <v>819.51034086354014</v>
      </c>
      <c r="YP31" s="9">
        <v>803.14264154622197</v>
      </c>
      <c r="YQ31" s="9">
        <v>819.09261839868464</v>
      </c>
      <c r="YR31" s="9">
        <v>823.6633669294157</v>
      </c>
      <c r="YS31" s="9">
        <v>819.79813577285358</v>
      </c>
      <c r="YT31" s="9">
        <v>815.24068284808789</v>
      </c>
      <c r="YU31" s="9">
        <v>811.70149328834486</v>
      </c>
      <c r="YV31" s="9">
        <v>810.61053281886029</v>
      </c>
      <c r="YW31" s="9">
        <v>822.97395982622061</v>
      </c>
      <c r="YX31" s="9">
        <v>817.56245080767212</v>
      </c>
      <c r="YY31" s="9">
        <v>822.08192995010245</v>
      </c>
      <c r="YZ31" s="9">
        <v>812.10341791877011</v>
      </c>
      <c r="ZA31" s="9">
        <v>821.99016352479066</v>
      </c>
      <c r="ZB31" s="9">
        <v>819.59437189082632</v>
      </c>
      <c r="ZC31" s="9">
        <v>831.85475535273497</v>
      </c>
      <c r="ZD31" s="9">
        <v>830.52460954193077</v>
      </c>
      <c r="ZE31" s="9">
        <v>831.46892742272473</v>
      </c>
      <c r="ZF31" s="9">
        <v>809.31454953745958</v>
      </c>
      <c r="ZG31" s="9">
        <v>811.45938311892496</v>
      </c>
      <c r="ZH31" s="9">
        <v>809.64710623199323</v>
      </c>
      <c r="ZI31" s="9">
        <v>803.6071683796564</v>
      </c>
      <c r="ZJ31" s="9">
        <v>804.83319826859542</v>
      </c>
      <c r="ZK31" s="9">
        <v>814.18061689449746</v>
      </c>
      <c r="ZL31" s="9">
        <v>824.90044586821682</v>
      </c>
      <c r="ZM31" s="9">
        <v>833.9977442068938</v>
      </c>
      <c r="ZN31" s="9">
        <v>837.06652107848527</v>
      </c>
      <c r="ZO31" s="9">
        <v>840.72237281204434</v>
      </c>
      <c r="ZP31" s="9">
        <v>852.52020689434244</v>
      </c>
      <c r="ZQ31" s="9">
        <v>855.29994164482287</v>
      </c>
      <c r="ZR31" s="9">
        <v>865.72236216292242</v>
      </c>
      <c r="ZS31" s="9">
        <v>877.4786841750373</v>
      </c>
      <c r="ZT31" s="9">
        <v>915.23692401795563</v>
      </c>
      <c r="ZU31" s="9">
        <v>912.61943570692029</v>
      </c>
      <c r="ZV31" s="9">
        <v>909.58290834693707</v>
      </c>
      <c r="ZW31" s="9">
        <v>909.44121023383536</v>
      </c>
      <c r="ZX31" s="9">
        <v>890.98486714962348</v>
      </c>
      <c r="ZY31" s="9">
        <v>894.32490184828555</v>
      </c>
      <c r="ZZ31" s="9">
        <v>897.78109839335843</v>
      </c>
      <c r="AAA31" s="9">
        <v>893.61174549594296</v>
      </c>
      <c r="AAB31" s="9">
        <v>896.33781139431994</v>
      </c>
      <c r="AAC31" s="9">
        <v>887.22768630603832</v>
      </c>
      <c r="AAD31" s="9">
        <v>869.43913537894207</v>
      </c>
      <c r="AAE31" s="9">
        <v>876.35653556950808</v>
      </c>
      <c r="AAF31" s="9">
        <v>888.83385369380164</v>
      </c>
      <c r="AAG31" s="9">
        <v>890.71847137985253</v>
      </c>
      <c r="AAH31" s="9">
        <v>898.2317808294207</v>
      </c>
      <c r="AAI31" s="9">
        <v>892.27470825216619</v>
      </c>
      <c r="AAJ31" s="9">
        <v>881.23871642746883</v>
      </c>
      <c r="AAK31" s="9">
        <v>865.24046798687243</v>
      </c>
      <c r="AAL31" s="9">
        <v>861.56067152017101</v>
      </c>
      <c r="AAM31" s="9">
        <v>845.26621172444175</v>
      </c>
      <c r="AAN31" s="9">
        <v>849.695066716469</v>
      </c>
      <c r="AAO31" s="9">
        <v>911.06011143560943</v>
      </c>
      <c r="AAP31" s="9">
        <v>905.31305409277741</v>
      </c>
      <c r="AAQ31" s="9">
        <v>936.76750921520761</v>
      </c>
      <c r="AAR31" s="9">
        <v>929.10605759437829</v>
      </c>
      <c r="AAS31" s="9">
        <v>914.00939837633405</v>
      </c>
      <c r="AAT31" s="9">
        <v>904.70210956226151</v>
      </c>
      <c r="AAU31" s="9">
        <v>894.7036054220473</v>
      </c>
      <c r="AAV31" s="9">
        <v>884.45534123383663</v>
      </c>
      <c r="AAW31" s="9">
        <v>886.14767927952551</v>
      </c>
      <c r="AAX31" s="9">
        <v>895.47109209305847</v>
      </c>
      <c r="AAY31" s="9">
        <v>867.94832901752375</v>
      </c>
      <c r="AAZ31" s="9">
        <v>860.09562557531547</v>
      </c>
      <c r="ABA31" s="9">
        <v>869.93852327663853</v>
      </c>
      <c r="ABB31" s="9">
        <v>872.05689291636361</v>
      </c>
      <c r="ABC31" s="9">
        <v>882.69882075745363</v>
      </c>
      <c r="ABD31" s="9">
        <v>889.23865628254282</v>
      </c>
      <c r="ABE31" s="9">
        <v>899.37658825244932</v>
      </c>
      <c r="ABF31" s="9">
        <v>909.76101338381693</v>
      </c>
      <c r="ABG31" s="9">
        <v>904.40181513805794</v>
      </c>
      <c r="ABH31" s="9">
        <v>901.61676504816569</v>
      </c>
      <c r="ABI31" s="9">
        <v>912.01795562382881</v>
      </c>
      <c r="ABJ31" s="9">
        <v>902.47598226793434</v>
      </c>
      <c r="ABK31" s="9">
        <v>892.35300741415722</v>
      </c>
      <c r="ABL31" s="9">
        <v>894.31388956161015</v>
      </c>
      <c r="ABM31" s="9">
        <v>895.202592439201</v>
      </c>
      <c r="ABN31" s="9">
        <v>906.67674776103945</v>
      </c>
      <c r="ABO31" s="9">
        <v>889.75405330911417</v>
      </c>
      <c r="ABP31" s="9">
        <v>893.16946934266196</v>
      </c>
      <c r="ABQ31" s="9">
        <v>878.54120175947264</v>
      </c>
      <c r="ABR31" s="9">
        <v>876.17751824013146</v>
      </c>
      <c r="ABS31" s="9">
        <v>868.70427283466302</v>
      </c>
      <c r="ABT31" s="9">
        <v>856.70526320192232</v>
      </c>
      <c r="ABU31" s="9">
        <v>873.19023019152348</v>
      </c>
      <c r="ABV31" s="9">
        <v>872.83804530970133</v>
      </c>
      <c r="ABW31" s="9">
        <v>862.32864782374577</v>
      </c>
      <c r="ABX31" s="9">
        <v>860.31590174256576</v>
      </c>
      <c r="ABY31" s="9">
        <v>863.1442644613951</v>
      </c>
      <c r="ABZ31" s="9">
        <v>842.11342975332275</v>
      </c>
      <c r="ACA31" s="9">
        <v>819.54492095101239</v>
      </c>
      <c r="ACB31" s="9">
        <v>830.63082714654831</v>
      </c>
      <c r="ACC31" s="9">
        <v>843.5213823296649</v>
      </c>
      <c r="ACD31" s="9">
        <v>855.35789568497387</v>
      </c>
      <c r="ACE31" s="9">
        <v>839.85201074653673</v>
      </c>
      <c r="ACF31" s="9">
        <v>840.12285453642005</v>
      </c>
      <c r="ACG31" s="9">
        <v>829.9851379459601</v>
      </c>
      <c r="ACH31" s="9">
        <v>830.83618612763507</v>
      </c>
      <c r="ACI31" s="9">
        <v>839.36323604181894</v>
      </c>
      <c r="ACJ31" s="9">
        <v>852.43127813103206</v>
      </c>
      <c r="ACK31" s="9">
        <v>855.23252958155035</v>
      </c>
      <c r="ACL31" s="9">
        <v>840.11048799462083</v>
      </c>
      <c r="ACM31" s="9">
        <v>834.00272633286636</v>
      </c>
      <c r="ACN31" s="9">
        <v>825.8865413559098</v>
      </c>
      <c r="ACO31" s="9">
        <v>796.63367238039973</v>
      </c>
      <c r="ACP31" s="9">
        <v>819.13791318270648</v>
      </c>
      <c r="ACQ31" s="9">
        <v>826.91188500957389</v>
      </c>
      <c r="ACR31" s="9">
        <v>817.8584151626751</v>
      </c>
      <c r="ACS31" s="9">
        <v>817.69181682974499</v>
      </c>
      <c r="ACT31" s="9">
        <v>759.31895094731692</v>
      </c>
      <c r="ACU31" s="9">
        <v>734.19044909729939</v>
      </c>
      <c r="ACV31" s="9">
        <v>733.86681436890001</v>
      </c>
      <c r="ACW31" s="9">
        <v>753.99810591802031</v>
      </c>
      <c r="ACX31" s="9">
        <v>769.83140191165739</v>
      </c>
      <c r="ACY31" s="9">
        <v>769.75401110555322</v>
      </c>
      <c r="ACZ31" s="9">
        <v>756.54464462356157</v>
      </c>
      <c r="ADA31" s="9">
        <v>757.50264582631655</v>
      </c>
      <c r="ADB31" s="9">
        <v>750.96642845340034</v>
      </c>
      <c r="ADC31" s="9">
        <v>756.08239777918573</v>
      </c>
      <c r="ADD31" s="9">
        <v>767.1143204558731</v>
      </c>
      <c r="ADE31" s="9">
        <v>805.21470878398748</v>
      </c>
      <c r="ADF31" s="9">
        <v>794.76230165388313</v>
      </c>
      <c r="ADG31" s="9">
        <v>783.22384492327319</v>
      </c>
      <c r="ADH31" s="9">
        <v>746.22781254379004</v>
      </c>
      <c r="ADI31" s="9">
        <v>746.29521481765369</v>
      </c>
      <c r="ADJ31" s="9">
        <v>762.88924924060802</v>
      </c>
      <c r="ADK31" s="9">
        <v>754.75309906837231</v>
      </c>
      <c r="ADL31" s="9">
        <v>761.6111859341305</v>
      </c>
      <c r="ADM31" s="9">
        <v>765.18942231370761</v>
      </c>
      <c r="ADN31" s="9">
        <v>772.55210747781371</v>
      </c>
      <c r="ADO31" s="9">
        <v>777.5813594029114</v>
      </c>
      <c r="ADP31" s="9">
        <v>774.24079507938973</v>
      </c>
      <c r="ADQ31" s="9">
        <v>774.42073013564993</v>
      </c>
      <c r="ADR31" s="9">
        <v>764.59935200266386</v>
      </c>
      <c r="ADS31" s="9">
        <v>770.13914055303439</v>
      </c>
      <c r="ADT31" s="9">
        <v>776.09339888002978</v>
      </c>
      <c r="ADU31" s="9">
        <v>782.71769098242146</v>
      </c>
      <c r="ADV31" s="9">
        <v>799.05966806286824</v>
      </c>
      <c r="ADW31" s="9">
        <v>793.07875226625129</v>
      </c>
      <c r="ADX31" s="9">
        <v>792.90476919310458</v>
      </c>
      <c r="ADY31" s="9">
        <v>796.13069629154666</v>
      </c>
      <c r="ADZ31" s="9">
        <v>788.85997530245936</v>
      </c>
      <c r="AEA31" s="9">
        <v>795.73728077833573</v>
      </c>
      <c r="AEB31" s="9">
        <v>774.71787451594116</v>
      </c>
      <c r="AEC31" s="9">
        <v>774.3851872507912</v>
      </c>
      <c r="AED31" s="9">
        <v>769.40652776377749</v>
      </c>
      <c r="AEE31" s="9">
        <v>764.44407688833689</v>
      </c>
    </row>
    <row r="32" spans="1:811" x14ac:dyDescent="0.6">
      <c r="A32" s="5" t="s">
        <v>6</v>
      </c>
      <c r="B32" s="9">
        <v>1000</v>
      </c>
      <c r="C32" s="9">
        <v>1000.627021151359</v>
      </c>
      <c r="D32" s="9">
        <v>996.9375986766695</v>
      </c>
      <c r="E32" s="9">
        <v>984.09945125251397</v>
      </c>
      <c r="F32" s="9">
        <v>978.002037628263</v>
      </c>
      <c r="G32" s="9">
        <v>992.15374366842786</v>
      </c>
      <c r="H32" s="9">
        <v>984.7807902303291</v>
      </c>
      <c r="I32" s="9">
        <v>994.68453950127662</v>
      </c>
      <c r="J32" s="9">
        <v>989.24050776320007</v>
      </c>
      <c r="K32" s="9">
        <v>954.39833137919129</v>
      </c>
      <c r="L32" s="9">
        <v>959.74397192922095</v>
      </c>
      <c r="M32" s="9">
        <v>961.93961246293338</v>
      </c>
      <c r="N32" s="9">
        <v>980.73994634305359</v>
      </c>
      <c r="O32" s="9">
        <v>973.84082530754949</v>
      </c>
      <c r="P32" s="9">
        <v>985.84325498423107</v>
      </c>
      <c r="Q32" s="9">
        <v>988.56398937648487</v>
      </c>
      <c r="R32" s="9">
        <v>982.91356817864357</v>
      </c>
      <c r="S32" s="9">
        <v>962.52227125766649</v>
      </c>
      <c r="T32" s="9">
        <v>974.06703862224845</v>
      </c>
      <c r="U32" s="9">
        <v>969.98043356823098</v>
      </c>
      <c r="V32" s="9">
        <v>980.4897415427622</v>
      </c>
      <c r="W32" s="9">
        <v>992.73231646037095</v>
      </c>
      <c r="X32" s="9">
        <v>996.41385749507583</v>
      </c>
      <c r="Y32" s="9">
        <v>992.56241071960471</v>
      </c>
      <c r="Z32" s="9">
        <v>986.50076086096192</v>
      </c>
      <c r="AA32" s="9">
        <v>992.59586448686059</v>
      </c>
      <c r="AB32" s="9">
        <v>995.61546841856318</v>
      </c>
      <c r="AC32" s="9">
        <v>987.95027266753391</v>
      </c>
      <c r="AD32" s="9">
        <v>992.61684341708542</v>
      </c>
      <c r="AE32" s="9">
        <v>989.37638763643042</v>
      </c>
      <c r="AF32" s="9">
        <v>1002.243735371527</v>
      </c>
      <c r="AG32" s="9">
        <v>998.93205302653007</v>
      </c>
      <c r="AH32" s="9">
        <v>1009.0669802655229</v>
      </c>
      <c r="AI32" s="9">
        <v>1016.3270903012409</v>
      </c>
      <c r="AJ32" s="9">
        <v>1016.8781047152099</v>
      </c>
      <c r="AK32" s="9">
        <v>1028.2053113018433</v>
      </c>
      <c r="AL32" s="9">
        <v>1017.2204499260442</v>
      </c>
      <c r="AM32" s="9">
        <v>1013.217918652054</v>
      </c>
      <c r="AN32" s="9">
        <v>1025.3311739470578</v>
      </c>
      <c r="AO32" s="9">
        <v>1035.161719665583</v>
      </c>
      <c r="AP32" s="9">
        <v>1036.0175645673808</v>
      </c>
      <c r="AQ32" s="9">
        <v>1042.1450589412334</v>
      </c>
      <c r="AR32" s="9">
        <v>1026.2678261555054</v>
      </c>
      <c r="AS32" s="9">
        <v>1026.2252330484996</v>
      </c>
      <c r="AT32" s="9">
        <v>1037.9312576011753</v>
      </c>
      <c r="AU32" s="9">
        <v>1031.5248190109521</v>
      </c>
      <c r="AV32" s="9">
        <v>1030.8862977362594</v>
      </c>
      <c r="AW32" s="9">
        <v>1047.8309960521653</v>
      </c>
      <c r="AX32" s="9">
        <v>1048.633921445705</v>
      </c>
      <c r="AY32" s="9">
        <v>1043.2318436264359</v>
      </c>
      <c r="AZ32" s="9">
        <v>1037.6641380849244</v>
      </c>
      <c r="BA32" s="9">
        <v>1044.7669977176306</v>
      </c>
      <c r="BB32" s="9">
        <v>1048.880136757884</v>
      </c>
      <c r="BC32" s="9">
        <v>1044.392322319527</v>
      </c>
      <c r="BD32" s="9">
        <v>1029.0628887907137</v>
      </c>
      <c r="BE32" s="9">
        <v>1034.1016397322708</v>
      </c>
      <c r="BF32" s="9">
        <v>1027.2827329668498</v>
      </c>
      <c r="BG32" s="9">
        <v>1026.2518253394553</v>
      </c>
      <c r="BH32" s="9">
        <v>1036.2208211314769</v>
      </c>
      <c r="BI32" s="9">
        <v>1052.8953450870215</v>
      </c>
      <c r="BJ32" s="9">
        <v>1054.4537316026158</v>
      </c>
      <c r="BK32" s="9">
        <v>1050.4911546428939</v>
      </c>
      <c r="BL32" s="9">
        <v>1049.0808584027072</v>
      </c>
      <c r="BM32" s="9">
        <v>1036.0141037163587</v>
      </c>
      <c r="BN32" s="9">
        <v>1027.8910516427802</v>
      </c>
      <c r="BO32" s="9">
        <v>1049.2110525467122</v>
      </c>
      <c r="BP32" s="9">
        <v>1055.64264879239</v>
      </c>
      <c r="BQ32" s="9">
        <v>1059.8824661161104</v>
      </c>
      <c r="BR32" s="9">
        <v>1059.8853243960568</v>
      </c>
      <c r="BS32" s="9">
        <v>1066.1230563924451</v>
      </c>
      <c r="BT32" s="9">
        <v>1075.6792143879982</v>
      </c>
      <c r="BU32" s="9">
        <v>1075.6028756660469</v>
      </c>
      <c r="BV32" s="9">
        <v>1083.6397109507409</v>
      </c>
      <c r="BW32" s="9">
        <v>1072.0719733813585</v>
      </c>
      <c r="BX32" s="9">
        <v>1074.6311409730929</v>
      </c>
      <c r="BY32" s="9">
        <v>1049.9375231506765</v>
      </c>
      <c r="BZ32" s="9">
        <v>1068.649938335622</v>
      </c>
      <c r="CA32" s="9">
        <v>1074.7597530138582</v>
      </c>
      <c r="CB32" s="9">
        <v>1069.3449540454217</v>
      </c>
      <c r="CC32" s="9">
        <v>1059.0757276434624</v>
      </c>
      <c r="CD32" s="9">
        <v>1049.2048280419142</v>
      </c>
      <c r="CE32" s="9">
        <v>1055.3985115064734</v>
      </c>
      <c r="CF32" s="9">
        <v>1059.6613835744115</v>
      </c>
      <c r="CG32" s="9">
        <v>1040.3293850999992</v>
      </c>
      <c r="CH32" s="9">
        <v>1048.729712884422</v>
      </c>
      <c r="CI32" s="9">
        <v>1042.0890019409228</v>
      </c>
      <c r="CJ32" s="9">
        <v>1041.9113159393271</v>
      </c>
      <c r="CK32" s="9">
        <v>1033.6250658666252</v>
      </c>
      <c r="CL32" s="9">
        <v>1023.8842388920773</v>
      </c>
      <c r="CM32" s="9">
        <v>1022.48257185954</v>
      </c>
      <c r="CN32" s="9">
        <v>1021.793011638472</v>
      </c>
      <c r="CO32" s="9">
        <v>1030.3784806742972</v>
      </c>
      <c r="CP32" s="9">
        <v>1027.8382976736132</v>
      </c>
      <c r="CQ32" s="9">
        <v>1035.60931206902</v>
      </c>
      <c r="CR32" s="9">
        <v>1039.336449328596</v>
      </c>
      <c r="CS32" s="9">
        <v>1025.5008052497367</v>
      </c>
      <c r="CT32" s="9">
        <v>1017.552406709827</v>
      </c>
      <c r="CU32" s="9">
        <v>987.17937196372668</v>
      </c>
      <c r="CV32" s="9">
        <v>991.19275851743828</v>
      </c>
      <c r="CW32" s="9">
        <v>989.869586986694</v>
      </c>
      <c r="CX32" s="9">
        <v>997.44041277821498</v>
      </c>
      <c r="CY32" s="9">
        <v>993.55241336329493</v>
      </c>
      <c r="CZ32" s="9">
        <v>960.43471502108707</v>
      </c>
      <c r="DA32" s="9">
        <v>966.97024136248524</v>
      </c>
      <c r="DB32" s="9">
        <v>970.44676286041636</v>
      </c>
      <c r="DC32" s="9">
        <v>977.38024736128091</v>
      </c>
      <c r="DD32" s="9">
        <v>967.74900889863659</v>
      </c>
      <c r="DE32" s="9">
        <v>980.38012583490536</v>
      </c>
      <c r="DF32" s="9">
        <v>986.49754970906963</v>
      </c>
      <c r="DG32" s="9">
        <v>972.32750504642127</v>
      </c>
      <c r="DH32" s="9">
        <v>968.19902869429541</v>
      </c>
      <c r="DI32" s="9">
        <v>977.06681513491753</v>
      </c>
      <c r="DJ32" s="9">
        <v>968.19566965516424</v>
      </c>
      <c r="DK32" s="9">
        <v>957.58932558385015</v>
      </c>
      <c r="DL32" s="9">
        <v>962.15582918608027</v>
      </c>
      <c r="DM32" s="9">
        <v>957.45878818208894</v>
      </c>
      <c r="DN32" s="9">
        <v>957.68159494177451</v>
      </c>
      <c r="DO32" s="9">
        <v>955.49074297738275</v>
      </c>
      <c r="DP32" s="9">
        <v>957.17924795895567</v>
      </c>
      <c r="DQ32" s="9">
        <v>953.96340562541491</v>
      </c>
      <c r="DR32" s="9">
        <v>942.42341611083623</v>
      </c>
      <c r="DS32" s="9">
        <v>957.54934906645542</v>
      </c>
      <c r="DT32" s="9">
        <v>955.0522177047344</v>
      </c>
      <c r="DU32" s="9">
        <v>977.42093393851667</v>
      </c>
      <c r="DV32" s="9">
        <v>984.59743695503232</v>
      </c>
      <c r="DW32" s="9">
        <v>987.91110178337215</v>
      </c>
      <c r="DX32" s="9">
        <v>995.49439730026018</v>
      </c>
      <c r="DY32" s="9">
        <v>1000.1057920292052</v>
      </c>
      <c r="DZ32" s="9">
        <v>1006.2972927690209</v>
      </c>
      <c r="EA32" s="9">
        <v>999.24731066995321</v>
      </c>
      <c r="EB32" s="9">
        <v>1000.4842048129177</v>
      </c>
      <c r="EC32" s="9">
        <v>1001.8718029984348</v>
      </c>
      <c r="ED32" s="9">
        <v>1000.8811228322093</v>
      </c>
      <c r="EE32" s="9">
        <v>997.40513859224654</v>
      </c>
      <c r="EF32" s="9">
        <v>1006.740196936354</v>
      </c>
      <c r="EG32" s="9">
        <v>1002.5323053586002</v>
      </c>
      <c r="EH32" s="9">
        <v>1006.39527384096</v>
      </c>
      <c r="EI32" s="9">
        <v>1004.4989031005149</v>
      </c>
      <c r="EJ32" s="9">
        <v>1014.6065381475515</v>
      </c>
      <c r="EK32" s="9">
        <v>1035.3682083133738</v>
      </c>
      <c r="EL32" s="9">
        <v>1054.9924525252125</v>
      </c>
      <c r="EM32" s="9">
        <v>1057.1004665314442</v>
      </c>
      <c r="EN32" s="9">
        <v>1060.7469521237072</v>
      </c>
      <c r="EO32" s="9">
        <v>1055.1450892981254</v>
      </c>
      <c r="EP32" s="9">
        <v>1050.2357885499027</v>
      </c>
      <c r="EQ32" s="9">
        <v>1050.113769213661</v>
      </c>
      <c r="ER32" s="9">
        <v>1056.7716600122212</v>
      </c>
      <c r="ES32" s="9">
        <v>1052.049363569535</v>
      </c>
      <c r="ET32" s="9">
        <v>1051.3160886370872</v>
      </c>
      <c r="EU32" s="9">
        <v>1044.282549091175</v>
      </c>
      <c r="EV32" s="9">
        <v>1049.1267353637511</v>
      </c>
      <c r="EW32" s="9">
        <v>1058.18749070645</v>
      </c>
      <c r="EX32" s="9">
        <v>1054.1426806311035</v>
      </c>
      <c r="EY32" s="9">
        <v>1054.2766150291495</v>
      </c>
      <c r="EZ32" s="9">
        <v>1044.1590765486089</v>
      </c>
      <c r="FA32" s="9">
        <v>1033.529525696028</v>
      </c>
      <c r="FB32" s="9">
        <v>1024.2227118210935</v>
      </c>
      <c r="FC32" s="9">
        <v>1032.0104902466051</v>
      </c>
      <c r="FD32" s="9">
        <v>1024.7043648002034</v>
      </c>
      <c r="FE32" s="9">
        <v>1033.5129409780236</v>
      </c>
      <c r="FF32" s="9">
        <v>1013.2753320929637</v>
      </c>
      <c r="FG32" s="9">
        <v>1011.183223613079</v>
      </c>
      <c r="FH32" s="9">
        <v>1012.6827850838929</v>
      </c>
      <c r="FI32" s="9">
        <v>1028.123753766072</v>
      </c>
      <c r="FJ32" s="9">
        <v>1037.3954232181977</v>
      </c>
      <c r="FK32" s="9">
        <v>1039.4534882498231</v>
      </c>
      <c r="FL32" s="9">
        <v>1029.8987075738746</v>
      </c>
      <c r="FM32" s="9">
        <v>1040.3421058150832</v>
      </c>
      <c r="FN32" s="9">
        <v>1040.2051760389838</v>
      </c>
      <c r="FO32" s="9">
        <v>1056.1101418790859</v>
      </c>
      <c r="FP32" s="9">
        <v>1063.3834983613481</v>
      </c>
      <c r="FQ32" s="9">
        <v>1065.3604823107905</v>
      </c>
      <c r="FR32" s="9">
        <v>1064.5931971407435</v>
      </c>
      <c r="FS32" s="9">
        <v>1067.8459580727317</v>
      </c>
      <c r="FT32" s="9">
        <v>1067.6721107740075</v>
      </c>
      <c r="FU32" s="9">
        <v>1059.853564802333</v>
      </c>
      <c r="FV32" s="9">
        <v>1054.4253870922741</v>
      </c>
      <c r="FW32" s="9">
        <v>1049.030333457081</v>
      </c>
      <c r="FX32" s="9">
        <v>1044.5722016822426</v>
      </c>
      <c r="FY32" s="9">
        <v>1035.8747441564033</v>
      </c>
      <c r="FZ32" s="9">
        <v>1011.2854561613736</v>
      </c>
      <c r="GA32" s="9">
        <v>1019.9120172887503</v>
      </c>
      <c r="GB32" s="9">
        <v>1026.3271456343864</v>
      </c>
      <c r="GC32" s="9">
        <v>1024.8808585784461</v>
      </c>
      <c r="GD32" s="9">
        <v>1021.918361753509</v>
      </c>
      <c r="GE32" s="9">
        <v>1033.1865616484311</v>
      </c>
      <c r="GF32" s="9">
        <v>1037.9338563060335</v>
      </c>
      <c r="GG32" s="9">
        <v>1039.584813173564</v>
      </c>
      <c r="GH32" s="9">
        <v>1035.3958255544612</v>
      </c>
      <c r="GI32" s="9">
        <v>1051.8198292291568</v>
      </c>
      <c r="GJ32" s="9">
        <v>1048.9049608372707</v>
      </c>
      <c r="GK32" s="9">
        <v>1055.6445700444892</v>
      </c>
      <c r="GL32" s="9">
        <v>1082.2141793710762</v>
      </c>
      <c r="GM32" s="9">
        <v>1082.2357968013521</v>
      </c>
      <c r="GN32" s="9">
        <v>1077.0004518611465</v>
      </c>
      <c r="GO32" s="9">
        <v>1080.10394050319</v>
      </c>
      <c r="GP32" s="9">
        <v>1072.1266847646393</v>
      </c>
      <c r="GQ32" s="9">
        <v>1080.1967467831084</v>
      </c>
      <c r="GR32" s="9">
        <v>1071.2549270406769</v>
      </c>
      <c r="GS32" s="9">
        <v>1073.3031602069686</v>
      </c>
      <c r="GT32" s="9">
        <v>1074.3181050347825</v>
      </c>
      <c r="GU32" s="9">
        <v>1077.122367340454</v>
      </c>
      <c r="GV32" s="9">
        <v>1057.6680090421262</v>
      </c>
      <c r="GW32" s="9">
        <v>1053.7842235973101</v>
      </c>
      <c r="GX32" s="9">
        <v>1055.5111424504364</v>
      </c>
      <c r="GY32" s="9">
        <v>1054.0973445229456</v>
      </c>
      <c r="GZ32" s="9">
        <v>1043.7135093733361</v>
      </c>
      <c r="HA32" s="9">
        <v>1042.2514147855809</v>
      </c>
      <c r="HB32" s="9">
        <v>1045.8732547902243</v>
      </c>
      <c r="HC32" s="9">
        <v>1051.3656424156159</v>
      </c>
      <c r="HD32" s="9">
        <v>1038.6922714012167</v>
      </c>
      <c r="HE32" s="9">
        <v>1046.1487721695514</v>
      </c>
      <c r="HF32" s="9">
        <v>1047.8098711991288</v>
      </c>
      <c r="HG32" s="9">
        <v>1037.1843799606568</v>
      </c>
      <c r="HH32" s="9">
        <v>1052.9798440637026</v>
      </c>
      <c r="HI32" s="9">
        <v>1055.1218885983144</v>
      </c>
      <c r="HJ32" s="9">
        <v>1052.9366479727648</v>
      </c>
      <c r="HK32" s="9">
        <v>1063.0157657365623</v>
      </c>
      <c r="HL32" s="9">
        <v>1076.3072623131354</v>
      </c>
      <c r="HM32" s="9">
        <v>1071.9697321678191</v>
      </c>
      <c r="HN32" s="9">
        <v>1056.2509380296146</v>
      </c>
      <c r="HO32" s="9">
        <v>1070.4160841844507</v>
      </c>
      <c r="HP32" s="9">
        <v>1081.1892102545485</v>
      </c>
      <c r="HQ32" s="9">
        <v>1103.5636897557258</v>
      </c>
      <c r="HR32" s="9">
        <v>1103.3214207718115</v>
      </c>
      <c r="HS32" s="9">
        <v>1111.2830462819759</v>
      </c>
      <c r="HT32" s="9">
        <v>1099.5847918673439</v>
      </c>
      <c r="HU32" s="9">
        <v>1101.5290940329421</v>
      </c>
      <c r="HV32" s="9">
        <v>1113.4313522457223</v>
      </c>
      <c r="HW32" s="9">
        <v>1107.2310241064617</v>
      </c>
      <c r="HX32" s="9">
        <v>1126.3717137297256</v>
      </c>
      <c r="HY32" s="9">
        <v>1127.6703267047283</v>
      </c>
      <c r="HZ32" s="9">
        <v>1129.1856952156691</v>
      </c>
      <c r="IA32" s="9">
        <v>1128.2876603946331</v>
      </c>
      <c r="IB32" s="9">
        <v>1115.0191317178319</v>
      </c>
      <c r="IC32" s="9">
        <v>1122.4523089866107</v>
      </c>
      <c r="ID32" s="9">
        <v>1122.1768457013598</v>
      </c>
      <c r="IE32" s="9">
        <v>1115.9573232972143</v>
      </c>
      <c r="IF32" s="9">
        <v>1126.562703331296</v>
      </c>
      <c r="IG32" s="9">
        <v>1118.2820154906608</v>
      </c>
      <c r="IH32" s="9">
        <v>1115.1419746122281</v>
      </c>
      <c r="II32" s="9">
        <v>1113.4174523741763</v>
      </c>
      <c r="IJ32" s="9">
        <v>1110.0344258014456</v>
      </c>
      <c r="IK32" s="9">
        <v>1106.8438749273273</v>
      </c>
      <c r="IL32" s="9">
        <v>1110.4621026222599</v>
      </c>
      <c r="IM32" s="9">
        <v>1112.672250872133</v>
      </c>
      <c r="IN32" s="9">
        <v>1109.1947009142816</v>
      </c>
      <c r="IO32" s="9">
        <v>1125.162749268273</v>
      </c>
      <c r="IP32" s="9">
        <v>1129.6927774175999</v>
      </c>
      <c r="IQ32" s="9">
        <v>1118.8518543537734</v>
      </c>
      <c r="IR32" s="9">
        <v>1118.814953569607</v>
      </c>
      <c r="IS32" s="9">
        <v>1125.2615326418727</v>
      </c>
      <c r="IT32" s="9">
        <v>1120.415948766743</v>
      </c>
      <c r="IU32" s="9">
        <v>1120.3735459970301</v>
      </c>
      <c r="IV32" s="9">
        <v>1140.1948186151715</v>
      </c>
      <c r="IW32" s="9">
        <v>1136.0133598776413</v>
      </c>
      <c r="IX32" s="9">
        <v>1134.4551675942739</v>
      </c>
      <c r="IY32" s="9">
        <v>1139.8435162199135</v>
      </c>
      <c r="IZ32" s="9">
        <v>1137.8681650254453</v>
      </c>
      <c r="JA32" s="9">
        <v>1139.0039869071641</v>
      </c>
      <c r="JB32" s="9">
        <v>1136.1518339554607</v>
      </c>
      <c r="JC32" s="9">
        <v>1151.4938444772899</v>
      </c>
      <c r="JD32" s="9">
        <v>1130.6611076041379</v>
      </c>
      <c r="JE32" s="9">
        <v>1136.9527420749746</v>
      </c>
      <c r="JF32" s="9">
        <v>1126.3294226890609</v>
      </c>
      <c r="JG32" s="9">
        <v>1110.4464064118235</v>
      </c>
      <c r="JH32" s="9">
        <v>1101.8712887228833</v>
      </c>
      <c r="JI32" s="9">
        <v>1108.2812740913273</v>
      </c>
      <c r="JJ32" s="9">
        <v>1104.5007336089977</v>
      </c>
      <c r="JK32" s="9">
        <v>1109.2339285779028</v>
      </c>
      <c r="JL32" s="9">
        <v>1119.6716766269228</v>
      </c>
      <c r="JM32" s="9">
        <v>1116.0137257749434</v>
      </c>
      <c r="JN32" s="9">
        <v>1121.1676597755713</v>
      </c>
      <c r="JO32" s="9">
        <v>1136.618581354609</v>
      </c>
      <c r="JP32" s="9">
        <v>1144.5408222843464</v>
      </c>
      <c r="JQ32" s="9">
        <v>1148.5618989651746</v>
      </c>
      <c r="JR32" s="9">
        <v>1156.1627560786837</v>
      </c>
      <c r="JS32" s="9">
        <v>1148.4197157881677</v>
      </c>
      <c r="JT32" s="9">
        <v>1133.5812485772892</v>
      </c>
      <c r="JU32" s="9">
        <v>1133.1280759206595</v>
      </c>
      <c r="JV32" s="9">
        <v>1122.5134964349118</v>
      </c>
      <c r="JW32" s="9">
        <v>1113.5803991503133</v>
      </c>
      <c r="JX32" s="9">
        <v>1115.7511016137908</v>
      </c>
      <c r="JY32" s="9">
        <v>1130.5061214476279</v>
      </c>
      <c r="JZ32" s="9">
        <v>1112.8155225338428</v>
      </c>
      <c r="KA32" s="9">
        <v>1108.2170064078953</v>
      </c>
      <c r="KB32" s="9">
        <v>1109.6452735066869</v>
      </c>
      <c r="KC32" s="9">
        <v>1102.3467520468519</v>
      </c>
      <c r="KD32" s="9">
        <v>1100.1905225605963</v>
      </c>
      <c r="KE32" s="9">
        <v>1092.6288014809063</v>
      </c>
      <c r="KF32" s="9">
        <v>1074.1164883261213</v>
      </c>
      <c r="KG32" s="9">
        <v>1081.245306763898</v>
      </c>
      <c r="KH32" s="9">
        <v>1077.6044792140035</v>
      </c>
      <c r="KI32" s="9">
        <v>1075.1662235035733</v>
      </c>
      <c r="KJ32" s="9">
        <v>1074.3486293840303</v>
      </c>
      <c r="KK32" s="9">
        <v>1079.4304476266941</v>
      </c>
      <c r="KL32" s="9">
        <v>1084.0624313286542</v>
      </c>
      <c r="KM32" s="9">
        <v>1082.2586502878682</v>
      </c>
      <c r="KN32" s="9">
        <v>1080.7001328770082</v>
      </c>
      <c r="KO32" s="9">
        <v>1085.7529589092624</v>
      </c>
      <c r="KP32" s="9">
        <v>1083.3750618483043</v>
      </c>
      <c r="KQ32" s="9">
        <v>1075.2778255067651</v>
      </c>
      <c r="KR32" s="9">
        <v>1077.6878861609264</v>
      </c>
      <c r="KS32" s="9">
        <v>1062.4363956273821</v>
      </c>
      <c r="KT32" s="9">
        <v>1072.9131049435343</v>
      </c>
      <c r="KU32" s="9">
        <v>1047.036873650726</v>
      </c>
      <c r="KV32" s="9">
        <v>1044.876678566437</v>
      </c>
      <c r="KW32" s="9">
        <v>1037.844524788673</v>
      </c>
      <c r="KX32" s="9">
        <v>1049.6767436021491</v>
      </c>
      <c r="KY32" s="9">
        <v>1036.6100036587366</v>
      </c>
      <c r="KZ32" s="9">
        <v>1034.1477519428565</v>
      </c>
      <c r="LA32" s="9">
        <v>1038.1163870401319</v>
      </c>
      <c r="LB32" s="9">
        <v>1034.8383535685359</v>
      </c>
      <c r="LC32" s="9">
        <v>1037.2194935690338</v>
      </c>
      <c r="LD32" s="9">
        <v>1041.9985094622082</v>
      </c>
      <c r="LE32" s="9">
        <v>1046.0711556482727</v>
      </c>
      <c r="LF32" s="9">
        <v>1047.6975197747631</v>
      </c>
      <c r="LG32" s="9">
        <v>1048.8988809847199</v>
      </c>
      <c r="LH32" s="9">
        <v>1045.7266725914701</v>
      </c>
      <c r="LI32" s="9">
        <v>1039.8047913233925</v>
      </c>
      <c r="LJ32" s="9">
        <v>1031.5501596128879</v>
      </c>
      <c r="LK32" s="9">
        <v>1043.4560355229676</v>
      </c>
      <c r="LL32" s="9">
        <v>1048.3453351053622</v>
      </c>
      <c r="LM32" s="9">
        <v>1050.6721740590822</v>
      </c>
      <c r="LN32" s="9">
        <v>1059.6351596675686</v>
      </c>
      <c r="LO32" s="9">
        <v>1081.6859805325012</v>
      </c>
      <c r="LP32" s="9">
        <v>1090.688397056135</v>
      </c>
      <c r="LQ32" s="9">
        <v>1096.9826857927678</v>
      </c>
      <c r="LR32" s="9">
        <v>1090.1450954017514</v>
      </c>
      <c r="LS32" s="9">
        <v>1085.5144120108384</v>
      </c>
      <c r="LT32" s="9">
        <v>1075.9877137932244</v>
      </c>
      <c r="LU32" s="9">
        <v>1076.7297735669863</v>
      </c>
      <c r="LV32" s="9">
        <v>1088.609603258474</v>
      </c>
      <c r="LW32" s="9">
        <v>1092.6047237457415</v>
      </c>
      <c r="LX32" s="9">
        <v>1098.2772837625098</v>
      </c>
      <c r="LY32" s="9">
        <v>1096.8031363286257</v>
      </c>
      <c r="LZ32" s="9">
        <v>1093.9050516329589</v>
      </c>
      <c r="MA32" s="9">
        <v>1107.9791490982634</v>
      </c>
      <c r="MB32" s="9">
        <v>1107.438173004253</v>
      </c>
      <c r="MC32" s="9">
        <v>1105.0622098082301</v>
      </c>
      <c r="MD32" s="9">
        <v>1121.9164752697789</v>
      </c>
      <c r="ME32" s="9">
        <v>1123.910369945748</v>
      </c>
      <c r="MF32" s="9">
        <v>1119.2748640852419</v>
      </c>
      <c r="MG32" s="9">
        <v>1125.1391390006572</v>
      </c>
      <c r="MH32" s="9">
        <v>1111.7075976077549</v>
      </c>
      <c r="MI32" s="9">
        <v>1096.8582010581833</v>
      </c>
      <c r="MJ32" s="9">
        <v>1095.7279647442199</v>
      </c>
      <c r="MK32" s="9">
        <v>1099.4876263224428</v>
      </c>
      <c r="ML32" s="9">
        <v>1099.3076211245836</v>
      </c>
      <c r="MM32" s="9">
        <v>1106.0657079580785</v>
      </c>
      <c r="MN32" s="9">
        <v>1106.7262969321725</v>
      </c>
      <c r="MO32" s="9">
        <v>1098.8101506961475</v>
      </c>
      <c r="MP32" s="9">
        <v>1096.4799568385472</v>
      </c>
      <c r="MQ32" s="9">
        <v>1089.8482902069418</v>
      </c>
      <c r="MR32" s="9">
        <v>1091.3535056128494</v>
      </c>
      <c r="MS32" s="9">
        <v>1101.8586204768021</v>
      </c>
      <c r="MT32" s="9">
        <v>1111.8639303015518</v>
      </c>
      <c r="MU32" s="9">
        <v>1115.7070123346873</v>
      </c>
      <c r="MV32" s="9">
        <v>1125.2648015968052</v>
      </c>
      <c r="MW32" s="9">
        <v>1116.4495491224384</v>
      </c>
      <c r="MX32" s="9">
        <v>1108.1319907443144</v>
      </c>
      <c r="MY32" s="9">
        <v>1112.3599861961463</v>
      </c>
      <c r="MZ32" s="9">
        <v>1120.9739199537469</v>
      </c>
      <c r="NA32" s="9">
        <v>1122.4185969652237</v>
      </c>
      <c r="NB32" s="9">
        <v>1129.7505461652399</v>
      </c>
      <c r="NC32" s="9">
        <v>1145.4025947520856</v>
      </c>
      <c r="ND32" s="9">
        <v>1141.0820685869649</v>
      </c>
      <c r="NE32" s="9">
        <v>1129.2614623475304</v>
      </c>
      <c r="NF32" s="9">
        <v>1115.9419639221996</v>
      </c>
      <c r="NG32" s="9">
        <v>1110.4425641410676</v>
      </c>
      <c r="NH32" s="9">
        <v>1106.318091316763</v>
      </c>
      <c r="NI32" s="9">
        <v>1116.0272178939395</v>
      </c>
      <c r="NJ32" s="9">
        <v>1103.7755544545598</v>
      </c>
      <c r="NK32" s="9">
        <v>1121.0882625130528</v>
      </c>
      <c r="NL32" s="9">
        <v>1123.94953397526</v>
      </c>
      <c r="NM32" s="9">
        <v>1119.4534257216922</v>
      </c>
      <c r="NN32" s="9">
        <v>1113.7153212601756</v>
      </c>
      <c r="NO32" s="9">
        <v>1100.5630512588982</v>
      </c>
      <c r="NP32" s="9">
        <v>1109.4426688228596</v>
      </c>
      <c r="NQ32" s="9">
        <v>1110.0463725969325</v>
      </c>
      <c r="NR32" s="9">
        <v>1118.3944684325552</v>
      </c>
      <c r="NS32" s="9">
        <v>1119.7068650316828</v>
      </c>
      <c r="NT32" s="9">
        <v>1123.6557460308902</v>
      </c>
      <c r="NU32" s="9">
        <v>1135.0873519927691</v>
      </c>
      <c r="NV32" s="9">
        <v>1121.3505582651267</v>
      </c>
      <c r="NW32" s="9">
        <v>1137.9036797938782</v>
      </c>
      <c r="NX32" s="9">
        <v>1134.0852447381715</v>
      </c>
      <c r="NY32" s="9">
        <v>1143.3980510730946</v>
      </c>
      <c r="NZ32" s="9">
        <v>1138.207968931162</v>
      </c>
      <c r="OA32" s="9">
        <v>1126.1510015090907</v>
      </c>
      <c r="OB32" s="9">
        <v>1118.4249728459833</v>
      </c>
      <c r="OC32" s="9">
        <v>1122.751096082698</v>
      </c>
      <c r="OD32" s="9">
        <v>1133.3063163105537</v>
      </c>
      <c r="OE32" s="9">
        <v>1127.3622307283738</v>
      </c>
      <c r="OF32" s="9">
        <v>1137.5634190845908</v>
      </c>
      <c r="OG32" s="9">
        <v>1148.3117317241738</v>
      </c>
      <c r="OH32" s="9">
        <v>1145.9254265561074</v>
      </c>
      <c r="OI32" s="9">
        <v>1145.4830890129203</v>
      </c>
      <c r="OJ32" s="9">
        <v>1144.7771894138425</v>
      </c>
      <c r="OK32" s="9">
        <v>1165.8155909057064</v>
      </c>
      <c r="OL32" s="9">
        <v>1146.1088278410555</v>
      </c>
      <c r="OM32" s="9">
        <v>1146.9187156280648</v>
      </c>
      <c r="ON32" s="9">
        <v>1145.2564660135381</v>
      </c>
      <c r="OO32" s="9">
        <v>1163.4963073475994</v>
      </c>
      <c r="OP32" s="9">
        <v>1155.9652989396998</v>
      </c>
      <c r="OQ32" s="9">
        <v>1159.9892027725443</v>
      </c>
      <c r="OR32" s="9">
        <v>1132.2971868156208</v>
      </c>
      <c r="OS32" s="9">
        <v>1114.1337856779026</v>
      </c>
      <c r="OT32" s="9">
        <v>1089.9217094674486</v>
      </c>
      <c r="OU32" s="9">
        <v>1102.1743896710743</v>
      </c>
      <c r="OV32" s="9">
        <v>1071.3983404231956</v>
      </c>
      <c r="OW32" s="9">
        <v>1069.5140679463041</v>
      </c>
      <c r="OX32" s="9">
        <v>1064.1179484773122</v>
      </c>
      <c r="OY32" s="9">
        <v>1074.5822639385872</v>
      </c>
      <c r="OZ32" s="9">
        <v>1085.7733694000158</v>
      </c>
      <c r="PA32" s="9">
        <v>1077.6638373523467</v>
      </c>
      <c r="PB32" s="9">
        <v>1097.5885674826536</v>
      </c>
      <c r="PC32" s="9">
        <v>1099.6568283673455</v>
      </c>
      <c r="PD32" s="9">
        <v>1106.4079795611597</v>
      </c>
      <c r="PE32" s="9">
        <v>1100.1737168678144</v>
      </c>
      <c r="PF32" s="9">
        <v>1100.4069776896886</v>
      </c>
      <c r="PG32" s="9">
        <v>1085.964272898588</v>
      </c>
      <c r="PH32" s="9">
        <v>1065.3065051467784</v>
      </c>
      <c r="PI32" s="9">
        <v>1056.5603264988301</v>
      </c>
      <c r="PJ32" s="9">
        <v>1075.8618256854706</v>
      </c>
      <c r="PK32" s="9">
        <v>1056.9724163466624</v>
      </c>
      <c r="PL32" s="9">
        <v>1065.4260952648021</v>
      </c>
      <c r="PM32" s="9">
        <v>1074.7676701699279</v>
      </c>
      <c r="PN32" s="9">
        <v>1083.5303515043008</v>
      </c>
      <c r="PO32" s="9">
        <v>1092.52985839638</v>
      </c>
      <c r="PP32" s="9">
        <v>1093.725583916058</v>
      </c>
      <c r="PQ32" s="9">
        <v>1089.5665408751436</v>
      </c>
      <c r="PR32" s="9">
        <v>1089.783783378419</v>
      </c>
      <c r="PS32" s="9">
        <v>1073.594161396662</v>
      </c>
      <c r="PT32" s="9">
        <v>1073.2210660029766</v>
      </c>
      <c r="PU32" s="9">
        <v>1074.4009975578472</v>
      </c>
      <c r="PV32" s="9">
        <v>1066.9822821496855</v>
      </c>
      <c r="PW32" s="9">
        <v>1031.1402797304238</v>
      </c>
      <c r="PX32" s="9">
        <v>1034.991558269491</v>
      </c>
      <c r="PY32" s="9">
        <v>1049.2669206757746</v>
      </c>
      <c r="PZ32" s="9">
        <v>1040.1801202878969</v>
      </c>
      <c r="QA32" s="9">
        <v>1031.093869602335</v>
      </c>
      <c r="QB32" s="9">
        <v>1036.4089957005947</v>
      </c>
      <c r="QC32" s="9">
        <v>1047.0308517785088</v>
      </c>
      <c r="QD32" s="9">
        <v>1054.8192539115785</v>
      </c>
      <c r="QE32" s="9">
        <v>1054.1395219928377</v>
      </c>
      <c r="QF32" s="9">
        <v>1053.6685986921516</v>
      </c>
      <c r="QG32" s="9">
        <v>1047.355759187521</v>
      </c>
      <c r="QH32" s="9">
        <v>1045.407929530533</v>
      </c>
      <c r="QI32" s="9">
        <v>1043.1649020340021</v>
      </c>
      <c r="QJ32" s="9">
        <v>1048.7052217452133</v>
      </c>
      <c r="QK32" s="9">
        <v>1060.0879347961929</v>
      </c>
      <c r="QL32" s="9">
        <v>1053.2431308421471</v>
      </c>
      <c r="QM32" s="9">
        <v>1060.2953884401365</v>
      </c>
      <c r="QN32" s="9">
        <v>1071.401769509328</v>
      </c>
      <c r="QO32" s="9">
        <v>1073.8935677741215</v>
      </c>
      <c r="QP32" s="9">
        <v>1071.0117417082965</v>
      </c>
      <c r="QQ32" s="9">
        <v>1073.0299395288182</v>
      </c>
      <c r="QR32" s="9">
        <v>1065.1577199896069</v>
      </c>
      <c r="QS32" s="9">
        <v>1062.5940232520779</v>
      </c>
      <c r="QT32" s="9">
        <v>1059.5192936302274</v>
      </c>
      <c r="QU32" s="9">
        <v>1055.6849298110062</v>
      </c>
      <c r="QV32" s="9">
        <v>1064.570564642486</v>
      </c>
      <c r="QW32" s="9">
        <v>1064.9140382325779</v>
      </c>
      <c r="QX32" s="9">
        <v>1067.4516492430646</v>
      </c>
      <c r="QY32" s="9">
        <v>1069.7230933971921</v>
      </c>
      <c r="QZ32" s="9">
        <v>1059.5617506222088</v>
      </c>
      <c r="RA32" s="9">
        <v>1045.8221375596477</v>
      </c>
      <c r="RB32" s="9">
        <v>1043.0780661439142</v>
      </c>
      <c r="RC32" s="9">
        <v>1041.7805403519312</v>
      </c>
      <c r="RD32" s="9">
        <v>1052.8022420063025</v>
      </c>
      <c r="RE32" s="9">
        <v>1049.5127681115971</v>
      </c>
      <c r="RF32" s="9">
        <v>1042.4947613918389</v>
      </c>
      <c r="RG32" s="9">
        <v>1043.3501563681868</v>
      </c>
      <c r="RH32" s="9">
        <v>1050.8056709843304</v>
      </c>
      <c r="RI32" s="9">
        <v>1063.4503614009975</v>
      </c>
      <c r="RJ32" s="9">
        <v>1058.3492603489181</v>
      </c>
      <c r="RK32" s="9">
        <v>1066.8935029920669</v>
      </c>
      <c r="RL32" s="9">
        <v>1061.7272451332133</v>
      </c>
      <c r="RM32" s="9">
        <v>1057.2415731276635</v>
      </c>
      <c r="RN32" s="9">
        <v>1062.7219883616895</v>
      </c>
      <c r="RO32" s="9">
        <v>1068.7140682365045</v>
      </c>
      <c r="RP32" s="9">
        <v>1058.8947474479148</v>
      </c>
      <c r="RQ32" s="9">
        <v>1055.3976848849254</v>
      </c>
      <c r="RR32" s="9">
        <v>1067.3512742006362</v>
      </c>
      <c r="RS32" s="9">
        <v>1077.6533217683898</v>
      </c>
      <c r="RT32" s="9">
        <v>1070.1654825191781</v>
      </c>
      <c r="RU32" s="9">
        <v>1078.6434323796307</v>
      </c>
      <c r="RV32" s="9">
        <v>1069.3783497290954</v>
      </c>
      <c r="RW32" s="9">
        <v>1075.804377170974</v>
      </c>
      <c r="RX32" s="9">
        <v>1072.8838007427621</v>
      </c>
      <c r="RY32" s="9">
        <v>1061.215634463038</v>
      </c>
      <c r="RZ32" s="9">
        <v>1054.6598795391649</v>
      </c>
      <c r="SA32" s="9">
        <v>1048.5667297969344</v>
      </c>
      <c r="SB32" s="9">
        <v>1031.6030699253206</v>
      </c>
      <c r="SC32" s="9">
        <v>1032.4088914638985</v>
      </c>
      <c r="SD32" s="9">
        <v>1019.009497623272</v>
      </c>
      <c r="SE32" s="9">
        <v>1029.8721716331254</v>
      </c>
      <c r="SF32" s="9">
        <v>1030.0246238379152</v>
      </c>
      <c r="SG32" s="9">
        <v>1032.5922688051028</v>
      </c>
      <c r="SH32" s="9">
        <v>1026.6023157630623</v>
      </c>
      <c r="SI32" s="9">
        <v>1015.9322993555662</v>
      </c>
      <c r="SJ32" s="9">
        <v>1021.3954556704401</v>
      </c>
      <c r="SK32" s="9">
        <v>1000.1874685593418</v>
      </c>
      <c r="SL32" s="9">
        <v>998.95896058327173</v>
      </c>
      <c r="SM32" s="9">
        <v>988.11526473779406</v>
      </c>
      <c r="SN32" s="9">
        <v>992.652299037087</v>
      </c>
      <c r="SO32" s="9">
        <v>1000.3766903432825</v>
      </c>
      <c r="SP32" s="9">
        <v>1011.7066937623645</v>
      </c>
      <c r="SQ32" s="9">
        <v>1016.8475935534808</v>
      </c>
      <c r="SR32" s="9">
        <v>1014.5216816722433</v>
      </c>
      <c r="SS32" s="9">
        <v>1016.0655414858279</v>
      </c>
      <c r="ST32" s="9">
        <v>1025.0160529461489</v>
      </c>
      <c r="SU32" s="9">
        <v>1034.6279307338289</v>
      </c>
      <c r="SV32" s="9">
        <v>1033.7128462204466</v>
      </c>
      <c r="SW32" s="9">
        <v>1027.3093825928572</v>
      </c>
      <c r="SX32" s="9">
        <v>1028.6564985182802</v>
      </c>
      <c r="SY32" s="9">
        <v>1038.5664793240442</v>
      </c>
      <c r="SZ32" s="9">
        <v>1037.5749220200823</v>
      </c>
      <c r="TA32" s="9">
        <v>1034.9356826216481</v>
      </c>
      <c r="TB32" s="9">
        <v>1038.3373278284614</v>
      </c>
      <c r="TC32" s="9">
        <v>1039.4020282678155</v>
      </c>
      <c r="TD32" s="9">
        <v>1043.9794917356758</v>
      </c>
      <c r="TE32" s="9">
        <v>1042.0330838807765</v>
      </c>
      <c r="TF32" s="9">
        <v>1038.3478904649178</v>
      </c>
      <c r="TG32" s="9">
        <v>1037.2202444926156</v>
      </c>
      <c r="TH32" s="9">
        <v>1022.8161462872888</v>
      </c>
      <c r="TI32" s="9">
        <v>1028.130134749412</v>
      </c>
      <c r="TJ32" s="9">
        <v>1030.3592858652355</v>
      </c>
      <c r="TK32" s="9">
        <v>1034.5625776767897</v>
      </c>
      <c r="TL32" s="9">
        <v>1041.4843203698399</v>
      </c>
      <c r="TM32" s="9">
        <v>1049.2272782179534</v>
      </c>
      <c r="TN32" s="9">
        <v>1040.8101823864974</v>
      </c>
      <c r="TO32" s="9">
        <v>1025.4092131685629</v>
      </c>
      <c r="TP32" s="9">
        <v>1024.9947807253886</v>
      </c>
      <c r="TQ32" s="9">
        <v>1031.0027015665878</v>
      </c>
      <c r="TR32" s="9">
        <v>1027.7942790014556</v>
      </c>
      <c r="TS32" s="9">
        <v>1029.6716773310632</v>
      </c>
      <c r="TT32" s="9">
        <v>1027.1559837351647</v>
      </c>
      <c r="TU32" s="9">
        <v>1029.4607817132901</v>
      </c>
      <c r="TV32" s="9">
        <v>1030.6478768041759</v>
      </c>
      <c r="TW32" s="9">
        <v>1031.6682508684059</v>
      </c>
      <c r="TX32" s="9">
        <v>1031.8932771953434</v>
      </c>
      <c r="TY32" s="9">
        <v>1035.4012789752867</v>
      </c>
      <c r="TZ32" s="9">
        <v>1034.2901512596309</v>
      </c>
      <c r="UA32" s="9">
        <v>1031.4485489603321</v>
      </c>
      <c r="UB32" s="9">
        <v>1037.5175376661086</v>
      </c>
      <c r="UC32" s="9">
        <v>1029.4610997472498</v>
      </c>
      <c r="UD32" s="9">
        <v>1034.7010250390149</v>
      </c>
      <c r="UE32" s="9">
        <v>1033.9493141955086</v>
      </c>
      <c r="UF32" s="9">
        <v>1044.3884505381679</v>
      </c>
      <c r="UG32" s="9">
        <v>1042.2457418524598</v>
      </c>
      <c r="UH32" s="9">
        <v>1037.0765007250363</v>
      </c>
      <c r="UI32" s="9">
        <v>1029.6102671598899</v>
      </c>
      <c r="UJ32" s="9">
        <v>1033.9946339103506</v>
      </c>
      <c r="UK32" s="9">
        <v>1027.1180636906265</v>
      </c>
      <c r="UL32" s="9">
        <v>1043.4437111142825</v>
      </c>
      <c r="UM32" s="9">
        <v>1039.0253469895731</v>
      </c>
      <c r="UN32" s="9">
        <v>1036.7216329134944</v>
      </c>
      <c r="UO32" s="9">
        <v>1031.2693604102835</v>
      </c>
      <c r="UP32" s="9">
        <v>1042.9266993207784</v>
      </c>
      <c r="UQ32" s="9">
        <v>1042.8566395405462</v>
      </c>
      <c r="UR32" s="9">
        <v>1053.0609106263196</v>
      </c>
      <c r="US32" s="9">
        <v>1047.4938193894961</v>
      </c>
      <c r="UT32" s="9">
        <v>1040.3115746754283</v>
      </c>
      <c r="UU32" s="9">
        <v>1027.4884331963897</v>
      </c>
      <c r="UV32" s="9">
        <v>1007.8625860530354</v>
      </c>
      <c r="UW32" s="9">
        <v>1007.3379220434847</v>
      </c>
      <c r="UX32" s="9">
        <v>998.36151171013785</v>
      </c>
      <c r="UY32" s="9">
        <v>986.86783376277833</v>
      </c>
      <c r="UZ32" s="9">
        <v>947.99626603559955</v>
      </c>
      <c r="VA32" s="9">
        <v>956.16928300348127</v>
      </c>
      <c r="VB32" s="9">
        <v>940.20969971997158</v>
      </c>
      <c r="VC32" s="9">
        <v>946.19001337479449</v>
      </c>
      <c r="VD32" s="9">
        <v>955.76711429288503</v>
      </c>
      <c r="VE32" s="9">
        <v>943.54938215379525</v>
      </c>
      <c r="VF32" s="9">
        <v>945.71358776656621</v>
      </c>
      <c r="VG32" s="9">
        <v>953.60374972243631</v>
      </c>
      <c r="VH32" s="9">
        <v>932.62807011555515</v>
      </c>
      <c r="VI32" s="9">
        <v>933.96656531274209</v>
      </c>
      <c r="VJ32" s="9">
        <v>901.4834698898087</v>
      </c>
      <c r="VK32" s="9">
        <v>889.77542761197833</v>
      </c>
      <c r="VL32" s="9">
        <v>879.68269094929781</v>
      </c>
      <c r="VM32" s="9">
        <v>890.48521579675651</v>
      </c>
      <c r="VN32" s="9">
        <v>894.51627833889245</v>
      </c>
      <c r="VO32" s="9">
        <v>898.07069645196668</v>
      </c>
      <c r="VP32" s="9">
        <v>920.94337290238502</v>
      </c>
      <c r="VQ32" s="9">
        <v>903.97098312712592</v>
      </c>
      <c r="VR32" s="9">
        <v>915.85181957069767</v>
      </c>
      <c r="VS32" s="9">
        <v>915.18604126443222</v>
      </c>
      <c r="VT32" s="9">
        <v>917.08580019082865</v>
      </c>
      <c r="VU32" s="9">
        <v>917.37970292474779</v>
      </c>
      <c r="VV32" s="9">
        <v>912.03666006810988</v>
      </c>
      <c r="VW32" s="9">
        <v>908.48257073113541</v>
      </c>
      <c r="VX32" s="9">
        <v>910.08586454398824</v>
      </c>
      <c r="VY32" s="9">
        <v>917.48399737090142</v>
      </c>
      <c r="VZ32" s="9">
        <v>921.55940491083163</v>
      </c>
      <c r="WA32" s="9">
        <v>920.1233080245986</v>
      </c>
      <c r="WB32" s="9">
        <v>902.3227935550708</v>
      </c>
      <c r="WC32" s="9">
        <v>901.84708874499324</v>
      </c>
      <c r="WD32" s="9">
        <v>885.76455924737115</v>
      </c>
      <c r="WE32" s="9">
        <v>886.77789355073048</v>
      </c>
      <c r="WF32" s="9">
        <v>900.06247996042578</v>
      </c>
      <c r="WG32" s="9">
        <v>918.70900424380125</v>
      </c>
      <c r="WH32" s="9">
        <v>928.56521034411753</v>
      </c>
      <c r="WI32" s="9">
        <v>924.90484145197968</v>
      </c>
      <c r="WJ32" s="9">
        <v>937.24643100753667</v>
      </c>
      <c r="WK32" s="9">
        <v>945.81590397909599</v>
      </c>
      <c r="WL32" s="9">
        <v>934.36724210765658</v>
      </c>
      <c r="WM32" s="9">
        <v>931.58282904349824</v>
      </c>
      <c r="WN32" s="9">
        <v>931.94748802233948</v>
      </c>
      <c r="WO32" s="9">
        <v>930.81465444656499</v>
      </c>
      <c r="WP32" s="9">
        <v>922.41754587285686</v>
      </c>
      <c r="WQ32" s="9">
        <v>924.6855530870896</v>
      </c>
      <c r="WR32" s="9">
        <v>950.91146960156232</v>
      </c>
      <c r="WS32" s="9">
        <v>957.12793128065607</v>
      </c>
      <c r="WT32" s="9">
        <v>946.75101127404309</v>
      </c>
      <c r="WU32" s="9">
        <v>951.42250386660817</v>
      </c>
      <c r="WV32" s="9">
        <v>948.14903246460926</v>
      </c>
      <c r="WW32" s="9">
        <v>960.10926896763772</v>
      </c>
      <c r="WX32" s="9">
        <v>948.08290594578648</v>
      </c>
      <c r="WY32" s="9">
        <v>945.66137957230467</v>
      </c>
      <c r="WZ32" s="9">
        <v>943.95297982071577</v>
      </c>
      <c r="XA32" s="9">
        <v>924.08315127337619</v>
      </c>
      <c r="XB32" s="9">
        <v>923.96252948711401</v>
      </c>
      <c r="XC32" s="9">
        <v>931.04411973061747</v>
      </c>
      <c r="XD32" s="9">
        <v>920.6966540980203</v>
      </c>
      <c r="XE32" s="9">
        <v>927.1498927949915</v>
      </c>
      <c r="XF32" s="9">
        <v>943.92524741103216</v>
      </c>
      <c r="XG32" s="9">
        <v>951.83624896696847</v>
      </c>
      <c r="XH32" s="9">
        <v>937.37160704816802</v>
      </c>
      <c r="XI32" s="9">
        <v>961.71551657016664</v>
      </c>
      <c r="XJ32" s="9">
        <v>959.00726990682199</v>
      </c>
      <c r="XK32" s="9">
        <v>958.00761958100679</v>
      </c>
      <c r="XL32" s="9">
        <v>948.91634244568559</v>
      </c>
      <c r="XM32" s="9">
        <v>973.43998392746585</v>
      </c>
      <c r="XN32" s="9">
        <v>979.55292938819309</v>
      </c>
      <c r="XO32" s="9">
        <v>985.56106236203937</v>
      </c>
      <c r="XP32" s="9">
        <v>998.29447970292438</v>
      </c>
      <c r="XQ32" s="9">
        <v>987.62564771011569</v>
      </c>
      <c r="XR32" s="9">
        <v>988.25619888558822</v>
      </c>
      <c r="XS32" s="9">
        <v>1002.0490896749268</v>
      </c>
      <c r="XT32" s="9">
        <v>1007.4391938070976</v>
      </c>
      <c r="XU32" s="9">
        <v>1012.0473478539531</v>
      </c>
      <c r="XV32" s="9">
        <v>1009.1012846152777</v>
      </c>
      <c r="XW32" s="9">
        <v>1013.2396557029828</v>
      </c>
      <c r="XX32" s="9">
        <v>1019.5871850970183</v>
      </c>
      <c r="XY32" s="9">
        <v>1017.7723637308945</v>
      </c>
      <c r="XZ32" s="9">
        <v>1014.5420620924765</v>
      </c>
      <c r="YA32" s="9">
        <v>1008.9496182042075</v>
      </c>
      <c r="YB32" s="9">
        <v>997.96662853727742</v>
      </c>
      <c r="YC32" s="9">
        <v>1004.3462144891703</v>
      </c>
      <c r="YD32" s="9">
        <v>1010.8697532690107</v>
      </c>
      <c r="YE32" s="9">
        <v>1003.4611285888867</v>
      </c>
      <c r="YF32" s="9">
        <v>1010.3453416058474</v>
      </c>
      <c r="YG32" s="9">
        <v>997.15568536871285</v>
      </c>
      <c r="YH32" s="9">
        <v>997.58390941400353</v>
      </c>
      <c r="YI32" s="9">
        <v>990.20887549075587</v>
      </c>
      <c r="YJ32" s="9">
        <v>994.61588056377354</v>
      </c>
      <c r="YK32" s="9">
        <v>998.00594774690751</v>
      </c>
      <c r="YL32" s="9">
        <v>1000.4463141525478</v>
      </c>
      <c r="YM32" s="9">
        <v>999.58580003102497</v>
      </c>
      <c r="YN32" s="9">
        <v>1006.6763828514999</v>
      </c>
      <c r="YO32" s="9">
        <v>1024.4613794551974</v>
      </c>
      <c r="YP32" s="9">
        <v>1006.8866921041994</v>
      </c>
      <c r="YQ32" s="9">
        <v>999.0147034526575</v>
      </c>
      <c r="YR32" s="9">
        <v>990.44567516929089</v>
      </c>
      <c r="YS32" s="9">
        <v>993.34456945557031</v>
      </c>
      <c r="YT32" s="9">
        <v>991.30140697701472</v>
      </c>
      <c r="YU32" s="9">
        <v>971.47391579604187</v>
      </c>
      <c r="YV32" s="9">
        <v>973.13312300246537</v>
      </c>
      <c r="YW32" s="9">
        <v>985.43029530207809</v>
      </c>
      <c r="YX32" s="9">
        <v>977.17761987619542</v>
      </c>
      <c r="YY32" s="9">
        <v>972.05288134295802</v>
      </c>
      <c r="YZ32" s="9">
        <v>983.17675242812845</v>
      </c>
      <c r="ZA32" s="9">
        <v>993.3443271565759</v>
      </c>
      <c r="ZB32" s="9">
        <v>990.12021283064712</v>
      </c>
      <c r="ZC32" s="9">
        <v>991.41158646694521</v>
      </c>
      <c r="ZD32" s="9">
        <v>994.01122313783401</v>
      </c>
      <c r="ZE32" s="9">
        <v>999.6090541522708</v>
      </c>
      <c r="ZF32" s="9">
        <v>979.44943239755048</v>
      </c>
      <c r="ZG32" s="9">
        <v>978.93732834436344</v>
      </c>
      <c r="ZH32" s="9">
        <v>979.90698875345981</v>
      </c>
      <c r="ZI32" s="9">
        <v>977.27164252138675</v>
      </c>
      <c r="ZJ32" s="9">
        <v>980.87412908996612</v>
      </c>
      <c r="ZK32" s="9">
        <v>988.37519563402213</v>
      </c>
      <c r="ZL32" s="9">
        <v>986.15141486937</v>
      </c>
      <c r="ZM32" s="9">
        <v>1002.996363549334</v>
      </c>
      <c r="ZN32" s="9">
        <v>1006.3471053050479</v>
      </c>
      <c r="ZO32" s="9">
        <v>1014.3085913246392</v>
      </c>
      <c r="ZP32" s="9">
        <v>1019.5987742088799</v>
      </c>
      <c r="ZQ32" s="9">
        <v>1018.4853424335977</v>
      </c>
      <c r="ZR32" s="9">
        <v>1028.4925220979017</v>
      </c>
      <c r="ZS32" s="9">
        <v>1030.1939646036537</v>
      </c>
      <c r="ZT32" s="9">
        <v>1026.1897532613343</v>
      </c>
      <c r="ZU32" s="9">
        <v>1027.7970398657001</v>
      </c>
      <c r="ZV32" s="9">
        <v>1042.7673128906688</v>
      </c>
      <c r="ZW32" s="9">
        <v>1049.6954571191673</v>
      </c>
      <c r="ZX32" s="9">
        <v>1047.3649585141807</v>
      </c>
      <c r="ZY32" s="9">
        <v>1047.6181325321952</v>
      </c>
      <c r="ZZ32" s="9">
        <v>1047.7857906043116</v>
      </c>
      <c r="AAA32" s="9">
        <v>1054.5376621013095</v>
      </c>
      <c r="AAB32" s="9">
        <v>1056.3552428630023</v>
      </c>
      <c r="AAC32" s="9">
        <v>1049.1432937086051</v>
      </c>
      <c r="AAD32" s="9">
        <v>1039.3361493388152</v>
      </c>
      <c r="AAE32" s="9">
        <v>1066.7083177818579</v>
      </c>
      <c r="AAF32" s="9">
        <v>1061.5053189558782</v>
      </c>
      <c r="AAG32" s="9">
        <v>1069.6861428883133</v>
      </c>
      <c r="AAH32" s="9">
        <v>1062.0337229072754</v>
      </c>
      <c r="AAI32" s="9">
        <v>1058.1548983920261</v>
      </c>
      <c r="AAJ32" s="9">
        <v>1055.6415989377645</v>
      </c>
      <c r="AAK32" s="9">
        <v>1023.4567292060169</v>
      </c>
      <c r="AAL32" s="9">
        <v>1023.5505033323026</v>
      </c>
      <c r="AAM32" s="9">
        <v>1014.7205501133491</v>
      </c>
      <c r="AAN32" s="9">
        <v>1015.536698448088</v>
      </c>
      <c r="AAO32" s="9">
        <v>1013.1925168535577</v>
      </c>
      <c r="AAP32" s="9">
        <v>1008.246911424769</v>
      </c>
      <c r="AAQ32" s="9">
        <v>997.36967008527608</v>
      </c>
      <c r="AAR32" s="9">
        <v>1006.5319341974259</v>
      </c>
      <c r="AAS32" s="9">
        <v>998.64591807239776</v>
      </c>
      <c r="AAT32" s="9">
        <v>995.42245684280397</v>
      </c>
      <c r="AAU32" s="9">
        <v>994.61410401404203</v>
      </c>
      <c r="AAV32" s="9">
        <v>998.48367746192309</v>
      </c>
      <c r="AAW32" s="9">
        <v>1007.4240038202554</v>
      </c>
      <c r="AAX32" s="9">
        <v>1007.993370152529</v>
      </c>
      <c r="AAY32" s="9">
        <v>997.384847154515</v>
      </c>
      <c r="AAZ32" s="9">
        <v>1009.2471514708703</v>
      </c>
      <c r="ABA32" s="9">
        <v>998.28295229310856</v>
      </c>
      <c r="ABB32" s="9">
        <v>1011.7826770121087</v>
      </c>
      <c r="ABC32" s="9">
        <v>1011.8488332468534</v>
      </c>
      <c r="ABD32" s="9">
        <v>1022.6419978104948</v>
      </c>
      <c r="ABE32" s="9">
        <v>1021.6029153485023</v>
      </c>
      <c r="ABF32" s="9">
        <v>1040.3625884226569</v>
      </c>
      <c r="ABG32" s="9">
        <v>1045.4472753476027</v>
      </c>
      <c r="ABH32" s="9">
        <v>1038.5740785017963</v>
      </c>
      <c r="ABI32" s="9">
        <v>1031.1373381166823</v>
      </c>
      <c r="ABJ32" s="9">
        <v>1030.7057569751321</v>
      </c>
      <c r="ABK32" s="9">
        <v>1028.9687727458115</v>
      </c>
      <c r="ABL32" s="9">
        <v>1033.8651133029712</v>
      </c>
      <c r="ABM32" s="9">
        <v>1038.8396193655556</v>
      </c>
      <c r="ABN32" s="9">
        <v>1040.2168784133335</v>
      </c>
      <c r="ABO32" s="9">
        <v>1041.9553750274545</v>
      </c>
      <c r="ABP32" s="9">
        <v>1047.8643903826483</v>
      </c>
      <c r="ABQ32" s="9">
        <v>1047.6506674441582</v>
      </c>
      <c r="ABR32" s="9">
        <v>1048.3231711259718</v>
      </c>
      <c r="ABS32" s="9">
        <v>1050.9986790433061</v>
      </c>
      <c r="ABT32" s="9">
        <v>1051.9032076351662</v>
      </c>
      <c r="ABU32" s="9">
        <v>1046.7907398453228</v>
      </c>
      <c r="ABV32" s="9">
        <v>1043.1215626013902</v>
      </c>
      <c r="ABW32" s="9">
        <v>1031.5829528800784</v>
      </c>
      <c r="ABX32" s="9">
        <v>1045.4681247877338</v>
      </c>
      <c r="ABY32" s="9">
        <v>1048.0937078269267</v>
      </c>
      <c r="ABZ32" s="9">
        <v>1027.3923892726325</v>
      </c>
      <c r="ACA32" s="9">
        <v>1022.5794922543744</v>
      </c>
      <c r="ACB32" s="9">
        <v>1023.6557268649346</v>
      </c>
      <c r="ACC32" s="9">
        <v>1030.1194972709984</v>
      </c>
      <c r="ACD32" s="9">
        <v>1037.4316104478419</v>
      </c>
      <c r="ACE32" s="9">
        <v>1036.3784924330444</v>
      </c>
      <c r="ACF32" s="9">
        <v>1028.3061303271575</v>
      </c>
      <c r="ACG32" s="9">
        <v>1026.0628288746941</v>
      </c>
      <c r="ACH32" s="9">
        <v>1026.7669750163432</v>
      </c>
      <c r="ACI32" s="9">
        <v>1035.795556391078</v>
      </c>
      <c r="ACJ32" s="9">
        <v>1031.0092061562232</v>
      </c>
      <c r="ACK32" s="9">
        <v>1032.2320911482293</v>
      </c>
      <c r="ACL32" s="9">
        <v>1029.1755783590806</v>
      </c>
      <c r="ACM32" s="9">
        <v>1030.2830643139378</v>
      </c>
      <c r="ACN32" s="9">
        <v>1028.1594842391723</v>
      </c>
      <c r="ACO32" s="9">
        <v>1012.2298996347697</v>
      </c>
      <c r="ACP32" s="9">
        <v>1015.7971105578217</v>
      </c>
      <c r="ACQ32" s="9">
        <v>1006.8809014922783</v>
      </c>
      <c r="ACR32" s="9">
        <v>1001.0848314579131</v>
      </c>
      <c r="ACS32" s="9">
        <v>1006.7270338111426</v>
      </c>
      <c r="ACT32" s="9">
        <v>994.74320341504813</v>
      </c>
      <c r="ACU32" s="9">
        <v>978.55515712485453</v>
      </c>
      <c r="ACV32" s="9">
        <v>974.95376256140526</v>
      </c>
      <c r="ACW32" s="9">
        <v>980.64606358264984</v>
      </c>
      <c r="ACX32" s="9">
        <v>994.07297002888868</v>
      </c>
      <c r="ACY32" s="9">
        <v>991.29402928542015</v>
      </c>
      <c r="ACZ32" s="9">
        <v>991.05417402597004</v>
      </c>
      <c r="ADA32" s="9">
        <v>993.54728133586843</v>
      </c>
      <c r="ADB32" s="9">
        <v>987.66055335297415</v>
      </c>
      <c r="ADC32" s="9">
        <v>991.63317763435373</v>
      </c>
      <c r="ADD32" s="9">
        <v>998.25387123828773</v>
      </c>
      <c r="ADE32" s="9">
        <v>1002.0130895632753</v>
      </c>
      <c r="ADF32" s="9">
        <v>993.85100290039532</v>
      </c>
      <c r="ADG32" s="9">
        <v>998.08424635711981</v>
      </c>
      <c r="ADH32" s="9">
        <v>986.67302694220098</v>
      </c>
      <c r="ADI32" s="9">
        <v>993.33256290087888</v>
      </c>
      <c r="ADJ32" s="9">
        <v>1003.7996917306742</v>
      </c>
      <c r="ADK32" s="9">
        <v>1000.9067017318198</v>
      </c>
      <c r="ADL32" s="9">
        <v>1013.402010786073</v>
      </c>
      <c r="ADM32" s="9">
        <v>1020.8566797882297</v>
      </c>
      <c r="ADN32" s="9">
        <v>1016.5057375646655</v>
      </c>
      <c r="ADO32" s="9">
        <v>1025.3018397603462</v>
      </c>
      <c r="ADP32" s="9">
        <v>1023.5291770715233</v>
      </c>
      <c r="ADQ32" s="9">
        <v>1027.5174732914932</v>
      </c>
      <c r="ADR32" s="9">
        <v>1029.7155052125158</v>
      </c>
      <c r="ADS32" s="9">
        <v>1035.6384191915345</v>
      </c>
      <c r="ADT32" s="9">
        <v>1037.1946140193265</v>
      </c>
      <c r="ADU32" s="9">
        <v>1033.7557046299</v>
      </c>
      <c r="ADV32" s="9">
        <v>1034.1314108482859</v>
      </c>
      <c r="ADW32" s="9">
        <v>1043.4752634381016</v>
      </c>
      <c r="ADX32" s="9">
        <v>1047.6119452533319</v>
      </c>
      <c r="ADY32" s="9">
        <v>1050.241046837649</v>
      </c>
      <c r="ADZ32" s="9">
        <v>1062.4450589516009</v>
      </c>
      <c r="AEA32" s="9">
        <v>1069.5595926720157</v>
      </c>
      <c r="AEB32" s="9">
        <v>1060.70447282129</v>
      </c>
      <c r="AEC32" s="9">
        <v>1058.5592129630277</v>
      </c>
      <c r="AED32" s="9">
        <v>1050.6462738893376</v>
      </c>
      <c r="AEE32" s="9">
        <v>1058.3377597789911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5D63-712B-4F8A-B75D-89FC4E8D2B40}">
  <dimension ref="A1:AEE44"/>
  <sheetViews>
    <sheetView showGridLines="0" topLeftCell="A20" zoomScale="55" zoomScaleNormal="55" workbookViewId="0">
      <selection activeCell="AD66" sqref="AD66"/>
    </sheetView>
  </sheetViews>
  <sheetFormatPr defaultRowHeight="13.15" x14ac:dyDescent="0.6"/>
  <cols>
    <col min="1" max="1" width="20.75" style="2" bestFit="1" customWidth="1"/>
    <col min="2" max="16384" width="9" style="2"/>
  </cols>
  <sheetData>
    <row r="1" spans="1:811" x14ac:dyDescent="0.6">
      <c r="A1" s="35"/>
      <c r="B1" s="34">
        <v>42534</v>
      </c>
      <c r="C1" s="34">
        <v>42535</v>
      </c>
      <c r="D1" s="34">
        <v>42536</v>
      </c>
      <c r="E1" s="34">
        <v>42537</v>
      </c>
      <c r="F1" s="34">
        <v>42538</v>
      </c>
      <c r="G1" s="34">
        <v>42541</v>
      </c>
      <c r="H1" s="34">
        <v>42542</v>
      </c>
      <c r="I1" s="34">
        <v>42543</v>
      </c>
      <c r="J1" s="34">
        <v>42544</v>
      </c>
      <c r="K1" s="34">
        <v>42545</v>
      </c>
      <c r="L1" s="34">
        <v>42548</v>
      </c>
      <c r="M1" s="34">
        <v>42549</v>
      </c>
      <c r="N1" s="34">
        <v>42550</v>
      </c>
      <c r="O1" s="34">
        <v>42551</v>
      </c>
      <c r="P1" s="34">
        <v>42552</v>
      </c>
      <c r="Q1" s="34">
        <v>42555</v>
      </c>
      <c r="R1" s="34">
        <v>42556</v>
      </c>
      <c r="S1" s="34">
        <v>42557</v>
      </c>
      <c r="T1" s="34">
        <v>42558</v>
      </c>
      <c r="U1" s="34">
        <v>42559</v>
      </c>
      <c r="V1" s="34">
        <v>42562</v>
      </c>
      <c r="W1" s="34">
        <v>42563</v>
      </c>
      <c r="X1" s="34">
        <v>42564</v>
      </c>
      <c r="Y1" s="34">
        <v>42565</v>
      </c>
      <c r="Z1" s="34">
        <v>42566</v>
      </c>
      <c r="AA1" s="34">
        <v>42569</v>
      </c>
      <c r="AB1" s="34">
        <v>42570</v>
      </c>
      <c r="AC1" s="34">
        <v>42571</v>
      </c>
      <c r="AD1" s="34">
        <v>42572</v>
      </c>
      <c r="AE1" s="34">
        <v>42573</v>
      </c>
      <c r="AF1" s="34">
        <v>42576</v>
      </c>
      <c r="AG1" s="34">
        <v>42577</v>
      </c>
      <c r="AH1" s="34">
        <v>42578</v>
      </c>
      <c r="AI1" s="34">
        <v>42579</v>
      </c>
      <c r="AJ1" s="34">
        <v>42580</v>
      </c>
      <c r="AK1" s="34">
        <v>42583</v>
      </c>
      <c r="AL1" s="34">
        <v>42584</v>
      </c>
      <c r="AM1" s="34">
        <v>42585</v>
      </c>
      <c r="AN1" s="34">
        <v>42586</v>
      </c>
      <c r="AO1" s="34">
        <v>42587</v>
      </c>
      <c r="AP1" s="34">
        <v>42590</v>
      </c>
      <c r="AQ1" s="34">
        <v>42591</v>
      </c>
      <c r="AR1" s="34">
        <v>42592</v>
      </c>
      <c r="AS1" s="34">
        <v>42593</v>
      </c>
      <c r="AT1" s="34">
        <v>42594</v>
      </c>
      <c r="AU1" s="34">
        <v>42598</v>
      </c>
      <c r="AV1" s="34">
        <v>42599</v>
      </c>
      <c r="AW1" s="34">
        <v>42600</v>
      </c>
      <c r="AX1" s="34">
        <v>42601</v>
      </c>
      <c r="AY1" s="34">
        <v>42604</v>
      </c>
      <c r="AZ1" s="34">
        <v>42605</v>
      </c>
      <c r="BA1" s="34">
        <v>42606</v>
      </c>
      <c r="BB1" s="34">
        <v>42607</v>
      </c>
      <c r="BC1" s="34">
        <v>42608</v>
      </c>
      <c r="BD1" s="34">
        <v>42611</v>
      </c>
      <c r="BE1" s="34">
        <v>42612</v>
      </c>
      <c r="BF1" s="34">
        <v>42613</v>
      </c>
      <c r="BG1" s="34">
        <v>42614</v>
      </c>
      <c r="BH1" s="34">
        <v>42615</v>
      </c>
      <c r="BI1" s="34">
        <v>42618</v>
      </c>
      <c r="BJ1" s="34">
        <v>42619</v>
      </c>
      <c r="BK1" s="34">
        <v>42620</v>
      </c>
      <c r="BL1" s="34">
        <v>42621</v>
      </c>
      <c r="BM1" s="34">
        <v>42622</v>
      </c>
      <c r="BN1" s="34">
        <v>42625</v>
      </c>
      <c r="BO1" s="34">
        <v>42626</v>
      </c>
      <c r="BP1" s="34">
        <v>42632</v>
      </c>
      <c r="BQ1" s="34">
        <v>42633</v>
      </c>
      <c r="BR1" s="34">
        <v>42634</v>
      </c>
      <c r="BS1" s="34">
        <v>42635</v>
      </c>
      <c r="BT1" s="34">
        <v>42636</v>
      </c>
      <c r="BU1" s="34">
        <v>42639</v>
      </c>
      <c r="BV1" s="34">
        <v>42640</v>
      </c>
      <c r="BW1" s="34">
        <v>42641</v>
      </c>
      <c r="BX1" s="34">
        <v>42642</v>
      </c>
      <c r="BY1" s="34">
        <v>42643</v>
      </c>
      <c r="BZ1" s="34">
        <v>42647</v>
      </c>
      <c r="CA1" s="34">
        <v>42648</v>
      </c>
      <c r="CB1" s="34">
        <v>42649</v>
      </c>
      <c r="CC1" s="34">
        <v>42650</v>
      </c>
      <c r="CD1" s="34">
        <v>42653</v>
      </c>
      <c r="CE1" s="34">
        <v>42654</v>
      </c>
      <c r="CF1" s="34">
        <v>42655</v>
      </c>
      <c r="CG1" s="34">
        <v>42656</v>
      </c>
      <c r="CH1" s="34">
        <v>42657</v>
      </c>
      <c r="CI1" s="34">
        <v>42660</v>
      </c>
      <c r="CJ1" s="34">
        <v>42661</v>
      </c>
      <c r="CK1" s="34">
        <v>42662</v>
      </c>
      <c r="CL1" s="34">
        <v>42663</v>
      </c>
      <c r="CM1" s="34">
        <v>42664</v>
      </c>
      <c r="CN1" s="34">
        <v>42667</v>
      </c>
      <c r="CO1" s="34">
        <v>42668</v>
      </c>
      <c r="CP1" s="34">
        <v>42669</v>
      </c>
      <c r="CQ1" s="34">
        <v>42670</v>
      </c>
      <c r="CR1" s="34">
        <v>42671</v>
      </c>
      <c r="CS1" s="34">
        <v>42674</v>
      </c>
      <c r="CT1" s="34">
        <v>42675</v>
      </c>
      <c r="CU1" s="34">
        <v>42676</v>
      </c>
      <c r="CV1" s="34">
        <v>42677</v>
      </c>
      <c r="CW1" s="34">
        <v>42678</v>
      </c>
      <c r="CX1" s="34">
        <v>42681</v>
      </c>
      <c r="CY1" s="34">
        <v>42682</v>
      </c>
      <c r="CZ1" s="34">
        <v>42683</v>
      </c>
      <c r="DA1" s="34">
        <v>42684</v>
      </c>
      <c r="DB1" s="34">
        <v>42685</v>
      </c>
      <c r="DC1" s="34">
        <v>42688</v>
      </c>
      <c r="DD1" s="34">
        <v>42689</v>
      </c>
      <c r="DE1" s="34">
        <v>42690</v>
      </c>
      <c r="DF1" s="34">
        <v>42691</v>
      </c>
      <c r="DG1" s="34">
        <v>42692</v>
      </c>
      <c r="DH1" s="34">
        <v>42695</v>
      </c>
      <c r="DI1" s="34">
        <v>42696</v>
      </c>
      <c r="DJ1" s="34">
        <v>42697</v>
      </c>
      <c r="DK1" s="34">
        <v>42698</v>
      </c>
      <c r="DL1" s="34">
        <v>42699</v>
      </c>
      <c r="DM1" s="34">
        <v>42702</v>
      </c>
      <c r="DN1" s="34">
        <v>42703</v>
      </c>
      <c r="DO1" s="34">
        <v>42704</v>
      </c>
      <c r="DP1" s="34">
        <v>42705</v>
      </c>
      <c r="DQ1" s="34">
        <v>42706</v>
      </c>
      <c r="DR1" s="34">
        <v>42709</v>
      </c>
      <c r="DS1" s="34">
        <v>42710</v>
      </c>
      <c r="DT1" s="34">
        <v>42711</v>
      </c>
      <c r="DU1" s="34">
        <v>42712</v>
      </c>
      <c r="DV1" s="34">
        <v>42713</v>
      </c>
      <c r="DW1" s="34">
        <v>42716</v>
      </c>
      <c r="DX1" s="34">
        <v>42717</v>
      </c>
      <c r="DY1" s="34">
        <v>42718</v>
      </c>
      <c r="DZ1" s="34">
        <v>42719</v>
      </c>
      <c r="EA1" s="34">
        <v>42720</v>
      </c>
      <c r="EB1" s="34">
        <v>42723</v>
      </c>
      <c r="EC1" s="34">
        <v>42724</v>
      </c>
      <c r="ED1" s="34">
        <v>42725</v>
      </c>
      <c r="EE1" s="34">
        <v>42726</v>
      </c>
      <c r="EF1" s="34">
        <v>42727</v>
      </c>
      <c r="EG1" s="34">
        <v>42730</v>
      </c>
      <c r="EH1" s="34">
        <v>42731</v>
      </c>
      <c r="EI1" s="34">
        <v>42732</v>
      </c>
      <c r="EJ1" s="34">
        <v>42733</v>
      </c>
      <c r="EK1" s="34">
        <v>42737</v>
      </c>
      <c r="EL1" s="34">
        <v>42738</v>
      </c>
      <c r="EM1" s="34">
        <v>42739</v>
      </c>
      <c r="EN1" s="34">
        <v>42740</v>
      </c>
      <c r="EO1" s="34">
        <v>42741</v>
      </c>
      <c r="EP1" s="34">
        <v>42744</v>
      </c>
      <c r="EQ1" s="34">
        <v>42745</v>
      </c>
      <c r="ER1" s="34">
        <v>42746</v>
      </c>
      <c r="ES1" s="34">
        <v>42747</v>
      </c>
      <c r="ET1" s="34">
        <v>42748</v>
      </c>
      <c r="EU1" s="34">
        <v>42751</v>
      </c>
      <c r="EV1" s="34">
        <v>42752</v>
      </c>
      <c r="EW1" s="34">
        <v>42753</v>
      </c>
      <c r="EX1" s="34">
        <v>42754</v>
      </c>
      <c r="EY1" s="34">
        <v>42755</v>
      </c>
      <c r="EZ1" s="34">
        <v>42758</v>
      </c>
      <c r="FA1" s="34">
        <v>42759</v>
      </c>
      <c r="FB1" s="34">
        <v>42760</v>
      </c>
      <c r="FC1" s="34">
        <v>42761</v>
      </c>
      <c r="FD1" s="34">
        <v>42766</v>
      </c>
      <c r="FE1" s="34">
        <v>42767</v>
      </c>
      <c r="FF1" s="34">
        <v>42768</v>
      </c>
      <c r="FG1" s="34">
        <v>42769</v>
      </c>
      <c r="FH1" s="34">
        <v>42772</v>
      </c>
      <c r="FI1" s="34">
        <v>42773</v>
      </c>
      <c r="FJ1" s="34">
        <v>42774</v>
      </c>
      <c r="FK1" s="34">
        <v>42775</v>
      </c>
      <c r="FL1" s="34">
        <v>42776</v>
      </c>
      <c r="FM1" s="34">
        <v>42779</v>
      </c>
      <c r="FN1" s="34">
        <v>42780</v>
      </c>
      <c r="FO1" s="34">
        <v>42781</v>
      </c>
      <c r="FP1" s="34">
        <v>42782</v>
      </c>
      <c r="FQ1" s="34">
        <v>42783</v>
      </c>
      <c r="FR1" s="34">
        <v>42786</v>
      </c>
      <c r="FS1" s="34">
        <v>42787</v>
      </c>
      <c r="FT1" s="34">
        <v>42788</v>
      </c>
      <c r="FU1" s="34">
        <v>42789</v>
      </c>
      <c r="FV1" s="34">
        <v>42790</v>
      </c>
      <c r="FW1" s="34">
        <v>42793</v>
      </c>
      <c r="FX1" s="34">
        <v>42794</v>
      </c>
      <c r="FY1" s="34">
        <v>42796</v>
      </c>
      <c r="FZ1" s="34">
        <v>42797</v>
      </c>
      <c r="GA1" s="34">
        <v>42800</v>
      </c>
      <c r="GB1" s="34">
        <v>42801</v>
      </c>
      <c r="GC1" s="34">
        <v>42802</v>
      </c>
      <c r="GD1" s="34">
        <v>42803</v>
      </c>
      <c r="GE1" s="34">
        <v>42804</v>
      </c>
      <c r="GF1" s="34">
        <v>42807</v>
      </c>
      <c r="GG1" s="34">
        <v>42808</v>
      </c>
      <c r="GH1" s="34">
        <v>42809</v>
      </c>
      <c r="GI1" s="34">
        <v>42810</v>
      </c>
      <c r="GJ1" s="34">
        <v>42811</v>
      </c>
      <c r="GK1" s="34">
        <v>42814</v>
      </c>
      <c r="GL1" s="34">
        <v>42815</v>
      </c>
      <c r="GM1" s="34">
        <v>42816</v>
      </c>
      <c r="GN1" s="34">
        <v>42817</v>
      </c>
      <c r="GO1" s="34">
        <v>42818</v>
      </c>
      <c r="GP1" s="34">
        <v>42821</v>
      </c>
      <c r="GQ1" s="34">
        <v>42822</v>
      </c>
      <c r="GR1" s="34">
        <v>42823</v>
      </c>
      <c r="GS1" s="34">
        <v>42824</v>
      </c>
      <c r="GT1" s="34">
        <v>42825</v>
      </c>
      <c r="GU1" s="34">
        <v>42828</v>
      </c>
      <c r="GV1" s="34">
        <v>42829</v>
      </c>
      <c r="GW1" s="34">
        <v>42830</v>
      </c>
      <c r="GX1" s="34">
        <v>42831</v>
      </c>
      <c r="GY1" s="34">
        <v>42832</v>
      </c>
      <c r="GZ1" s="34">
        <v>42835</v>
      </c>
      <c r="HA1" s="34">
        <v>42836</v>
      </c>
      <c r="HB1" s="34">
        <v>42837</v>
      </c>
      <c r="HC1" s="34">
        <v>42838</v>
      </c>
      <c r="HD1" s="34">
        <v>42839</v>
      </c>
      <c r="HE1" s="34">
        <v>42842</v>
      </c>
      <c r="HF1" s="34">
        <v>42843</v>
      </c>
      <c r="HG1" s="34">
        <v>42844</v>
      </c>
      <c r="HH1" s="34">
        <v>42845</v>
      </c>
      <c r="HI1" s="34">
        <v>42846</v>
      </c>
      <c r="HJ1" s="34">
        <v>42849</v>
      </c>
      <c r="HK1" s="34">
        <v>42850</v>
      </c>
      <c r="HL1" s="34">
        <v>42851</v>
      </c>
      <c r="HM1" s="34">
        <v>42852</v>
      </c>
      <c r="HN1" s="34">
        <v>42853</v>
      </c>
      <c r="HO1" s="34">
        <v>42857</v>
      </c>
      <c r="HP1" s="34">
        <v>42859</v>
      </c>
      <c r="HQ1" s="34">
        <v>42863</v>
      </c>
      <c r="HR1" s="34">
        <v>42865</v>
      </c>
      <c r="HS1" s="34">
        <v>42866</v>
      </c>
      <c r="HT1" s="34">
        <v>42867</v>
      </c>
      <c r="HU1" s="34">
        <v>42870</v>
      </c>
      <c r="HV1" s="34">
        <v>42871</v>
      </c>
      <c r="HW1" s="34">
        <v>42872</v>
      </c>
      <c r="HX1" s="34">
        <v>42873</v>
      </c>
      <c r="HY1" s="34">
        <v>42874</v>
      </c>
      <c r="HZ1" s="34">
        <v>42877</v>
      </c>
      <c r="IA1" s="34">
        <v>42878</v>
      </c>
      <c r="IB1" s="34">
        <v>42879</v>
      </c>
      <c r="IC1" s="34">
        <v>42880</v>
      </c>
      <c r="ID1" s="34">
        <v>42881</v>
      </c>
      <c r="IE1" s="34">
        <v>42884</v>
      </c>
      <c r="IF1" s="34">
        <v>42885</v>
      </c>
      <c r="IG1" s="34">
        <v>42886</v>
      </c>
      <c r="IH1" s="34">
        <v>42887</v>
      </c>
      <c r="II1" s="34">
        <v>42888</v>
      </c>
      <c r="IJ1" s="34">
        <v>42891</v>
      </c>
      <c r="IK1" s="34">
        <v>42893</v>
      </c>
      <c r="IL1" s="34">
        <v>42894</v>
      </c>
      <c r="IM1" s="34">
        <v>42895</v>
      </c>
      <c r="IN1" s="34">
        <v>42898</v>
      </c>
      <c r="IO1" s="34">
        <v>42899</v>
      </c>
      <c r="IP1" s="34">
        <v>42900</v>
      </c>
      <c r="IQ1" s="34">
        <v>42901</v>
      </c>
      <c r="IR1" s="34">
        <v>42902</v>
      </c>
      <c r="IS1" s="34">
        <v>42905</v>
      </c>
      <c r="IT1" s="34">
        <v>42906</v>
      </c>
      <c r="IU1" s="34">
        <v>42907</v>
      </c>
      <c r="IV1" s="34">
        <v>42908</v>
      </c>
      <c r="IW1" s="34">
        <v>42909</v>
      </c>
      <c r="IX1" s="34">
        <v>42912</v>
      </c>
      <c r="IY1" s="34">
        <v>42913</v>
      </c>
      <c r="IZ1" s="34">
        <v>42914</v>
      </c>
      <c r="JA1" s="34">
        <v>42915</v>
      </c>
      <c r="JB1" s="34">
        <v>42916</v>
      </c>
      <c r="JC1" s="34">
        <v>42919</v>
      </c>
      <c r="JD1" s="34">
        <v>42920</v>
      </c>
      <c r="JE1" s="34">
        <v>42921</v>
      </c>
      <c r="JF1" s="34">
        <v>42922</v>
      </c>
      <c r="JG1" s="34">
        <v>42923</v>
      </c>
      <c r="JH1" s="34">
        <v>42926</v>
      </c>
      <c r="JI1" s="34">
        <v>42927</v>
      </c>
      <c r="JJ1" s="34">
        <v>42928</v>
      </c>
      <c r="JK1" s="34">
        <v>42929</v>
      </c>
      <c r="JL1" s="34">
        <v>42930</v>
      </c>
      <c r="JM1" s="34">
        <v>42933</v>
      </c>
      <c r="JN1" s="34">
        <v>42934</v>
      </c>
      <c r="JO1" s="34">
        <v>42935</v>
      </c>
      <c r="JP1" s="34">
        <v>42936</v>
      </c>
      <c r="JQ1" s="34">
        <v>42937</v>
      </c>
      <c r="JR1" s="34">
        <v>42940</v>
      </c>
      <c r="JS1" s="34">
        <v>42941</v>
      </c>
      <c r="JT1" s="34">
        <v>42942</v>
      </c>
      <c r="JU1" s="34">
        <v>42943</v>
      </c>
      <c r="JV1" s="34">
        <v>42944</v>
      </c>
      <c r="JW1" s="34">
        <v>42947</v>
      </c>
      <c r="JX1" s="34">
        <v>42948</v>
      </c>
      <c r="JY1" s="34">
        <v>42949</v>
      </c>
      <c r="JZ1" s="34">
        <v>42950</v>
      </c>
      <c r="KA1" s="34">
        <v>42951</v>
      </c>
      <c r="KB1" s="34">
        <v>42954</v>
      </c>
      <c r="KC1" s="34">
        <v>42955</v>
      </c>
      <c r="KD1" s="34">
        <v>42956</v>
      </c>
      <c r="KE1" s="34">
        <v>42957</v>
      </c>
      <c r="KF1" s="34">
        <v>42958</v>
      </c>
      <c r="KG1" s="34">
        <v>42961</v>
      </c>
      <c r="KH1" s="34">
        <v>42963</v>
      </c>
      <c r="KI1" s="34">
        <v>42964</v>
      </c>
      <c r="KJ1" s="34">
        <v>42965</v>
      </c>
      <c r="KK1" s="34">
        <v>42968</v>
      </c>
      <c r="KL1" s="34">
        <v>42969</v>
      </c>
      <c r="KM1" s="34">
        <v>42970</v>
      </c>
      <c r="KN1" s="34">
        <v>42971</v>
      </c>
      <c r="KO1" s="34">
        <v>42972</v>
      </c>
      <c r="KP1" s="34">
        <v>42975</v>
      </c>
      <c r="KQ1" s="34">
        <v>42976</v>
      </c>
      <c r="KR1" s="34">
        <v>42977</v>
      </c>
      <c r="KS1" s="34">
        <v>42978</v>
      </c>
      <c r="KT1" s="34">
        <v>42979</v>
      </c>
      <c r="KU1" s="34">
        <v>42982</v>
      </c>
      <c r="KV1" s="34">
        <v>42983</v>
      </c>
      <c r="KW1" s="34">
        <v>42984</v>
      </c>
      <c r="KX1" s="34">
        <v>42985</v>
      </c>
      <c r="KY1" s="34">
        <v>42986</v>
      </c>
      <c r="KZ1" s="34">
        <v>42989</v>
      </c>
      <c r="LA1" s="34">
        <v>42990</v>
      </c>
      <c r="LB1" s="34">
        <v>42991</v>
      </c>
      <c r="LC1" s="34">
        <v>42992</v>
      </c>
      <c r="LD1" s="34">
        <v>42993</v>
      </c>
      <c r="LE1" s="34">
        <v>42996</v>
      </c>
      <c r="LF1" s="34">
        <v>42997</v>
      </c>
      <c r="LG1" s="34">
        <v>42998</v>
      </c>
      <c r="LH1" s="34">
        <v>42999</v>
      </c>
      <c r="LI1" s="34">
        <v>43000</v>
      </c>
      <c r="LJ1" s="34">
        <v>43003</v>
      </c>
      <c r="LK1" s="34">
        <v>43004</v>
      </c>
      <c r="LL1" s="34">
        <v>43005</v>
      </c>
      <c r="LM1" s="34">
        <v>43006</v>
      </c>
      <c r="LN1" s="34">
        <v>43007</v>
      </c>
      <c r="LO1" s="34">
        <v>43018</v>
      </c>
      <c r="LP1" s="34">
        <v>43019</v>
      </c>
      <c r="LQ1" s="34">
        <v>43020</v>
      </c>
      <c r="LR1" s="34">
        <v>43021</v>
      </c>
      <c r="LS1" s="34">
        <v>43024</v>
      </c>
      <c r="LT1" s="34">
        <v>43025</v>
      </c>
      <c r="LU1" s="34">
        <v>43026</v>
      </c>
      <c r="LV1" s="34">
        <v>43027</v>
      </c>
      <c r="LW1" s="34">
        <v>43028</v>
      </c>
      <c r="LX1" s="34">
        <v>43031</v>
      </c>
      <c r="LY1" s="34">
        <v>43032</v>
      </c>
      <c r="LZ1" s="34">
        <v>43033</v>
      </c>
      <c r="MA1" s="34">
        <v>43034</v>
      </c>
      <c r="MB1" s="34">
        <v>43035</v>
      </c>
      <c r="MC1" s="34">
        <v>43038</v>
      </c>
      <c r="MD1" s="34">
        <v>43039</v>
      </c>
      <c r="ME1" s="34">
        <v>43040</v>
      </c>
      <c r="MF1" s="34">
        <v>43041</v>
      </c>
      <c r="MG1" s="34">
        <v>43042</v>
      </c>
      <c r="MH1" s="34">
        <v>43045</v>
      </c>
      <c r="MI1" s="34">
        <v>43046</v>
      </c>
      <c r="MJ1" s="34">
        <v>43047</v>
      </c>
      <c r="MK1" s="34">
        <v>43048</v>
      </c>
      <c r="ML1" s="34">
        <v>43049</v>
      </c>
      <c r="MM1" s="34">
        <v>43052</v>
      </c>
      <c r="MN1" s="34">
        <v>43053</v>
      </c>
      <c r="MO1" s="34">
        <v>43054</v>
      </c>
      <c r="MP1" s="34">
        <v>43055</v>
      </c>
      <c r="MQ1" s="34">
        <v>43056</v>
      </c>
      <c r="MR1" s="34">
        <v>43059</v>
      </c>
      <c r="MS1" s="34">
        <v>43060</v>
      </c>
      <c r="MT1" s="34">
        <v>43061</v>
      </c>
      <c r="MU1" s="34">
        <v>43062</v>
      </c>
      <c r="MV1" s="34">
        <v>43063</v>
      </c>
      <c r="MW1" s="34">
        <v>43066</v>
      </c>
      <c r="MX1" s="34">
        <v>43067</v>
      </c>
      <c r="MY1" s="34">
        <v>43068</v>
      </c>
      <c r="MZ1" s="34">
        <v>43069</v>
      </c>
      <c r="NA1" s="34">
        <v>43070</v>
      </c>
      <c r="NB1" s="34">
        <v>43073</v>
      </c>
      <c r="NC1" s="34">
        <v>43074</v>
      </c>
      <c r="ND1" s="34">
        <v>43075</v>
      </c>
      <c r="NE1" s="34">
        <v>43076</v>
      </c>
      <c r="NF1" s="34">
        <v>43077</v>
      </c>
      <c r="NG1" s="34">
        <v>43080</v>
      </c>
      <c r="NH1" s="34">
        <v>43081</v>
      </c>
      <c r="NI1" s="34">
        <v>43082</v>
      </c>
      <c r="NJ1" s="34">
        <v>43083</v>
      </c>
      <c r="NK1" s="34">
        <v>43084</v>
      </c>
      <c r="NL1" s="34">
        <v>43087</v>
      </c>
      <c r="NM1" s="34">
        <v>43088</v>
      </c>
      <c r="NN1" s="34">
        <v>43089</v>
      </c>
      <c r="NO1" s="34">
        <v>43090</v>
      </c>
      <c r="NP1" s="34">
        <v>43091</v>
      </c>
      <c r="NQ1" s="34">
        <v>43095</v>
      </c>
      <c r="NR1" s="34">
        <v>43096</v>
      </c>
      <c r="NS1" s="34">
        <v>43097</v>
      </c>
      <c r="NT1" s="34">
        <v>43102</v>
      </c>
      <c r="NU1" s="34">
        <v>43103</v>
      </c>
      <c r="NV1" s="34">
        <v>43104</v>
      </c>
      <c r="NW1" s="34">
        <v>43105</v>
      </c>
      <c r="NX1" s="34">
        <v>43108</v>
      </c>
      <c r="NY1" s="34">
        <v>43109</v>
      </c>
      <c r="NZ1" s="34">
        <v>43110</v>
      </c>
      <c r="OA1" s="34">
        <v>43111</v>
      </c>
      <c r="OB1" s="34">
        <v>43112</v>
      </c>
      <c r="OC1" s="34">
        <v>43115</v>
      </c>
      <c r="OD1" s="34">
        <v>43116</v>
      </c>
      <c r="OE1" s="34">
        <v>43117</v>
      </c>
      <c r="OF1" s="34">
        <v>43118</v>
      </c>
      <c r="OG1" s="34">
        <v>43119</v>
      </c>
      <c r="OH1" s="34">
        <v>43122</v>
      </c>
      <c r="OI1" s="34">
        <v>43123</v>
      </c>
      <c r="OJ1" s="34">
        <v>43124</v>
      </c>
      <c r="OK1" s="34">
        <v>43125</v>
      </c>
      <c r="OL1" s="34">
        <v>43126</v>
      </c>
      <c r="OM1" s="34">
        <v>43129</v>
      </c>
      <c r="ON1" s="34">
        <v>43130</v>
      </c>
      <c r="OO1" s="34">
        <v>43131</v>
      </c>
      <c r="OP1" s="34">
        <v>43132</v>
      </c>
      <c r="OQ1" s="34">
        <v>43133</v>
      </c>
      <c r="OR1" s="34">
        <v>43136</v>
      </c>
      <c r="OS1" s="34">
        <v>43137</v>
      </c>
      <c r="OT1" s="34">
        <v>43138</v>
      </c>
      <c r="OU1" s="34">
        <v>43139</v>
      </c>
      <c r="OV1" s="34">
        <v>43140</v>
      </c>
      <c r="OW1" s="34">
        <v>43143</v>
      </c>
      <c r="OX1" s="34">
        <v>43144</v>
      </c>
      <c r="OY1" s="34">
        <v>43145</v>
      </c>
      <c r="OZ1" s="34">
        <v>43150</v>
      </c>
      <c r="PA1" s="34">
        <v>43151</v>
      </c>
      <c r="PB1" s="34">
        <v>43152</v>
      </c>
      <c r="PC1" s="34">
        <v>43153</v>
      </c>
      <c r="PD1" s="34">
        <v>43154</v>
      </c>
      <c r="PE1" s="34">
        <v>43157</v>
      </c>
      <c r="PF1" s="34">
        <v>43158</v>
      </c>
      <c r="PG1" s="34">
        <v>43159</v>
      </c>
      <c r="PH1" s="34">
        <v>43161</v>
      </c>
      <c r="PI1" s="34">
        <v>43164</v>
      </c>
      <c r="PJ1" s="34">
        <v>43165</v>
      </c>
      <c r="PK1" s="34">
        <v>43166</v>
      </c>
      <c r="PL1" s="34">
        <v>43167</v>
      </c>
      <c r="PM1" s="34">
        <v>43168</v>
      </c>
      <c r="PN1" s="34">
        <v>43171</v>
      </c>
      <c r="PO1" s="34">
        <v>43172</v>
      </c>
      <c r="PP1" s="34">
        <v>43173</v>
      </c>
      <c r="PQ1" s="34">
        <v>43174</v>
      </c>
      <c r="PR1" s="34">
        <v>43175</v>
      </c>
      <c r="PS1" s="34">
        <v>43178</v>
      </c>
      <c r="PT1" s="34">
        <v>43179</v>
      </c>
      <c r="PU1" s="34">
        <v>43180</v>
      </c>
      <c r="PV1" s="34">
        <v>43181</v>
      </c>
      <c r="PW1" s="34">
        <v>43182</v>
      </c>
      <c r="PX1" s="34">
        <v>43185</v>
      </c>
      <c r="PY1" s="34">
        <v>43186</v>
      </c>
      <c r="PZ1" s="34">
        <v>43187</v>
      </c>
      <c r="QA1" s="34">
        <v>43188</v>
      </c>
      <c r="QB1" s="34">
        <v>43189</v>
      </c>
      <c r="QC1" s="34">
        <v>43192</v>
      </c>
      <c r="QD1" s="34">
        <v>43193</v>
      </c>
      <c r="QE1" s="34">
        <v>43194</v>
      </c>
      <c r="QF1" s="34">
        <v>43195</v>
      </c>
      <c r="QG1" s="34">
        <v>43196</v>
      </c>
      <c r="QH1" s="34">
        <v>43199</v>
      </c>
      <c r="QI1" s="34">
        <v>43200</v>
      </c>
      <c r="QJ1" s="34">
        <v>43201</v>
      </c>
      <c r="QK1" s="34">
        <v>43202</v>
      </c>
      <c r="QL1" s="34">
        <v>43203</v>
      </c>
      <c r="QM1" s="34">
        <v>43206</v>
      </c>
      <c r="QN1" s="34">
        <v>43207</v>
      </c>
      <c r="QO1" s="34">
        <v>43208</v>
      </c>
      <c r="QP1" s="34">
        <v>43209</v>
      </c>
      <c r="QQ1" s="34">
        <v>43210</v>
      </c>
      <c r="QR1" s="34">
        <v>43213</v>
      </c>
      <c r="QS1" s="34">
        <v>43214</v>
      </c>
      <c r="QT1" s="34">
        <v>43215</v>
      </c>
      <c r="QU1" s="34">
        <v>43216</v>
      </c>
      <c r="QV1" s="34">
        <v>43217</v>
      </c>
      <c r="QW1" s="34">
        <v>43220</v>
      </c>
      <c r="QX1" s="34">
        <v>43222</v>
      </c>
      <c r="QY1" s="34">
        <v>43223</v>
      </c>
      <c r="QZ1" s="34">
        <v>43224</v>
      </c>
      <c r="RA1" s="34">
        <v>43228</v>
      </c>
      <c r="RB1" s="34">
        <v>43229</v>
      </c>
      <c r="RC1" s="34">
        <v>43230</v>
      </c>
      <c r="RD1" s="34">
        <v>43231</v>
      </c>
      <c r="RE1" s="34">
        <v>43234</v>
      </c>
      <c r="RF1" s="34">
        <v>43235</v>
      </c>
      <c r="RG1" s="34">
        <v>43236</v>
      </c>
      <c r="RH1" s="34">
        <v>43237</v>
      </c>
      <c r="RI1" s="34">
        <v>43238</v>
      </c>
      <c r="RJ1" s="34">
        <v>43241</v>
      </c>
      <c r="RK1" s="34">
        <v>43243</v>
      </c>
      <c r="RL1" s="34">
        <v>43244</v>
      </c>
      <c r="RM1" s="34">
        <v>43245</v>
      </c>
      <c r="RN1" s="34">
        <v>43248</v>
      </c>
      <c r="RO1" s="34">
        <v>43249</v>
      </c>
      <c r="RP1" s="34">
        <v>43250</v>
      </c>
      <c r="RQ1" s="34">
        <v>43251</v>
      </c>
      <c r="RR1" s="34">
        <v>43252</v>
      </c>
      <c r="RS1" s="34">
        <v>43255</v>
      </c>
      <c r="RT1" s="34">
        <v>43256</v>
      </c>
      <c r="RU1" s="34">
        <v>43258</v>
      </c>
      <c r="RV1" s="34">
        <v>43259</v>
      </c>
      <c r="RW1" s="34">
        <v>43262</v>
      </c>
      <c r="RX1" s="34">
        <v>43263</v>
      </c>
      <c r="RY1" s="34">
        <v>43265</v>
      </c>
      <c r="RZ1" s="34">
        <v>43266</v>
      </c>
      <c r="SA1" s="34">
        <v>43269</v>
      </c>
      <c r="SB1" s="34">
        <v>43270</v>
      </c>
      <c r="SC1" s="34">
        <v>43271</v>
      </c>
      <c r="SD1" s="34">
        <v>43272</v>
      </c>
      <c r="SE1" s="34">
        <v>43273</v>
      </c>
      <c r="SF1" s="34">
        <v>43276</v>
      </c>
      <c r="SG1" s="34">
        <v>43277</v>
      </c>
      <c r="SH1" s="34">
        <v>43278</v>
      </c>
      <c r="SI1" s="34">
        <v>43279</v>
      </c>
      <c r="SJ1" s="34">
        <v>43280</v>
      </c>
      <c r="SK1" s="34">
        <v>43283</v>
      </c>
      <c r="SL1" s="34">
        <v>43284</v>
      </c>
      <c r="SM1" s="34">
        <v>43285</v>
      </c>
      <c r="SN1" s="34">
        <v>43286</v>
      </c>
      <c r="SO1" s="34">
        <v>43287</v>
      </c>
      <c r="SP1" s="34">
        <v>43290</v>
      </c>
      <c r="SQ1" s="34">
        <v>43291</v>
      </c>
      <c r="SR1" s="34">
        <v>43292</v>
      </c>
      <c r="SS1" s="34">
        <v>43293</v>
      </c>
      <c r="ST1" s="34">
        <v>43294</v>
      </c>
      <c r="SU1" s="34">
        <v>43297</v>
      </c>
      <c r="SV1" s="34">
        <v>43298</v>
      </c>
      <c r="SW1" s="34">
        <v>43299</v>
      </c>
      <c r="SX1" s="34">
        <v>43300</v>
      </c>
      <c r="SY1" s="34">
        <v>43301</v>
      </c>
      <c r="SZ1" s="34">
        <v>43304</v>
      </c>
      <c r="TA1" s="34">
        <v>43305</v>
      </c>
      <c r="TB1" s="34">
        <v>43306</v>
      </c>
      <c r="TC1" s="34">
        <v>43307</v>
      </c>
      <c r="TD1" s="34">
        <v>43308</v>
      </c>
      <c r="TE1" s="34">
        <v>43311</v>
      </c>
      <c r="TF1" s="34">
        <v>43312</v>
      </c>
      <c r="TG1" s="34">
        <v>43313</v>
      </c>
      <c r="TH1" s="34">
        <v>43314</v>
      </c>
      <c r="TI1" s="34">
        <v>43315</v>
      </c>
      <c r="TJ1" s="34">
        <v>43318</v>
      </c>
      <c r="TK1" s="34">
        <v>43319</v>
      </c>
      <c r="TL1" s="34">
        <v>43320</v>
      </c>
      <c r="TM1" s="34">
        <v>43321</v>
      </c>
      <c r="TN1" s="34">
        <v>43322</v>
      </c>
      <c r="TO1" s="34">
        <v>43325</v>
      </c>
      <c r="TP1" s="34">
        <v>43326</v>
      </c>
      <c r="TQ1" s="34">
        <v>43328</v>
      </c>
      <c r="TR1" s="34">
        <v>43329</v>
      </c>
      <c r="TS1" s="34">
        <v>43332</v>
      </c>
      <c r="TT1" s="34">
        <v>43333</v>
      </c>
      <c r="TU1" s="34">
        <v>43334</v>
      </c>
      <c r="TV1" s="34">
        <v>43335</v>
      </c>
      <c r="TW1" s="34">
        <v>43336</v>
      </c>
      <c r="TX1" s="34">
        <v>43339</v>
      </c>
      <c r="TY1" s="34">
        <v>43340</v>
      </c>
      <c r="TZ1" s="34">
        <v>43341</v>
      </c>
      <c r="UA1" s="34">
        <v>43342</v>
      </c>
      <c r="UB1" s="34">
        <v>43343</v>
      </c>
      <c r="UC1" s="34">
        <v>43346</v>
      </c>
      <c r="UD1" s="34">
        <v>43347</v>
      </c>
      <c r="UE1" s="34">
        <v>43348</v>
      </c>
      <c r="UF1" s="34">
        <v>43349</v>
      </c>
      <c r="UG1" s="34">
        <v>43350</v>
      </c>
      <c r="UH1" s="34">
        <v>43353</v>
      </c>
      <c r="UI1" s="34">
        <v>43354</v>
      </c>
      <c r="UJ1" s="34">
        <v>43355</v>
      </c>
      <c r="UK1" s="34">
        <v>43356</v>
      </c>
      <c r="UL1" s="34">
        <v>43357</v>
      </c>
      <c r="UM1" s="34">
        <v>43360</v>
      </c>
      <c r="UN1" s="34">
        <v>43361</v>
      </c>
      <c r="UO1" s="34">
        <v>43362</v>
      </c>
      <c r="UP1" s="34">
        <v>43363</v>
      </c>
      <c r="UQ1" s="34">
        <v>43364</v>
      </c>
      <c r="UR1" s="34">
        <v>43370</v>
      </c>
      <c r="US1" s="34">
        <v>43371</v>
      </c>
      <c r="UT1" s="34">
        <v>43374</v>
      </c>
      <c r="UU1" s="34">
        <v>43375</v>
      </c>
      <c r="UV1" s="34">
        <v>43377</v>
      </c>
      <c r="UW1" s="34">
        <v>43378</v>
      </c>
      <c r="UX1" s="34">
        <v>43381</v>
      </c>
      <c r="UY1" s="34">
        <v>43383</v>
      </c>
      <c r="UZ1" s="34">
        <v>43384</v>
      </c>
      <c r="VA1" s="34">
        <v>43385</v>
      </c>
      <c r="VB1" s="34">
        <v>43388</v>
      </c>
      <c r="VC1" s="34">
        <v>43389</v>
      </c>
      <c r="VD1" s="34">
        <v>43390</v>
      </c>
      <c r="VE1" s="34">
        <v>43391</v>
      </c>
      <c r="VF1" s="34">
        <v>43392</v>
      </c>
      <c r="VG1" s="34">
        <v>43395</v>
      </c>
      <c r="VH1" s="34">
        <v>43396</v>
      </c>
      <c r="VI1" s="34">
        <v>43397</v>
      </c>
      <c r="VJ1" s="34">
        <v>43398</v>
      </c>
      <c r="VK1" s="34">
        <v>43399</v>
      </c>
      <c r="VL1" s="34">
        <v>43402</v>
      </c>
      <c r="VM1" s="34">
        <v>43403</v>
      </c>
      <c r="VN1" s="34">
        <v>43404</v>
      </c>
      <c r="VO1" s="34">
        <v>43405</v>
      </c>
      <c r="VP1" s="34">
        <v>43406</v>
      </c>
      <c r="VQ1" s="34">
        <v>43409</v>
      </c>
      <c r="VR1" s="34">
        <v>43410</v>
      </c>
      <c r="VS1" s="34">
        <v>43411</v>
      </c>
      <c r="VT1" s="34">
        <v>43412</v>
      </c>
      <c r="VU1" s="34">
        <v>43413</v>
      </c>
      <c r="VV1" s="34">
        <v>43416</v>
      </c>
      <c r="VW1" s="34">
        <v>43417</v>
      </c>
      <c r="VX1" s="34">
        <v>43418</v>
      </c>
      <c r="VY1" s="34">
        <v>43419</v>
      </c>
      <c r="VZ1" s="34">
        <v>43420</v>
      </c>
      <c r="WA1" s="34">
        <v>43423</v>
      </c>
      <c r="WB1" s="34">
        <v>43424</v>
      </c>
      <c r="WC1" s="34">
        <v>43425</v>
      </c>
      <c r="WD1" s="34">
        <v>43426</v>
      </c>
      <c r="WE1" s="34">
        <v>43427</v>
      </c>
      <c r="WF1" s="34">
        <v>43430</v>
      </c>
      <c r="WG1" s="34">
        <v>43431</v>
      </c>
      <c r="WH1" s="34">
        <v>43432</v>
      </c>
      <c r="WI1" s="34">
        <v>43433</v>
      </c>
      <c r="WJ1" s="34">
        <v>43434</v>
      </c>
      <c r="WK1" s="34">
        <v>43437</v>
      </c>
      <c r="WL1" s="34">
        <v>43438</v>
      </c>
      <c r="WM1" s="34">
        <v>43439</v>
      </c>
      <c r="WN1" s="34">
        <v>43440</v>
      </c>
      <c r="WO1" s="34">
        <v>43441</v>
      </c>
      <c r="WP1" s="34">
        <v>43444</v>
      </c>
      <c r="WQ1" s="34">
        <v>43445</v>
      </c>
      <c r="WR1" s="34">
        <v>43446</v>
      </c>
      <c r="WS1" s="34">
        <v>43447</v>
      </c>
      <c r="WT1" s="34">
        <v>43448</v>
      </c>
      <c r="WU1" s="34">
        <v>43451</v>
      </c>
      <c r="WV1" s="34">
        <v>43452</v>
      </c>
      <c r="WW1" s="34">
        <v>43453</v>
      </c>
      <c r="WX1" s="34">
        <v>43454</v>
      </c>
      <c r="WY1" s="34">
        <v>43455</v>
      </c>
      <c r="WZ1" s="34">
        <v>43458</v>
      </c>
      <c r="XA1" s="34">
        <v>43460</v>
      </c>
      <c r="XB1" s="34">
        <v>43461</v>
      </c>
      <c r="XC1" s="34">
        <v>43462</v>
      </c>
      <c r="XD1" s="34">
        <v>43467</v>
      </c>
      <c r="XE1" s="34">
        <v>43468</v>
      </c>
      <c r="XF1" s="34">
        <v>43469</v>
      </c>
      <c r="XG1" s="34">
        <v>43472</v>
      </c>
      <c r="XH1" s="34">
        <v>43473</v>
      </c>
      <c r="XI1" s="34">
        <v>43474</v>
      </c>
      <c r="XJ1" s="34">
        <v>43475</v>
      </c>
      <c r="XK1" s="34">
        <v>43476</v>
      </c>
      <c r="XL1" s="34">
        <v>43479</v>
      </c>
      <c r="XM1" s="34">
        <v>43480</v>
      </c>
      <c r="XN1" s="34">
        <v>43481</v>
      </c>
      <c r="XO1" s="34">
        <v>43482</v>
      </c>
      <c r="XP1" s="34">
        <v>43483</v>
      </c>
      <c r="XQ1" s="34">
        <v>43486</v>
      </c>
      <c r="XR1" s="34">
        <v>43487</v>
      </c>
      <c r="XS1" s="34">
        <v>43488</v>
      </c>
      <c r="XT1" s="34">
        <v>43489</v>
      </c>
      <c r="XU1" s="34">
        <v>43490</v>
      </c>
      <c r="XV1" s="34">
        <v>43493</v>
      </c>
      <c r="XW1" s="34">
        <v>43494</v>
      </c>
      <c r="XX1" s="34">
        <v>43495</v>
      </c>
      <c r="XY1" s="34">
        <v>43496</v>
      </c>
      <c r="XZ1" s="34">
        <v>43497</v>
      </c>
      <c r="YA1" s="34">
        <v>43503</v>
      </c>
      <c r="YB1" s="34">
        <v>43504</v>
      </c>
      <c r="YC1" s="34">
        <v>43507</v>
      </c>
      <c r="YD1" s="34">
        <v>43508</v>
      </c>
      <c r="YE1" s="34">
        <v>43509</v>
      </c>
      <c r="YF1" s="34">
        <v>43510</v>
      </c>
      <c r="YG1" s="34">
        <v>43511</v>
      </c>
      <c r="YH1" s="34">
        <v>43514</v>
      </c>
      <c r="YI1" s="34">
        <v>43515</v>
      </c>
      <c r="YJ1" s="34">
        <v>43516</v>
      </c>
      <c r="YK1" s="34">
        <v>43517</v>
      </c>
      <c r="YL1" s="34">
        <v>43518</v>
      </c>
      <c r="YM1" s="34">
        <v>43521</v>
      </c>
      <c r="YN1" s="34">
        <v>43522</v>
      </c>
      <c r="YO1" s="34">
        <v>43523</v>
      </c>
      <c r="YP1" s="34">
        <v>43524</v>
      </c>
      <c r="YQ1" s="34">
        <v>43528</v>
      </c>
      <c r="YR1" s="34">
        <v>43529</v>
      </c>
      <c r="YS1" s="34">
        <v>43530</v>
      </c>
      <c r="YT1" s="34">
        <v>43531</v>
      </c>
      <c r="YU1" s="34">
        <v>43532</v>
      </c>
      <c r="YV1" s="34">
        <v>43535</v>
      </c>
      <c r="YW1" s="34">
        <v>43536</v>
      </c>
      <c r="YX1" s="34">
        <v>43537</v>
      </c>
      <c r="YY1" s="34">
        <v>43538</v>
      </c>
      <c r="YZ1" s="34">
        <v>43539</v>
      </c>
      <c r="ZA1" s="34">
        <v>43542</v>
      </c>
      <c r="ZB1" s="34">
        <v>43543</v>
      </c>
      <c r="ZC1" s="34">
        <v>43544</v>
      </c>
      <c r="ZD1" s="34">
        <v>43545</v>
      </c>
      <c r="ZE1" s="34">
        <v>43546</v>
      </c>
      <c r="ZF1" s="34">
        <v>43549</v>
      </c>
      <c r="ZG1" s="34">
        <v>43550</v>
      </c>
      <c r="ZH1" s="34">
        <v>43551</v>
      </c>
      <c r="ZI1" s="34">
        <v>43552</v>
      </c>
      <c r="ZJ1" s="34">
        <v>43553</v>
      </c>
      <c r="ZK1" s="34">
        <v>43556</v>
      </c>
      <c r="ZL1" s="34">
        <v>43557</v>
      </c>
      <c r="ZM1" s="34">
        <v>43558</v>
      </c>
      <c r="ZN1" s="34">
        <v>43559</v>
      </c>
      <c r="ZO1" s="34">
        <v>43560</v>
      </c>
      <c r="ZP1" s="34">
        <v>43563</v>
      </c>
      <c r="ZQ1" s="34">
        <v>43564</v>
      </c>
      <c r="ZR1" s="34">
        <v>43565</v>
      </c>
      <c r="ZS1" s="34">
        <v>43566</v>
      </c>
      <c r="ZT1" s="34">
        <v>43567</v>
      </c>
      <c r="ZU1" s="34">
        <v>43570</v>
      </c>
      <c r="ZV1" s="34">
        <v>43571</v>
      </c>
      <c r="ZW1" s="34">
        <v>43572</v>
      </c>
      <c r="ZX1" s="34">
        <v>43573</v>
      </c>
      <c r="ZY1" s="34">
        <v>43574</v>
      </c>
      <c r="ZZ1" s="34">
        <v>43577</v>
      </c>
      <c r="AAA1" s="34">
        <v>43578</v>
      </c>
      <c r="AAB1" s="34">
        <v>43579</v>
      </c>
      <c r="AAC1" s="34">
        <v>43580</v>
      </c>
      <c r="AAD1" s="34">
        <v>43581</v>
      </c>
      <c r="AAE1" s="34">
        <v>43584</v>
      </c>
      <c r="AAF1" s="34">
        <v>43585</v>
      </c>
      <c r="AAG1" s="34">
        <v>43587</v>
      </c>
      <c r="AAH1" s="34">
        <v>43588</v>
      </c>
      <c r="AAI1" s="34">
        <v>43592</v>
      </c>
      <c r="AAJ1" s="34">
        <v>43593</v>
      </c>
      <c r="AAK1" s="34">
        <v>43594</v>
      </c>
      <c r="AAL1" s="34">
        <v>43595</v>
      </c>
      <c r="AAM1" s="34">
        <v>43598</v>
      </c>
      <c r="AAN1" s="34">
        <v>43599</v>
      </c>
      <c r="AAO1" s="34">
        <v>43600</v>
      </c>
      <c r="AAP1" s="34">
        <v>43601</v>
      </c>
      <c r="AAQ1" s="34">
        <v>43602</v>
      </c>
      <c r="AAR1" s="34">
        <v>43605</v>
      </c>
      <c r="AAS1" s="34">
        <v>43606</v>
      </c>
      <c r="AAT1" s="34">
        <v>43607</v>
      </c>
      <c r="AAU1" s="34">
        <v>43608</v>
      </c>
      <c r="AAV1" s="34">
        <v>43609</v>
      </c>
      <c r="AAW1" s="34">
        <v>43612</v>
      </c>
      <c r="AAX1" s="34">
        <v>43613</v>
      </c>
      <c r="AAY1" s="34">
        <v>43614</v>
      </c>
      <c r="AAZ1" s="34">
        <v>43615</v>
      </c>
      <c r="ABA1" s="34">
        <v>43616</v>
      </c>
      <c r="ABB1" s="34">
        <v>43619</v>
      </c>
      <c r="ABC1" s="34">
        <v>43620</v>
      </c>
      <c r="ABD1" s="34">
        <v>43621</v>
      </c>
      <c r="ABE1" s="34">
        <v>43623</v>
      </c>
      <c r="ABF1" s="34">
        <v>43626</v>
      </c>
      <c r="ABG1" s="34">
        <v>43627</v>
      </c>
      <c r="ABH1" s="34">
        <v>43628</v>
      </c>
      <c r="ABI1" s="34">
        <v>43629</v>
      </c>
      <c r="ABJ1" s="34">
        <v>43630</v>
      </c>
      <c r="ABK1" s="34">
        <v>43633</v>
      </c>
      <c r="ABL1" s="34">
        <v>43634</v>
      </c>
      <c r="ABM1" s="34">
        <v>43635</v>
      </c>
      <c r="ABN1" s="34">
        <v>43636</v>
      </c>
      <c r="ABO1" s="34">
        <v>43637</v>
      </c>
      <c r="ABP1" s="34">
        <v>43640</v>
      </c>
      <c r="ABQ1" s="34">
        <v>43641</v>
      </c>
      <c r="ABR1" s="34">
        <v>43642</v>
      </c>
      <c r="ABS1" s="34">
        <v>43643</v>
      </c>
      <c r="ABT1" s="34">
        <v>43644</v>
      </c>
      <c r="ABU1" s="34">
        <v>43647</v>
      </c>
      <c r="ABV1" s="34">
        <v>43648</v>
      </c>
      <c r="ABW1" s="34">
        <v>43649</v>
      </c>
      <c r="ABX1" s="34">
        <v>43650</v>
      </c>
      <c r="ABY1" s="34">
        <v>43651</v>
      </c>
      <c r="ABZ1" s="34">
        <v>43654</v>
      </c>
      <c r="ACA1" s="34">
        <v>43655</v>
      </c>
      <c r="ACB1" s="34">
        <v>43656</v>
      </c>
      <c r="ACC1" s="34">
        <v>43657</v>
      </c>
      <c r="ACD1" s="34">
        <v>43658</v>
      </c>
      <c r="ACE1" s="34">
        <v>43661</v>
      </c>
      <c r="ACF1" s="34">
        <v>43662</v>
      </c>
      <c r="ACG1" s="34">
        <v>43663</v>
      </c>
      <c r="ACH1" s="34">
        <v>43664</v>
      </c>
      <c r="ACI1" s="34">
        <v>43665</v>
      </c>
      <c r="ACJ1" s="34">
        <v>43668</v>
      </c>
      <c r="ACK1" s="34">
        <v>43669</v>
      </c>
      <c r="ACL1" s="34">
        <v>43670</v>
      </c>
      <c r="ACM1" s="34">
        <v>43671</v>
      </c>
      <c r="ACN1" s="34">
        <v>43672</v>
      </c>
      <c r="ACO1" s="34">
        <v>43675</v>
      </c>
      <c r="ACP1" s="34">
        <v>43676</v>
      </c>
      <c r="ACQ1" s="34">
        <v>43677</v>
      </c>
      <c r="ACR1" s="34">
        <v>43678</v>
      </c>
      <c r="ACS1" s="34">
        <v>43679</v>
      </c>
      <c r="ACT1" s="34">
        <v>43682</v>
      </c>
      <c r="ACU1" s="34">
        <v>43683</v>
      </c>
      <c r="ACV1" s="34">
        <v>43684</v>
      </c>
      <c r="ACW1" s="34">
        <v>43685</v>
      </c>
      <c r="ACX1" s="34">
        <v>43686</v>
      </c>
      <c r="ACY1" s="34">
        <v>43689</v>
      </c>
      <c r="ACZ1" s="34">
        <v>43690</v>
      </c>
      <c r="ADA1" s="34">
        <v>43691</v>
      </c>
      <c r="ADB1" s="34">
        <v>43693</v>
      </c>
      <c r="ADC1" s="34">
        <v>43696</v>
      </c>
      <c r="ADD1" s="34">
        <v>43697</v>
      </c>
      <c r="ADE1" s="34">
        <v>43698</v>
      </c>
      <c r="ADF1" s="34">
        <v>43699</v>
      </c>
      <c r="ADG1" s="34">
        <v>43700</v>
      </c>
      <c r="ADH1" s="34">
        <v>43703</v>
      </c>
      <c r="ADI1" s="34">
        <v>43704</v>
      </c>
      <c r="ADJ1" s="34">
        <v>43705</v>
      </c>
      <c r="ADK1" s="34">
        <v>43706</v>
      </c>
      <c r="ADL1" s="34">
        <v>43707</v>
      </c>
      <c r="ADM1" s="34">
        <v>43710</v>
      </c>
      <c r="ADN1" s="34">
        <v>43711</v>
      </c>
      <c r="ADO1" s="34">
        <v>43712</v>
      </c>
      <c r="ADP1" s="34">
        <v>43713</v>
      </c>
      <c r="ADQ1" s="34">
        <v>43714</v>
      </c>
      <c r="ADR1" s="34">
        <v>43717</v>
      </c>
      <c r="ADS1" s="34">
        <v>43718</v>
      </c>
      <c r="ADT1" s="34">
        <v>43719</v>
      </c>
      <c r="ADU1" s="34">
        <v>43724</v>
      </c>
      <c r="ADV1" s="34">
        <v>43725</v>
      </c>
      <c r="ADW1" s="34">
        <v>43726</v>
      </c>
      <c r="ADX1" s="34">
        <v>43727</v>
      </c>
      <c r="ADY1" s="34">
        <v>43728</v>
      </c>
      <c r="ADZ1" s="34">
        <v>43731</v>
      </c>
      <c r="AEA1" s="34">
        <v>43732</v>
      </c>
      <c r="AEB1" s="34">
        <v>43733</v>
      </c>
      <c r="AEC1" s="34">
        <v>43734</v>
      </c>
      <c r="AED1" s="34">
        <v>43735</v>
      </c>
      <c r="AEE1" s="34">
        <v>43738</v>
      </c>
    </row>
    <row r="2" spans="1:811" x14ac:dyDescent="0.6">
      <c r="A2" s="5" t="s">
        <v>296</v>
      </c>
      <c r="B2" s="9">
        <v>1000.0000000000002</v>
      </c>
      <c r="C2" s="9">
        <v>995.3730932678842</v>
      </c>
      <c r="D2" s="9">
        <v>995.56750017560057</v>
      </c>
      <c r="E2" s="9">
        <v>977.58457045033265</v>
      </c>
      <c r="F2" s="9">
        <v>973.08831467766379</v>
      </c>
      <c r="G2" s="9">
        <v>990.40474202182293</v>
      </c>
      <c r="H2" s="9">
        <v>992.82891074075928</v>
      </c>
      <c r="I2" s="9">
        <v>997.31219943806923</v>
      </c>
      <c r="J2" s="9">
        <v>989.1940552603769</v>
      </c>
      <c r="K2" s="9">
        <v>942.95026439653225</v>
      </c>
      <c r="L2" s="9">
        <v>949.0628874380177</v>
      </c>
      <c r="M2" s="9">
        <v>964.00376336861257</v>
      </c>
      <c r="N2" s="9">
        <v>979.48252572238403</v>
      </c>
      <c r="O2" s="9">
        <v>983.45143496876995</v>
      </c>
      <c r="P2" s="9">
        <v>994.46829059264257</v>
      </c>
      <c r="Q2" s="9">
        <v>999.62662095168366</v>
      </c>
      <c r="R2" s="9">
        <v>1009.1076759305973</v>
      </c>
      <c r="S2" s="9">
        <v>1000.7429953155829</v>
      </c>
      <c r="T2" s="9">
        <v>1017.4723467017469</v>
      </c>
      <c r="U2" s="9">
        <v>1014.8368060058008</v>
      </c>
      <c r="V2" s="9">
        <v>1022.3182565612035</v>
      </c>
      <c r="W2" s="9">
        <v>1028.4019964210761</v>
      </c>
      <c r="X2" s="9">
        <v>1031.1669163030631</v>
      </c>
      <c r="Y2" s="9">
        <v>1034.4367890511601</v>
      </c>
      <c r="Z2" s="9">
        <v>1035.2853334825763</v>
      </c>
      <c r="AA2" s="9">
        <v>1038.319906122219</v>
      </c>
      <c r="AB2" s="9">
        <v>1038.7351319028485</v>
      </c>
      <c r="AC2" s="9">
        <v>1033.6967785865688</v>
      </c>
      <c r="AD2" s="9">
        <v>1037.7896456252381</v>
      </c>
      <c r="AE2" s="9">
        <v>1032.8634879882513</v>
      </c>
      <c r="AF2" s="9">
        <v>1037.0961300814295</v>
      </c>
      <c r="AG2" s="9">
        <v>1034.3171948755116</v>
      </c>
      <c r="AH2" s="9">
        <v>1031.4890053804143</v>
      </c>
      <c r="AI2" s="9">
        <v>1032.6214188726869</v>
      </c>
      <c r="AJ2" s="9">
        <v>1029.6853169461217</v>
      </c>
      <c r="AK2" s="9">
        <v>1034.806507834111</v>
      </c>
      <c r="AL2" s="9">
        <v>1029.0801329314882</v>
      </c>
      <c r="AM2" s="9">
        <v>1024.1313764639833</v>
      </c>
      <c r="AN2" s="9">
        <v>1030.8096666209756</v>
      </c>
      <c r="AO2" s="9">
        <v>1031.4327768794287</v>
      </c>
      <c r="AP2" s="9">
        <v>1034.5040005948174</v>
      </c>
      <c r="AQ2" s="9">
        <v>1041.4516285206546</v>
      </c>
      <c r="AR2" s="9">
        <v>1041.4621225853957</v>
      </c>
      <c r="AS2" s="9">
        <v>1040.2632722659102</v>
      </c>
      <c r="AT2" s="9">
        <v>1040.6573509659311</v>
      </c>
      <c r="AU2" s="9">
        <v>1030.6385383005149</v>
      </c>
      <c r="AV2" s="9">
        <v>1024.828913989501</v>
      </c>
      <c r="AW2" s="9">
        <v>1025.2426652056024</v>
      </c>
      <c r="AX2" s="9">
        <v>1019.5182879892319</v>
      </c>
      <c r="AY2" s="9">
        <v>1008.4965065159872</v>
      </c>
      <c r="AZ2" s="9">
        <v>1007.8089420761517</v>
      </c>
      <c r="BA2" s="9">
        <v>1006.6673347130654</v>
      </c>
      <c r="BB2" s="9">
        <v>1003.2393135802645</v>
      </c>
      <c r="BC2" s="9">
        <v>1001.2728835750728</v>
      </c>
      <c r="BD2" s="9">
        <v>976.46342748952009</v>
      </c>
      <c r="BE2" s="9">
        <v>988.26863504841958</v>
      </c>
      <c r="BF2" s="9">
        <v>978.84580149667522</v>
      </c>
      <c r="BG2" s="9">
        <v>980.15285750624503</v>
      </c>
      <c r="BH2" s="9">
        <v>987.21383028561945</v>
      </c>
      <c r="BI2" s="9">
        <v>995.91442757268385</v>
      </c>
      <c r="BJ2" s="9">
        <v>995.45956895899178</v>
      </c>
      <c r="BK2" s="9">
        <v>986.83519606839445</v>
      </c>
      <c r="BL2" s="9">
        <v>977.9207309800978</v>
      </c>
      <c r="BM2" s="9">
        <v>969.48673019476928</v>
      </c>
      <c r="BN2" s="9">
        <v>954.85530569582602</v>
      </c>
      <c r="BO2" s="9">
        <v>956.91788342852817</v>
      </c>
      <c r="BP2" s="9">
        <v>968.45117689507674</v>
      </c>
      <c r="BQ2" s="9">
        <v>974.61079015406256</v>
      </c>
      <c r="BR2" s="9">
        <v>979.53546490030237</v>
      </c>
      <c r="BS2" s="9">
        <v>986.39686861166615</v>
      </c>
      <c r="BT2" s="9">
        <v>992.2898242494407</v>
      </c>
      <c r="BU2" s="9">
        <v>988.92808275547986</v>
      </c>
      <c r="BV2" s="9">
        <v>991.2675173317125</v>
      </c>
      <c r="BW2" s="9">
        <v>989.18868464707839</v>
      </c>
      <c r="BX2" s="9">
        <v>995.703751348418</v>
      </c>
      <c r="BY2" s="9">
        <v>982.92651418522053</v>
      </c>
      <c r="BZ2" s="9">
        <v>988.27184409496772</v>
      </c>
      <c r="CA2" s="9">
        <v>989.93412048145774</v>
      </c>
      <c r="CB2" s="9">
        <v>985.23093277700627</v>
      </c>
      <c r="CC2" s="9">
        <v>980.26267075405951</v>
      </c>
      <c r="CD2" s="9">
        <v>979.59413501123879</v>
      </c>
      <c r="CE2" s="9">
        <v>975.16265284792803</v>
      </c>
      <c r="CF2" s="9">
        <v>978.15269208604309</v>
      </c>
      <c r="CG2" s="9">
        <v>964.45868344569521</v>
      </c>
      <c r="CH2" s="9">
        <v>969.62012640490013</v>
      </c>
      <c r="CI2" s="9">
        <v>966.0576849794121</v>
      </c>
      <c r="CJ2" s="9">
        <v>964.54099344502492</v>
      </c>
      <c r="CK2" s="9">
        <v>965.63858656144021</v>
      </c>
      <c r="CL2" s="9">
        <v>955.87890672085211</v>
      </c>
      <c r="CM2" s="9">
        <v>954.90612766701088</v>
      </c>
      <c r="CN2" s="9">
        <v>956.56002718907087</v>
      </c>
      <c r="CO2" s="9">
        <v>950.31673958481974</v>
      </c>
      <c r="CP2" s="9">
        <v>941.75834730191264</v>
      </c>
      <c r="CQ2" s="9">
        <v>952.33927134884209</v>
      </c>
      <c r="CR2" s="9">
        <v>946.19505960339848</v>
      </c>
      <c r="CS2" s="9">
        <v>925.85106863396004</v>
      </c>
      <c r="CT2" s="9">
        <v>922.45847326401031</v>
      </c>
      <c r="CU2" s="9">
        <v>898.67101362340827</v>
      </c>
      <c r="CV2" s="9">
        <v>905.11268704926135</v>
      </c>
      <c r="CW2" s="9">
        <v>906.3836420616376</v>
      </c>
      <c r="CX2" s="9">
        <v>920.21424140607996</v>
      </c>
      <c r="CY2" s="9">
        <v>917.63866554734227</v>
      </c>
      <c r="CZ2" s="9">
        <v>888.56202308574416</v>
      </c>
      <c r="DA2" s="9">
        <v>912.00650635502598</v>
      </c>
      <c r="DB2" s="9">
        <v>911.13189376632113</v>
      </c>
      <c r="DC2" s="9">
        <v>912.53589773189458</v>
      </c>
      <c r="DD2" s="9">
        <v>908.20517461811789</v>
      </c>
      <c r="DE2" s="9">
        <v>918.87468896731536</v>
      </c>
      <c r="DF2" s="9">
        <v>921.01219755918567</v>
      </c>
      <c r="DG2" s="9">
        <v>916.07768661469936</v>
      </c>
      <c r="DH2" s="9">
        <v>904.85400682983345</v>
      </c>
      <c r="DI2" s="9">
        <v>908.66638924983874</v>
      </c>
      <c r="DJ2" s="9">
        <v>901.15725392735681</v>
      </c>
      <c r="DK2" s="9">
        <v>886.94582412320256</v>
      </c>
      <c r="DL2" s="9">
        <v>887.71468418876384</v>
      </c>
      <c r="DM2" s="9">
        <v>884.69859144126747</v>
      </c>
      <c r="DN2" s="9">
        <v>887.99979120562853</v>
      </c>
      <c r="DO2" s="9">
        <v>884.20687852342803</v>
      </c>
      <c r="DP2" s="9">
        <v>878.96907777740682</v>
      </c>
      <c r="DQ2" s="9">
        <v>871.55923323547745</v>
      </c>
      <c r="DR2" s="9">
        <v>860.9288122662324</v>
      </c>
      <c r="DS2" s="9">
        <v>868.5574029741714</v>
      </c>
      <c r="DT2" s="9">
        <v>864.21964038971305</v>
      </c>
      <c r="DU2" s="9">
        <v>878.5377527253238</v>
      </c>
      <c r="DV2" s="9">
        <v>888.07125730098505</v>
      </c>
      <c r="DW2" s="9">
        <v>893.50685676559397</v>
      </c>
      <c r="DX2" s="9">
        <v>902.477407225344</v>
      </c>
      <c r="DY2" s="9">
        <v>902.42121975724672</v>
      </c>
      <c r="DZ2" s="9">
        <v>909.53244876069766</v>
      </c>
      <c r="EA2" s="9">
        <v>906.93390798063263</v>
      </c>
      <c r="EB2" s="9">
        <v>904.73644157439946</v>
      </c>
      <c r="EC2" s="9">
        <v>902.7367486703132</v>
      </c>
      <c r="ED2" s="9">
        <v>904.88461533861926</v>
      </c>
      <c r="EE2" s="9">
        <v>902.56340972196324</v>
      </c>
      <c r="EF2" s="9">
        <v>903.88326362701946</v>
      </c>
      <c r="EG2" s="9">
        <v>900.1493862184567</v>
      </c>
      <c r="EH2" s="9">
        <v>901.72364662349696</v>
      </c>
      <c r="EI2" s="9">
        <v>902.78649370627022</v>
      </c>
      <c r="EJ2" s="9">
        <v>911.50617107750702</v>
      </c>
      <c r="EK2" s="9">
        <v>922.29030261589173</v>
      </c>
      <c r="EL2" s="9">
        <v>933.62728666072485</v>
      </c>
      <c r="EM2" s="9">
        <v>937.57025395516689</v>
      </c>
      <c r="EN2" s="9">
        <v>940.51534862280221</v>
      </c>
      <c r="EO2" s="9">
        <v>942.86612438633006</v>
      </c>
      <c r="EP2" s="9">
        <v>937.73452625253231</v>
      </c>
      <c r="EQ2" s="9">
        <v>935.30741646116712</v>
      </c>
      <c r="ER2" s="9">
        <v>936.59718545310238</v>
      </c>
      <c r="ES2" s="9">
        <v>932.42943118236076</v>
      </c>
      <c r="ET2" s="9">
        <v>930.15631588362237</v>
      </c>
      <c r="EU2" s="9">
        <v>919.62400948073707</v>
      </c>
      <c r="EV2" s="9">
        <v>918.86369940243128</v>
      </c>
      <c r="EW2" s="9">
        <v>920.08416217353988</v>
      </c>
      <c r="EX2" s="9">
        <v>928.1416553641177</v>
      </c>
      <c r="EY2" s="9">
        <v>921.31912838583185</v>
      </c>
      <c r="EZ2" s="9">
        <v>917.01463139584416</v>
      </c>
      <c r="FA2" s="9">
        <v>911.83844718049477</v>
      </c>
      <c r="FB2" s="9">
        <v>903.73531850817074</v>
      </c>
      <c r="FC2" s="9">
        <v>914.49456457662916</v>
      </c>
      <c r="FD2" s="9">
        <v>915.65426921458641</v>
      </c>
      <c r="FE2" s="9">
        <v>923.52177096833475</v>
      </c>
      <c r="FF2" s="9">
        <v>912.51404907651749</v>
      </c>
      <c r="FG2" s="9">
        <v>908.81301728651079</v>
      </c>
      <c r="FH2" s="9">
        <v>911.25553615385627</v>
      </c>
      <c r="FI2" s="9">
        <v>915.882145666837</v>
      </c>
      <c r="FJ2" s="9">
        <v>916.71138001850693</v>
      </c>
      <c r="FK2" s="9">
        <v>922.733346369321</v>
      </c>
      <c r="FL2" s="9">
        <v>917.5019695339206</v>
      </c>
      <c r="FM2" s="9">
        <v>921.87611310624243</v>
      </c>
      <c r="FN2" s="9">
        <v>919.32765842757465</v>
      </c>
      <c r="FO2" s="9">
        <v>924.31710761621548</v>
      </c>
      <c r="FP2" s="9">
        <v>923.79116898272878</v>
      </c>
      <c r="FQ2" s="9">
        <v>926.8406402825143</v>
      </c>
      <c r="FR2" s="9">
        <v>922.61881625704768</v>
      </c>
      <c r="FS2" s="9">
        <v>925.76258660189967</v>
      </c>
      <c r="FT2" s="9">
        <v>929.59334288171112</v>
      </c>
      <c r="FU2" s="9">
        <v>927.27432210798929</v>
      </c>
      <c r="FV2" s="9">
        <v>918.52726691870373</v>
      </c>
      <c r="FW2" s="9">
        <v>912.58774592045961</v>
      </c>
      <c r="FX2" s="9">
        <v>910.72454201718347</v>
      </c>
      <c r="FY2" s="9">
        <v>911.43430605237177</v>
      </c>
      <c r="FZ2" s="9">
        <v>902.61697749661278</v>
      </c>
      <c r="GA2" s="9">
        <v>902.04754447054256</v>
      </c>
      <c r="GB2" s="9">
        <v>907.78190415731797</v>
      </c>
      <c r="GC2" s="9">
        <v>911.44059599177331</v>
      </c>
      <c r="GD2" s="9">
        <v>910.63393266177843</v>
      </c>
      <c r="GE2" s="9">
        <v>916.85484785619224</v>
      </c>
      <c r="GF2" s="9">
        <v>927.47204856144208</v>
      </c>
      <c r="GG2" s="9">
        <v>927.01752386704766</v>
      </c>
      <c r="GH2" s="9">
        <v>928.03962025187718</v>
      </c>
      <c r="GI2" s="9">
        <v>937.73906943880206</v>
      </c>
      <c r="GJ2" s="9">
        <v>941.79718798167983</v>
      </c>
      <c r="GK2" s="9">
        <v>940.09347227884462</v>
      </c>
      <c r="GL2" s="9">
        <v>947.38393996016202</v>
      </c>
      <c r="GM2" s="9">
        <v>945.05034660201216</v>
      </c>
      <c r="GN2" s="9">
        <v>947.04121975381941</v>
      </c>
      <c r="GO2" s="9">
        <v>949.64940982220241</v>
      </c>
      <c r="GP2" s="9">
        <v>948.8052120584756</v>
      </c>
      <c r="GQ2" s="9">
        <v>953.70473681457736</v>
      </c>
      <c r="GR2" s="9">
        <v>959.07798644304933</v>
      </c>
      <c r="GS2" s="9">
        <v>961.70557116383043</v>
      </c>
      <c r="GT2" s="9">
        <v>962.53284476694057</v>
      </c>
      <c r="GU2" s="9">
        <v>971.69953287580211</v>
      </c>
      <c r="GV2" s="9">
        <v>959.22491664216238</v>
      </c>
      <c r="GW2" s="9">
        <v>960.86436686407842</v>
      </c>
      <c r="GX2" s="9">
        <v>960.41041783239223</v>
      </c>
      <c r="GY2" s="9">
        <v>963.26491595908851</v>
      </c>
      <c r="GZ2" s="9">
        <v>945.69793375602194</v>
      </c>
      <c r="HA2" s="9">
        <v>944.43511575209413</v>
      </c>
      <c r="HB2" s="9">
        <v>943.65774610299138</v>
      </c>
      <c r="HC2" s="9">
        <v>954.39376489121423</v>
      </c>
      <c r="HD2" s="9">
        <v>941.38135913836447</v>
      </c>
      <c r="HE2" s="9">
        <v>950.30630232877274</v>
      </c>
      <c r="HF2" s="9">
        <v>956.20985224288734</v>
      </c>
      <c r="HG2" s="9">
        <v>958.13250150507247</v>
      </c>
      <c r="HH2" s="9">
        <v>963.85538512582332</v>
      </c>
      <c r="HI2" s="9">
        <v>968.94071209513504</v>
      </c>
      <c r="HJ2" s="9">
        <v>961.35799496585923</v>
      </c>
      <c r="HK2" s="9">
        <v>967.17406845841072</v>
      </c>
      <c r="HL2" s="9">
        <v>972.45182616346835</v>
      </c>
      <c r="HM2" s="9">
        <v>968.34838440646968</v>
      </c>
      <c r="HN2" s="9">
        <v>962.54290570898479</v>
      </c>
      <c r="HO2" s="9">
        <v>958.15647157308763</v>
      </c>
      <c r="HP2" s="9">
        <v>971.65967377808681</v>
      </c>
      <c r="HQ2" s="9">
        <v>984.9364185918937</v>
      </c>
      <c r="HR2" s="9">
        <v>983.23473526011696</v>
      </c>
      <c r="HS2" s="9">
        <v>992.9246047829381</v>
      </c>
      <c r="HT2" s="9">
        <v>985.79790514834315</v>
      </c>
      <c r="HU2" s="9">
        <v>982.88351658868578</v>
      </c>
      <c r="HV2" s="9">
        <v>977.68596884261706</v>
      </c>
      <c r="HW2" s="9">
        <v>975.14127988163659</v>
      </c>
      <c r="HX2" s="9">
        <v>980.54899140874545</v>
      </c>
      <c r="HY2" s="9">
        <v>987.53967248393553</v>
      </c>
      <c r="HZ2" s="9">
        <v>991.35774988030732</v>
      </c>
      <c r="IA2" s="9">
        <v>995.73871691189515</v>
      </c>
      <c r="IB2" s="9">
        <v>994.13712666307617</v>
      </c>
      <c r="IC2" s="9">
        <v>993.36603837456892</v>
      </c>
      <c r="ID2" s="9">
        <v>997.28319947116483</v>
      </c>
      <c r="IE2" s="9">
        <v>995.25037630591601</v>
      </c>
      <c r="IF2" s="9">
        <v>999.16206245922115</v>
      </c>
      <c r="IG2" s="9">
        <v>998.06476078605124</v>
      </c>
      <c r="IH2" s="9">
        <v>998.6889689798686</v>
      </c>
      <c r="II2" s="9">
        <v>1007.0858912601205</v>
      </c>
      <c r="IJ2" s="9">
        <v>1009.6747509614248</v>
      </c>
      <c r="IK2" s="9">
        <v>1010.9460327404611</v>
      </c>
      <c r="IL2" s="9">
        <v>1012.746919145842</v>
      </c>
      <c r="IM2" s="9">
        <v>1020.0682642960555</v>
      </c>
      <c r="IN2" s="9">
        <v>1005.3972700305866</v>
      </c>
      <c r="IO2" s="9">
        <v>1013.9506836636458</v>
      </c>
      <c r="IP2" s="9">
        <v>1015.1003477955419</v>
      </c>
      <c r="IQ2" s="9">
        <v>1012.859397613844</v>
      </c>
      <c r="IR2" s="9">
        <v>1016.6468642453879</v>
      </c>
      <c r="IS2" s="9">
        <v>1019.260964495437</v>
      </c>
      <c r="IT2" s="9">
        <v>1007.4396995119432</v>
      </c>
      <c r="IU2" s="9">
        <v>1005.4913398339066</v>
      </c>
      <c r="IV2" s="9">
        <v>1005.6586097794495</v>
      </c>
      <c r="IW2" s="9">
        <v>1014.0347017225802</v>
      </c>
      <c r="IX2" s="9">
        <v>1009.5784808288731</v>
      </c>
      <c r="IY2" s="9">
        <v>1015.8434427374812</v>
      </c>
      <c r="IZ2" s="9">
        <v>1004.6683635764624</v>
      </c>
      <c r="JA2" s="9">
        <v>1005.0373721757105</v>
      </c>
      <c r="JB2" s="9">
        <v>1002.3893191292718</v>
      </c>
      <c r="JC2" s="9">
        <v>996.24058622303255</v>
      </c>
      <c r="JD2" s="9">
        <v>985.81282761887553</v>
      </c>
      <c r="JE2" s="9">
        <v>992.18594872520544</v>
      </c>
      <c r="JF2" s="9">
        <v>989.44679623154013</v>
      </c>
      <c r="JG2" s="9">
        <v>981.11900087580113</v>
      </c>
      <c r="JH2" s="9">
        <v>971.51628557112349</v>
      </c>
      <c r="JI2" s="9">
        <v>973.2865262084573</v>
      </c>
      <c r="JJ2" s="9">
        <v>965.05903394914969</v>
      </c>
      <c r="JK2" s="9">
        <v>968.28824001437988</v>
      </c>
      <c r="JL2" s="9">
        <v>966.72921841654716</v>
      </c>
      <c r="JM2" s="9">
        <v>973.30232487037597</v>
      </c>
      <c r="JN2" s="9">
        <v>975.61608619967046</v>
      </c>
      <c r="JO2" s="9">
        <v>984.17485514107955</v>
      </c>
      <c r="JP2" s="9">
        <v>989.4728981560902</v>
      </c>
      <c r="JQ2" s="9">
        <v>991.21023919971674</v>
      </c>
      <c r="JR2" s="9">
        <v>995.27056315620121</v>
      </c>
      <c r="JS2" s="9">
        <v>989.04885690507001</v>
      </c>
      <c r="JT2" s="9">
        <v>978.68912846112426</v>
      </c>
      <c r="JU2" s="9">
        <v>982.56544058736733</v>
      </c>
      <c r="JV2" s="9">
        <v>966.94228001108036</v>
      </c>
      <c r="JW2" s="9">
        <v>960.83487181982275</v>
      </c>
      <c r="JX2" s="9">
        <v>967.03959202496435</v>
      </c>
      <c r="JY2" s="9">
        <v>971.66618629780896</v>
      </c>
      <c r="JZ2" s="9">
        <v>949.9022166715132</v>
      </c>
      <c r="KA2" s="9">
        <v>951.38113334157072</v>
      </c>
      <c r="KB2" s="9">
        <v>957.85439429683311</v>
      </c>
      <c r="KC2" s="9">
        <v>959.37162684450004</v>
      </c>
      <c r="KD2" s="9">
        <v>952.25206035568317</v>
      </c>
      <c r="KE2" s="9">
        <v>949.02694347247075</v>
      </c>
      <c r="KF2" s="9">
        <v>933.8122586147183</v>
      </c>
      <c r="KG2" s="9">
        <v>928.38499037483462</v>
      </c>
      <c r="KH2" s="9">
        <v>931.11489286360688</v>
      </c>
      <c r="KI2" s="9">
        <v>933.62216262577613</v>
      </c>
      <c r="KJ2" s="9">
        <v>935.83434900043221</v>
      </c>
      <c r="KK2" s="9">
        <v>933.46765076833333</v>
      </c>
      <c r="KL2" s="9">
        <v>937.04798481348803</v>
      </c>
      <c r="KM2" s="9">
        <v>938.47191727856182</v>
      </c>
      <c r="KN2" s="9">
        <v>942.64179132209142</v>
      </c>
      <c r="KO2" s="9">
        <v>945.59204062031563</v>
      </c>
      <c r="KP2" s="9">
        <v>943.25961911986769</v>
      </c>
      <c r="KQ2" s="9">
        <v>936.32730341204808</v>
      </c>
      <c r="KR2" s="9">
        <v>948.23496566131223</v>
      </c>
      <c r="KS2" s="9">
        <v>943.58183526732068</v>
      </c>
      <c r="KT2" s="9">
        <v>948.94043962612943</v>
      </c>
      <c r="KU2" s="9">
        <v>927.45153825414354</v>
      </c>
      <c r="KV2" s="9">
        <v>924.13977257515899</v>
      </c>
      <c r="KW2" s="9">
        <v>921.89272838368402</v>
      </c>
      <c r="KX2" s="9">
        <v>928.74440056882054</v>
      </c>
      <c r="KY2" s="9">
        <v>918.22395004246175</v>
      </c>
      <c r="KZ2" s="9">
        <v>919.80002456198747</v>
      </c>
      <c r="LA2" s="9">
        <v>922.43903336462552</v>
      </c>
      <c r="LB2" s="9">
        <v>918.7680733855176</v>
      </c>
      <c r="LC2" s="9">
        <v>920.99516357582831</v>
      </c>
      <c r="LD2" s="9">
        <v>921.85562804221331</v>
      </c>
      <c r="LE2" s="9">
        <v>933.5102154526395</v>
      </c>
      <c r="LF2" s="9">
        <v>930.08218415349165</v>
      </c>
      <c r="LG2" s="9">
        <v>917.39131676442173</v>
      </c>
      <c r="LH2" s="9">
        <v>903.75050065136247</v>
      </c>
      <c r="LI2" s="9">
        <v>888.80967656026417</v>
      </c>
      <c r="LJ2" s="9">
        <v>873.15584094693259</v>
      </c>
      <c r="LK2" s="9">
        <v>877.30508627976042</v>
      </c>
      <c r="LL2" s="9">
        <v>881.80146098531736</v>
      </c>
      <c r="LM2" s="9">
        <v>877.53295739914404</v>
      </c>
      <c r="LN2" s="9">
        <v>886.7316842590576</v>
      </c>
      <c r="LO2" s="9">
        <v>893.34618668500775</v>
      </c>
      <c r="LP2" s="9">
        <v>904.95293806570294</v>
      </c>
      <c r="LQ2" s="9">
        <v>911.26529455990294</v>
      </c>
      <c r="LR2" s="9">
        <v>901.48863271484117</v>
      </c>
      <c r="LS2" s="9">
        <v>899.60395032651377</v>
      </c>
      <c r="LT2" s="9">
        <v>901.89001234285092</v>
      </c>
      <c r="LU2" s="9">
        <v>902.06888926483828</v>
      </c>
      <c r="LV2" s="9">
        <v>912.54364070896986</v>
      </c>
      <c r="LW2" s="9">
        <v>914.69752274470807</v>
      </c>
      <c r="LX2" s="9">
        <v>918.6304358349862</v>
      </c>
      <c r="LY2" s="9">
        <v>923.09156307564888</v>
      </c>
      <c r="LZ2" s="9">
        <v>925.48243146541165</v>
      </c>
      <c r="MA2" s="9">
        <v>921.89214507006068</v>
      </c>
      <c r="MB2" s="9">
        <v>926.825535226478</v>
      </c>
      <c r="MC2" s="9">
        <v>927.58939217685247</v>
      </c>
      <c r="MD2" s="9">
        <v>928.39802015668829</v>
      </c>
      <c r="ME2" s="9">
        <v>931.85848184689132</v>
      </c>
      <c r="MF2" s="9">
        <v>930.40396565824608</v>
      </c>
      <c r="MG2" s="9">
        <v>935.36393823305798</v>
      </c>
      <c r="MH2" s="9">
        <v>933.85660767118088</v>
      </c>
      <c r="MI2" s="9">
        <v>930.9410652159039</v>
      </c>
      <c r="MJ2" s="9">
        <v>933.43542197847455</v>
      </c>
      <c r="MK2" s="9">
        <v>935.52355334221784</v>
      </c>
      <c r="ML2" s="9">
        <v>938.29510911599812</v>
      </c>
      <c r="MM2" s="9">
        <v>938.18850609243168</v>
      </c>
      <c r="MN2" s="9">
        <v>941.83590947737389</v>
      </c>
      <c r="MO2" s="9">
        <v>935.93899794963829</v>
      </c>
      <c r="MP2" s="9">
        <v>950.43002978363859</v>
      </c>
      <c r="MQ2" s="9">
        <v>950.8890415598828</v>
      </c>
      <c r="MR2" s="9">
        <v>954.79147789367732</v>
      </c>
      <c r="MS2" s="9">
        <v>954.11499257923765</v>
      </c>
      <c r="MT2" s="9">
        <v>955.80086780301724</v>
      </c>
      <c r="MU2" s="9">
        <v>964.23714684008723</v>
      </c>
      <c r="MV2" s="9">
        <v>970.88157863213894</v>
      </c>
      <c r="MW2" s="9">
        <v>956.54900173012595</v>
      </c>
      <c r="MX2" s="9">
        <v>949.18814765886043</v>
      </c>
      <c r="MY2" s="9">
        <v>955.14499222506879</v>
      </c>
      <c r="MZ2" s="9">
        <v>944.60096847822672</v>
      </c>
      <c r="NA2" s="9">
        <v>953.85144473993114</v>
      </c>
      <c r="NB2" s="9">
        <v>960.83514553825171</v>
      </c>
      <c r="NC2" s="9">
        <v>970.28339682089518</v>
      </c>
      <c r="ND2" s="9">
        <v>962.12992156229757</v>
      </c>
      <c r="NE2" s="9">
        <v>957.05283414491782</v>
      </c>
      <c r="NF2" s="9">
        <v>952.2189245813621</v>
      </c>
      <c r="NG2" s="9">
        <v>951.29495385308951</v>
      </c>
      <c r="NH2" s="9">
        <v>948.53657779651053</v>
      </c>
      <c r="NI2" s="9">
        <v>958.356443307267</v>
      </c>
      <c r="NJ2" s="9">
        <v>954.61162165383769</v>
      </c>
      <c r="NK2" s="9">
        <v>962.92767938920565</v>
      </c>
      <c r="NL2" s="9">
        <v>966.86817509149864</v>
      </c>
      <c r="NM2" s="9">
        <v>960.63376498771856</v>
      </c>
      <c r="NN2" s="9">
        <v>947.77494020252561</v>
      </c>
      <c r="NO2" s="9">
        <v>929.4056349259281</v>
      </c>
      <c r="NP2" s="9">
        <v>936.52051261831639</v>
      </c>
      <c r="NQ2" s="9">
        <v>933.95013142076073</v>
      </c>
      <c r="NR2" s="9">
        <v>955.74877687235028</v>
      </c>
      <c r="NS2" s="9">
        <v>965.81012182188988</v>
      </c>
      <c r="NT2" s="9">
        <v>981.52268136859675</v>
      </c>
      <c r="NU2" s="9">
        <v>992.45556673822603</v>
      </c>
      <c r="NV2" s="9">
        <v>986.97286180083506</v>
      </c>
      <c r="NW2" s="9">
        <v>1004.1298873482456</v>
      </c>
      <c r="NX2" s="9">
        <v>1005.2315204960092</v>
      </c>
      <c r="NY2" s="9">
        <v>1005.9979499956552</v>
      </c>
      <c r="NZ2" s="9">
        <v>998.74516675022153</v>
      </c>
      <c r="OA2" s="9">
        <v>990.33757664094628</v>
      </c>
      <c r="OB2" s="9">
        <v>983.18583406052198</v>
      </c>
      <c r="OC2" s="9">
        <v>991.78657399815938</v>
      </c>
      <c r="OD2" s="9">
        <v>1001.9241691195519</v>
      </c>
      <c r="OE2" s="9">
        <v>996.20194462734821</v>
      </c>
      <c r="OF2" s="9">
        <v>1007.9930416869695</v>
      </c>
      <c r="OG2" s="9">
        <v>1016.2773679049096</v>
      </c>
      <c r="OH2" s="9">
        <v>1016.7408800511839</v>
      </c>
      <c r="OI2" s="9">
        <v>1027.6864360379393</v>
      </c>
      <c r="OJ2" s="9">
        <v>1033.7330208442363</v>
      </c>
      <c r="OK2" s="9">
        <v>1047.0262973517572</v>
      </c>
      <c r="OL2" s="9">
        <v>1059.250620266889</v>
      </c>
      <c r="OM2" s="9">
        <v>1056.3180738367862</v>
      </c>
      <c r="ON2" s="9">
        <v>1048.616518197636</v>
      </c>
      <c r="OO2" s="9">
        <v>1043.0367346076673</v>
      </c>
      <c r="OP2" s="9">
        <v>1045.8800938105428</v>
      </c>
      <c r="OQ2" s="9">
        <v>1035.4117352860915</v>
      </c>
      <c r="OR2" s="9">
        <v>997.88993768625733</v>
      </c>
      <c r="OS2" s="9">
        <v>986.72939997952199</v>
      </c>
      <c r="OT2" s="9">
        <v>964.97091428902206</v>
      </c>
      <c r="OU2" s="9">
        <v>991.99801739111524</v>
      </c>
      <c r="OV2" s="9">
        <v>983.2804912659908</v>
      </c>
      <c r="OW2" s="9">
        <v>985.86329138325277</v>
      </c>
      <c r="OX2" s="9">
        <v>985.10590493405471</v>
      </c>
      <c r="OY2" s="9">
        <v>991.86814309443434</v>
      </c>
      <c r="OZ2" s="9">
        <v>1007.2233704725403</v>
      </c>
      <c r="PA2" s="9">
        <v>997.0404878101034</v>
      </c>
      <c r="PB2" s="9">
        <v>1005.9970936320308</v>
      </c>
      <c r="PC2" s="9">
        <v>999.40295284823549</v>
      </c>
      <c r="PD2" s="9">
        <v>1002.4832113244748</v>
      </c>
      <c r="PE2" s="9">
        <v>1001.2013931447824</v>
      </c>
      <c r="PF2" s="9">
        <v>1001.205506106611</v>
      </c>
      <c r="PG2" s="9">
        <v>989.16132972976015</v>
      </c>
      <c r="PH2" s="9">
        <v>971.77436389719992</v>
      </c>
      <c r="PI2" s="9">
        <v>955.77007938893757</v>
      </c>
      <c r="PJ2" s="9">
        <v>968.31346628657445</v>
      </c>
      <c r="PK2" s="9">
        <v>957.29665446920058</v>
      </c>
      <c r="PL2" s="9">
        <v>968.64842284144152</v>
      </c>
      <c r="PM2" s="9">
        <v>988.82174795179208</v>
      </c>
      <c r="PN2" s="9">
        <v>1000.6171063679292</v>
      </c>
      <c r="PO2" s="9">
        <v>1005.1211321522294</v>
      </c>
      <c r="PP2" s="9">
        <v>995.79509183947152</v>
      </c>
      <c r="PQ2" s="9">
        <v>999.08253852949224</v>
      </c>
      <c r="PR2" s="9">
        <v>1001.0168801961763</v>
      </c>
      <c r="PS2" s="9">
        <v>993.87603454809835</v>
      </c>
      <c r="PT2" s="9">
        <v>994.27550053299387</v>
      </c>
      <c r="PU2" s="9">
        <v>993.02515696912906</v>
      </c>
      <c r="PV2" s="9">
        <v>979.28492885972207</v>
      </c>
      <c r="PW2" s="9">
        <v>939.31567120629734</v>
      </c>
      <c r="PX2" s="9">
        <v>951.33002118409968</v>
      </c>
      <c r="PY2" s="9">
        <v>962.31818057246062</v>
      </c>
      <c r="PZ2" s="9">
        <v>956.45351440250579</v>
      </c>
      <c r="QA2" s="9">
        <v>965.31231748183041</v>
      </c>
      <c r="QB2" s="9">
        <v>971.34571535139821</v>
      </c>
      <c r="QC2" s="9">
        <v>965.76356553500295</v>
      </c>
      <c r="QD2" s="9">
        <v>969.66510024868228</v>
      </c>
      <c r="QE2" s="9">
        <v>947.72019664351456</v>
      </c>
      <c r="QF2" s="9">
        <v>952.29981141836913</v>
      </c>
      <c r="QG2" s="9">
        <v>951.35104334750918</v>
      </c>
      <c r="QH2" s="9">
        <v>948.50822585825586</v>
      </c>
      <c r="QI2" s="9">
        <v>951.96236659507872</v>
      </c>
      <c r="QJ2" s="9">
        <v>959.15218194934243</v>
      </c>
      <c r="QK2" s="9">
        <v>967.22275832177615</v>
      </c>
      <c r="QL2" s="9">
        <v>977.1489623195057</v>
      </c>
      <c r="QM2" s="9">
        <v>980.21018579400175</v>
      </c>
      <c r="QN2" s="9">
        <v>987.06052766405969</v>
      </c>
      <c r="QO2" s="9">
        <v>984.17040476083048</v>
      </c>
      <c r="QP2" s="9">
        <v>985.19123889216257</v>
      </c>
      <c r="QQ2" s="9">
        <v>992.62865699015504</v>
      </c>
      <c r="QR2" s="9">
        <v>989.50073301244061</v>
      </c>
      <c r="QS2" s="9">
        <v>982.05386508599202</v>
      </c>
      <c r="QT2" s="9">
        <v>965.69207323012961</v>
      </c>
      <c r="QU2" s="9">
        <v>973.4026501706503</v>
      </c>
      <c r="QV2" s="9">
        <v>973.56064545879281</v>
      </c>
      <c r="QW2" s="9">
        <v>972.8404758426808</v>
      </c>
      <c r="QX2" s="9">
        <v>969.25349839796252</v>
      </c>
      <c r="QY2" s="9">
        <v>967.47581190940355</v>
      </c>
      <c r="QZ2" s="9">
        <v>962.44130100005418</v>
      </c>
      <c r="RA2" s="9">
        <v>949.74489689443726</v>
      </c>
      <c r="RB2" s="9">
        <v>960.49414102890614</v>
      </c>
      <c r="RC2" s="9">
        <v>965.99229173955666</v>
      </c>
      <c r="RD2" s="9">
        <v>980.36442743384441</v>
      </c>
      <c r="RE2" s="9">
        <v>981.47578724192408</v>
      </c>
      <c r="RF2" s="9">
        <v>968.60895654277283</v>
      </c>
      <c r="RG2" s="9">
        <v>949.98013477936388</v>
      </c>
      <c r="RH2" s="9">
        <v>951.07860548387066</v>
      </c>
      <c r="RI2" s="9">
        <v>965.92995212758206</v>
      </c>
      <c r="RJ2" s="9">
        <v>963.54527270509197</v>
      </c>
      <c r="RK2" s="9">
        <v>970.29290493324424</v>
      </c>
      <c r="RL2" s="9">
        <v>969.74428448239894</v>
      </c>
      <c r="RM2" s="9">
        <v>962.68339892345398</v>
      </c>
      <c r="RN2" s="9">
        <v>979.08072821124188</v>
      </c>
      <c r="RO2" s="9">
        <v>978.82044398319385</v>
      </c>
      <c r="RP2" s="9">
        <v>966.96711396701835</v>
      </c>
      <c r="RQ2" s="9">
        <v>971.35868521933185</v>
      </c>
      <c r="RR2" s="9">
        <v>977.46823755050059</v>
      </c>
      <c r="RS2" s="9">
        <v>980.22166030413314</v>
      </c>
      <c r="RT2" s="9">
        <v>982.06067875210715</v>
      </c>
      <c r="RU2" s="9">
        <v>988.84330461757122</v>
      </c>
      <c r="RV2" s="9">
        <v>985.0259715418822</v>
      </c>
      <c r="RW2" s="9">
        <v>982.35542520270906</v>
      </c>
      <c r="RX2" s="9">
        <v>979.97261813992304</v>
      </c>
      <c r="RY2" s="9">
        <v>970.25996071488839</v>
      </c>
      <c r="RZ2" s="9">
        <v>961.25333053179463</v>
      </c>
      <c r="SA2" s="9">
        <v>932.31060979808842</v>
      </c>
      <c r="SB2" s="9">
        <v>901.82217415059483</v>
      </c>
      <c r="SC2" s="9">
        <v>918.29034459239767</v>
      </c>
      <c r="SD2" s="9">
        <v>907.48348736114963</v>
      </c>
      <c r="SE2" s="9">
        <v>912.2629351323335</v>
      </c>
      <c r="SF2" s="9">
        <v>920.55620509887535</v>
      </c>
      <c r="SG2" s="9">
        <v>919.74577939361052</v>
      </c>
      <c r="SH2" s="9">
        <v>923.56440415494671</v>
      </c>
      <c r="SI2" s="9">
        <v>907.75843067962796</v>
      </c>
      <c r="SJ2" s="9">
        <v>913.49524282206653</v>
      </c>
      <c r="SK2" s="9">
        <v>881.60251259935137</v>
      </c>
      <c r="SL2" s="9">
        <v>886.81643664933074</v>
      </c>
      <c r="SM2" s="9">
        <v>891.90304331866685</v>
      </c>
      <c r="SN2" s="9">
        <v>887.65131471974371</v>
      </c>
      <c r="SO2" s="9">
        <v>898.66938263048814</v>
      </c>
      <c r="SP2" s="9">
        <v>907.0847322461567</v>
      </c>
      <c r="SQ2" s="9">
        <v>915.18383582628007</v>
      </c>
      <c r="SR2" s="9">
        <v>907.52968059963473</v>
      </c>
      <c r="SS2" s="9">
        <v>913.03750037264888</v>
      </c>
      <c r="ST2" s="9">
        <v>918.76276627435755</v>
      </c>
      <c r="SU2" s="9">
        <v>921.96882909438114</v>
      </c>
      <c r="SV2" s="9">
        <v>923.31751365007017</v>
      </c>
      <c r="SW2" s="9">
        <v>913.65901126239703</v>
      </c>
      <c r="SX2" s="9">
        <v>898.59806134410678</v>
      </c>
      <c r="SY2" s="9">
        <v>898.45975342849647</v>
      </c>
      <c r="SZ2" s="9">
        <v>877.00489020232169</v>
      </c>
      <c r="TA2" s="9">
        <v>879.69348677835978</v>
      </c>
      <c r="TB2" s="9">
        <v>872.20339468155225</v>
      </c>
      <c r="TC2" s="9">
        <v>879.19403515004024</v>
      </c>
      <c r="TD2" s="9">
        <v>891.4778901920472</v>
      </c>
      <c r="TE2" s="9">
        <v>891.18488008286681</v>
      </c>
      <c r="TF2" s="9">
        <v>893.28582201468112</v>
      </c>
      <c r="TG2" s="9">
        <v>898.60615593729096</v>
      </c>
      <c r="TH2" s="9">
        <v>887.78155653952467</v>
      </c>
      <c r="TI2" s="9">
        <v>893.66635184868653</v>
      </c>
      <c r="TJ2" s="9">
        <v>892.44500180078217</v>
      </c>
      <c r="TK2" s="9">
        <v>902.34998122858372</v>
      </c>
      <c r="TL2" s="9">
        <v>902.1872052471499</v>
      </c>
      <c r="TM2" s="9">
        <v>906.61955375334264</v>
      </c>
      <c r="TN2" s="9">
        <v>896.24173136712034</v>
      </c>
      <c r="TO2" s="9">
        <v>868.21562573606855</v>
      </c>
      <c r="TP2" s="9">
        <v>873.03983663858526</v>
      </c>
      <c r="TQ2" s="9">
        <v>868.96129339073036</v>
      </c>
      <c r="TR2" s="9">
        <v>874.61956937559012</v>
      </c>
      <c r="TS2" s="9">
        <v>882.63325065401671</v>
      </c>
      <c r="TT2" s="9">
        <v>890.8455495531955</v>
      </c>
      <c r="TU2" s="9">
        <v>892.27632275952146</v>
      </c>
      <c r="TV2" s="9">
        <v>895.25403601221558</v>
      </c>
      <c r="TW2" s="9">
        <v>899.65315533989281</v>
      </c>
      <c r="TX2" s="9">
        <v>899.4648914775421</v>
      </c>
      <c r="TY2" s="9">
        <v>904.84135337369321</v>
      </c>
      <c r="TZ2" s="9">
        <v>903.9978613995429</v>
      </c>
      <c r="UA2" s="9">
        <v>904.17479313077081</v>
      </c>
      <c r="UB2" s="9">
        <v>907.28041719271641</v>
      </c>
      <c r="UC2" s="9">
        <v>905.89843475552175</v>
      </c>
      <c r="UD2" s="9">
        <v>911.81511722890252</v>
      </c>
      <c r="UE2" s="9">
        <v>907.8475673221136</v>
      </c>
      <c r="UF2" s="9">
        <v>903.22429584656959</v>
      </c>
      <c r="UG2" s="9">
        <v>900.12220063293967</v>
      </c>
      <c r="UH2" s="9">
        <v>897.80782412479937</v>
      </c>
      <c r="UI2" s="9">
        <v>900.38893384122434</v>
      </c>
      <c r="UJ2" s="9">
        <v>905.27636738582692</v>
      </c>
      <c r="UK2" s="9">
        <v>905.39814117695767</v>
      </c>
      <c r="UL2" s="9">
        <v>910.37624854801197</v>
      </c>
      <c r="UM2" s="9">
        <v>906.75247285362138</v>
      </c>
      <c r="UN2" s="9">
        <v>904.80337597482969</v>
      </c>
      <c r="UO2" s="9">
        <v>895.39675736113634</v>
      </c>
      <c r="UP2" s="9">
        <v>893.14626943620067</v>
      </c>
      <c r="UQ2" s="9">
        <v>899.84408615020197</v>
      </c>
      <c r="UR2" s="9">
        <v>910.4196082961015</v>
      </c>
      <c r="US2" s="9">
        <v>911.2680336673269</v>
      </c>
      <c r="UT2" s="9">
        <v>902.89742985744033</v>
      </c>
      <c r="UU2" s="9">
        <v>883.63269905436198</v>
      </c>
      <c r="UV2" s="9">
        <v>871.34485351024534</v>
      </c>
      <c r="UW2" s="9">
        <v>864.54089181431311</v>
      </c>
      <c r="UX2" s="9">
        <v>855.43881173159161</v>
      </c>
      <c r="UY2" s="9">
        <v>832.23836716707308</v>
      </c>
      <c r="UZ2" s="9">
        <v>787.68879611108127</v>
      </c>
      <c r="VA2" s="9">
        <v>805.773201864469</v>
      </c>
      <c r="VB2" s="9">
        <v>796.29531490243164</v>
      </c>
      <c r="VC2" s="9">
        <v>807.19172680429767</v>
      </c>
      <c r="VD2" s="9">
        <v>813.07021276252158</v>
      </c>
      <c r="VE2" s="9">
        <v>807.64159809686453</v>
      </c>
      <c r="VF2" s="9">
        <v>815.77206305367599</v>
      </c>
      <c r="VG2" s="9">
        <v>821.51181147997022</v>
      </c>
      <c r="VH2" s="9">
        <v>792.92387747985822</v>
      </c>
      <c r="VI2" s="9">
        <v>785.45108323851059</v>
      </c>
      <c r="VJ2" s="9">
        <v>769.6224167789253</v>
      </c>
      <c r="VK2" s="9">
        <v>743.48602104950612</v>
      </c>
      <c r="VL2" s="9">
        <v>707.2491745917398</v>
      </c>
      <c r="VM2" s="9">
        <v>720.13735576403178</v>
      </c>
      <c r="VN2" s="9">
        <v>736.56002310218935</v>
      </c>
      <c r="VO2" s="9">
        <v>741.03541798328411</v>
      </c>
      <c r="VP2" s="9">
        <v>766.55548683499762</v>
      </c>
      <c r="VQ2" s="9">
        <v>762.0798668883765</v>
      </c>
      <c r="VR2" s="9">
        <v>762.45856654658485</v>
      </c>
      <c r="VS2" s="9">
        <v>757.48717518361059</v>
      </c>
      <c r="VT2" s="9">
        <v>771.24774982570511</v>
      </c>
      <c r="VU2" s="9">
        <v>768.75677147823512</v>
      </c>
      <c r="VV2" s="9">
        <v>758.8427258377327</v>
      </c>
      <c r="VW2" s="9">
        <v>755.92316338268108</v>
      </c>
      <c r="VX2" s="9">
        <v>755.46628856594782</v>
      </c>
      <c r="VY2" s="9">
        <v>763.20238754137665</v>
      </c>
      <c r="VZ2" s="9">
        <v>772.58295510367827</v>
      </c>
      <c r="WA2" s="9">
        <v>778.51800852415067</v>
      </c>
      <c r="WB2" s="9">
        <v>769.61589622483029</v>
      </c>
      <c r="WC2" s="9">
        <v>769.08384058873798</v>
      </c>
      <c r="WD2" s="9">
        <v>763.02490787816794</v>
      </c>
      <c r="WE2" s="9">
        <v>758.42320634217867</v>
      </c>
      <c r="WF2" s="9">
        <v>768.97876054102676</v>
      </c>
      <c r="WG2" s="9">
        <v>777.32157912320974</v>
      </c>
      <c r="WH2" s="9">
        <v>781.3020299835855</v>
      </c>
      <c r="WI2" s="9">
        <v>779.25766764353216</v>
      </c>
      <c r="WJ2" s="9">
        <v>777.88399382837247</v>
      </c>
      <c r="WK2" s="9">
        <v>788.1328698626437</v>
      </c>
      <c r="WL2" s="9">
        <v>784.19966084805787</v>
      </c>
      <c r="WM2" s="9">
        <v>776.60834654715359</v>
      </c>
      <c r="WN2" s="9">
        <v>761.82529824462813</v>
      </c>
      <c r="WO2" s="9">
        <v>763.63036046922116</v>
      </c>
      <c r="WP2" s="9">
        <v>750.19998066986818</v>
      </c>
      <c r="WQ2" s="9">
        <v>747.95760480001832</v>
      </c>
      <c r="WR2" s="9">
        <v>762.63724914639488</v>
      </c>
      <c r="WS2" s="9">
        <v>771.03568642753908</v>
      </c>
      <c r="WT2" s="9">
        <v>761.38843882345498</v>
      </c>
      <c r="WU2" s="9">
        <v>762.4027736124184</v>
      </c>
      <c r="WV2" s="9">
        <v>756.70967165162187</v>
      </c>
      <c r="WW2" s="9">
        <v>759.58464083339072</v>
      </c>
      <c r="WX2" s="9">
        <v>753.72919082138355</v>
      </c>
      <c r="WY2" s="9">
        <v>751.49144470824967</v>
      </c>
      <c r="WZ2" s="9">
        <v>749.59760541289882</v>
      </c>
      <c r="XA2" s="9">
        <v>732.15218617352548</v>
      </c>
      <c r="XB2" s="9">
        <v>741.46995428150649</v>
      </c>
      <c r="XC2" s="9">
        <v>752.89081487300007</v>
      </c>
      <c r="XD2" s="9">
        <v>750.08570329217196</v>
      </c>
      <c r="XE2" s="9">
        <v>745.26016177535212</v>
      </c>
      <c r="XF2" s="9">
        <v>749.40308375105303</v>
      </c>
      <c r="XG2" s="9">
        <v>758.54151903881643</v>
      </c>
      <c r="XH2" s="9">
        <v>754.60330241526572</v>
      </c>
      <c r="XI2" s="9">
        <v>766.02563158939176</v>
      </c>
      <c r="XJ2" s="9">
        <v>768.43137014511524</v>
      </c>
      <c r="XK2" s="9">
        <v>771.91563296689105</v>
      </c>
      <c r="XL2" s="9">
        <v>769.89390074284063</v>
      </c>
      <c r="XM2" s="9">
        <v>782.4172161733627</v>
      </c>
      <c r="XN2" s="9">
        <v>780.32503091685362</v>
      </c>
      <c r="XO2" s="9">
        <v>784.46498394067828</v>
      </c>
      <c r="XP2" s="9">
        <v>794.02136144033125</v>
      </c>
      <c r="XQ2" s="9">
        <v>793.11087997626771</v>
      </c>
      <c r="XR2" s="9">
        <v>795.40269458549074</v>
      </c>
      <c r="XS2" s="9">
        <v>801.66879370059962</v>
      </c>
      <c r="XT2" s="9">
        <v>804.14869238130609</v>
      </c>
      <c r="XU2" s="9">
        <v>810.30949085691964</v>
      </c>
      <c r="XV2" s="9">
        <v>807.38684593574453</v>
      </c>
      <c r="XW2" s="9">
        <v>804.28955133560589</v>
      </c>
      <c r="XX2" s="9">
        <v>806.86818809035162</v>
      </c>
      <c r="XY2" s="9">
        <v>804.70825800767238</v>
      </c>
      <c r="XZ2" s="9">
        <v>799.12947312073584</v>
      </c>
      <c r="YA2" s="9">
        <v>799.37428062577851</v>
      </c>
      <c r="YB2" s="9">
        <v>795.35137604753209</v>
      </c>
      <c r="YC2" s="9">
        <v>798.45225213196181</v>
      </c>
      <c r="YD2" s="9">
        <v>802.3798684600431</v>
      </c>
      <c r="YE2" s="9">
        <v>808.73881768009255</v>
      </c>
      <c r="YF2" s="9">
        <v>823.82868946590702</v>
      </c>
      <c r="YG2" s="9">
        <v>816.75607093560518</v>
      </c>
      <c r="YH2" s="9">
        <v>821.17280384091362</v>
      </c>
      <c r="YI2" s="9">
        <v>819.64241235647796</v>
      </c>
      <c r="YJ2" s="9">
        <v>822.33348058936213</v>
      </c>
      <c r="YK2" s="9">
        <v>822.13425309536501</v>
      </c>
      <c r="YL2" s="9">
        <v>820.40199394799504</v>
      </c>
      <c r="YM2" s="9">
        <v>821.12817209115178</v>
      </c>
      <c r="YN2" s="9">
        <v>820.44794139238866</v>
      </c>
      <c r="YO2" s="9">
        <v>826.52692960528623</v>
      </c>
      <c r="YP2" s="9">
        <v>807.9880174398171</v>
      </c>
      <c r="YQ2" s="9">
        <v>817.65600218159602</v>
      </c>
      <c r="YR2" s="9">
        <v>814.37276239155938</v>
      </c>
      <c r="YS2" s="9">
        <v>814.64044967590894</v>
      </c>
      <c r="YT2" s="9">
        <v>808.37386850389362</v>
      </c>
      <c r="YU2" s="9">
        <v>797.48619748844715</v>
      </c>
      <c r="YV2" s="9">
        <v>797.76319690816922</v>
      </c>
      <c r="YW2" s="9">
        <v>808.43185425307706</v>
      </c>
      <c r="YX2" s="9">
        <v>806.7579701347687</v>
      </c>
      <c r="YY2" s="9">
        <v>812.3564292421388</v>
      </c>
      <c r="YZ2" s="9">
        <v>813.2138308641081</v>
      </c>
      <c r="ZA2" s="9">
        <v>819.92218195044074</v>
      </c>
      <c r="ZB2" s="9">
        <v>814.60710913537537</v>
      </c>
      <c r="ZC2" s="9">
        <v>813.73362836868284</v>
      </c>
      <c r="ZD2" s="9">
        <v>810.24627892658646</v>
      </c>
      <c r="ZE2" s="9">
        <v>813.78215806985861</v>
      </c>
      <c r="ZF2" s="9">
        <v>798.7985363803682</v>
      </c>
      <c r="ZG2" s="9">
        <v>803.11845698026468</v>
      </c>
      <c r="ZH2" s="9">
        <v>802.83615938812034</v>
      </c>
      <c r="ZI2" s="9">
        <v>795.1387153050382</v>
      </c>
      <c r="ZJ2" s="9">
        <v>799.94475408665028</v>
      </c>
      <c r="ZK2" s="9">
        <v>808.53551039252284</v>
      </c>
      <c r="ZL2" s="9">
        <v>813.62144246689763</v>
      </c>
      <c r="ZM2" s="9">
        <v>821.08546864720722</v>
      </c>
      <c r="ZN2" s="9">
        <v>824.43753835137409</v>
      </c>
      <c r="ZO2" s="9">
        <v>825.809139899971</v>
      </c>
      <c r="ZP2" s="9">
        <v>827.72984268188088</v>
      </c>
      <c r="ZQ2" s="9">
        <v>831.92282086840589</v>
      </c>
      <c r="ZR2" s="9">
        <v>841.20651208081017</v>
      </c>
      <c r="ZS2" s="9">
        <v>845.95449873400935</v>
      </c>
      <c r="ZT2" s="9">
        <v>853.10511560107273</v>
      </c>
      <c r="ZU2" s="9">
        <v>854.92282701345948</v>
      </c>
      <c r="ZV2" s="9">
        <v>851.72579852660544</v>
      </c>
      <c r="ZW2" s="9">
        <v>854.45628412894837</v>
      </c>
      <c r="ZX2" s="9">
        <v>842.94105322361247</v>
      </c>
      <c r="ZY2" s="9">
        <v>846.02670706958133</v>
      </c>
      <c r="ZZ2" s="9">
        <v>844.60576680863153</v>
      </c>
      <c r="AAA2" s="9">
        <v>844.51585379188464</v>
      </c>
      <c r="AAB2" s="9">
        <v>843.63403834920541</v>
      </c>
      <c r="AAC2" s="9">
        <v>836.71202074900191</v>
      </c>
      <c r="AAD2" s="9">
        <v>826.04106588688057</v>
      </c>
      <c r="AAE2" s="9">
        <v>836.60311986247291</v>
      </c>
      <c r="AAF2" s="9">
        <v>839.59007240881863</v>
      </c>
      <c r="AAG2" s="9">
        <v>845.6906655629291</v>
      </c>
      <c r="AAH2" s="9">
        <v>846.80670816010081</v>
      </c>
      <c r="AAI2" s="9">
        <v>840.45400174063855</v>
      </c>
      <c r="AAJ2" s="9">
        <v>836.94904713762321</v>
      </c>
      <c r="AAK2" s="9">
        <v>814.84321590150648</v>
      </c>
      <c r="AAL2" s="9">
        <v>814.74292675608592</v>
      </c>
      <c r="AAM2" s="9">
        <v>802.15174009860334</v>
      </c>
      <c r="AAN2" s="9">
        <v>804.35278576048449</v>
      </c>
      <c r="AAO2" s="9">
        <v>822.8796049598177</v>
      </c>
      <c r="AAP2" s="9">
        <v>817.46706200008498</v>
      </c>
      <c r="AAQ2" s="9">
        <v>817.43022926321169</v>
      </c>
      <c r="AAR2" s="9">
        <v>809.99982788697753</v>
      </c>
      <c r="AAS2" s="9">
        <v>808.8761060111508</v>
      </c>
      <c r="AAT2" s="9">
        <v>808.54922387154363</v>
      </c>
      <c r="AAU2" s="9">
        <v>800.92454250097137</v>
      </c>
      <c r="AAV2" s="9">
        <v>795.1766295012834</v>
      </c>
      <c r="AAW2" s="9">
        <v>794.11476516679477</v>
      </c>
      <c r="AAX2" s="9">
        <v>800.34224080123124</v>
      </c>
      <c r="AAY2" s="9">
        <v>786.62448703487019</v>
      </c>
      <c r="AAZ2" s="9">
        <v>785.54778645371346</v>
      </c>
      <c r="ABA2" s="9">
        <v>789.06259872133194</v>
      </c>
      <c r="ABB2" s="9">
        <v>796.40582493818056</v>
      </c>
      <c r="ABC2" s="9">
        <v>801.29125227990698</v>
      </c>
      <c r="ABD2" s="9">
        <v>807.24571703746858</v>
      </c>
      <c r="ABE2" s="9">
        <v>816.66069657105595</v>
      </c>
      <c r="ABF2" s="9">
        <v>828.47431503149369</v>
      </c>
      <c r="ABG2" s="9">
        <v>836.4637341034761</v>
      </c>
      <c r="ABH2" s="9">
        <v>835.12630322625171</v>
      </c>
      <c r="ABI2" s="9">
        <v>841.64624190666302</v>
      </c>
      <c r="ABJ2" s="9">
        <v>834.13690810460298</v>
      </c>
      <c r="ABK2" s="9">
        <v>830.70993205996604</v>
      </c>
      <c r="ABL2" s="9">
        <v>835.07769397700542</v>
      </c>
      <c r="ABM2" s="9">
        <v>839.0374935781698</v>
      </c>
      <c r="ABN2" s="9">
        <v>847.53702439208973</v>
      </c>
      <c r="ABO2" s="9">
        <v>841.02270745857209</v>
      </c>
      <c r="ABP2" s="9">
        <v>843.6715552176654</v>
      </c>
      <c r="ABQ2" s="9">
        <v>837.98326200747863</v>
      </c>
      <c r="ABR2" s="9">
        <v>837.57546006619418</v>
      </c>
      <c r="ABS2" s="9">
        <v>832.71171707375231</v>
      </c>
      <c r="ABT2" s="9">
        <v>827.39867746928212</v>
      </c>
      <c r="ABU2" s="9">
        <v>827.51445497816178</v>
      </c>
      <c r="ABV2" s="9">
        <v>829.33882411493209</v>
      </c>
      <c r="ABW2" s="9">
        <v>817.66062874395425</v>
      </c>
      <c r="ABX2" s="9">
        <v>819.05470899369095</v>
      </c>
      <c r="ABY2" s="9">
        <v>819.3644572947444</v>
      </c>
      <c r="ABZ2" s="9">
        <v>793.71487029952232</v>
      </c>
      <c r="ACA2" s="9">
        <v>783.09540679098052</v>
      </c>
      <c r="ACB2" s="9">
        <v>788.18116208791548</v>
      </c>
      <c r="ACC2" s="9">
        <v>794.68812127925071</v>
      </c>
      <c r="ACD2" s="9">
        <v>799.56475291825586</v>
      </c>
      <c r="ACE2" s="9">
        <v>793.03729824344771</v>
      </c>
      <c r="ACF2" s="9">
        <v>793.22555951326433</v>
      </c>
      <c r="ACG2" s="9">
        <v>780.99572171094815</v>
      </c>
      <c r="ACH2" s="9">
        <v>779.66123052336729</v>
      </c>
      <c r="ACI2" s="9">
        <v>791.10732238598121</v>
      </c>
      <c r="ACJ2" s="9">
        <v>789.62189909318352</v>
      </c>
      <c r="ACK2" s="9">
        <v>789.68624702976831</v>
      </c>
      <c r="ACL2" s="9">
        <v>780.80900371979919</v>
      </c>
      <c r="ACM2" s="9">
        <v>774.64083478658881</v>
      </c>
      <c r="ACN2" s="9">
        <v>768.33433128854256</v>
      </c>
      <c r="ACO2" s="9">
        <v>747.20520065338803</v>
      </c>
      <c r="ACP2" s="9">
        <v>755.97832290245958</v>
      </c>
      <c r="ACQ2" s="9">
        <v>758.74879254071675</v>
      </c>
      <c r="ACR2" s="9">
        <v>750.48309259992322</v>
      </c>
      <c r="ACS2" s="9">
        <v>748.05916698287444</v>
      </c>
      <c r="ACT2" s="9">
        <v>712.33746393512433</v>
      </c>
      <c r="ACU2" s="9">
        <v>694.07812200510989</v>
      </c>
      <c r="ACV2" s="9">
        <v>698.02091581588388</v>
      </c>
      <c r="ACW2" s="9">
        <v>714.02796016390153</v>
      </c>
      <c r="ACX2" s="9">
        <v>723.04086337610602</v>
      </c>
      <c r="ACY2" s="9">
        <v>724.81241666728909</v>
      </c>
      <c r="ACZ2" s="9">
        <v>724.02471310095109</v>
      </c>
      <c r="ADA2" s="9">
        <v>727.8645237001848</v>
      </c>
      <c r="ADB2" s="9">
        <v>720.4186849324683</v>
      </c>
      <c r="ADC2" s="9">
        <v>726.02410282954861</v>
      </c>
      <c r="ADD2" s="9">
        <v>734.30161992888145</v>
      </c>
      <c r="ADE2" s="9">
        <v>744.81412718118474</v>
      </c>
      <c r="ADF2" s="9">
        <v>741.22860233891606</v>
      </c>
      <c r="ADG2" s="9">
        <v>736.42766506519308</v>
      </c>
      <c r="ADH2" s="9">
        <v>712.23619490607291</v>
      </c>
      <c r="ADI2" s="9">
        <v>716.51172292357001</v>
      </c>
      <c r="ADJ2" s="9">
        <v>727.06018872084019</v>
      </c>
      <c r="ADK2" s="9">
        <v>723.43174414556631</v>
      </c>
      <c r="ADL2" s="9">
        <v>737.05221077002079</v>
      </c>
      <c r="ADM2" s="9">
        <v>744.64124800989623</v>
      </c>
      <c r="ADN2" s="9">
        <v>744.25894237511613</v>
      </c>
      <c r="ADO2" s="9">
        <v>752.9281296247666</v>
      </c>
      <c r="ADP2" s="9">
        <v>752.16334877151189</v>
      </c>
      <c r="ADQ2" s="9">
        <v>751.79640750032479</v>
      </c>
      <c r="ADR2" s="9">
        <v>748.40456059641861</v>
      </c>
      <c r="ADS2" s="9">
        <v>753.57488988973932</v>
      </c>
      <c r="ADT2" s="9">
        <v>757.58781329527233</v>
      </c>
      <c r="ADU2" s="9">
        <v>762.42384717843061</v>
      </c>
      <c r="ADV2" s="9">
        <v>767.88821065371189</v>
      </c>
      <c r="ADW2" s="9">
        <v>770.54314711166512</v>
      </c>
      <c r="ADX2" s="9">
        <v>771.76055798136622</v>
      </c>
      <c r="ADY2" s="9">
        <v>774.09402752673168</v>
      </c>
      <c r="ADZ2" s="9">
        <v>774.40713352737714</v>
      </c>
      <c r="AEA2" s="9">
        <v>779.88920847750614</v>
      </c>
      <c r="AEB2" s="9">
        <v>763.14406550764488</v>
      </c>
      <c r="AEC2" s="9">
        <v>765.54451634011093</v>
      </c>
      <c r="AED2" s="9">
        <v>759.52499918599915</v>
      </c>
      <c r="AEE2" s="9">
        <v>759.22027410550254</v>
      </c>
    </row>
    <row r="3" spans="1:811" x14ac:dyDescent="0.6">
      <c r="A3" s="5" t="s">
        <v>297</v>
      </c>
      <c r="B3" s="9">
        <v>999.99999999999989</v>
      </c>
      <c r="C3" s="9">
        <v>1006.626156092059</v>
      </c>
      <c r="D3" s="9">
        <v>1009.9841128222292</v>
      </c>
      <c r="E3" s="9">
        <v>1002.4130996090645</v>
      </c>
      <c r="F3" s="9">
        <v>998.7118762429767</v>
      </c>
      <c r="G3" s="9">
        <v>1011.6614090937989</v>
      </c>
      <c r="H3" s="9">
        <v>1014.9512953024557</v>
      </c>
      <c r="I3" s="9">
        <v>1027.9522791031736</v>
      </c>
      <c r="J3" s="9">
        <v>1031.2192856575432</v>
      </c>
      <c r="K3" s="9">
        <v>1010.8298538782543</v>
      </c>
      <c r="L3" s="9">
        <v>1009.3825871061025</v>
      </c>
      <c r="M3" s="9">
        <v>1007.4615591162918</v>
      </c>
      <c r="N3" s="9">
        <v>1015.2027907134782</v>
      </c>
      <c r="O3" s="9">
        <v>1017.9432814284223</v>
      </c>
      <c r="P3" s="9">
        <v>1028.7965499721402</v>
      </c>
      <c r="Q3" s="9">
        <v>1034.1329749698277</v>
      </c>
      <c r="R3" s="9">
        <v>1032.0131366999749</v>
      </c>
      <c r="S3" s="9">
        <v>1010.9028952147071</v>
      </c>
      <c r="T3" s="9">
        <v>1021.9318810929318</v>
      </c>
      <c r="U3" s="9">
        <v>1024.2772732100711</v>
      </c>
      <c r="V3" s="9">
        <v>1037.1437874997309</v>
      </c>
      <c r="W3" s="9">
        <v>1036.7269113611435</v>
      </c>
      <c r="X3" s="9">
        <v>1046.2745638319202</v>
      </c>
      <c r="Y3" s="9">
        <v>1044.0348957758595</v>
      </c>
      <c r="Z3" s="9">
        <v>1042.6651959320347</v>
      </c>
      <c r="AA3" s="9">
        <v>1043.1662190012833</v>
      </c>
      <c r="AB3" s="9">
        <v>1038.5441417738909</v>
      </c>
      <c r="AC3" s="9">
        <v>1032.3339531331278</v>
      </c>
      <c r="AD3" s="9">
        <v>1035.7842382200768</v>
      </c>
      <c r="AE3" s="9">
        <v>1030.7980481797888</v>
      </c>
      <c r="AF3" s="9">
        <v>1042.2982375324639</v>
      </c>
      <c r="AG3" s="9">
        <v>1048.0873770223022</v>
      </c>
      <c r="AH3" s="9">
        <v>1054.3054590898719</v>
      </c>
      <c r="AI3" s="9">
        <v>1047.6050068864668</v>
      </c>
      <c r="AJ3" s="9">
        <v>1050.7430772459084</v>
      </c>
      <c r="AK3" s="9">
        <v>1061.9211672659319</v>
      </c>
      <c r="AL3" s="9">
        <v>1052.9796122684791</v>
      </c>
      <c r="AM3" s="9">
        <v>1042.9855083365744</v>
      </c>
      <c r="AN3" s="9">
        <v>1044.9985431059242</v>
      </c>
      <c r="AO3" s="9">
        <v>1064.0472736068716</v>
      </c>
      <c r="AP3" s="9">
        <v>1070.9623787723551</v>
      </c>
      <c r="AQ3" s="9">
        <v>1078.191201613176</v>
      </c>
      <c r="AR3" s="9">
        <v>1068.8263308821251</v>
      </c>
      <c r="AS3" s="9">
        <v>1079.2813010568545</v>
      </c>
      <c r="AT3" s="9">
        <v>1077.943182397109</v>
      </c>
      <c r="AU3" s="9">
        <v>1075.1174829196468</v>
      </c>
      <c r="AV3" s="9">
        <v>1079.2681404978755</v>
      </c>
      <c r="AW3" s="9">
        <v>1089.1684971600771</v>
      </c>
      <c r="AX3" s="9">
        <v>1093.3806386029325</v>
      </c>
      <c r="AY3" s="9">
        <v>1086.4573880676644</v>
      </c>
      <c r="AZ3" s="9">
        <v>1090.6571363470518</v>
      </c>
      <c r="BA3" s="9">
        <v>1090.656757167354</v>
      </c>
      <c r="BB3" s="9">
        <v>1090.2097173471491</v>
      </c>
      <c r="BC3" s="9">
        <v>1088.4124641786832</v>
      </c>
      <c r="BD3" s="9">
        <v>1087.5587154370546</v>
      </c>
      <c r="BE3" s="9">
        <v>1090.9213408804237</v>
      </c>
      <c r="BF3" s="9">
        <v>1091.0231467375136</v>
      </c>
      <c r="BG3" s="9">
        <v>1080.0820770534228</v>
      </c>
      <c r="BH3" s="9">
        <v>1086.7217999111253</v>
      </c>
      <c r="BI3" s="9">
        <v>1106.1882301443291</v>
      </c>
      <c r="BJ3" s="9">
        <v>1112.6140922999484</v>
      </c>
      <c r="BK3" s="9">
        <v>1113.4525091785395</v>
      </c>
      <c r="BL3" s="9">
        <v>1117.5525041284218</v>
      </c>
      <c r="BM3" s="9">
        <v>1102.0571500340116</v>
      </c>
      <c r="BN3" s="9">
        <v>1071.2838870605374</v>
      </c>
      <c r="BO3" s="9">
        <v>1079.9124196313685</v>
      </c>
      <c r="BP3" s="9">
        <v>1093.1440592991235</v>
      </c>
      <c r="BQ3" s="9">
        <v>1094.910313377555</v>
      </c>
      <c r="BR3" s="9">
        <v>1099.2513137428314</v>
      </c>
      <c r="BS3" s="9">
        <v>1108.1116755229589</v>
      </c>
      <c r="BT3" s="9">
        <v>1110.5734629180959</v>
      </c>
      <c r="BU3" s="9">
        <v>1108.2372547637201</v>
      </c>
      <c r="BV3" s="9">
        <v>1120.0948634254244</v>
      </c>
      <c r="BW3" s="9">
        <v>1115.5939645296394</v>
      </c>
      <c r="BX3" s="9">
        <v>1122.0480810584663</v>
      </c>
      <c r="BY3" s="9">
        <v>1111.415452490086</v>
      </c>
      <c r="BZ3" s="9">
        <v>1118.6549696058628</v>
      </c>
      <c r="CA3" s="9">
        <v>1125.2587793388118</v>
      </c>
      <c r="CB3" s="9">
        <v>1128.5296069023511</v>
      </c>
      <c r="CC3" s="9">
        <v>1120.2461538647599</v>
      </c>
      <c r="CD3" s="9">
        <v>1120.0505547858518</v>
      </c>
      <c r="CE3" s="9">
        <v>1103.3077272568173</v>
      </c>
      <c r="CF3" s="9">
        <v>1102.9909711987348</v>
      </c>
      <c r="CG3" s="9">
        <v>1091.0857219232196</v>
      </c>
      <c r="CH3" s="9">
        <v>1099.5414847728243</v>
      </c>
      <c r="CI3" s="9">
        <v>1109.8155905330575</v>
      </c>
      <c r="CJ3" s="9">
        <v>1111.9137146018847</v>
      </c>
      <c r="CK3" s="9">
        <v>1107.3220623782806</v>
      </c>
      <c r="CL3" s="9">
        <v>1106.697733953572</v>
      </c>
      <c r="CM3" s="9">
        <v>1104.5950730922978</v>
      </c>
      <c r="CN3" s="9">
        <v>1109.0597444538359</v>
      </c>
      <c r="CO3" s="9">
        <v>1115.2311138122861</v>
      </c>
      <c r="CP3" s="9">
        <v>1116.0665958028169</v>
      </c>
      <c r="CQ3" s="9">
        <v>1121.5823310005551</v>
      </c>
      <c r="CR3" s="9">
        <v>1121.3436998518341</v>
      </c>
      <c r="CS3" s="9">
        <v>1116.6021445843178</v>
      </c>
      <c r="CT3" s="9">
        <v>1120.0668910353879</v>
      </c>
      <c r="CU3" s="9">
        <v>1103.406844973073</v>
      </c>
      <c r="CV3" s="9">
        <v>1098.6094483772713</v>
      </c>
      <c r="CW3" s="9">
        <v>1096.9652290648687</v>
      </c>
      <c r="CX3" s="9">
        <v>1106.0027866414912</v>
      </c>
      <c r="CY3" s="9">
        <v>1105.7337095324415</v>
      </c>
      <c r="CZ3" s="9">
        <v>1078.3320942139283</v>
      </c>
      <c r="DA3" s="9">
        <v>1093.7669111114017</v>
      </c>
      <c r="DB3" s="9">
        <v>1071.1732213660398</v>
      </c>
      <c r="DC3" s="9">
        <v>1062.1969997157371</v>
      </c>
      <c r="DD3" s="9">
        <v>1059.6640291559211</v>
      </c>
      <c r="DE3" s="9">
        <v>1069.9313238447</v>
      </c>
      <c r="DF3" s="9">
        <v>1075.4684981837534</v>
      </c>
      <c r="DG3" s="9">
        <v>1079.0393256028444</v>
      </c>
      <c r="DH3" s="9">
        <v>1080.0236986673801</v>
      </c>
      <c r="DI3" s="9">
        <v>1100.312927062025</v>
      </c>
      <c r="DJ3" s="9">
        <v>1105.7573204770761</v>
      </c>
      <c r="DK3" s="9">
        <v>1101.7991187541099</v>
      </c>
      <c r="DL3" s="9">
        <v>1102.2436933986692</v>
      </c>
      <c r="DM3" s="9">
        <v>1101.199065174166</v>
      </c>
      <c r="DN3" s="9">
        <v>1100.0370105293075</v>
      </c>
      <c r="DO3" s="9">
        <v>1107.173757078315</v>
      </c>
      <c r="DP3" s="9">
        <v>1105.4038408599611</v>
      </c>
      <c r="DQ3" s="9">
        <v>1102.7868582718725</v>
      </c>
      <c r="DR3" s="9">
        <v>1101.3273489322796</v>
      </c>
      <c r="DS3" s="9">
        <v>1113.7109812473971</v>
      </c>
      <c r="DT3" s="9">
        <v>1114.6909930289685</v>
      </c>
      <c r="DU3" s="9">
        <v>1142.7850392661715</v>
      </c>
      <c r="DV3" s="9">
        <v>1139.1771178773124</v>
      </c>
      <c r="DW3" s="9">
        <v>1133.5151614168458</v>
      </c>
      <c r="DX3" s="9">
        <v>1136.5660871474929</v>
      </c>
      <c r="DY3" s="9">
        <v>1136.9845063907305</v>
      </c>
      <c r="DZ3" s="9">
        <v>1132.3675075884116</v>
      </c>
      <c r="EA3" s="9">
        <v>1139.9052343753317</v>
      </c>
      <c r="EB3" s="9">
        <v>1134.0195662714095</v>
      </c>
      <c r="EC3" s="9">
        <v>1137.7719834356326</v>
      </c>
      <c r="ED3" s="9">
        <v>1132.1700858541592</v>
      </c>
      <c r="EE3" s="9">
        <v>1133.417746360891</v>
      </c>
      <c r="EF3" s="9">
        <v>1134.4867049979985</v>
      </c>
      <c r="EG3" s="9">
        <v>1137.3688408741189</v>
      </c>
      <c r="EH3" s="9">
        <v>1138.2389789093472</v>
      </c>
      <c r="EI3" s="9">
        <v>1127.397322274162</v>
      </c>
      <c r="EJ3" s="9">
        <v>1132.4994479352736</v>
      </c>
      <c r="EK3" s="9">
        <v>1144.1785056899034</v>
      </c>
      <c r="EL3" s="9">
        <v>1157.0579392237807</v>
      </c>
      <c r="EM3" s="9">
        <v>1160.1471631678326</v>
      </c>
      <c r="EN3" s="9">
        <v>1157.3124544792577</v>
      </c>
      <c r="EO3" s="9">
        <v>1163.8682805706821</v>
      </c>
      <c r="EP3" s="9">
        <v>1171.2586356042059</v>
      </c>
      <c r="EQ3" s="9">
        <v>1173.421830531684</v>
      </c>
      <c r="ER3" s="9">
        <v>1187.3856723980527</v>
      </c>
      <c r="ES3" s="9">
        <v>1189.2617246081356</v>
      </c>
      <c r="ET3" s="9">
        <v>1176.4604019572403</v>
      </c>
      <c r="EU3" s="9">
        <v>1164.8753229144259</v>
      </c>
      <c r="EV3" s="9">
        <v>1169.7870597401024</v>
      </c>
      <c r="EW3" s="9">
        <v>1167.5103736232818</v>
      </c>
      <c r="EX3" s="9">
        <v>1173.9440542122791</v>
      </c>
      <c r="EY3" s="9">
        <v>1166.54187547584</v>
      </c>
      <c r="EZ3" s="9">
        <v>1170.3311240284388</v>
      </c>
      <c r="FA3" s="9">
        <v>1170.1760178632519</v>
      </c>
      <c r="FB3" s="9">
        <v>1171.2297588972781</v>
      </c>
      <c r="FC3" s="9">
        <v>1183.0389524977352</v>
      </c>
      <c r="FD3" s="9">
        <v>1180.0937456879124</v>
      </c>
      <c r="FE3" s="9">
        <v>1185.5974672536656</v>
      </c>
      <c r="FF3" s="9">
        <v>1180.0011812245727</v>
      </c>
      <c r="FG3" s="9">
        <v>1187.0291384654738</v>
      </c>
      <c r="FH3" s="9">
        <v>1190.0321220476537</v>
      </c>
      <c r="FI3" s="9">
        <v>1194.7471062168427</v>
      </c>
      <c r="FJ3" s="9">
        <v>1198.5098143247419</v>
      </c>
      <c r="FK3" s="9">
        <v>1195.2692779306221</v>
      </c>
      <c r="FL3" s="9">
        <v>1186.707976192434</v>
      </c>
      <c r="FM3" s="9">
        <v>1187.3457230423198</v>
      </c>
      <c r="FN3" s="9">
        <v>1172.5045135815874</v>
      </c>
      <c r="FO3" s="9">
        <v>1177.6728593920338</v>
      </c>
      <c r="FP3" s="9">
        <v>1190.2037070700619</v>
      </c>
      <c r="FQ3" s="9">
        <v>1191.1259116717836</v>
      </c>
      <c r="FR3" s="9">
        <v>1194.7651428307938</v>
      </c>
      <c r="FS3" s="9">
        <v>1205.6973767303214</v>
      </c>
      <c r="FT3" s="9">
        <v>1210.3569554680614</v>
      </c>
      <c r="FU3" s="9">
        <v>1206.6615528528687</v>
      </c>
      <c r="FV3" s="9">
        <v>1189.5552649847766</v>
      </c>
      <c r="FW3" s="9">
        <v>1176.8040994189591</v>
      </c>
      <c r="FX3" s="9">
        <v>1180.549485615596</v>
      </c>
      <c r="FY3" s="9">
        <v>1201.0575715653229</v>
      </c>
      <c r="FZ3" s="9">
        <v>1191.9093450912635</v>
      </c>
      <c r="GA3" s="9">
        <v>1200.0888516100738</v>
      </c>
      <c r="GB3" s="9">
        <v>1202.3980347261254</v>
      </c>
      <c r="GC3" s="9">
        <v>1206.4414557366258</v>
      </c>
      <c r="GD3" s="9">
        <v>1206.8262512379431</v>
      </c>
      <c r="GE3" s="9">
        <v>1217.9004262774974</v>
      </c>
      <c r="GF3" s="9">
        <v>1234.6552523567482</v>
      </c>
      <c r="GG3" s="9">
        <v>1240.211949669198</v>
      </c>
      <c r="GH3" s="9">
        <v>1244.506052511703</v>
      </c>
      <c r="GI3" s="9">
        <v>1252.4290722249352</v>
      </c>
      <c r="GJ3" s="9">
        <v>1247.3590620882787</v>
      </c>
      <c r="GK3" s="9">
        <v>1249.7102109845837</v>
      </c>
      <c r="GL3" s="9">
        <v>1279.5359652694133</v>
      </c>
      <c r="GM3" s="9">
        <v>1284.9259684255182</v>
      </c>
      <c r="GN3" s="9">
        <v>1284.4258613197053</v>
      </c>
      <c r="GO3" s="9">
        <v>1285.9596430471599</v>
      </c>
      <c r="GP3" s="9">
        <v>1284.8150708083167</v>
      </c>
      <c r="GQ3" s="9">
        <v>1281.5506648836763</v>
      </c>
      <c r="GR3" s="9">
        <v>1280.1101491086649</v>
      </c>
      <c r="GS3" s="9">
        <v>1281.4917300866432</v>
      </c>
      <c r="GT3" s="9">
        <v>1272.004816868335</v>
      </c>
      <c r="GU3" s="9">
        <v>1284.3015191603404</v>
      </c>
      <c r="GV3" s="9">
        <v>1274.0693540063749</v>
      </c>
      <c r="GW3" s="9">
        <v>1265.0037200246452</v>
      </c>
      <c r="GX3" s="9">
        <v>1261.6972956824898</v>
      </c>
      <c r="GY3" s="9">
        <v>1257.6198086427626</v>
      </c>
      <c r="GZ3" s="9">
        <v>1248.6907202796608</v>
      </c>
      <c r="HA3" s="9">
        <v>1230.5120164064542</v>
      </c>
      <c r="HB3" s="9">
        <v>1229.7907231344907</v>
      </c>
      <c r="HC3" s="9">
        <v>1248.7858839203334</v>
      </c>
      <c r="HD3" s="9">
        <v>1238.549773478102</v>
      </c>
      <c r="HE3" s="9">
        <v>1237.1058769310719</v>
      </c>
      <c r="HF3" s="9">
        <v>1238.9923079258558</v>
      </c>
      <c r="HG3" s="9">
        <v>1230.5185992469458</v>
      </c>
      <c r="HH3" s="9">
        <v>1242.6209507626866</v>
      </c>
      <c r="HI3" s="9">
        <v>1254.2975983274782</v>
      </c>
      <c r="HJ3" s="9">
        <v>1260.6075617537258</v>
      </c>
      <c r="HK3" s="9">
        <v>1276.0352118674641</v>
      </c>
      <c r="HL3" s="9">
        <v>1286.6856528223589</v>
      </c>
      <c r="HM3" s="9">
        <v>1282.9929641357098</v>
      </c>
      <c r="HN3" s="9">
        <v>1285.2465986575164</v>
      </c>
      <c r="HO3" s="9">
        <v>1301.3641571538053</v>
      </c>
      <c r="HP3" s="9">
        <v>1313.3243877602481</v>
      </c>
      <c r="HQ3" s="9">
        <v>1346.8069404876578</v>
      </c>
      <c r="HR3" s="9">
        <v>1325.5749328824647</v>
      </c>
      <c r="HS3" s="9">
        <v>1338.6596098502832</v>
      </c>
      <c r="HT3" s="9">
        <v>1331.7142302174282</v>
      </c>
      <c r="HU3" s="9">
        <v>1329.8015498328787</v>
      </c>
      <c r="HV3" s="9">
        <v>1337.2650674479485</v>
      </c>
      <c r="HW3" s="9">
        <v>1336.9924552616903</v>
      </c>
      <c r="HX3" s="9">
        <v>1344.4793529994963</v>
      </c>
      <c r="HY3" s="9">
        <v>1342.854901664248</v>
      </c>
      <c r="HZ3" s="9">
        <v>1357.9527490197077</v>
      </c>
      <c r="IA3" s="9">
        <v>1353.8781678550663</v>
      </c>
      <c r="IB3" s="9">
        <v>1358.6672432766034</v>
      </c>
      <c r="IC3" s="9">
        <v>1370.0641060523308</v>
      </c>
      <c r="ID3" s="9">
        <v>1377.4037040449159</v>
      </c>
      <c r="IE3" s="9">
        <v>1378.1599847565647</v>
      </c>
      <c r="IF3" s="9">
        <v>1368.3711642251146</v>
      </c>
      <c r="IG3" s="9">
        <v>1366.184851888057</v>
      </c>
      <c r="IH3" s="9">
        <v>1365.8266218855147</v>
      </c>
      <c r="II3" s="9">
        <v>1387.7155231140871</v>
      </c>
      <c r="IJ3" s="9">
        <v>1382.6387091718207</v>
      </c>
      <c r="IK3" s="9">
        <v>1375.4470017715303</v>
      </c>
      <c r="IL3" s="9">
        <v>1378.8172589502956</v>
      </c>
      <c r="IM3" s="9">
        <v>1408.4923945992014</v>
      </c>
      <c r="IN3" s="9">
        <v>1386.1666614948554</v>
      </c>
      <c r="IO3" s="9">
        <v>1396.1986650198714</v>
      </c>
      <c r="IP3" s="9">
        <v>1395.2783795517164</v>
      </c>
      <c r="IQ3" s="9">
        <v>1394.3019497939997</v>
      </c>
      <c r="IR3" s="9">
        <v>1395.8891048333378</v>
      </c>
      <c r="IS3" s="9">
        <v>1409.8869279331375</v>
      </c>
      <c r="IT3" s="9">
        <v>1416.7802080731071</v>
      </c>
      <c r="IU3" s="9">
        <v>1413.4246440077529</v>
      </c>
      <c r="IV3" s="9">
        <v>1421.4882831971481</v>
      </c>
      <c r="IW3" s="9">
        <v>1422.7683124440141</v>
      </c>
      <c r="IX3" s="9">
        <v>1433.5792982469429</v>
      </c>
      <c r="IY3" s="9">
        <v>1433.2307125951972</v>
      </c>
      <c r="IZ3" s="9">
        <v>1416.4367289523129</v>
      </c>
      <c r="JA3" s="9">
        <v>1420.0759943421831</v>
      </c>
      <c r="JB3" s="9">
        <v>1410.5864678108371</v>
      </c>
      <c r="JC3" s="9">
        <v>1417.2621001173561</v>
      </c>
      <c r="JD3" s="9">
        <v>1399.3536981606871</v>
      </c>
      <c r="JE3" s="9">
        <v>1409.2002618755814</v>
      </c>
      <c r="JF3" s="9">
        <v>1404.3011991435424</v>
      </c>
      <c r="JG3" s="9">
        <v>1390.1115938907233</v>
      </c>
      <c r="JH3" s="9">
        <v>1386.5158839862479</v>
      </c>
      <c r="JI3" s="9">
        <v>1398.6599887835243</v>
      </c>
      <c r="JJ3" s="9">
        <v>1398.0784043974627</v>
      </c>
      <c r="JK3" s="9">
        <v>1410.8387134203083</v>
      </c>
      <c r="JL3" s="9">
        <v>1421.4167198795355</v>
      </c>
      <c r="JM3" s="9">
        <v>1422.5352710495883</v>
      </c>
      <c r="JN3" s="9">
        <v>1420.4938118305993</v>
      </c>
      <c r="JO3" s="9">
        <v>1423.2228278249272</v>
      </c>
      <c r="JP3" s="9">
        <v>1428.2514099400053</v>
      </c>
      <c r="JQ3" s="9">
        <v>1433.9263846781944</v>
      </c>
      <c r="JR3" s="9">
        <v>1439.2535524658269</v>
      </c>
      <c r="JS3" s="9">
        <v>1425.1744440144278</v>
      </c>
      <c r="JT3" s="9">
        <v>1407.7443351904697</v>
      </c>
      <c r="JU3" s="9">
        <v>1417.6639833009569</v>
      </c>
      <c r="JV3" s="9">
        <v>1391.506831716534</v>
      </c>
      <c r="JW3" s="9">
        <v>1393.6494495879917</v>
      </c>
      <c r="JX3" s="9">
        <v>1395.9172525175193</v>
      </c>
      <c r="JY3" s="9">
        <v>1409.9880945432719</v>
      </c>
      <c r="JZ3" s="9">
        <v>1388.3319650472395</v>
      </c>
      <c r="KA3" s="9">
        <v>1387.6842194425676</v>
      </c>
      <c r="KB3" s="9">
        <v>1387.7950275830053</v>
      </c>
      <c r="KC3" s="9">
        <v>1393.0398277557197</v>
      </c>
      <c r="KD3" s="9">
        <v>1375.610101416491</v>
      </c>
      <c r="KE3" s="9">
        <v>1373.4375560097915</v>
      </c>
      <c r="KF3" s="9">
        <v>1346.4305356589452</v>
      </c>
      <c r="KG3" s="9">
        <v>1360.7850636769797</v>
      </c>
      <c r="KH3" s="9">
        <v>1373.8609226747431</v>
      </c>
      <c r="KI3" s="9">
        <v>1375.9685289829524</v>
      </c>
      <c r="KJ3" s="9">
        <v>1376.8375793130672</v>
      </c>
      <c r="KK3" s="9">
        <v>1380.9812547184247</v>
      </c>
      <c r="KL3" s="9">
        <v>1384.853197025988</v>
      </c>
      <c r="KM3" s="9">
        <v>1386.9504451730331</v>
      </c>
      <c r="KN3" s="9">
        <v>1387.060850045727</v>
      </c>
      <c r="KO3" s="9">
        <v>1387.3251002201823</v>
      </c>
      <c r="KP3" s="9">
        <v>1378.7813087275113</v>
      </c>
      <c r="KQ3" s="9">
        <v>1371.4092356507463</v>
      </c>
      <c r="KR3" s="9">
        <v>1381.828459948038</v>
      </c>
      <c r="KS3" s="9">
        <v>1367.2465289908114</v>
      </c>
      <c r="KT3" s="9">
        <v>1373.7997289698028</v>
      </c>
      <c r="KU3" s="9">
        <v>1352.0148310470197</v>
      </c>
      <c r="KV3" s="9">
        <v>1365.6445090768491</v>
      </c>
      <c r="KW3" s="9">
        <v>1364.4354147749361</v>
      </c>
      <c r="KX3" s="9">
        <v>1375.1481740115378</v>
      </c>
      <c r="KY3" s="9">
        <v>1373.3492830351506</v>
      </c>
      <c r="KZ3" s="9">
        <v>1378.2970477160798</v>
      </c>
      <c r="LA3" s="9">
        <v>1385.0200532584042</v>
      </c>
      <c r="LB3" s="9">
        <v>1387.2959004622649</v>
      </c>
      <c r="LC3" s="9">
        <v>1400.3142869684243</v>
      </c>
      <c r="LD3" s="9">
        <v>1408.9375036378128</v>
      </c>
      <c r="LE3" s="9">
        <v>1435.1722190129265</v>
      </c>
      <c r="LF3" s="9">
        <v>1427.0293247045233</v>
      </c>
      <c r="LG3" s="9">
        <v>1432.1878710864239</v>
      </c>
      <c r="LH3" s="9">
        <v>1436.1828008754976</v>
      </c>
      <c r="LI3" s="9">
        <v>1436.8799676275826</v>
      </c>
      <c r="LJ3" s="9">
        <v>1442.6206088031236</v>
      </c>
      <c r="LK3" s="9">
        <v>1430.1508158468198</v>
      </c>
      <c r="LL3" s="9">
        <v>1430.1954639826909</v>
      </c>
      <c r="LM3" s="9">
        <v>1429.9560417215027</v>
      </c>
      <c r="LN3" s="9">
        <v>1443.23518752464</v>
      </c>
      <c r="LO3" s="9">
        <v>1480.427727523951</v>
      </c>
      <c r="LP3" s="9">
        <v>1499.0455360152268</v>
      </c>
      <c r="LQ3" s="9">
        <v>1505.5975001543225</v>
      </c>
      <c r="LR3" s="9">
        <v>1495.0192094834517</v>
      </c>
      <c r="LS3" s="9">
        <v>1491.1083507606211</v>
      </c>
      <c r="LT3" s="9">
        <v>1487.6407603488092</v>
      </c>
      <c r="LU3" s="9">
        <v>1488.4913461237218</v>
      </c>
      <c r="LV3" s="9">
        <v>1481.0336246387283</v>
      </c>
      <c r="LW3" s="9">
        <v>1492.9740518567605</v>
      </c>
      <c r="LX3" s="9">
        <v>1506.4377408907901</v>
      </c>
      <c r="LY3" s="9">
        <v>1492.7268117434544</v>
      </c>
      <c r="LZ3" s="9">
        <v>1488.073132978177</v>
      </c>
      <c r="MA3" s="9">
        <v>1485.4402090219619</v>
      </c>
      <c r="MB3" s="9">
        <v>1492.2727022554386</v>
      </c>
      <c r="MC3" s="9">
        <v>1498.1278822749662</v>
      </c>
      <c r="MD3" s="9">
        <v>1524.7865270002583</v>
      </c>
      <c r="ME3" s="9">
        <v>1545.3413941036667</v>
      </c>
      <c r="MF3" s="9">
        <v>1536.5641951686971</v>
      </c>
      <c r="MG3" s="9">
        <v>1544.218643314988</v>
      </c>
      <c r="MH3" s="9">
        <v>1534.9235529841976</v>
      </c>
      <c r="MI3" s="9">
        <v>1520.4477179685691</v>
      </c>
      <c r="MJ3" s="9">
        <v>1525.2572062772699</v>
      </c>
      <c r="MK3" s="9">
        <v>1519.1062249140818</v>
      </c>
      <c r="ML3" s="9">
        <v>1517.3002105675441</v>
      </c>
      <c r="MM3" s="9">
        <v>1518.2354238667385</v>
      </c>
      <c r="MN3" s="9">
        <v>1514.3812588912906</v>
      </c>
      <c r="MO3" s="9">
        <v>1509.0380852477685</v>
      </c>
      <c r="MP3" s="9">
        <v>1514.301736702685</v>
      </c>
      <c r="MQ3" s="9">
        <v>1513.2102597340261</v>
      </c>
      <c r="MR3" s="9">
        <v>1504.0763841448716</v>
      </c>
      <c r="MS3" s="9">
        <v>1515.0465144082309</v>
      </c>
      <c r="MT3" s="9">
        <v>1527.3792039917691</v>
      </c>
      <c r="MU3" s="9">
        <v>1517.3410001124312</v>
      </c>
      <c r="MV3" s="9">
        <v>1525.0389893656186</v>
      </c>
      <c r="MW3" s="9">
        <v>1494.480604308384</v>
      </c>
      <c r="MX3" s="9">
        <v>1498.0299599810548</v>
      </c>
      <c r="MY3" s="9">
        <v>1497.5116046623523</v>
      </c>
      <c r="MZ3" s="9">
        <v>1473.1367133890985</v>
      </c>
      <c r="NA3" s="9">
        <v>1477.5375713930571</v>
      </c>
      <c r="NB3" s="9">
        <v>1490.4175616871476</v>
      </c>
      <c r="NC3" s="9">
        <v>1493.1393600181998</v>
      </c>
      <c r="ND3" s="9">
        <v>1476.802317909538</v>
      </c>
      <c r="NE3" s="9">
        <v>1478.4218787310392</v>
      </c>
      <c r="NF3" s="9">
        <v>1483.1201730236037</v>
      </c>
      <c r="NG3" s="9">
        <v>1473.9626457374177</v>
      </c>
      <c r="NH3" s="9">
        <v>1471.1284618387037</v>
      </c>
      <c r="NI3" s="9">
        <v>1474.5988543545282</v>
      </c>
      <c r="NJ3" s="9">
        <v>1468.9613904910702</v>
      </c>
      <c r="NK3" s="9">
        <v>1481.6604028161587</v>
      </c>
      <c r="NL3" s="9">
        <v>1486.5010378135346</v>
      </c>
      <c r="NM3" s="9">
        <v>1495.4416492957116</v>
      </c>
      <c r="NN3" s="9">
        <v>1487.9751690182013</v>
      </c>
      <c r="NO3" s="9">
        <v>1453.8300684542405</v>
      </c>
      <c r="NP3" s="9">
        <v>1463.6246951459837</v>
      </c>
      <c r="NQ3" s="9">
        <v>1450.9468821200489</v>
      </c>
      <c r="NR3" s="9">
        <v>1470.8656792766556</v>
      </c>
      <c r="NS3" s="9">
        <v>1482.6664253908141</v>
      </c>
      <c r="NT3" s="9">
        <v>1482.4989612844875</v>
      </c>
      <c r="NU3" s="9">
        <v>1486.5162034403536</v>
      </c>
      <c r="NV3" s="9">
        <v>1472.8538021893132</v>
      </c>
      <c r="NW3" s="9">
        <v>1500.1275872605661</v>
      </c>
      <c r="NX3" s="9">
        <v>1500.0100476216096</v>
      </c>
      <c r="NY3" s="9">
        <v>1497.9110882088307</v>
      </c>
      <c r="NZ3" s="9">
        <v>1471.5733989360508</v>
      </c>
      <c r="OA3" s="9">
        <v>1458.1371134870228</v>
      </c>
      <c r="OB3" s="9">
        <v>1458.8643769692501</v>
      </c>
      <c r="OC3" s="9">
        <v>1456.7067293110422</v>
      </c>
      <c r="OD3" s="9">
        <v>1474.5875089496753</v>
      </c>
      <c r="OE3" s="9">
        <v>1467.9632112470465</v>
      </c>
      <c r="OF3" s="9">
        <v>1475.2756161587813</v>
      </c>
      <c r="OG3" s="9">
        <v>1476.4233612417574</v>
      </c>
      <c r="OH3" s="9">
        <v>1462.7995320502043</v>
      </c>
      <c r="OI3" s="9">
        <v>1471.0199633551065</v>
      </c>
      <c r="OJ3" s="9">
        <v>1467.3298571583534</v>
      </c>
      <c r="OK3" s="9">
        <v>1492.6588687310675</v>
      </c>
      <c r="OL3" s="9">
        <v>1486.4306004757802</v>
      </c>
      <c r="OM3" s="9">
        <v>1492.2998557605017</v>
      </c>
      <c r="ON3" s="9">
        <v>1470.9196948540598</v>
      </c>
      <c r="OO3" s="9">
        <v>1474.0097108182019</v>
      </c>
      <c r="OP3" s="9">
        <v>1478.268209647599</v>
      </c>
      <c r="OQ3" s="9">
        <v>1457.0706643009423</v>
      </c>
      <c r="OR3" s="9">
        <v>1430.9768108129767</v>
      </c>
      <c r="OS3" s="9">
        <v>1411.5267310814013</v>
      </c>
      <c r="OT3" s="9">
        <v>1391.1074452469497</v>
      </c>
      <c r="OU3" s="9">
        <v>1407.2633792163244</v>
      </c>
      <c r="OV3" s="9">
        <v>1373.970671836285</v>
      </c>
      <c r="OW3" s="9">
        <v>1379.5227292820243</v>
      </c>
      <c r="OX3" s="9">
        <v>1398.2506590820906</v>
      </c>
      <c r="OY3" s="9">
        <v>1410.8158867272143</v>
      </c>
      <c r="OZ3" s="9">
        <v>1413.2897732123263</v>
      </c>
      <c r="PA3" s="9">
        <v>1398.8090145953136</v>
      </c>
      <c r="PB3" s="9">
        <v>1411.2755053169531</v>
      </c>
      <c r="PC3" s="9">
        <v>1396.1456420509469</v>
      </c>
      <c r="PD3" s="9">
        <v>1413.4587718348141</v>
      </c>
      <c r="PE3" s="9">
        <v>1415.4978544145079</v>
      </c>
      <c r="PF3" s="9">
        <v>1418.682577278063</v>
      </c>
      <c r="PG3" s="9">
        <v>1404.0095460179944</v>
      </c>
      <c r="PH3" s="9">
        <v>1382.0001101669411</v>
      </c>
      <c r="PI3" s="9">
        <v>1374.8783025509399</v>
      </c>
      <c r="PJ3" s="9">
        <v>1411.7221636126869</v>
      </c>
      <c r="PK3" s="9">
        <v>1413.1756415643799</v>
      </c>
      <c r="PL3" s="9">
        <v>1425.3264172837817</v>
      </c>
      <c r="PM3" s="9">
        <v>1440.6346323927523</v>
      </c>
      <c r="PN3" s="9">
        <v>1451.4297497230068</v>
      </c>
      <c r="PO3" s="9">
        <v>1485.2199487492649</v>
      </c>
      <c r="PP3" s="9">
        <v>1487.7610003021118</v>
      </c>
      <c r="PQ3" s="9">
        <v>1485.1409307383637</v>
      </c>
      <c r="PR3" s="9">
        <v>1484.7858775591119</v>
      </c>
      <c r="PS3" s="9">
        <v>1471.0012849201812</v>
      </c>
      <c r="PT3" s="9">
        <v>1474.169712361205</v>
      </c>
      <c r="PU3" s="9">
        <v>1471.8791790250827</v>
      </c>
      <c r="PV3" s="9">
        <v>1475.5818559706513</v>
      </c>
      <c r="PW3" s="9">
        <v>1423.2174819785575</v>
      </c>
      <c r="PX3" s="9">
        <v>1430.2387663708469</v>
      </c>
      <c r="PY3" s="9">
        <v>1435.0048470225322</v>
      </c>
      <c r="PZ3" s="9">
        <v>1422.4277618974954</v>
      </c>
      <c r="QA3" s="9">
        <v>1420.7672940592529</v>
      </c>
      <c r="QB3" s="9">
        <v>1423.0809623285404</v>
      </c>
      <c r="QC3" s="9">
        <v>1424.2401380639972</v>
      </c>
      <c r="QD3" s="9">
        <v>1435.0461456951841</v>
      </c>
      <c r="QE3" s="9">
        <v>1415.5813762574726</v>
      </c>
      <c r="QF3" s="9">
        <v>1436.0461238922007</v>
      </c>
      <c r="QG3" s="9">
        <v>1425.2507697304504</v>
      </c>
      <c r="QH3" s="9">
        <v>1430.4687081405073</v>
      </c>
      <c r="QI3" s="9">
        <v>1428.4071296723548</v>
      </c>
      <c r="QJ3" s="9">
        <v>1428.2804930885645</v>
      </c>
      <c r="QK3" s="9">
        <v>1431.6617193938675</v>
      </c>
      <c r="QL3" s="9">
        <v>1434.5913286643288</v>
      </c>
      <c r="QM3" s="9">
        <v>1432.6728650980917</v>
      </c>
      <c r="QN3" s="9">
        <v>1435.3046753324209</v>
      </c>
      <c r="QO3" s="9">
        <v>1452.6415557598687</v>
      </c>
      <c r="QP3" s="9">
        <v>1468.5702280305313</v>
      </c>
      <c r="QQ3" s="9">
        <v>1455.8528924420207</v>
      </c>
      <c r="QR3" s="9">
        <v>1456.0673185943613</v>
      </c>
      <c r="QS3" s="9">
        <v>1438.5351284814301</v>
      </c>
      <c r="QT3" s="9">
        <v>1437.7769462426174</v>
      </c>
      <c r="QU3" s="9">
        <v>1448.9364082099044</v>
      </c>
      <c r="QV3" s="9">
        <v>1461.4658053525577</v>
      </c>
      <c r="QW3" s="9">
        <v>1459.600060103214</v>
      </c>
      <c r="QX3" s="9">
        <v>1460.1735614127083</v>
      </c>
      <c r="QY3" s="9">
        <v>1457.4388146787305</v>
      </c>
      <c r="QZ3" s="9">
        <v>1441.0366696194494</v>
      </c>
      <c r="RA3" s="9">
        <v>1440.2329561042409</v>
      </c>
      <c r="RB3" s="9">
        <v>1426.4361082944256</v>
      </c>
      <c r="RC3" s="9">
        <v>1437.5798222585599</v>
      </c>
      <c r="RD3" s="9">
        <v>1445.0780466596798</v>
      </c>
      <c r="RE3" s="9">
        <v>1435.3803237579518</v>
      </c>
      <c r="RF3" s="9">
        <v>1421.8006495555812</v>
      </c>
      <c r="RG3" s="9">
        <v>1430.4897587233766</v>
      </c>
      <c r="RH3" s="9">
        <v>1424.3128069897728</v>
      </c>
      <c r="RI3" s="9">
        <v>1431.0153376347921</v>
      </c>
      <c r="RJ3" s="9">
        <v>1434.5038981739699</v>
      </c>
      <c r="RK3" s="9">
        <v>1462.828296566975</v>
      </c>
      <c r="RL3" s="9">
        <v>1447.164062669106</v>
      </c>
      <c r="RM3" s="9">
        <v>1449.6673616066339</v>
      </c>
      <c r="RN3" s="9">
        <v>1447.7792780032642</v>
      </c>
      <c r="RO3" s="9">
        <v>1436.8387736829877</v>
      </c>
      <c r="RP3" s="9">
        <v>1412.4989686943684</v>
      </c>
      <c r="RQ3" s="9">
        <v>1412.9078143230802</v>
      </c>
      <c r="RR3" s="9">
        <v>1414.8751589579358</v>
      </c>
      <c r="RS3" s="9">
        <v>1415.6457360449356</v>
      </c>
      <c r="RT3" s="9">
        <v>1421.323051454018</v>
      </c>
      <c r="RU3" s="9">
        <v>1425.0770602505693</v>
      </c>
      <c r="RV3" s="9">
        <v>1413.6871561990006</v>
      </c>
      <c r="RW3" s="9">
        <v>1424.9432298134004</v>
      </c>
      <c r="RX3" s="9">
        <v>1423.4454734982883</v>
      </c>
      <c r="RY3" s="9">
        <v>1395.3560527744769</v>
      </c>
      <c r="RZ3" s="9">
        <v>1382.301181946468</v>
      </c>
      <c r="SA3" s="9">
        <v>1364.5080454774725</v>
      </c>
      <c r="SB3" s="9">
        <v>1347.1513043393622</v>
      </c>
      <c r="SC3" s="9">
        <v>1358.0849260297305</v>
      </c>
      <c r="SD3" s="9">
        <v>1350.2845068263707</v>
      </c>
      <c r="SE3" s="9">
        <v>1367.6850389722179</v>
      </c>
      <c r="SF3" s="9">
        <v>1359.8533483863803</v>
      </c>
      <c r="SG3" s="9">
        <v>1353.0760866085914</v>
      </c>
      <c r="SH3" s="9">
        <v>1350.0125078463191</v>
      </c>
      <c r="SI3" s="9">
        <v>1329.0253346562004</v>
      </c>
      <c r="SJ3" s="9">
        <v>1342.2634889243059</v>
      </c>
      <c r="SK3" s="9">
        <v>1311.7568723517957</v>
      </c>
      <c r="SL3" s="9">
        <v>1316.3397274480569</v>
      </c>
      <c r="SM3" s="9">
        <v>1308.2908836433799</v>
      </c>
      <c r="SN3" s="9">
        <v>1312.5470642266516</v>
      </c>
      <c r="SO3" s="9">
        <v>1310.1473539478081</v>
      </c>
      <c r="SP3" s="9">
        <v>1324.151606115654</v>
      </c>
      <c r="SQ3" s="9">
        <v>1331.2555559163152</v>
      </c>
      <c r="SR3" s="9">
        <v>1328.0787655732522</v>
      </c>
      <c r="SS3" s="9">
        <v>1328.3951311945093</v>
      </c>
      <c r="ST3" s="9">
        <v>1348.9991234347633</v>
      </c>
      <c r="SU3" s="9">
        <v>1350.0357000642196</v>
      </c>
      <c r="SV3" s="9">
        <v>1351.7852265733836</v>
      </c>
      <c r="SW3" s="9">
        <v>1351.506703339192</v>
      </c>
      <c r="SX3" s="9">
        <v>1353.8156245291284</v>
      </c>
      <c r="SY3" s="9">
        <v>1356.9863635327954</v>
      </c>
      <c r="SZ3" s="9">
        <v>1344.6577569787048</v>
      </c>
      <c r="TA3" s="9">
        <v>1348.43760535503</v>
      </c>
      <c r="TB3" s="9">
        <v>1341.9562748099411</v>
      </c>
      <c r="TC3" s="9">
        <v>1351.4133572377755</v>
      </c>
      <c r="TD3" s="9">
        <v>1359.10586152715</v>
      </c>
      <c r="TE3" s="9">
        <v>1354.2895254604473</v>
      </c>
      <c r="TF3" s="9">
        <v>1352.2338702511734</v>
      </c>
      <c r="TG3" s="9">
        <v>1352.9351860726324</v>
      </c>
      <c r="TH3" s="9">
        <v>1330.3657001408089</v>
      </c>
      <c r="TI3" s="9">
        <v>1334.9778625049528</v>
      </c>
      <c r="TJ3" s="9">
        <v>1331.5595206719263</v>
      </c>
      <c r="TK3" s="9">
        <v>1338.3127311225385</v>
      </c>
      <c r="TL3" s="9">
        <v>1341.1003727673492</v>
      </c>
      <c r="TM3" s="9">
        <v>1347.3860955330324</v>
      </c>
      <c r="TN3" s="9">
        <v>1329.5553617957203</v>
      </c>
      <c r="TO3" s="9">
        <v>1314.0291856472713</v>
      </c>
      <c r="TP3" s="9">
        <v>1315.4489780684448</v>
      </c>
      <c r="TQ3" s="9">
        <v>1310.4490413424528</v>
      </c>
      <c r="TR3" s="9">
        <v>1306.7664998601297</v>
      </c>
      <c r="TS3" s="9">
        <v>1311.5568718194595</v>
      </c>
      <c r="TT3" s="9">
        <v>1323.2100531068288</v>
      </c>
      <c r="TU3" s="9">
        <v>1329.6505126609327</v>
      </c>
      <c r="TV3" s="9">
        <v>1335.8611015331103</v>
      </c>
      <c r="TW3" s="9">
        <v>1338.9632592440062</v>
      </c>
      <c r="TX3" s="9">
        <v>1347.3441950565057</v>
      </c>
      <c r="TY3" s="9">
        <v>1349.1473906511808</v>
      </c>
      <c r="TZ3" s="9">
        <v>1350.3867851783818</v>
      </c>
      <c r="UA3" s="9">
        <v>1350.3517771192885</v>
      </c>
      <c r="UB3" s="9">
        <v>1356.9090355185995</v>
      </c>
      <c r="UC3" s="9">
        <v>1339.5676872238496</v>
      </c>
      <c r="UD3" s="9">
        <v>1345.0687403856116</v>
      </c>
      <c r="UE3" s="9">
        <v>1331.387889669124</v>
      </c>
      <c r="UF3" s="9">
        <v>1332.2624208339064</v>
      </c>
      <c r="UG3" s="9">
        <v>1321.7185502255941</v>
      </c>
      <c r="UH3" s="9">
        <v>1317.6485369460559</v>
      </c>
      <c r="UI3" s="9">
        <v>1307.7589522459575</v>
      </c>
      <c r="UJ3" s="9">
        <v>1307.228574632207</v>
      </c>
      <c r="UK3" s="9">
        <v>1302.4031080420618</v>
      </c>
      <c r="UL3" s="9">
        <v>1325.9616922602067</v>
      </c>
      <c r="UM3" s="9">
        <v>1319.0052094804214</v>
      </c>
      <c r="UN3" s="9">
        <v>1320.5193394448668</v>
      </c>
      <c r="UO3" s="9">
        <v>1320.4800465973108</v>
      </c>
      <c r="UP3" s="9">
        <v>1331.9542505949084</v>
      </c>
      <c r="UQ3" s="9">
        <v>1328.7706786705023</v>
      </c>
      <c r="UR3" s="9">
        <v>1333.1852637139459</v>
      </c>
      <c r="US3" s="9">
        <v>1322.256506213364</v>
      </c>
      <c r="UT3" s="9">
        <v>1315.2166913894382</v>
      </c>
      <c r="UU3" s="9">
        <v>1295.5850929047415</v>
      </c>
      <c r="UV3" s="9">
        <v>1269.7703578603796</v>
      </c>
      <c r="UW3" s="9">
        <v>1274.7198327730246</v>
      </c>
      <c r="UX3" s="9">
        <v>1266.4343652720763</v>
      </c>
      <c r="UY3" s="9">
        <v>1257.8410262405853</v>
      </c>
      <c r="UZ3" s="9">
        <v>1207.230580616289</v>
      </c>
      <c r="VA3" s="9">
        <v>1229.6734135531285</v>
      </c>
      <c r="VB3" s="9">
        <v>1213.17392795869</v>
      </c>
      <c r="VC3" s="9">
        <v>1212.884246849731</v>
      </c>
      <c r="VD3" s="9">
        <v>1225.9755472925815</v>
      </c>
      <c r="VE3" s="9">
        <v>1211.5625699059681</v>
      </c>
      <c r="VF3" s="9">
        <v>1222.9125783170227</v>
      </c>
      <c r="VG3" s="9">
        <v>1225.7410658195131</v>
      </c>
      <c r="VH3" s="9">
        <v>1200.4885084457039</v>
      </c>
      <c r="VI3" s="9">
        <v>1197.9156038849173</v>
      </c>
      <c r="VJ3" s="9">
        <v>1166.5474377735413</v>
      </c>
      <c r="VK3" s="9">
        <v>1158.5096730538651</v>
      </c>
      <c r="VL3" s="9">
        <v>1150.6402882623652</v>
      </c>
      <c r="VM3" s="9">
        <v>1157.8574149145352</v>
      </c>
      <c r="VN3" s="9">
        <v>1168.1437064846768</v>
      </c>
      <c r="VO3" s="9">
        <v>1164.5922755361976</v>
      </c>
      <c r="VP3" s="9">
        <v>1203.3113931436858</v>
      </c>
      <c r="VQ3" s="9">
        <v>1184.2828291287772</v>
      </c>
      <c r="VR3" s="9">
        <v>1193.6474305103595</v>
      </c>
      <c r="VS3" s="9">
        <v>1195.9732377054052</v>
      </c>
      <c r="VT3" s="9">
        <v>1203.6100494888124</v>
      </c>
      <c r="VU3" s="9">
        <v>1204.6118788567107</v>
      </c>
      <c r="VV3" s="9">
        <v>1205.8965104462015</v>
      </c>
      <c r="VW3" s="9">
        <v>1194.5723097677662</v>
      </c>
      <c r="VX3" s="9">
        <v>1189.4872581631628</v>
      </c>
      <c r="VY3" s="9">
        <v>1196.4484945979132</v>
      </c>
      <c r="VZ3" s="9">
        <v>1197.5963245834173</v>
      </c>
      <c r="WA3" s="9">
        <v>1195.8466792227168</v>
      </c>
      <c r="WB3" s="9">
        <v>1177.5121617265054</v>
      </c>
      <c r="WC3" s="9">
        <v>1171.0864425510456</v>
      </c>
      <c r="WD3" s="9">
        <v>1166.1645441462742</v>
      </c>
      <c r="WE3" s="9">
        <v>1163.8246368584792</v>
      </c>
      <c r="WF3" s="9">
        <v>1180.6819360451452</v>
      </c>
      <c r="WG3" s="9">
        <v>1197.1709599804954</v>
      </c>
      <c r="WH3" s="9">
        <v>1209.875836213243</v>
      </c>
      <c r="WI3" s="9">
        <v>1210.1128010175646</v>
      </c>
      <c r="WJ3" s="9">
        <v>1206.1618804309508</v>
      </c>
      <c r="WK3" s="9">
        <v>1222.5500333422597</v>
      </c>
      <c r="WL3" s="9">
        <v>1204.5533976272302</v>
      </c>
      <c r="WM3" s="9">
        <v>1196.0730753081793</v>
      </c>
      <c r="WN3" s="9">
        <v>1184.1305315882705</v>
      </c>
      <c r="WO3" s="9">
        <v>1187.9863142041136</v>
      </c>
      <c r="WP3" s="9">
        <v>1177.2546957357624</v>
      </c>
      <c r="WQ3" s="9">
        <v>1180.0975670237012</v>
      </c>
      <c r="WR3" s="9">
        <v>1201.1846948230982</v>
      </c>
      <c r="WS3" s="9">
        <v>1204.2362960204266</v>
      </c>
      <c r="WT3" s="9">
        <v>1185.9617801993734</v>
      </c>
      <c r="WU3" s="9">
        <v>1191.7503342282107</v>
      </c>
      <c r="WV3" s="9">
        <v>1180.6450368903629</v>
      </c>
      <c r="WW3" s="9">
        <v>1192.9651659699234</v>
      </c>
      <c r="WX3" s="9">
        <v>1176.4368728087652</v>
      </c>
      <c r="WY3" s="9">
        <v>1172.3994488274398</v>
      </c>
      <c r="WZ3" s="9">
        <v>1173.9952996427794</v>
      </c>
      <c r="XA3" s="9">
        <v>1153.4775587551687</v>
      </c>
      <c r="XB3" s="9">
        <v>1155.8328610727813</v>
      </c>
      <c r="XC3" s="9">
        <v>1162.4342331719702</v>
      </c>
      <c r="XD3" s="9">
        <v>1152.0669419996973</v>
      </c>
      <c r="XE3" s="9">
        <v>1146.8319548600084</v>
      </c>
      <c r="XF3" s="9">
        <v>1159.727533568386</v>
      </c>
      <c r="XG3" s="9">
        <v>1176.6504120141155</v>
      </c>
      <c r="XH3" s="9">
        <v>1167.4831127330383</v>
      </c>
      <c r="XI3" s="9">
        <v>1197.9853114578661</v>
      </c>
      <c r="XJ3" s="9">
        <v>1202.037381186341</v>
      </c>
      <c r="XK3" s="9">
        <v>1202.6962526421053</v>
      </c>
      <c r="XL3" s="9">
        <v>1185.4066765217124</v>
      </c>
      <c r="XM3" s="9">
        <v>1215.8808318159251</v>
      </c>
      <c r="XN3" s="9">
        <v>1224.3166946815891</v>
      </c>
      <c r="XO3" s="9">
        <v>1233.4773662259449</v>
      </c>
      <c r="XP3" s="9">
        <v>1240.8736184033207</v>
      </c>
      <c r="XQ3" s="9">
        <v>1233.8886367107523</v>
      </c>
      <c r="XR3" s="9">
        <v>1229.6633241295824</v>
      </c>
      <c r="XS3" s="9">
        <v>1239.9600771829591</v>
      </c>
      <c r="XT3" s="9">
        <v>1253.4264161824817</v>
      </c>
      <c r="XU3" s="9">
        <v>1274.8325667594561</v>
      </c>
      <c r="XV3" s="9">
        <v>1270.5914048583559</v>
      </c>
      <c r="XW3" s="9">
        <v>1278.8123740627341</v>
      </c>
      <c r="XX3" s="9">
        <v>1297.1339431260108</v>
      </c>
      <c r="XY3" s="9">
        <v>1288.2210571599308</v>
      </c>
      <c r="XZ3" s="9">
        <v>1286.7885197382875</v>
      </c>
      <c r="YA3" s="9">
        <v>1284.4878191765517</v>
      </c>
      <c r="YB3" s="9">
        <v>1260.9654142203299</v>
      </c>
      <c r="YC3" s="9">
        <v>1269.8628487562785</v>
      </c>
      <c r="YD3" s="9">
        <v>1282.5412523232619</v>
      </c>
      <c r="YE3" s="9">
        <v>1279.9411856581974</v>
      </c>
      <c r="YF3" s="9">
        <v>1294.9017789220638</v>
      </c>
      <c r="YG3" s="9">
        <v>1271.8955738928273</v>
      </c>
      <c r="YH3" s="9">
        <v>1273.4281660445433</v>
      </c>
      <c r="YI3" s="9">
        <v>1267.1435520214309</v>
      </c>
      <c r="YJ3" s="9">
        <v>1281.2973663232417</v>
      </c>
      <c r="YK3" s="9">
        <v>1286.9228650907792</v>
      </c>
      <c r="YL3" s="9">
        <v>1288.8964681359726</v>
      </c>
      <c r="YM3" s="9">
        <v>1285.2461239378194</v>
      </c>
      <c r="YN3" s="9">
        <v>1288.9132624656168</v>
      </c>
      <c r="YO3" s="9">
        <v>1294.021113039689</v>
      </c>
      <c r="YP3" s="9">
        <v>1269.8527258382126</v>
      </c>
      <c r="YQ3" s="9">
        <v>1267.4740900143649</v>
      </c>
      <c r="YR3" s="9">
        <v>1255.8054438983208</v>
      </c>
      <c r="YS3" s="9">
        <v>1255.1769209489401</v>
      </c>
      <c r="YT3" s="9">
        <v>1252.3592290415936</v>
      </c>
      <c r="YU3" s="9">
        <v>1229.850520465061</v>
      </c>
      <c r="YV3" s="9">
        <v>1231.6256115688768</v>
      </c>
      <c r="YW3" s="9">
        <v>1245.1530617797077</v>
      </c>
      <c r="YX3" s="9">
        <v>1236.0463087778628</v>
      </c>
      <c r="YY3" s="9">
        <v>1236.0492318304284</v>
      </c>
      <c r="YZ3" s="9">
        <v>1250.5699493815855</v>
      </c>
      <c r="ZA3" s="9">
        <v>1252.4769301183455</v>
      </c>
      <c r="ZB3" s="9">
        <v>1248.8366492645266</v>
      </c>
      <c r="ZC3" s="9">
        <v>1252.2145929160033</v>
      </c>
      <c r="ZD3" s="9">
        <v>1270.2793312135561</v>
      </c>
      <c r="ZE3" s="9">
        <v>1277.4445827917202</v>
      </c>
      <c r="ZF3" s="9">
        <v>1248.6114208148301</v>
      </c>
      <c r="ZG3" s="9">
        <v>1247.7599122801676</v>
      </c>
      <c r="ZH3" s="9">
        <v>1249.2876008531609</v>
      </c>
      <c r="ZI3" s="9">
        <v>1239.8597419525188</v>
      </c>
      <c r="ZJ3" s="9">
        <v>1247.1144927627388</v>
      </c>
      <c r="ZK3" s="9">
        <v>1265.4343402911163</v>
      </c>
      <c r="ZL3" s="9">
        <v>1265.4880050754175</v>
      </c>
      <c r="ZM3" s="9">
        <v>1285.4090585445165</v>
      </c>
      <c r="ZN3" s="9">
        <v>1285.895937412278</v>
      </c>
      <c r="ZO3" s="9">
        <v>1292.5504435914784</v>
      </c>
      <c r="ZP3" s="9">
        <v>1290.6970692065534</v>
      </c>
      <c r="ZQ3" s="9">
        <v>1288.1254239437121</v>
      </c>
      <c r="ZR3" s="9">
        <v>1296.814015969755</v>
      </c>
      <c r="ZS3" s="9">
        <v>1290.7945501202878</v>
      </c>
      <c r="ZT3" s="9">
        <v>1287.1030394253164</v>
      </c>
      <c r="ZU3" s="9">
        <v>1293.0359591792799</v>
      </c>
      <c r="ZV3" s="9">
        <v>1304.8666539851054</v>
      </c>
      <c r="ZW3" s="9">
        <v>1307.3442737049297</v>
      </c>
      <c r="ZX3" s="9">
        <v>1294.4031775556621</v>
      </c>
      <c r="ZY3" s="9">
        <v>1294.7786861248694</v>
      </c>
      <c r="ZZ3" s="9">
        <v>1292.5271888104696</v>
      </c>
      <c r="AAA3" s="9">
        <v>1297.518214265413</v>
      </c>
      <c r="AAB3" s="9">
        <v>1289.486818187479</v>
      </c>
      <c r="AAC3" s="9">
        <v>1289.5470615036984</v>
      </c>
      <c r="AAD3" s="9">
        <v>1277.0758199869306</v>
      </c>
      <c r="AAE3" s="9">
        <v>1304.4450988147601</v>
      </c>
      <c r="AAF3" s="9">
        <v>1295.9894713156798</v>
      </c>
      <c r="AAG3" s="9">
        <v>1308.179301962391</v>
      </c>
      <c r="AAH3" s="9">
        <v>1301.4676673200916</v>
      </c>
      <c r="AAI3" s="9">
        <v>1296.8720945141094</v>
      </c>
      <c r="AAJ3" s="9">
        <v>1293.0238628286052</v>
      </c>
      <c r="AAK3" s="9">
        <v>1250.9574543434239</v>
      </c>
      <c r="AAL3" s="9">
        <v>1250.3975834985113</v>
      </c>
      <c r="AAM3" s="9">
        <v>1238.96961673892</v>
      </c>
      <c r="AAN3" s="9">
        <v>1241.5186074501937</v>
      </c>
      <c r="AAO3" s="9">
        <v>1239.3472861257212</v>
      </c>
      <c r="AAP3" s="9">
        <v>1221.1714312820686</v>
      </c>
      <c r="AAQ3" s="9">
        <v>1212.6098295982085</v>
      </c>
      <c r="AAR3" s="9">
        <v>1219.4789058266579</v>
      </c>
      <c r="AAS3" s="9">
        <v>1215.3630079020952</v>
      </c>
      <c r="AAT3" s="9">
        <v>1210.9088678253938</v>
      </c>
      <c r="AAU3" s="9">
        <v>1207.3681756993017</v>
      </c>
      <c r="AAV3" s="9">
        <v>1204.4546653837194</v>
      </c>
      <c r="AAW3" s="9">
        <v>1207.4368840498546</v>
      </c>
      <c r="AAX3" s="9">
        <v>1205.4353517875829</v>
      </c>
      <c r="AAY3" s="9">
        <v>1196.1249560200713</v>
      </c>
      <c r="AAZ3" s="9">
        <v>1209.5396548805256</v>
      </c>
      <c r="ABA3" s="9">
        <v>1203.3939617924495</v>
      </c>
      <c r="ABB3" s="9">
        <v>1225.6127193716059</v>
      </c>
      <c r="ABC3" s="9">
        <v>1217.4193176605681</v>
      </c>
      <c r="ABD3" s="9">
        <v>1223.020090768913</v>
      </c>
      <c r="ABE3" s="9">
        <v>1222.9556558317474</v>
      </c>
      <c r="ABF3" s="9">
        <v>1241.5165824373253</v>
      </c>
      <c r="ABG3" s="9">
        <v>1250.3573876947128</v>
      </c>
      <c r="ABH3" s="9">
        <v>1243.7412332847796</v>
      </c>
      <c r="ABI3" s="9">
        <v>1229.7227987448159</v>
      </c>
      <c r="ABJ3" s="9">
        <v>1226.7121457689143</v>
      </c>
      <c r="ABK3" s="9">
        <v>1224.2114806176382</v>
      </c>
      <c r="ABL3" s="9">
        <v>1231.0529777256736</v>
      </c>
      <c r="ABM3" s="9">
        <v>1249.5936577724999</v>
      </c>
      <c r="ABN3" s="9">
        <v>1252.9369482760403</v>
      </c>
      <c r="ABO3" s="9">
        <v>1252.8140620125293</v>
      </c>
      <c r="ABP3" s="9">
        <v>1258.3504017573277</v>
      </c>
      <c r="ABQ3" s="9">
        <v>1258.8266068346054</v>
      </c>
      <c r="ABR3" s="9">
        <v>1264.8064479338118</v>
      </c>
      <c r="ABS3" s="9">
        <v>1273.8014998647016</v>
      </c>
      <c r="ABT3" s="9">
        <v>1272.4344585948261</v>
      </c>
      <c r="ABU3" s="9">
        <v>1271.1622293867802</v>
      </c>
      <c r="ABV3" s="9">
        <v>1270.3192541507563</v>
      </c>
      <c r="ABW3" s="9">
        <v>1253.3045944533496</v>
      </c>
      <c r="ABX3" s="9">
        <v>1267.298339280894</v>
      </c>
      <c r="ABY3" s="9">
        <v>1264.6345853699825</v>
      </c>
      <c r="ABZ3" s="9">
        <v>1240.2982644096073</v>
      </c>
      <c r="ACA3" s="9">
        <v>1243.2703188070675</v>
      </c>
      <c r="ACB3" s="9">
        <v>1252.5181136162414</v>
      </c>
      <c r="ACC3" s="9">
        <v>1265.8442633572604</v>
      </c>
      <c r="ACD3" s="9">
        <v>1269.6893032891553</v>
      </c>
      <c r="ACE3" s="9">
        <v>1274.4376592131018</v>
      </c>
      <c r="ACF3" s="9">
        <v>1273.6082442036816</v>
      </c>
      <c r="ACG3" s="9">
        <v>1263.1741153601004</v>
      </c>
      <c r="ACH3" s="9">
        <v>1262.050183721859</v>
      </c>
      <c r="ACI3" s="9">
        <v>1280.1698446621072</v>
      </c>
      <c r="ACJ3" s="9">
        <v>1280.4413283097822</v>
      </c>
      <c r="ACK3" s="9">
        <v>1288.841057084705</v>
      </c>
      <c r="ACL3" s="9">
        <v>1279.7770428906699</v>
      </c>
      <c r="ACM3" s="9">
        <v>1292.9571297045479</v>
      </c>
      <c r="ACN3" s="9">
        <v>1295.2637913231501</v>
      </c>
      <c r="ACO3" s="9">
        <v>1271.4057154712502</v>
      </c>
      <c r="ACP3" s="9">
        <v>1279.6668049312955</v>
      </c>
      <c r="ACQ3" s="9">
        <v>1263.6323819462391</v>
      </c>
      <c r="ACR3" s="9">
        <v>1259.1228338164583</v>
      </c>
      <c r="ACS3" s="9">
        <v>1254.8887186989025</v>
      </c>
      <c r="ACT3" s="9">
        <v>1235.5124440016982</v>
      </c>
      <c r="ACU3" s="9">
        <v>1212.1546273947999</v>
      </c>
      <c r="ACV3" s="9">
        <v>1210.8696695090225</v>
      </c>
      <c r="ACW3" s="9">
        <v>1208.8245246404879</v>
      </c>
      <c r="ACX3" s="9">
        <v>1224.1524248761832</v>
      </c>
      <c r="ACY3" s="9">
        <v>1225.7700342057124</v>
      </c>
      <c r="ACZ3" s="9">
        <v>1217.2479316328688</v>
      </c>
      <c r="ADA3" s="9">
        <v>1228.6633223561512</v>
      </c>
      <c r="ADB3" s="9">
        <v>1223.2582980810027</v>
      </c>
      <c r="ADC3" s="9">
        <v>1224.3314584727864</v>
      </c>
      <c r="ADD3" s="9">
        <v>1239.3898300650521</v>
      </c>
      <c r="ADE3" s="9">
        <v>1240.9860152186686</v>
      </c>
      <c r="ADF3" s="9">
        <v>1228.3799101999143</v>
      </c>
      <c r="ADG3" s="9">
        <v>1230.2340651204458</v>
      </c>
      <c r="ADH3" s="9">
        <v>1209.1279820121772</v>
      </c>
      <c r="ADI3" s="9">
        <v>1218.47181226883</v>
      </c>
      <c r="ADJ3" s="9">
        <v>1228.5205695324196</v>
      </c>
      <c r="ADK3" s="9">
        <v>1222.5047349394015</v>
      </c>
      <c r="ADL3" s="9">
        <v>1248.5218637419391</v>
      </c>
      <c r="ADM3" s="9">
        <v>1254.8160162753991</v>
      </c>
      <c r="ADN3" s="9">
        <v>1247.6801302671361</v>
      </c>
      <c r="ADO3" s="9">
        <v>1264.477425346339</v>
      </c>
      <c r="ADP3" s="9">
        <v>1275.6021602541489</v>
      </c>
      <c r="ADQ3" s="9">
        <v>1278.4384013613567</v>
      </c>
      <c r="ADR3" s="9">
        <v>1289.6867545106238</v>
      </c>
      <c r="ADS3" s="9">
        <v>1293.1916513637564</v>
      </c>
      <c r="ADT3" s="9">
        <v>1299.8371009517634</v>
      </c>
      <c r="ADU3" s="9">
        <v>1293.8756676074363</v>
      </c>
      <c r="ADV3" s="9">
        <v>1292.5675215099106</v>
      </c>
      <c r="ADW3" s="9">
        <v>1304.6410063994761</v>
      </c>
      <c r="ADX3" s="9">
        <v>1315.2902407354545</v>
      </c>
      <c r="ADY3" s="9">
        <v>1317.4897932220626</v>
      </c>
      <c r="ADZ3" s="9">
        <v>1327.0651391253693</v>
      </c>
      <c r="AEA3" s="9">
        <v>1337.9273774883031</v>
      </c>
      <c r="AEB3" s="9">
        <v>1323.0916848305822</v>
      </c>
      <c r="AEC3" s="9">
        <v>1324.6109202047949</v>
      </c>
      <c r="AED3" s="9">
        <v>1308.6425925438366</v>
      </c>
      <c r="AEE3" s="9">
        <v>1320.084200553352</v>
      </c>
    </row>
    <row r="4" spans="1:811" x14ac:dyDescent="0.6">
      <c r="A4" s="5" t="s">
        <v>298</v>
      </c>
      <c r="B4" s="9">
        <v>1000.0000000000005</v>
      </c>
      <c r="C4" s="9">
        <v>992.77700397167462</v>
      </c>
      <c r="D4" s="9">
        <v>991.86784728945258</v>
      </c>
      <c r="E4" s="9">
        <v>976.89137591754945</v>
      </c>
      <c r="F4" s="9">
        <v>972.89189917124861</v>
      </c>
      <c r="G4" s="9">
        <v>988.59855619107327</v>
      </c>
      <c r="H4" s="9">
        <v>989.97815837733094</v>
      </c>
      <c r="I4" s="9">
        <v>994.62129189328721</v>
      </c>
      <c r="J4" s="9">
        <v>987.34597149184367</v>
      </c>
      <c r="K4" s="9">
        <v>947.58149645613764</v>
      </c>
      <c r="L4" s="9">
        <v>952.65013878998809</v>
      </c>
      <c r="M4" s="9">
        <v>963.08244437964333</v>
      </c>
      <c r="N4" s="9">
        <v>979.51180940419636</v>
      </c>
      <c r="O4" s="9">
        <v>981.06202294158527</v>
      </c>
      <c r="P4" s="9">
        <v>990.41739851437035</v>
      </c>
      <c r="Q4" s="9">
        <v>996.94549270861194</v>
      </c>
      <c r="R4" s="9">
        <v>1001.8354904015802</v>
      </c>
      <c r="S4" s="9">
        <v>992.1584613531204</v>
      </c>
      <c r="T4" s="9">
        <v>1003.4830362412062</v>
      </c>
      <c r="U4" s="9">
        <v>1002.7734786203474</v>
      </c>
      <c r="V4" s="9">
        <v>1011.0942580387072</v>
      </c>
      <c r="W4" s="9">
        <v>1015.3525427805299</v>
      </c>
      <c r="X4" s="9">
        <v>1020.2771474320468</v>
      </c>
      <c r="Y4" s="9">
        <v>1022.0060114040316</v>
      </c>
      <c r="Z4" s="9">
        <v>1021.9375307544683</v>
      </c>
      <c r="AA4" s="9">
        <v>1026.7866842015387</v>
      </c>
      <c r="AB4" s="9">
        <v>1025.4862602225107</v>
      </c>
      <c r="AC4" s="9">
        <v>1020.8089191501133</v>
      </c>
      <c r="AD4" s="9">
        <v>1024.6673061031181</v>
      </c>
      <c r="AE4" s="9">
        <v>1021.5926406781224</v>
      </c>
      <c r="AF4" s="9">
        <v>1028.8546126119304</v>
      </c>
      <c r="AG4" s="9">
        <v>1027.7776919639516</v>
      </c>
      <c r="AH4" s="9">
        <v>1025.8626740670863</v>
      </c>
      <c r="AI4" s="9">
        <v>1025.9796776755002</v>
      </c>
      <c r="AJ4" s="9">
        <v>1025.5790409521337</v>
      </c>
      <c r="AK4" s="9">
        <v>1033.9910284675743</v>
      </c>
      <c r="AL4" s="9">
        <v>1028.000290214809</v>
      </c>
      <c r="AM4" s="9">
        <v>1024.7936920260481</v>
      </c>
      <c r="AN4" s="9">
        <v>1033.0804274584366</v>
      </c>
      <c r="AO4" s="9">
        <v>1037.8037456345332</v>
      </c>
      <c r="AP4" s="9">
        <v>1040.502275957951</v>
      </c>
      <c r="AQ4" s="9">
        <v>1044.7508743525545</v>
      </c>
      <c r="AR4" s="9">
        <v>1040.4262889985921</v>
      </c>
      <c r="AS4" s="9">
        <v>1042.7063364648345</v>
      </c>
      <c r="AT4" s="9">
        <v>1045.1160244384787</v>
      </c>
      <c r="AU4" s="9">
        <v>1038.7838213885398</v>
      </c>
      <c r="AV4" s="9">
        <v>1036.4191543216466</v>
      </c>
      <c r="AW4" s="9">
        <v>1035.8109343651531</v>
      </c>
      <c r="AX4" s="9">
        <v>1030.657483518705</v>
      </c>
      <c r="AY4" s="9">
        <v>1019.3712347990919</v>
      </c>
      <c r="AZ4" s="9">
        <v>1017.8285532095938</v>
      </c>
      <c r="BA4" s="9">
        <v>1018.1054571888344</v>
      </c>
      <c r="BB4" s="9">
        <v>1015.8183267735672</v>
      </c>
      <c r="BC4" s="9">
        <v>1016.0128157690186</v>
      </c>
      <c r="BD4" s="9">
        <v>995.18651355711427</v>
      </c>
      <c r="BE4" s="9">
        <v>1004.5744712121879</v>
      </c>
      <c r="BF4" s="9">
        <v>997.09557809141108</v>
      </c>
      <c r="BG4" s="9">
        <v>997.57517650489933</v>
      </c>
      <c r="BH4" s="9">
        <v>1003.2948120678592</v>
      </c>
      <c r="BI4" s="9">
        <v>1013.9350054491979</v>
      </c>
      <c r="BJ4" s="9">
        <v>1012.6808001937296</v>
      </c>
      <c r="BK4" s="9">
        <v>1006.6706264601155</v>
      </c>
      <c r="BL4" s="9">
        <v>998.78348434083489</v>
      </c>
      <c r="BM4" s="9">
        <v>991.89946020699006</v>
      </c>
      <c r="BN4" s="9">
        <v>975.71896114448202</v>
      </c>
      <c r="BO4" s="9">
        <v>976.93496734116741</v>
      </c>
      <c r="BP4" s="9">
        <v>986.14554786371093</v>
      </c>
      <c r="BQ4" s="9">
        <v>990.76872952630697</v>
      </c>
      <c r="BR4" s="9">
        <v>994.03757482373646</v>
      </c>
      <c r="BS4" s="9">
        <v>1001.6902525542989</v>
      </c>
      <c r="BT4" s="9">
        <v>1009.0963665849666</v>
      </c>
      <c r="BU4" s="9">
        <v>1005.7162635226045</v>
      </c>
      <c r="BV4" s="9">
        <v>1010.8012926634427</v>
      </c>
      <c r="BW4" s="9">
        <v>1008.4564765888155</v>
      </c>
      <c r="BX4" s="9">
        <v>1013.5151797248358</v>
      </c>
      <c r="BY4" s="9">
        <v>1005.3568391496204</v>
      </c>
      <c r="BZ4" s="9">
        <v>1010.8165106559815</v>
      </c>
      <c r="CA4" s="9">
        <v>1012.5719727847705</v>
      </c>
      <c r="CB4" s="9">
        <v>1009.225824677153</v>
      </c>
      <c r="CC4" s="9">
        <v>1001.5595390659926</v>
      </c>
      <c r="CD4" s="9">
        <v>1000.8221933975449</v>
      </c>
      <c r="CE4" s="9">
        <v>998.10481128744141</v>
      </c>
      <c r="CF4" s="9">
        <v>1001.0459651726785</v>
      </c>
      <c r="CG4" s="9">
        <v>988.42824288980751</v>
      </c>
      <c r="CH4" s="9">
        <v>993.98502899421624</v>
      </c>
      <c r="CI4" s="9">
        <v>995.10186188493992</v>
      </c>
      <c r="CJ4" s="9">
        <v>995.25211902790579</v>
      </c>
      <c r="CK4" s="9">
        <v>994.40913238158203</v>
      </c>
      <c r="CL4" s="9">
        <v>985.49937380311167</v>
      </c>
      <c r="CM4" s="9">
        <v>983.44505823452073</v>
      </c>
      <c r="CN4" s="9">
        <v>985.71624812096741</v>
      </c>
      <c r="CO4" s="9">
        <v>982.19602224292419</v>
      </c>
      <c r="CP4" s="9">
        <v>975.89123551376326</v>
      </c>
      <c r="CQ4" s="9">
        <v>984.50590361703189</v>
      </c>
      <c r="CR4" s="9">
        <v>979.09450652209932</v>
      </c>
      <c r="CS4" s="9">
        <v>961.78025928100578</v>
      </c>
      <c r="CT4" s="9">
        <v>959.09032318154777</v>
      </c>
      <c r="CU4" s="9">
        <v>938.51427625922418</v>
      </c>
      <c r="CV4" s="9">
        <v>945.29781278065138</v>
      </c>
      <c r="CW4" s="9">
        <v>947.60142679767284</v>
      </c>
      <c r="CX4" s="9">
        <v>956.22118156597662</v>
      </c>
      <c r="CY4" s="9">
        <v>952.87013663508321</v>
      </c>
      <c r="CZ4" s="9">
        <v>928.58733408791534</v>
      </c>
      <c r="DA4" s="9">
        <v>949.97879946381727</v>
      </c>
      <c r="DB4" s="9">
        <v>945.0542770025578</v>
      </c>
      <c r="DC4" s="9">
        <v>947.49685371231101</v>
      </c>
      <c r="DD4" s="9">
        <v>947.58052760670716</v>
      </c>
      <c r="DE4" s="9">
        <v>955.92808605924358</v>
      </c>
      <c r="DF4" s="9">
        <v>958.49274921394681</v>
      </c>
      <c r="DG4" s="9">
        <v>952.60585461555229</v>
      </c>
      <c r="DH4" s="9">
        <v>941.48070726508604</v>
      </c>
      <c r="DI4" s="9">
        <v>946.26318524654107</v>
      </c>
      <c r="DJ4" s="9">
        <v>943.23338415877902</v>
      </c>
      <c r="DK4" s="9">
        <v>929.06496166902934</v>
      </c>
      <c r="DL4" s="9">
        <v>929.83663770926773</v>
      </c>
      <c r="DM4" s="9">
        <v>926.02842797117717</v>
      </c>
      <c r="DN4" s="9">
        <v>928.0566994214422</v>
      </c>
      <c r="DO4" s="9">
        <v>923.05901479327281</v>
      </c>
      <c r="DP4" s="9">
        <v>921.63256617658783</v>
      </c>
      <c r="DQ4" s="9">
        <v>915.35751734104701</v>
      </c>
      <c r="DR4" s="9">
        <v>905.90486839427024</v>
      </c>
      <c r="DS4" s="9">
        <v>915.10944901732398</v>
      </c>
      <c r="DT4" s="9">
        <v>912.30653422313128</v>
      </c>
      <c r="DU4" s="9">
        <v>928.63587064122783</v>
      </c>
      <c r="DV4" s="9">
        <v>933.65011527438969</v>
      </c>
      <c r="DW4" s="9">
        <v>938.25455292435095</v>
      </c>
      <c r="DX4" s="9">
        <v>946.57312075675986</v>
      </c>
      <c r="DY4" s="9">
        <v>945.50492037699041</v>
      </c>
      <c r="DZ4" s="9">
        <v>951.57426059372733</v>
      </c>
      <c r="EA4" s="9">
        <v>950.93079076991114</v>
      </c>
      <c r="EB4" s="9">
        <v>948.81839390022185</v>
      </c>
      <c r="EC4" s="9">
        <v>950.4011333765385</v>
      </c>
      <c r="ED4" s="9">
        <v>950.00181807749527</v>
      </c>
      <c r="EE4" s="9">
        <v>947.61504344700165</v>
      </c>
      <c r="EF4" s="9">
        <v>950.64731281880859</v>
      </c>
      <c r="EG4" s="9">
        <v>948.0885460274659</v>
      </c>
      <c r="EH4" s="9">
        <v>949.3222532528448</v>
      </c>
      <c r="EI4" s="9">
        <v>946.64916870850573</v>
      </c>
      <c r="EJ4" s="9">
        <v>952.17110071652701</v>
      </c>
      <c r="EK4" s="9">
        <v>962.78083025482158</v>
      </c>
      <c r="EL4" s="9">
        <v>970.59794091906963</v>
      </c>
      <c r="EM4" s="9">
        <v>971.56608868340618</v>
      </c>
      <c r="EN4" s="9">
        <v>977.57377048816829</v>
      </c>
      <c r="EO4" s="9">
        <v>978.97726357371801</v>
      </c>
      <c r="EP4" s="9">
        <v>974.52026417960894</v>
      </c>
      <c r="EQ4" s="9">
        <v>972.91143186768534</v>
      </c>
      <c r="ER4" s="9">
        <v>976.83837196379807</v>
      </c>
      <c r="ES4" s="9">
        <v>973.50352604152545</v>
      </c>
      <c r="ET4" s="9">
        <v>971.65638145990511</v>
      </c>
      <c r="EU4" s="9">
        <v>961.49378022054918</v>
      </c>
      <c r="EV4" s="9">
        <v>960.511705163138</v>
      </c>
      <c r="EW4" s="9">
        <v>960.42154438616501</v>
      </c>
      <c r="EX4" s="9">
        <v>965.21901224376359</v>
      </c>
      <c r="EY4" s="9">
        <v>958.84953358627433</v>
      </c>
      <c r="EZ4" s="9">
        <v>955.63128761720236</v>
      </c>
      <c r="FA4" s="9">
        <v>952.97707066101623</v>
      </c>
      <c r="FB4" s="9">
        <v>945.50172401943564</v>
      </c>
      <c r="FC4" s="9">
        <v>956.94684568736352</v>
      </c>
      <c r="FD4" s="9">
        <v>958.17462055173121</v>
      </c>
      <c r="FE4" s="9">
        <v>965.25029738043895</v>
      </c>
      <c r="FF4" s="9">
        <v>955.8129696713786</v>
      </c>
      <c r="FG4" s="9">
        <v>953.61716445126319</v>
      </c>
      <c r="FH4" s="9">
        <v>956.67306984841468</v>
      </c>
      <c r="FI4" s="9">
        <v>963.31984849920786</v>
      </c>
      <c r="FJ4" s="9">
        <v>965.01253699908102</v>
      </c>
      <c r="FK4" s="9">
        <v>968.87904557729462</v>
      </c>
      <c r="FL4" s="9">
        <v>961.59975175903048</v>
      </c>
      <c r="FM4" s="9">
        <v>967.05764260668889</v>
      </c>
      <c r="FN4" s="9">
        <v>962.84667722843915</v>
      </c>
      <c r="FO4" s="9">
        <v>965.64207127543102</v>
      </c>
      <c r="FP4" s="9">
        <v>966.43423436609248</v>
      </c>
      <c r="FQ4" s="9">
        <v>969.09964871726538</v>
      </c>
      <c r="FR4" s="9">
        <v>967.47093470641266</v>
      </c>
      <c r="FS4" s="9">
        <v>972.84477345015398</v>
      </c>
      <c r="FT4" s="9">
        <v>977.09342034638325</v>
      </c>
      <c r="FU4" s="9">
        <v>975.64003470899252</v>
      </c>
      <c r="FV4" s="9">
        <v>967.40755630930948</v>
      </c>
      <c r="FW4" s="9">
        <v>960.51013501131297</v>
      </c>
      <c r="FX4" s="9">
        <v>960.54837483886774</v>
      </c>
      <c r="FY4" s="9">
        <v>962.77112722063362</v>
      </c>
      <c r="FZ4" s="9">
        <v>956.3155066105985</v>
      </c>
      <c r="GA4" s="9">
        <v>957.47249126185056</v>
      </c>
      <c r="GB4" s="9">
        <v>962.22113687277295</v>
      </c>
      <c r="GC4" s="9">
        <v>968.28640832150654</v>
      </c>
      <c r="GD4" s="9">
        <v>968.61675444810237</v>
      </c>
      <c r="GE4" s="9">
        <v>977.05634661948693</v>
      </c>
      <c r="GF4" s="9">
        <v>986.4048612192687</v>
      </c>
      <c r="GG4" s="9">
        <v>985.37108289926255</v>
      </c>
      <c r="GH4" s="9">
        <v>991.39266849268961</v>
      </c>
      <c r="GI4" s="9">
        <v>999.26048709876579</v>
      </c>
      <c r="GJ4" s="9">
        <v>996.75316089947626</v>
      </c>
      <c r="GK4" s="9">
        <v>998.44181191568327</v>
      </c>
      <c r="GL4" s="9">
        <v>1003.7789083302398</v>
      </c>
      <c r="GM4" s="9">
        <v>1007.2042372591746</v>
      </c>
      <c r="GN4" s="9">
        <v>1010.9719728352184</v>
      </c>
      <c r="GO4" s="9">
        <v>1013.6833545629518</v>
      </c>
      <c r="GP4" s="9">
        <v>1013.1008657526839</v>
      </c>
      <c r="GQ4" s="9">
        <v>1017.6646965046759</v>
      </c>
      <c r="GR4" s="9">
        <v>1018.4939478322656</v>
      </c>
      <c r="GS4" s="9">
        <v>1020.8836993393153</v>
      </c>
      <c r="GT4" s="9">
        <v>1018.9093523516027</v>
      </c>
      <c r="GU4" s="9">
        <v>1029.7262550333335</v>
      </c>
      <c r="GV4" s="9">
        <v>1018.6219315734737</v>
      </c>
      <c r="GW4" s="9">
        <v>1016.6505359637047</v>
      </c>
      <c r="GX4" s="9">
        <v>1019.4603973921655</v>
      </c>
      <c r="GY4" s="9">
        <v>1023.2258292405725</v>
      </c>
      <c r="GZ4" s="9">
        <v>1005.8831645660983</v>
      </c>
      <c r="HA4" s="9">
        <v>1001.6801940213001</v>
      </c>
      <c r="HB4" s="9">
        <v>1001.7572988944264</v>
      </c>
      <c r="HC4" s="9">
        <v>1010.5374147072339</v>
      </c>
      <c r="HD4" s="9">
        <v>999.4158093612632</v>
      </c>
      <c r="HE4" s="9">
        <v>1006.6898922912651</v>
      </c>
      <c r="HF4" s="9">
        <v>1015.2086096916017</v>
      </c>
      <c r="HG4" s="9">
        <v>1017.3065039529854</v>
      </c>
      <c r="HH4" s="9">
        <v>1021.9382200231115</v>
      </c>
      <c r="HI4" s="9">
        <v>1027.3463532182914</v>
      </c>
      <c r="HJ4" s="9">
        <v>1023.5514033001124</v>
      </c>
      <c r="HK4" s="9">
        <v>1028.2701147449741</v>
      </c>
      <c r="HL4" s="9">
        <v>1033.5243831681757</v>
      </c>
      <c r="HM4" s="9">
        <v>1028.8724626728035</v>
      </c>
      <c r="HN4" s="9">
        <v>1025.0912326341174</v>
      </c>
      <c r="HO4" s="9">
        <v>1023.9543502583201</v>
      </c>
      <c r="HP4" s="9">
        <v>1033.5914747034985</v>
      </c>
      <c r="HQ4" s="9">
        <v>1047.8038336796155</v>
      </c>
      <c r="HR4" s="9">
        <v>1043.6705198243628</v>
      </c>
      <c r="HS4" s="9">
        <v>1048.7275880182315</v>
      </c>
      <c r="HT4" s="9">
        <v>1044.7395535294934</v>
      </c>
      <c r="HU4" s="9">
        <v>1039.0780281848183</v>
      </c>
      <c r="HV4" s="9">
        <v>1038.4803092257148</v>
      </c>
      <c r="HW4" s="9">
        <v>1039.3040017223482</v>
      </c>
      <c r="HX4" s="9">
        <v>1047.8176517764732</v>
      </c>
      <c r="HY4" s="9">
        <v>1055.6533685077231</v>
      </c>
      <c r="HZ4" s="9">
        <v>1060.4533012436345</v>
      </c>
      <c r="IA4" s="9">
        <v>1062.596333362585</v>
      </c>
      <c r="IB4" s="9">
        <v>1063.8674835686295</v>
      </c>
      <c r="IC4" s="9">
        <v>1068.0871652847197</v>
      </c>
      <c r="ID4" s="9">
        <v>1072.0185746755326</v>
      </c>
      <c r="IE4" s="9">
        <v>1070.9358565813507</v>
      </c>
      <c r="IF4" s="9">
        <v>1071.5137769747284</v>
      </c>
      <c r="IG4" s="9">
        <v>1073.4240149267903</v>
      </c>
      <c r="IH4" s="9">
        <v>1075.1163310021464</v>
      </c>
      <c r="II4" s="9">
        <v>1084.2539920419147</v>
      </c>
      <c r="IJ4" s="9">
        <v>1083.4554478618431</v>
      </c>
      <c r="IK4" s="9">
        <v>1083.1656256081606</v>
      </c>
      <c r="IL4" s="9">
        <v>1085.5619847453706</v>
      </c>
      <c r="IM4" s="9">
        <v>1092.6796181478539</v>
      </c>
      <c r="IN4" s="9">
        <v>1074.509943552152</v>
      </c>
      <c r="IO4" s="9">
        <v>1084.4266053654715</v>
      </c>
      <c r="IP4" s="9">
        <v>1081.0530446690593</v>
      </c>
      <c r="IQ4" s="9">
        <v>1079.1829062018915</v>
      </c>
      <c r="IR4" s="9">
        <v>1082.2420070323499</v>
      </c>
      <c r="IS4" s="9">
        <v>1087.0099077309446</v>
      </c>
      <c r="IT4" s="9">
        <v>1080.690974516559</v>
      </c>
      <c r="IU4" s="9">
        <v>1081.1011201303343</v>
      </c>
      <c r="IV4" s="9">
        <v>1082.6134687440031</v>
      </c>
      <c r="IW4" s="9">
        <v>1088.3298525435298</v>
      </c>
      <c r="IX4" s="9">
        <v>1086.2555156520179</v>
      </c>
      <c r="IY4" s="9">
        <v>1092.195170615191</v>
      </c>
      <c r="IZ4" s="9">
        <v>1081.8680111834597</v>
      </c>
      <c r="JA4" s="9">
        <v>1081.4750162506734</v>
      </c>
      <c r="JB4" s="9">
        <v>1079.289817037878</v>
      </c>
      <c r="JC4" s="9">
        <v>1080.6426195851279</v>
      </c>
      <c r="JD4" s="9">
        <v>1068.2025323819205</v>
      </c>
      <c r="JE4" s="9">
        <v>1073.9754562497808</v>
      </c>
      <c r="JF4" s="9">
        <v>1066.3489344468396</v>
      </c>
      <c r="JG4" s="9">
        <v>1056.1873295072091</v>
      </c>
      <c r="JH4" s="9">
        <v>1047.2518917093093</v>
      </c>
      <c r="JI4" s="9">
        <v>1050.3464443158307</v>
      </c>
      <c r="JJ4" s="9">
        <v>1042.0442748834541</v>
      </c>
      <c r="JK4" s="9">
        <v>1047.4486151047327</v>
      </c>
      <c r="JL4" s="9">
        <v>1048.5207409258512</v>
      </c>
      <c r="JM4" s="9">
        <v>1053.3547525367778</v>
      </c>
      <c r="JN4" s="9">
        <v>1056.3856353627616</v>
      </c>
      <c r="JO4" s="9">
        <v>1063.3322655896402</v>
      </c>
      <c r="JP4" s="9">
        <v>1066.1193577683691</v>
      </c>
      <c r="JQ4" s="9">
        <v>1072.0630441372828</v>
      </c>
      <c r="JR4" s="9">
        <v>1078.5445167650169</v>
      </c>
      <c r="JS4" s="9">
        <v>1071.4410693277541</v>
      </c>
      <c r="JT4" s="9">
        <v>1059.2621097362148</v>
      </c>
      <c r="JU4" s="9">
        <v>1066.3763584257949</v>
      </c>
      <c r="JV4" s="9">
        <v>1050.4299631999193</v>
      </c>
      <c r="JW4" s="9">
        <v>1048.1470593578192</v>
      </c>
      <c r="JX4" s="9">
        <v>1053.5988351052208</v>
      </c>
      <c r="JY4" s="9">
        <v>1059.8016610435968</v>
      </c>
      <c r="JZ4" s="9">
        <v>1038.6978566718503</v>
      </c>
      <c r="KA4" s="9">
        <v>1040.1965514579356</v>
      </c>
      <c r="KB4" s="9">
        <v>1045.0112268555017</v>
      </c>
      <c r="KC4" s="9">
        <v>1046.6969834849829</v>
      </c>
      <c r="KD4" s="9">
        <v>1039.1091140779477</v>
      </c>
      <c r="KE4" s="9">
        <v>1034.4747833943593</v>
      </c>
      <c r="KF4" s="9">
        <v>1019.6348130560855</v>
      </c>
      <c r="KG4" s="9">
        <v>1017.4424190798679</v>
      </c>
      <c r="KH4" s="9">
        <v>1023.3431821094232</v>
      </c>
      <c r="KI4" s="9">
        <v>1024.6501516766978</v>
      </c>
      <c r="KJ4" s="9">
        <v>1024.3278158654182</v>
      </c>
      <c r="KK4" s="9">
        <v>1022.6068337267742</v>
      </c>
      <c r="KL4" s="9">
        <v>1028.6385651644016</v>
      </c>
      <c r="KM4" s="9">
        <v>1028.0744907011815</v>
      </c>
      <c r="KN4" s="9">
        <v>1030.6578298712054</v>
      </c>
      <c r="KO4" s="9">
        <v>1034.0040067599311</v>
      </c>
      <c r="KP4" s="9">
        <v>1031.915549684566</v>
      </c>
      <c r="KQ4" s="9">
        <v>1024.4996798544023</v>
      </c>
      <c r="KR4" s="9">
        <v>1038.4918054637765</v>
      </c>
      <c r="KS4" s="9">
        <v>1029.7563453535711</v>
      </c>
      <c r="KT4" s="9">
        <v>1034.1695366312172</v>
      </c>
      <c r="KU4" s="9">
        <v>1011.183008251531</v>
      </c>
      <c r="KV4" s="9">
        <v>1013.4955206325301</v>
      </c>
      <c r="KW4" s="9">
        <v>1008.9878034966706</v>
      </c>
      <c r="KX4" s="9">
        <v>1017.7360205969479</v>
      </c>
      <c r="KY4" s="9">
        <v>1008.1549546047543</v>
      </c>
      <c r="KZ4" s="9">
        <v>1011.2757854469544</v>
      </c>
      <c r="LA4" s="9">
        <v>1013.3913247708734</v>
      </c>
      <c r="LB4" s="9">
        <v>1013.7541849544679</v>
      </c>
      <c r="LC4" s="9">
        <v>1014.1113338035946</v>
      </c>
      <c r="LD4" s="9">
        <v>1020.3997584728904</v>
      </c>
      <c r="LE4" s="9">
        <v>1030.972316734317</v>
      </c>
      <c r="LF4" s="9">
        <v>1025.6609247454612</v>
      </c>
      <c r="LG4" s="9">
        <v>1015.6057946999616</v>
      </c>
      <c r="LH4" s="9">
        <v>1007.450437980362</v>
      </c>
      <c r="LI4" s="9">
        <v>998.06753489386369</v>
      </c>
      <c r="LJ4" s="9">
        <v>986.54397883052036</v>
      </c>
      <c r="LK4" s="9">
        <v>985.62170669043201</v>
      </c>
      <c r="LL4" s="9">
        <v>989.62960424940309</v>
      </c>
      <c r="LM4" s="9">
        <v>987.78337151354981</v>
      </c>
      <c r="LN4" s="9">
        <v>997.08825297425756</v>
      </c>
      <c r="LO4" s="9">
        <v>1009.611626909377</v>
      </c>
      <c r="LP4" s="9">
        <v>1021.3315151592919</v>
      </c>
      <c r="LQ4" s="9">
        <v>1026.6816152619763</v>
      </c>
      <c r="LR4" s="9">
        <v>1020.5861736346825</v>
      </c>
      <c r="LS4" s="9">
        <v>1020.5905849260078</v>
      </c>
      <c r="LT4" s="9">
        <v>1019.5506982240737</v>
      </c>
      <c r="LU4" s="9">
        <v>1020.0605128635452</v>
      </c>
      <c r="LV4" s="9">
        <v>1029.4842848259389</v>
      </c>
      <c r="LW4" s="9">
        <v>1032.6359144365247</v>
      </c>
      <c r="LX4" s="9">
        <v>1037.19995863091</v>
      </c>
      <c r="LY4" s="9">
        <v>1037.3097456458954</v>
      </c>
      <c r="LZ4" s="9">
        <v>1039.1015007160406</v>
      </c>
      <c r="MA4" s="9">
        <v>1032.4788700019772</v>
      </c>
      <c r="MB4" s="9">
        <v>1037.86984790682</v>
      </c>
      <c r="MC4" s="9">
        <v>1037.7894414801956</v>
      </c>
      <c r="MD4" s="9">
        <v>1041.4515695614691</v>
      </c>
      <c r="ME4" s="9">
        <v>1048.7522689867367</v>
      </c>
      <c r="MF4" s="9">
        <v>1046.7860348336505</v>
      </c>
      <c r="MG4" s="9">
        <v>1052.2308578591719</v>
      </c>
      <c r="MH4" s="9">
        <v>1048.2425444241321</v>
      </c>
      <c r="MI4" s="9">
        <v>1042.8605171469185</v>
      </c>
      <c r="MJ4" s="9">
        <v>1045.8986840530683</v>
      </c>
      <c r="MK4" s="9">
        <v>1046.3980466967323</v>
      </c>
      <c r="ML4" s="9">
        <v>1048.2504805973372</v>
      </c>
      <c r="MM4" s="9">
        <v>1042.6527631614003</v>
      </c>
      <c r="MN4" s="9">
        <v>1043.7735305086353</v>
      </c>
      <c r="MO4" s="9">
        <v>1041.0272388830431</v>
      </c>
      <c r="MP4" s="9">
        <v>1055.0771637749019</v>
      </c>
      <c r="MQ4" s="9">
        <v>1054.9403486531326</v>
      </c>
      <c r="MR4" s="9">
        <v>1055.2326073515269</v>
      </c>
      <c r="MS4" s="9">
        <v>1057.2755289216768</v>
      </c>
      <c r="MT4" s="9">
        <v>1065.1209537661275</v>
      </c>
      <c r="MU4" s="9">
        <v>1067.4008677749684</v>
      </c>
      <c r="MV4" s="9">
        <v>1073.7465742467177</v>
      </c>
      <c r="MW4" s="9">
        <v>1058.0509783173632</v>
      </c>
      <c r="MX4" s="9">
        <v>1051.4130042115382</v>
      </c>
      <c r="MY4" s="9">
        <v>1055.8614749179812</v>
      </c>
      <c r="MZ4" s="9">
        <v>1046.8374680004742</v>
      </c>
      <c r="NA4" s="9">
        <v>1053.7147140015957</v>
      </c>
      <c r="NB4" s="9">
        <v>1064.2075925854292</v>
      </c>
      <c r="NC4" s="9">
        <v>1071.3309383591904</v>
      </c>
      <c r="ND4" s="9">
        <v>1063.2423066726747</v>
      </c>
      <c r="NE4" s="9">
        <v>1060.3001408266341</v>
      </c>
      <c r="NF4" s="9">
        <v>1054.3873790806656</v>
      </c>
      <c r="NG4" s="9">
        <v>1055.0530373006393</v>
      </c>
      <c r="NH4" s="9">
        <v>1051.9573624640277</v>
      </c>
      <c r="NI4" s="9">
        <v>1061.8636438122624</v>
      </c>
      <c r="NJ4" s="9">
        <v>1058.7810541699382</v>
      </c>
      <c r="NK4" s="9">
        <v>1070.4747151706683</v>
      </c>
      <c r="NL4" s="9">
        <v>1071.2462765530163</v>
      </c>
      <c r="NM4" s="9">
        <v>1068.4266901656736</v>
      </c>
      <c r="NN4" s="9">
        <v>1060.9285020147647</v>
      </c>
      <c r="NO4" s="9">
        <v>1042.4477386924489</v>
      </c>
      <c r="NP4" s="9">
        <v>1046.7854264949513</v>
      </c>
      <c r="NQ4" s="9">
        <v>1045.4223589518933</v>
      </c>
      <c r="NR4" s="9">
        <v>1061.6901568549367</v>
      </c>
      <c r="NS4" s="9">
        <v>1070.3618156973644</v>
      </c>
      <c r="NT4" s="9">
        <v>1082.3450421242417</v>
      </c>
      <c r="NU4" s="9">
        <v>1087.8589691861491</v>
      </c>
      <c r="NV4" s="9">
        <v>1080.9400626659951</v>
      </c>
      <c r="NW4" s="9">
        <v>1101.2230103182069</v>
      </c>
      <c r="NX4" s="9">
        <v>1101.0211521436465</v>
      </c>
      <c r="NY4" s="9">
        <v>1109.4631078470161</v>
      </c>
      <c r="NZ4" s="9">
        <v>1097.135896264658</v>
      </c>
      <c r="OA4" s="9">
        <v>1089.4995312210046</v>
      </c>
      <c r="OB4" s="9">
        <v>1085.4170509382827</v>
      </c>
      <c r="OC4" s="9">
        <v>1089.090194227331</v>
      </c>
      <c r="OD4" s="9">
        <v>1098.6317299083537</v>
      </c>
      <c r="OE4" s="9">
        <v>1093.1367216229614</v>
      </c>
      <c r="OF4" s="9">
        <v>1103.4068276640085</v>
      </c>
      <c r="OG4" s="9">
        <v>1108.1616489223445</v>
      </c>
      <c r="OH4" s="9">
        <v>1104.8936150080749</v>
      </c>
      <c r="OI4" s="9">
        <v>1113.8365757943766</v>
      </c>
      <c r="OJ4" s="9">
        <v>1113.8534487235424</v>
      </c>
      <c r="OK4" s="9">
        <v>1126.3304288317986</v>
      </c>
      <c r="OL4" s="9">
        <v>1135.6348707115742</v>
      </c>
      <c r="OM4" s="9">
        <v>1133.28104689116</v>
      </c>
      <c r="ON4" s="9">
        <v>1122.3276641008247</v>
      </c>
      <c r="OO4" s="9">
        <v>1116.5821645449239</v>
      </c>
      <c r="OP4" s="9">
        <v>1121.8202476588719</v>
      </c>
      <c r="OQ4" s="9">
        <v>1109.0826020664169</v>
      </c>
      <c r="OR4" s="9">
        <v>1076.1808203040825</v>
      </c>
      <c r="OS4" s="9">
        <v>1060.7217513560793</v>
      </c>
      <c r="OT4" s="9">
        <v>1041.3608297985384</v>
      </c>
      <c r="OU4" s="9">
        <v>1062.2112416377163</v>
      </c>
      <c r="OV4" s="9">
        <v>1047.7784340135306</v>
      </c>
      <c r="OW4" s="9">
        <v>1048.3895329845582</v>
      </c>
      <c r="OX4" s="9">
        <v>1052.4931462193995</v>
      </c>
      <c r="OY4" s="9">
        <v>1058.4158013093563</v>
      </c>
      <c r="OZ4" s="9">
        <v>1073.45722932428</v>
      </c>
      <c r="PA4" s="9">
        <v>1062.2933648292694</v>
      </c>
      <c r="PB4" s="9">
        <v>1070.4131105277879</v>
      </c>
      <c r="PC4" s="9">
        <v>1061.0464162751812</v>
      </c>
      <c r="PD4" s="9">
        <v>1067.9503374537073</v>
      </c>
      <c r="PE4" s="9">
        <v>1067.3439949926671</v>
      </c>
      <c r="PF4" s="9">
        <v>1066.7228144314931</v>
      </c>
      <c r="PG4" s="9">
        <v>1055.4163511905047</v>
      </c>
      <c r="PH4" s="9">
        <v>1038.6421597471858</v>
      </c>
      <c r="PI4" s="9">
        <v>1029.0503881915017</v>
      </c>
      <c r="PJ4" s="9">
        <v>1045.2456202872593</v>
      </c>
      <c r="PK4" s="9">
        <v>1037.5382385332207</v>
      </c>
      <c r="PL4" s="9">
        <v>1048.6631838105905</v>
      </c>
      <c r="PM4" s="9">
        <v>1065.3283211382341</v>
      </c>
      <c r="PN4" s="9">
        <v>1077.0260805741484</v>
      </c>
      <c r="PO4" s="9">
        <v>1087.5701548621482</v>
      </c>
      <c r="PP4" s="9">
        <v>1079.9673460870856</v>
      </c>
      <c r="PQ4" s="9">
        <v>1082.6629556468463</v>
      </c>
      <c r="PR4" s="9">
        <v>1086.6858977678642</v>
      </c>
      <c r="PS4" s="9">
        <v>1079.1505640881403</v>
      </c>
      <c r="PT4" s="9">
        <v>1077.2053296062654</v>
      </c>
      <c r="PU4" s="9">
        <v>1075.2553083189875</v>
      </c>
      <c r="PV4" s="9">
        <v>1065.153780705512</v>
      </c>
      <c r="PW4" s="9">
        <v>1025.6467513728742</v>
      </c>
      <c r="PX4" s="9">
        <v>1034.8964404709789</v>
      </c>
      <c r="PY4" s="9">
        <v>1044.5392896632059</v>
      </c>
      <c r="PZ4" s="9">
        <v>1034.7878878570439</v>
      </c>
      <c r="QA4" s="9">
        <v>1043.3356357827167</v>
      </c>
      <c r="QB4" s="9">
        <v>1049.8797543794494</v>
      </c>
      <c r="QC4" s="9">
        <v>1044.8781163542192</v>
      </c>
      <c r="QD4" s="9">
        <v>1048.0493202360242</v>
      </c>
      <c r="QE4" s="9">
        <v>1026.1967383678934</v>
      </c>
      <c r="QF4" s="9">
        <v>1032.140216458577</v>
      </c>
      <c r="QG4" s="9">
        <v>1032.2871031723462</v>
      </c>
      <c r="QH4" s="9">
        <v>1032.0143602657968</v>
      </c>
      <c r="QI4" s="9">
        <v>1033.0591214598126</v>
      </c>
      <c r="QJ4" s="9">
        <v>1036.9690723722647</v>
      </c>
      <c r="QK4" s="9">
        <v>1043.2548498606568</v>
      </c>
      <c r="QL4" s="9">
        <v>1045.7402346324384</v>
      </c>
      <c r="QM4" s="9">
        <v>1046.52707439607</v>
      </c>
      <c r="QN4" s="9">
        <v>1051.5383772136431</v>
      </c>
      <c r="QO4" s="9">
        <v>1051.171768267184</v>
      </c>
      <c r="QP4" s="9">
        <v>1053.3898956276121</v>
      </c>
      <c r="QQ4" s="9">
        <v>1057.8581975074792</v>
      </c>
      <c r="QR4" s="9">
        <v>1055.1487501677257</v>
      </c>
      <c r="QS4" s="9">
        <v>1046.4503344364184</v>
      </c>
      <c r="QT4" s="9">
        <v>1035.1215347781113</v>
      </c>
      <c r="QU4" s="9">
        <v>1042.0395695458819</v>
      </c>
      <c r="QV4" s="9">
        <v>1042.5912464727387</v>
      </c>
      <c r="QW4" s="9">
        <v>1040.9126539956239</v>
      </c>
      <c r="QX4" s="9">
        <v>1039.5417860126904</v>
      </c>
      <c r="QY4" s="9">
        <v>1040.481544613664</v>
      </c>
      <c r="QZ4" s="9">
        <v>1032.4939287042475</v>
      </c>
      <c r="RA4" s="9">
        <v>1021.4513226724268</v>
      </c>
      <c r="RB4" s="9">
        <v>1028.1103523253735</v>
      </c>
      <c r="RC4" s="9">
        <v>1035.3783842034595</v>
      </c>
      <c r="RD4" s="9">
        <v>1046.7789600652104</v>
      </c>
      <c r="RE4" s="9">
        <v>1043.5195929079512</v>
      </c>
      <c r="RF4" s="9">
        <v>1033.0696514079989</v>
      </c>
      <c r="RG4" s="9">
        <v>1022.5496471740034</v>
      </c>
      <c r="RH4" s="9">
        <v>1022.5276907586009</v>
      </c>
      <c r="RI4" s="9">
        <v>1034.2463848230634</v>
      </c>
      <c r="RJ4" s="9">
        <v>1032.5165217010895</v>
      </c>
      <c r="RK4" s="9">
        <v>1039.6928150009824</v>
      </c>
      <c r="RL4" s="9">
        <v>1036.6892948771056</v>
      </c>
      <c r="RM4" s="9">
        <v>1032.4037055229405</v>
      </c>
      <c r="RN4" s="9">
        <v>1041.4792271167835</v>
      </c>
      <c r="RO4" s="9">
        <v>1039.9567525066157</v>
      </c>
      <c r="RP4" s="9">
        <v>1025.8323465284452</v>
      </c>
      <c r="RQ4" s="9">
        <v>1027.9960575928055</v>
      </c>
      <c r="RR4" s="9">
        <v>1030.388382305701</v>
      </c>
      <c r="RS4" s="9">
        <v>1033.346449119824</v>
      </c>
      <c r="RT4" s="9">
        <v>1037.1969394567966</v>
      </c>
      <c r="RU4" s="9">
        <v>1044.7460830886937</v>
      </c>
      <c r="RV4" s="9">
        <v>1042.7807941537824</v>
      </c>
      <c r="RW4" s="9">
        <v>1045.6173000411254</v>
      </c>
      <c r="RX4" s="9">
        <v>1046.1368043639889</v>
      </c>
      <c r="RY4" s="9">
        <v>1033.8899681838693</v>
      </c>
      <c r="RZ4" s="9">
        <v>1023.3061972001144</v>
      </c>
      <c r="SA4" s="9">
        <v>1003.8786089198099</v>
      </c>
      <c r="SB4" s="9">
        <v>978.01914832263719</v>
      </c>
      <c r="SC4" s="9">
        <v>992.09543184642257</v>
      </c>
      <c r="SD4" s="9">
        <v>981.2211401672588</v>
      </c>
      <c r="SE4" s="9">
        <v>989.02678629061143</v>
      </c>
      <c r="SF4" s="9">
        <v>994.20760735384408</v>
      </c>
      <c r="SG4" s="9">
        <v>989.76551677426232</v>
      </c>
      <c r="SH4" s="9">
        <v>994.52337220975585</v>
      </c>
      <c r="SI4" s="9">
        <v>980.42557109852703</v>
      </c>
      <c r="SJ4" s="9">
        <v>987.97777896261357</v>
      </c>
      <c r="SK4" s="9">
        <v>958.48737286935182</v>
      </c>
      <c r="SL4" s="9">
        <v>961.09617109930923</v>
      </c>
      <c r="SM4" s="9">
        <v>966.87121192954885</v>
      </c>
      <c r="SN4" s="9">
        <v>964.24256139839542</v>
      </c>
      <c r="SO4" s="9">
        <v>970.92638213175087</v>
      </c>
      <c r="SP4" s="9">
        <v>981.10025730920142</v>
      </c>
      <c r="SQ4" s="9">
        <v>988.69844432894388</v>
      </c>
      <c r="SR4" s="9">
        <v>984.99541540682844</v>
      </c>
      <c r="SS4" s="9">
        <v>986.28997960894856</v>
      </c>
      <c r="ST4" s="9">
        <v>993.40022688931731</v>
      </c>
      <c r="SU4" s="9">
        <v>993.31092247597269</v>
      </c>
      <c r="SV4" s="9">
        <v>997.09663680045992</v>
      </c>
      <c r="SW4" s="9">
        <v>989.58672308084113</v>
      </c>
      <c r="SX4" s="9">
        <v>979.49895453466843</v>
      </c>
      <c r="SY4" s="9">
        <v>981.93269642246264</v>
      </c>
      <c r="SZ4" s="9">
        <v>966.20409187167741</v>
      </c>
      <c r="TA4" s="9">
        <v>968.65772018187238</v>
      </c>
      <c r="TB4" s="9">
        <v>964.39336701972195</v>
      </c>
      <c r="TC4" s="9">
        <v>969.59850723778425</v>
      </c>
      <c r="TD4" s="9">
        <v>978.28883493889202</v>
      </c>
      <c r="TE4" s="9">
        <v>976.94967028539156</v>
      </c>
      <c r="TF4" s="9">
        <v>977.89095885368647</v>
      </c>
      <c r="TG4" s="9">
        <v>981.20430586726695</v>
      </c>
      <c r="TH4" s="9">
        <v>974.28474714974982</v>
      </c>
      <c r="TI4" s="9">
        <v>982.76343325508412</v>
      </c>
      <c r="TJ4" s="9">
        <v>983.58676654233716</v>
      </c>
      <c r="TK4" s="9">
        <v>986.50712211847406</v>
      </c>
      <c r="TL4" s="9">
        <v>985.83358672805866</v>
      </c>
      <c r="TM4" s="9">
        <v>995.62753897713776</v>
      </c>
      <c r="TN4" s="9">
        <v>986.81509733009136</v>
      </c>
      <c r="TO4" s="9">
        <v>963.29979304089636</v>
      </c>
      <c r="TP4" s="9">
        <v>969.45650696504629</v>
      </c>
      <c r="TQ4" s="9">
        <v>967.1668766773879</v>
      </c>
      <c r="TR4" s="9">
        <v>969.09602089805082</v>
      </c>
      <c r="TS4" s="9">
        <v>973.47873003238362</v>
      </c>
      <c r="TT4" s="9">
        <v>978.1151197819629</v>
      </c>
      <c r="TU4" s="9">
        <v>978.77870121880335</v>
      </c>
      <c r="TV4" s="9">
        <v>984.58768523984179</v>
      </c>
      <c r="TW4" s="9">
        <v>990.68626546913231</v>
      </c>
      <c r="TX4" s="9">
        <v>991.04993997646079</v>
      </c>
      <c r="TY4" s="9">
        <v>995.27762387686664</v>
      </c>
      <c r="TZ4" s="9">
        <v>994.83750559377506</v>
      </c>
      <c r="UA4" s="9">
        <v>992.68040474692305</v>
      </c>
      <c r="UB4" s="9">
        <v>996.51372405027905</v>
      </c>
      <c r="UC4" s="9">
        <v>992.77829942390065</v>
      </c>
      <c r="UD4" s="9">
        <v>999.92438447422523</v>
      </c>
      <c r="UE4" s="9">
        <v>993.59258093833682</v>
      </c>
      <c r="UF4" s="9">
        <v>989.58695516437001</v>
      </c>
      <c r="UG4" s="9">
        <v>987.85480288356086</v>
      </c>
      <c r="UH4" s="9">
        <v>985.16773008867006</v>
      </c>
      <c r="UI4" s="9">
        <v>987.20681425351211</v>
      </c>
      <c r="UJ4" s="9">
        <v>995.23419635004882</v>
      </c>
      <c r="UK4" s="9">
        <v>995.61703136825849</v>
      </c>
      <c r="UL4" s="9">
        <v>1001.5165335584635</v>
      </c>
      <c r="UM4" s="9">
        <v>1002.0973717247464</v>
      </c>
      <c r="UN4" s="9">
        <v>999.70983896135419</v>
      </c>
      <c r="UO4" s="9">
        <v>990.46157634327437</v>
      </c>
      <c r="UP4" s="9">
        <v>991.39857662037139</v>
      </c>
      <c r="UQ4" s="9">
        <v>995.10469311356337</v>
      </c>
      <c r="UR4" s="9">
        <v>1007.5048147528302</v>
      </c>
      <c r="US4" s="9">
        <v>1011.6211740369188</v>
      </c>
      <c r="UT4" s="9">
        <v>1002.7699289433821</v>
      </c>
      <c r="UU4" s="9">
        <v>982.78501210024615</v>
      </c>
      <c r="UV4" s="9">
        <v>976.44437811984994</v>
      </c>
      <c r="UW4" s="9">
        <v>972.59247081776368</v>
      </c>
      <c r="UX4" s="9">
        <v>962.73424711882876</v>
      </c>
      <c r="UY4" s="9">
        <v>945.09507177659395</v>
      </c>
      <c r="UZ4" s="9">
        <v>899.49578736378965</v>
      </c>
      <c r="VA4" s="9">
        <v>915.02304530040215</v>
      </c>
      <c r="VB4" s="9">
        <v>906.59417813640107</v>
      </c>
      <c r="VC4" s="9">
        <v>912.58085788570634</v>
      </c>
      <c r="VD4" s="9">
        <v>919.68975911114615</v>
      </c>
      <c r="VE4" s="9">
        <v>916.68782580693255</v>
      </c>
      <c r="VF4" s="9">
        <v>924.14982064045171</v>
      </c>
      <c r="VG4" s="9">
        <v>930.76655884305387</v>
      </c>
      <c r="VH4" s="9">
        <v>904.64199547086878</v>
      </c>
      <c r="VI4" s="9">
        <v>898.55845984339328</v>
      </c>
      <c r="VJ4" s="9">
        <v>882.09311891472282</v>
      </c>
      <c r="VK4" s="9">
        <v>855.8477726292839</v>
      </c>
      <c r="VL4" s="9">
        <v>829.22243148102461</v>
      </c>
      <c r="VM4" s="9">
        <v>835.80022192631225</v>
      </c>
      <c r="VN4" s="9">
        <v>851.05439006980237</v>
      </c>
      <c r="VO4" s="9">
        <v>851.10944896623948</v>
      </c>
      <c r="VP4" s="9">
        <v>875.28758130722326</v>
      </c>
      <c r="VQ4" s="9">
        <v>871.07575515020642</v>
      </c>
      <c r="VR4" s="9">
        <v>871.95656711908327</v>
      </c>
      <c r="VS4" s="9">
        <v>871.96851900596835</v>
      </c>
      <c r="VT4" s="9">
        <v>884.14227695355771</v>
      </c>
      <c r="VU4" s="9">
        <v>882.69682460074876</v>
      </c>
      <c r="VV4" s="9">
        <v>877.6088337067888</v>
      </c>
      <c r="VW4" s="9">
        <v>873.78825304772852</v>
      </c>
      <c r="VX4" s="9">
        <v>875.10520854465676</v>
      </c>
      <c r="VY4" s="9">
        <v>880.59437796757322</v>
      </c>
      <c r="VZ4" s="9">
        <v>892.82812498774615</v>
      </c>
      <c r="WA4" s="9">
        <v>897.9690193079673</v>
      </c>
      <c r="WB4" s="9">
        <v>893.35820357343289</v>
      </c>
      <c r="WC4" s="9">
        <v>891.25758709242314</v>
      </c>
      <c r="WD4" s="9">
        <v>889.08944560536361</v>
      </c>
      <c r="WE4" s="9">
        <v>887.85649023241979</v>
      </c>
      <c r="WF4" s="9">
        <v>898.19754825997154</v>
      </c>
      <c r="WG4" s="9">
        <v>904.26423033881008</v>
      </c>
      <c r="WH4" s="9">
        <v>913.59743524500004</v>
      </c>
      <c r="WI4" s="9">
        <v>914.20043862488251</v>
      </c>
      <c r="WJ4" s="9">
        <v>913.53614694163298</v>
      </c>
      <c r="WK4" s="9">
        <v>920.50315458797593</v>
      </c>
      <c r="WL4" s="9">
        <v>912.32420509781537</v>
      </c>
      <c r="WM4" s="9">
        <v>907.48498352318825</v>
      </c>
      <c r="WN4" s="9">
        <v>895.98789671490556</v>
      </c>
      <c r="WO4" s="9">
        <v>895.16656121595838</v>
      </c>
      <c r="WP4" s="9">
        <v>883.60422450099202</v>
      </c>
      <c r="WQ4" s="9">
        <v>884.63908437302007</v>
      </c>
      <c r="WR4" s="9">
        <v>896.95033639424662</v>
      </c>
      <c r="WS4" s="9">
        <v>902.44726671026888</v>
      </c>
      <c r="WT4" s="9">
        <v>893.88372980879672</v>
      </c>
      <c r="WU4" s="9">
        <v>895.03002428386264</v>
      </c>
      <c r="WV4" s="9">
        <v>884.05178003395156</v>
      </c>
      <c r="WW4" s="9">
        <v>889.42201186779221</v>
      </c>
      <c r="WX4" s="9">
        <v>881.55800432242302</v>
      </c>
      <c r="WY4" s="9">
        <v>880.29257774562006</v>
      </c>
      <c r="WZ4" s="9">
        <v>879.66537946822655</v>
      </c>
      <c r="XA4" s="9">
        <v>860.62231018607565</v>
      </c>
      <c r="XB4" s="9">
        <v>866.40656141226032</v>
      </c>
      <c r="XC4" s="9">
        <v>878.21852361134836</v>
      </c>
      <c r="XD4" s="9">
        <v>876.5181127913113</v>
      </c>
      <c r="XE4" s="9">
        <v>874.32642159321756</v>
      </c>
      <c r="XF4" s="9">
        <v>880.1757144999309</v>
      </c>
      <c r="XG4" s="9">
        <v>890.47809851591637</v>
      </c>
      <c r="XH4" s="9">
        <v>883.92754617944695</v>
      </c>
      <c r="XI4" s="9">
        <v>892.6497967247625</v>
      </c>
      <c r="XJ4" s="9">
        <v>895.1432927485323</v>
      </c>
      <c r="XK4" s="9">
        <v>895.41971992080323</v>
      </c>
      <c r="XL4" s="9">
        <v>892.41194425763558</v>
      </c>
      <c r="XM4" s="9">
        <v>908.76010162083935</v>
      </c>
      <c r="XN4" s="9">
        <v>904.58838151888847</v>
      </c>
      <c r="XO4" s="9">
        <v>908.47720185149899</v>
      </c>
      <c r="XP4" s="9">
        <v>917.41772871267813</v>
      </c>
      <c r="XQ4" s="9">
        <v>912.75328307983648</v>
      </c>
      <c r="XR4" s="9">
        <v>915.0235641946789</v>
      </c>
      <c r="XS4" s="9">
        <v>923.5295954766807</v>
      </c>
      <c r="XT4" s="9">
        <v>924.8894961458833</v>
      </c>
      <c r="XU4" s="9">
        <v>932.60344847935437</v>
      </c>
      <c r="XV4" s="9">
        <v>931.34193122109434</v>
      </c>
      <c r="XW4" s="9">
        <v>926.61085118216204</v>
      </c>
      <c r="XX4" s="9">
        <v>925.16185425926074</v>
      </c>
      <c r="XY4" s="9">
        <v>921.75498807264341</v>
      </c>
      <c r="XZ4" s="9">
        <v>914.28688333158811</v>
      </c>
      <c r="YA4" s="9">
        <v>909.10303122888217</v>
      </c>
      <c r="YB4" s="9">
        <v>904.39927441524014</v>
      </c>
      <c r="YC4" s="9">
        <v>905.62238908688448</v>
      </c>
      <c r="YD4" s="9">
        <v>909.19318529093357</v>
      </c>
      <c r="YE4" s="9">
        <v>913.68564848968708</v>
      </c>
      <c r="YF4" s="9">
        <v>927.82872250888408</v>
      </c>
      <c r="YG4" s="9">
        <v>919.32627156522904</v>
      </c>
      <c r="YH4" s="9">
        <v>924.9180745704225</v>
      </c>
      <c r="YI4" s="9">
        <v>921.04432286773704</v>
      </c>
      <c r="YJ4" s="9">
        <v>924.08382090012788</v>
      </c>
      <c r="YK4" s="9">
        <v>923.46096747106776</v>
      </c>
      <c r="YL4" s="9">
        <v>923.12428224068719</v>
      </c>
      <c r="YM4" s="9">
        <v>922.63822915331752</v>
      </c>
      <c r="YN4" s="9">
        <v>923.22514359887941</v>
      </c>
      <c r="YO4" s="9">
        <v>929.95282315981706</v>
      </c>
      <c r="YP4" s="9">
        <v>913.74658116957403</v>
      </c>
      <c r="YQ4" s="9">
        <v>921.468335778697</v>
      </c>
      <c r="YR4" s="9">
        <v>917.7454118515966</v>
      </c>
      <c r="YS4" s="9">
        <v>917.649637037974</v>
      </c>
      <c r="YT4" s="9">
        <v>912.34255410711114</v>
      </c>
      <c r="YU4" s="9">
        <v>900.73991934147227</v>
      </c>
      <c r="YV4" s="9">
        <v>901.14184171471857</v>
      </c>
      <c r="YW4" s="9">
        <v>907.91499083211193</v>
      </c>
      <c r="YX4" s="9">
        <v>906.12780144873511</v>
      </c>
      <c r="YY4" s="9">
        <v>911.04071646516377</v>
      </c>
      <c r="YZ4" s="9">
        <v>917.56787564672777</v>
      </c>
      <c r="ZA4" s="9">
        <v>924.13908909607176</v>
      </c>
      <c r="ZB4" s="9">
        <v>918.54612730529459</v>
      </c>
      <c r="ZC4" s="9">
        <v>917.02119271615868</v>
      </c>
      <c r="ZD4" s="9">
        <v>913.18047274194453</v>
      </c>
      <c r="ZE4" s="9">
        <v>918.40754959097296</v>
      </c>
      <c r="ZF4" s="9">
        <v>903.00885972052617</v>
      </c>
      <c r="ZG4" s="9">
        <v>905.99027719376659</v>
      </c>
      <c r="ZH4" s="9">
        <v>907.33569242817737</v>
      </c>
      <c r="ZI4" s="9">
        <v>900.18251418236173</v>
      </c>
      <c r="ZJ4" s="9">
        <v>904.31561021942241</v>
      </c>
      <c r="ZK4" s="9">
        <v>911.94911452396479</v>
      </c>
      <c r="ZL4" s="9">
        <v>915.31011269773239</v>
      </c>
      <c r="ZM4" s="9">
        <v>917.1794570021018</v>
      </c>
      <c r="ZN4" s="9">
        <v>920.0257851512265</v>
      </c>
      <c r="ZO4" s="9">
        <v>921.81663816074479</v>
      </c>
      <c r="ZP4" s="9">
        <v>921.75657533899846</v>
      </c>
      <c r="ZQ4" s="9">
        <v>924.10817149999741</v>
      </c>
      <c r="ZR4" s="9">
        <v>933.0162156989694</v>
      </c>
      <c r="ZS4" s="9">
        <v>934.15458550495339</v>
      </c>
      <c r="ZT4" s="9">
        <v>936.51047029562994</v>
      </c>
      <c r="ZU4" s="9">
        <v>940.88484119975351</v>
      </c>
      <c r="ZV4" s="9">
        <v>941.36990086230981</v>
      </c>
      <c r="ZW4" s="9">
        <v>941.57928037322574</v>
      </c>
      <c r="ZX4" s="9">
        <v>929.50237760789935</v>
      </c>
      <c r="ZY4" s="9">
        <v>931.90074475945494</v>
      </c>
      <c r="ZZ4" s="9">
        <v>931.79126134200135</v>
      </c>
      <c r="AAA4" s="9">
        <v>932.24619855551703</v>
      </c>
      <c r="AAB4" s="9">
        <v>932.04877882241078</v>
      </c>
      <c r="AAC4" s="9">
        <v>928.10403489938017</v>
      </c>
      <c r="AAD4" s="9">
        <v>918.31696390755212</v>
      </c>
      <c r="AAE4" s="9">
        <v>928.68490623335958</v>
      </c>
      <c r="AAF4" s="9">
        <v>928.51625458518367</v>
      </c>
      <c r="AAG4" s="9">
        <v>938.9927973124835</v>
      </c>
      <c r="AAH4" s="9">
        <v>941.13388780210209</v>
      </c>
      <c r="AAI4" s="9">
        <v>937.137473026321</v>
      </c>
      <c r="AAJ4" s="9">
        <v>937.52623119716714</v>
      </c>
      <c r="AAK4" s="9">
        <v>915.18911219642564</v>
      </c>
      <c r="AAL4" s="9">
        <v>917.29287793502647</v>
      </c>
      <c r="AAM4" s="9">
        <v>906.61202078251017</v>
      </c>
      <c r="AAN4" s="9">
        <v>908.92995427706956</v>
      </c>
      <c r="AAO4" s="9">
        <v>921.21011867353275</v>
      </c>
      <c r="AAP4" s="9">
        <v>916.15224131856087</v>
      </c>
      <c r="AAQ4" s="9">
        <v>913.58568538434838</v>
      </c>
      <c r="AAR4" s="9">
        <v>908.66535560024033</v>
      </c>
      <c r="AAS4" s="9">
        <v>906.52126775751731</v>
      </c>
      <c r="AAT4" s="9">
        <v>905.80086864948771</v>
      </c>
      <c r="AAU4" s="9">
        <v>897.38978737804644</v>
      </c>
      <c r="AAV4" s="9">
        <v>894.32260559992085</v>
      </c>
      <c r="AAW4" s="9">
        <v>893.4405945794208</v>
      </c>
      <c r="AAX4" s="9">
        <v>898.35017786078458</v>
      </c>
      <c r="AAY4" s="9">
        <v>886.46708833907974</v>
      </c>
      <c r="AAZ4" s="9">
        <v>890.54868027649388</v>
      </c>
      <c r="ABA4" s="9">
        <v>891.45945228244068</v>
      </c>
      <c r="ABB4" s="9">
        <v>899.48275549872835</v>
      </c>
      <c r="ABC4" s="9">
        <v>902.43228922884441</v>
      </c>
      <c r="ABD4" s="9">
        <v>907.47902015264253</v>
      </c>
      <c r="ABE4" s="9">
        <v>912.92051604770882</v>
      </c>
      <c r="ABF4" s="9">
        <v>923.67754766990129</v>
      </c>
      <c r="ABG4" s="9">
        <v>932.62904054123783</v>
      </c>
      <c r="ABH4" s="9">
        <v>931.45818914853942</v>
      </c>
      <c r="ABI4" s="9">
        <v>935.97549200982826</v>
      </c>
      <c r="ABJ4" s="9">
        <v>929.69528894892142</v>
      </c>
      <c r="ABK4" s="9">
        <v>926.47224420849921</v>
      </c>
      <c r="ABL4" s="9">
        <v>929.88907368874618</v>
      </c>
      <c r="ABM4" s="9">
        <v>934.77949226188082</v>
      </c>
      <c r="ABN4" s="9">
        <v>940.83764144223642</v>
      </c>
      <c r="ABO4" s="9">
        <v>936.88168085592054</v>
      </c>
      <c r="ABP4" s="9">
        <v>939.72873470560637</v>
      </c>
      <c r="ABQ4" s="9">
        <v>935.43420620132861</v>
      </c>
      <c r="ABR4" s="9">
        <v>935.22075131036092</v>
      </c>
      <c r="ABS4" s="9">
        <v>932.50632917364874</v>
      </c>
      <c r="ABT4" s="9">
        <v>928.90486086400745</v>
      </c>
      <c r="ABU4" s="9">
        <v>927.62205050060913</v>
      </c>
      <c r="ABV4" s="9">
        <v>930.01067948539765</v>
      </c>
      <c r="ABW4" s="9">
        <v>919.37858045379767</v>
      </c>
      <c r="ABX4" s="9">
        <v>923.40628000574009</v>
      </c>
      <c r="ABY4" s="9">
        <v>923.38381804136156</v>
      </c>
      <c r="ABZ4" s="9">
        <v>899.14782444874072</v>
      </c>
      <c r="ACA4" s="9">
        <v>888.55549919178804</v>
      </c>
      <c r="ACB4" s="9">
        <v>892.28478905591419</v>
      </c>
      <c r="ACC4" s="9">
        <v>897.82063264954786</v>
      </c>
      <c r="ACD4" s="9">
        <v>904.65675064026334</v>
      </c>
      <c r="ACE4" s="9">
        <v>900.52671522534229</v>
      </c>
      <c r="ACF4" s="9">
        <v>900.70478382954821</v>
      </c>
      <c r="ACG4" s="9">
        <v>890.75249508647596</v>
      </c>
      <c r="ACH4" s="9">
        <v>889.70694923659778</v>
      </c>
      <c r="ACI4" s="9">
        <v>900.60446745513536</v>
      </c>
      <c r="ACJ4" s="9">
        <v>898.44702218982434</v>
      </c>
      <c r="ACK4" s="9">
        <v>900.45713699503597</v>
      </c>
      <c r="ACL4" s="9">
        <v>891.93436267077971</v>
      </c>
      <c r="ACM4" s="9">
        <v>888.81982107983151</v>
      </c>
      <c r="ACN4" s="9">
        <v>884.07328996032015</v>
      </c>
      <c r="ACO4" s="9">
        <v>866.19874343114452</v>
      </c>
      <c r="ACP4" s="9">
        <v>872.83673686353586</v>
      </c>
      <c r="ACQ4" s="9">
        <v>872.22628684166943</v>
      </c>
      <c r="ACR4" s="9">
        <v>864.81263076167306</v>
      </c>
      <c r="ACS4" s="9">
        <v>865.8584537534955</v>
      </c>
      <c r="ACT4" s="9">
        <v>837.56971171119176</v>
      </c>
      <c r="ACU4" s="9">
        <v>820.63560860292978</v>
      </c>
      <c r="ACV4" s="9">
        <v>818.74592244291455</v>
      </c>
      <c r="ACW4" s="9">
        <v>829.29165166066355</v>
      </c>
      <c r="ACX4" s="9">
        <v>839.64189233025115</v>
      </c>
      <c r="ACY4" s="9">
        <v>839.64948076223106</v>
      </c>
      <c r="ACZ4" s="9">
        <v>838.43134430119983</v>
      </c>
      <c r="ADA4" s="9">
        <v>841.11428210508723</v>
      </c>
      <c r="ADB4" s="9">
        <v>832.97054838993733</v>
      </c>
      <c r="ADC4" s="9">
        <v>838.36191458016594</v>
      </c>
      <c r="ADD4" s="9">
        <v>848.37250799931735</v>
      </c>
      <c r="ADE4" s="9">
        <v>858.89478171369365</v>
      </c>
      <c r="ADF4" s="9">
        <v>855.07433053448449</v>
      </c>
      <c r="ADG4" s="9">
        <v>851.59295323409242</v>
      </c>
      <c r="ADH4" s="9">
        <v>830.9844980409855</v>
      </c>
      <c r="ADI4" s="9">
        <v>835.79303211928027</v>
      </c>
      <c r="ADJ4" s="9">
        <v>844.84976267166007</v>
      </c>
      <c r="ADK4" s="9">
        <v>842.09251593466001</v>
      </c>
      <c r="ADL4" s="9">
        <v>854.64058878340552</v>
      </c>
      <c r="ADM4" s="9">
        <v>861.73255921039788</v>
      </c>
      <c r="ADN4" s="9">
        <v>861.56083571955332</v>
      </c>
      <c r="ADO4" s="9">
        <v>870.03744884149887</v>
      </c>
      <c r="ADP4" s="9">
        <v>867.56180526143203</v>
      </c>
      <c r="ADQ4" s="9">
        <v>868.96271405978564</v>
      </c>
      <c r="ADR4" s="9">
        <v>867.7594060061366</v>
      </c>
      <c r="ADS4" s="9">
        <v>874.20914342826165</v>
      </c>
      <c r="ADT4" s="9">
        <v>876.94913769978132</v>
      </c>
      <c r="ADU4" s="9">
        <v>881.32127812667761</v>
      </c>
      <c r="ADV4" s="9">
        <v>885.66290456836578</v>
      </c>
      <c r="ADW4" s="9">
        <v>890.45750331468355</v>
      </c>
      <c r="ADX4" s="9">
        <v>890.9857662064818</v>
      </c>
      <c r="ADY4" s="9">
        <v>893.33566890614179</v>
      </c>
      <c r="ADZ4" s="9">
        <v>894.8068897106748</v>
      </c>
      <c r="AEA4" s="9">
        <v>901.09670110570994</v>
      </c>
      <c r="AEB4" s="9">
        <v>886.43588228773785</v>
      </c>
      <c r="AEC4" s="9">
        <v>888.31423333492762</v>
      </c>
      <c r="AED4" s="9">
        <v>880.76944690056871</v>
      </c>
      <c r="AEE4" s="9">
        <v>883.37869128268574</v>
      </c>
    </row>
    <row r="5" spans="1:811" s="27" customFormat="1" x14ac:dyDescent="0.6"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  <c r="OR5" s="25"/>
      <c r="OS5" s="25"/>
      <c r="OT5" s="25"/>
      <c r="OU5" s="25"/>
      <c r="OV5" s="25"/>
      <c r="OW5" s="25"/>
      <c r="OX5" s="25"/>
      <c r="OY5" s="25"/>
      <c r="OZ5" s="25"/>
      <c r="PA5" s="25"/>
      <c r="PB5" s="25"/>
      <c r="PC5" s="25"/>
      <c r="PD5" s="25"/>
      <c r="PE5" s="25"/>
      <c r="PF5" s="25"/>
      <c r="PG5" s="25"/>
      <c r="PH5" s="25"/>
      <c r="PI5" s="25"/>
      <c r="PJ5" s="25"/>
      <c r="PK5" s="25"/>
      <c r="PL5" s="25"/>
      <c r="PM5" s="25"/>
      <c r="PN5" s="25"/>
      <c r="PO5" s="25"/>
      <c r="PP5" s="25"/>
      <c r="PQ5" s="25"/>
      <c r="PR5" s="25"/>
      <c r="PS5" s="25"/>
      <c r="PT5" s="25"/>
      <c r="PU5" s="25"/>
      <c r="PV5" s="25"/>
      <c r="PW5" s="25"/>
      <c r="PX5" s="25"/>
      <c r="PY5" s="25"/>
      <c r="PZ5" s="25"/>
      <c r="QA5" s="25"/>
      <c r="QB5" s="25"/>
      <c r="QC5" s="25"/>
      <c r="QD5" s="25"/>
      <c r="QE5" s="25"/>
      <c r="QF5" s="25"/>
      <c r="QG5" s="25"/>
      <c r="QH5" s="25"/>
      <c r="QI5" s="25"/>
      <c r="QJ5" s="25"/>
      <c r="QK5" s="25"/>
      <c r="QL5" s="25"/>
      <c r="QM5" s="25"/>
      <c r="QN5" s="25"/>
      <c r="QO5" s="25"/>
      <c r="QP5" s="25"/>
      <c r="QQ5" s="25"/>
      <c r="QR5" s="25"/>
      <c r="QS5" s="25"/>
      <c r="QT5" s="25"/>
      <c r="QU5" s="25"/>
      <c r="QV5" s="25"/>
      <c r="QW5" s="25"/>
      <c r="QX5" s="25"/>
      <c r="QY5" s="25"/>
      <c r="QZ5" s="25"/>
      <c r="RA5" s="25"/>
      <c r="RB5" s="25"/>
      <c r="RC5" s="25"/>
      <c r="RD5" s="25"/>
      <c r="RE5" s="25"/>
      <c r="RF5" s="25"/>
      <c r="RG5" s="25"/>
      <c r="RH5" s="25"/>
      <c r="RI5" s="25"/>
      <c r="RJ5" s="25"/>
      <c r="RK5" s="25"/>
      <c r="RL5" s="25"/>
      <c r="RM5" s="25"/>
      <c r="RN5" s="25"/>
      <c r="RO5" s="25"/>
      <c r="RP5" s="25"/>
      <c r="RQ5" s="25"/>
      <c r="RR5" s="25"/>
      <c r="RS5" s="25"/>
      <c r="RT5" s="25"/>
      <c r="RU5" s="25"/>
      <c r="RV5" s="25"/>
      <c r="RW5" s="25"/>
      <c r="RX5" s="25"/>
      <c r="RY5" s="25"/>
      <c r="RZ5" s="25"/>
      <c r="SA5" s="25"/>
      <c r="SB5" s="25"/>
      <c r="SC5" s="25"/>
      <c r="SD5" s="25"/>
      <c r="SE5" s="25"/>
      <c r="SF5" s="25"/>
      <c r="SG5" s="25"/>
      <c r="SH5" s="25"/>
      <c r="SI5" s="25"/>
      <c r="SJ5" s="25"/>
      <c r="SK5" s="25"/>
      <c r="SL5" s="25"/>
      <c r="SM5" s="25"/>
      <c r="SN5" s="25"/>
      <c r="SO5" s="25"/>
      <c r="SP5" s="25"/>
      <c r="SQ5" s="25"/>
      <c r="SR5" s="25"/>
      <c r="SS5" s="25"/>
      <c r="ST5" s="25"/>
      <c r="SU5" s="25"/>
      <c r="SV5" s="25"/>
      <c r="SW5" s="25"/>
      <c r="SX5" s="25"/>
      <c r="SY5" s="25"/>
      <c r="SZ5" s="25"/>
      <c r="TA5" s="25"/>
      <c r="TB5" s="25"/>
      <c r="TC5" s="25"/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5"/>
      <c r="XA5" s="25"/>
      <c r="XB5" s="25"/>
      <c r="XC5" s="25"/>
      <c r="XD5" s="25"/>
      <c r="XE5" s="25"/>
      <c r="XF5" s="25"/>
      <c r="XG5" s="25"/>
      <c r="XH5" s="25"/>
      <c r="XI5" s="25"/>
      <c r="XJ5" s="25"/>
      <c r="XK5" s="25"/>
      <c r="XL5" s="25"/>
      <c r="XM5" s="25"/>
      <c r="XN5" s="25"/>
      <c r="XO5" s="25"/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</row>
    <row r="6" spans="1:811" x14ac:dyDescent="0.6">
      <c r="A6" s="35"/>
      <c r="B6" s="34">
        <v>42534</v>
      </c>
      <c r="C6" s="34">
        <v>42535</v>
      </c>
      <c r="D6" s="34">
        <v>42536</v>
      </c>
      <c r="E6" s="34">
        <v>42537</v>
      </c>
      <c r="F6" s="34">
        <v>42538</v>
      </c>
      <c r="G6" s="34">
        <v>42541</v>
      </c>
      <c r="H6" s="34">
        <v>42542</v>
      </c>
      <c r="I6" s="34">
        <v>42543</v>
      </c>
      <c r="J6" s="34">
        <v>42544</v>
      </c>
      <c r="K6" s="34">
        <v>42545</v>
      </c>
      <c r="L6" s="34">
        <v>42548</v>
      </c>
      <c r="M6" s="34">
        <v>42549</v>
      </c>
      <c r="N6" s="34">
        <v>42550</v>
      </c>
      <c r="O6" s="34">
        <v>42551</v>
      </c>
      <c r="P6" s="34">
        <v>42552</v>
      </c>
      <c r="Q6" s="34">
        <v>42555</v>
      </c>
      <c r="R6" s="34">
        <v>42556</v>
      </c>
      <c r="S6" s="34">
        <v>42557</v>
      </c>
      <c r="T6" s="34">
        <v>42558</v>
      </c>
      <c r="U6" s="34">
        <v>42559</v>
      </c>
      <c r="V6" s="34">
        <v>42562</v>
      </c>
      <c r="W6" s="34">
        <v>42563</v>
      </c>
      <c r="X6" s="34">
        <v>42564</v>
      </c>
      <c r="Y6" s="34">
        <v>42565</v>
      </c>
      <c r="Z6" s="34">
        <v>42566</v>
      </c>
      <c r="AA6" s="34">
        <v>42569</v>
      </c>
      <c r="AB6" s="34">
        <v>42570</v>
      </c>
      <c r="AC6" s="34">
        <v>42571</v>
      </c>
      <c r="AD6" s="34">
        <v>42572</v>
      </c>
      <c r="AE6" s="34">
        <v>42573</v>
      </c>
      <c r="AF6" s="34">
        <v>42576</v>
      </c>
      <c r="AG6" s="34">
        <v>42577</v>
      </c>
      <c r="AH6" s="34">
        <v>42578</v>
      </c>
      <c r="AI6" s="34">
        <v>42579</v>
      </c>
      <c r="AJ6" s="34">
        <v>42580</v>
      </c>
      <c r="AK6" s="34">
        <v>42583</v>
      </c>
      <c r="AL6" s="34">
        <v>42584</v>
      </c>
      <c r="AM6" s="34">
        <v>42585</v>
      </c>
      <c r="AN6" s="34">
        <v>42586</v>
      </c>
      <c r="AO6" s="34">
        <v>42587</v>
      </c>
      <c r="AP6" s="34">
        <v>42590</v>
      </c>
      <c r="AQ6" s="34">
        <v>42591</v>
      </c>
      <c r="AR6" s="34">
        <v>42592</v>
      </c>
      <c r="AS6" s="34">
        <v>42593</v>
      </c>
      <c r="AT6" s="34">
        <v>42594</v>
      </c>
      <c r="AU6" s="34">
        <v>42598</v>
      </c>
      <c r="AV6" s="34">
        <v>42599</v>
      </c>
      <c r="AW6" s="34">
        <v>42600</v>
      </c>
      <c r="AX6" s="34">
        <v>42601</v>
      </c>
      <c r="AY6" s="34">
        <v>42604</v>
      </c>
      <c r="AZ6" s="34">
        <v>42605</v>
      </c>
      <c r="BA6" s="34">
        <v>42606</v>
      </c>
      <c r="BB6" s="34">
        <v>42607</v>
      </c>
      <c r="BC6" s="34">
        <v>42608</v>
      </c>
      <c r="BD6" s="34">
        <v>42611</v>
      </c>
      <c r="BE6" s="34">
        <v>42612</v>
      </c>
      <c r="BF6" s="34">
        <v>42613</v>
      </c>
      <c r="BG6" s="34">
        <v>42614</v>
      </c>
      <c r="BH6" s="34">
        <v>42615</v>
      </c>
      <c r="BI6" s="34">
        <v>42618</v>
      </c>
      <c r="BJ6" s="34">
        <v>42619</v>
      </c>
      <c r="BK6" s="34">
        <v>42620</v>
      </c>
      <c r="BL6" s="34">
        <v>42621</v>
      </c>
      <c r="BM6" s="34">
        <v>42622</v>
      </c>
      <c r="BN6" s="34">
        <v>42625</v>
      </c>
      <c r="BO6" s="34">
        <v>42626</v>
      </c>
      <c r="BP6" s="34">
        <v>42632</v>
      </c>
      <c r="BQ6" s="34">
        <v>42633</v>
      </c>
      <c r="BR6" s="34">
        <v>42634</v>
      </c>
      <c r="BS6" s="34">
        <v>42635</v>
      </c>
      <c r="BT6" s="34">
        <v>42636</v>
      </c>
      <c r="BU6" s="34">
        <v>42639</v>
      </c>
      <c r="BV6" s="34">
        <v>42640</v>
      </c>
      <c r="BW6" s="34">
        <v>42641</v>
      </c>
      <c r="BX6" s="34">
        <v>42642</v>
      </c>
      <c r="BY6" s="34">
        <v>42643</v>
      </c>
      <c r="BZ6" s="34">
        <v>42647</v>
      </c>
      <c r="CA6" s="34">
        <v>42648</v>
      </c>
      <c r="CB6" s="34">
        <v>42649</v>
      </c>
      <c r="CC6" s="34">
        <v>42650</v>
      </c>
      <c r="CD6" s="34">
        <v>42653</v>
      </c>
      <c r="CE6" s="34">
        <v>42654</v>
      </c>
      <c r="CF6" s="34">
        <v>42655</v>
      </c>
      <c r="CG6" s="34">
        <v>42656</v>
      </c>
      <c r="CH6" s="34">
        <v>42657</v>
      </c>
      <c r="CI6" s="34">
        <v>42660</v>
      </c>
      <c r="CJ6" s="34">
        <v>42661</v>
      </c>
      <c r="CK6" s="34">
        <v>42662</v>
      </c>
      <c r="CL6" s="34">
        <v>42663</v>
      </c>
      <c r="CM6" s="34">
        <v>42664</v>
      </c>
      <c r="CN6" s="34">
        <v>42667</v>
      </c>
      <c r="CO6" s="34">
        <v>42668</v>
      </c>
      <c r="CP6" s="34">
        <v>42669</v>
      </c>
      <c r="CQ6" s="34">
        <v>42670</v>
      </c>
      <c r="CR6" s="34">
        <v>42671</v>
      </c>
      <c r="CS6" s="34">
        <v>42674</v>
      </c>
      <c r="CT6" s="34">
        <v>42675</v>
      </c>
      <c r="CU6" s="34">
        <v>42676</v>
      </c>
      <c r="CV6" s="34">
        <v>42677</v>
      </c>
      <c r="CW6" s="34">
        <v>42678</v>
      </c>
      <c r="CX6" s="34">
        <v>42681</v>
      </c>
      <c r="CY6" s="34">
        <v>42682</v>
      </c>
      <c r="CZ6" s="34">
        <v>42683</v>
      </c>
      <c r="DA6" s="34">
        <v>42684</v>
      </c>
      <c r="DB6" s="34">
        <v>42685</v>
      </c>
      <c r="DC6" s="34">
        <v>42688</v>
      </c>
      <c r="DD6" s="34">
        <v>42689</v>
      </c>
      <c r="DE6" s="34">
        <v>42690</v>
      </c>
      <c r="DF6" s="34">
        <v>42691</v>
      </c>
      <c r="DG6" s="34">
        <v>42692</v>
      </c>
      <c r="DH6" s="34">
        <v>42695</v>
      </c>
      <c r="DI6" s="34">
        <v>42696</v>
      </c>
      <c r="DJ6" s="34">
        <v>42697</v>
      </c>
      <c r="DK6" s="34">
        <v>42698</v>
      </c>
      <c r="DL6" s="34">
        <v>42699</v>
      </c>
      <c r="DM6" s="34">
        <v>42702</v>
      </c>
      <c r="DN6" s="34">
        <v>42703</v>
      </c>
      <c r="DO6" s="34">
        <v>42704</v>
      </c>
      <c r="DP6" s="34">
        <v>42705</v>
      </c>
      <c r="DQ6" s="34">
        <v>42706</v>
      </c>
      <c r="DR6" s="34">
        <v>42709</v>
      </c>
      <c r="DS6" s="34">
        <v>42710</v>
      </c>
      <c r="DT6" s="34">
        <v>42711</v>
      </c>
      <c r="DU6" s="34">
        <v>42712</v>
      </c>
      <c r="DV6" s="34">
        <v>42713</v>
      </c>
      <c r="DW6" s="34">
        <v>42716</v>
      </c>
      <c r="DX6" s="34">
        <v>42717</v>
      </c>
      <c r="DY6" s="34">
        <v>42718</v>
      </c>
      <c r="DZ6" s="34">
        <v>42719</v>
      </c>
      <c r="EA6" s="34">
        <v>42720</v>
      </c>
      <c r="EB6" s="34">
        <v>42723</v>
      </c>
      <c r="EC6" s="34">
        <v>42724</v>
      </c>
      <c r="ED6" s="34">
        <v>42725</v>
      </c>
      <c r="EE6" s="34">
        <v>42726</v>
      </c>
      <c r="EF6" s="34">
        <v>42727</v>
      </c>
      <c r="EG6" s="34">
        <v>42730</v>
      </c>
      <c r="EH6" s="34">
        <v>42731</v>
      </c>
      <c r="EI6" s="34">
        <v>42732</v>
      </c>
      <c r="EJ6" s="34">
        <v>42733</v>
      </c>
      <c r="EK6" s="34">
        <v>42737</v>
      </c>
      <c r="EL6" s="34">
        <v>42738</v>
      </c>
      <c r="EM6" s="34">
        <v>42739</v>
      </c>
      <c r="EN6" s="34">
        <v>42740</v>
      </c>
      <c r="EO6" s="34">
        <v>42741</v>
      </c>
      <c r="EP6" s="34">
        <v>42744</v>
      </c>
      <c r="EQ6" s="34">
        <v>42745</v>
      </c>
      <c r="ER6" s="34">
        <v>42746</v>
      </c>
      <c r="ES6" s="34">
        <v>42747</v>
      </c>
      <c r="ET6" s="34">
        <v>42748</v>
      </c>
      <c r="EU6" s="34">
        <v>42751</v>
      </c>
      <c r="EV6" s="34">
        <v>42752</v>
      </c>
      <c r="EW6" s="34">
        <v>42753</v>
      </c>
      <c r="EX6" s="34">
        <v>42754</v>
      </c>
      <c r="EY6" s="34">
        <v>42755</v>
      </c>
      <c r="EZ6" s="34">
        <v>42758</v>
      </c>
      <c r="FA6" s="34">
        <v>42759</v>
      </c>
      <c r="FB6" s="34">
        <v>42760</v>
      </c>
      <c r="FC6" s="34">
        <v>42761</v>
      </c>
      <c r="FD6" s="34">
        <v>42766</v>
      </c>
      <c r="FE6" s="34">
        <v>42767</v>
      </c>
      <c r="FF6" s="34">
        <v>42768</v>
      </c>
      <c r="FG6" s="34">
        <v>42769</v>
      </c>
      <c r="FH6" s="34">
        <v>42772</v>
      </c>
      <c r="FI6" s="34">
        <v>42773</v>
      </c>
      <c r="FJ6" s="34">
        <v>42774</v>
      </c>
      <c r="FK6" s="34">
        <v>42775</v>
      </c>
      <c r="FL6" s="34">
        <v>42776</v>
      </c>
      <c r="FM6" s="34">
        <v>42779</v>
      </c>
      <c r="FN6" s="34">
        <v>42780</v>
      </c>
      <c r="FO6" s="34">
        <v>42781</v>
      </c>
      <c r="FP6" s="34">
        <v>42782</v>
      </c>
      <c r="FQ6" s="34">
        <v>42783</v>
      </c>
      <c r="FR6" s="34">
        <v>42786</v>
      </c>
      <c r="FS6" s="34">
        <v>42787</v>
      </c>
      <c r="FT6" s="34">
        <v>42788</v>
      </c>
      <c r="FU6" s="34">
        <v>42789</v>
      </c>
      <c r="FV6" s="34">
        <v>42790</v>
      </c>
      <c r="FW6" s="34">
        <v>42793</v>
      </c>
      <c r="FX6" s="34">
        <v>42794</v>
      </c>
      <c r="FY6" s="34">
        <v>42796</v>
      </c>
      <c r="FZ6" s="34">
        <v>42797</v>
      </c>
      <c r="GA6" s="34">
        <v>42800</v>
      </c>
      <c r="GB6" s="34">
        <v>42801</v>
      </c>
      <c r="GC6" s="34">
        <v>42802</v>
      </c>
      <c r="GD6" s="34">
        <v>42803</v>
      </c>
      <c r="GE6" s="34">
        <v>42804</v>
      </c>
      <c r="GF6" s="34">
        <v>42807</v>
      </c>
      <c r="GG6" s="34">
        <v>42808</v>
      </c>
      <c r="GH6" s="34">
        <v>42809</v>
      </c>
      <c r="GI6" s="34">
        <v>42810</v>
      </c>
      <c r="GJ6" s="34">
        <v>42811</v>
      </c>
      <c r="GK6" s="34">
        <v>42814</v>
      </c>
      <c r="GL6" s="34">
        <v>42815</v>
      </c>
      <c r="GM6" s="34">
        <v>42816</v>
      </c>
      <c r="GN6" s="34">
        <v>42817</v>
      </c>
      <c r="GO6" s="34">
        <v>42818</v>
      </c>
      <c r="GP6" s="34">
        <v>42821</v>
      </c>
      <c r="GQ6" s="34">
        <v>42822</v>
      </c>
      <c r="GR6" s="34">
        <v>42823</v>
      </c>
      <c r="GS6" s="34">
        <v>42824</v>
      </c>
      <c r="GT6" s="34">
        <v>42825</v>
      </c>
      <c r="GU6" s="34">
        <v>42828</v>
      </c>
      <c r="GV6" s="34">
        <v>42829</v>
      </c>
      <c r="GW6" s="34">
        <v>42830</v>
      </c>
      <c r="GX6" s="34">
        <v>42831</v>
      </c>
      <c r="GY6" s="34">
        <v>42832</v>
      </c>
      <c r="GZ6" s="34">
        <v>42835</v>
      </c>
      <c r="HA6" s="34">
        <v>42836</v>
      </c>
      <c r="HB6" s="34">
        <v>42837</v>
      </c>
      <c r="HC6" s="34">
        <v>42838</v>
      </c>
      <c r="HD6" s="34">
        <v>42839</v>
      </c>
      <c r="HE6" s="34">
        <v>42842</v>
      </c>
      <c r="HF6" s="34">
        <v>42843</v>
      </c>
      <c r="HG6" s="34">
        <v>42844</v>
      </c>
      <c r="HH6" s="34">
        <v>42845</v>
      </c>
      <c r="HI6" s="34">
        <v>42846</v>
      </c>
      <c r="HJ6" s="34">
        <v>42849</v>
      </c>
      <c r="HK6" s="34">
        <v>42850</v>
      </c>
      <c r="HL6" s="34">
        <v>42851</v>
      </c>
      <c r="HM6" s="34">
        <v>42852</v>
      </c>
      <c r="HN6" s="34">
        <v>42853</v>
      </c>
      <c r="HO6" s="34">
        <v>42857</v>
      </c>
      <c r="HP6" s="34">
        <v>42859</v>
      </c>
      <c r="HQ6" s="34">
        <v>42863</v>
      </c>
      <c r="HR6" s="34">
        <v>42865</v>
      </c>
      <c r="HS6" s="34">
        <v>42866</v>
      </c>
      <c r="HT6" s="34">
        <v>42867</v>
      </c>
      <c r="HU6" s="34">
        <v>42870</v>
      </c>
      <c r="HV6" s="34">
        <v>42871</v>
      </c>
      <c r="HW6" s="34">
        <v>42872</v>
      </c>
      <c r="HX6" s="34">
        <v>42873</v>
      </c>
      <c r="HY6" s="34">
        <v>42874</v>
      </c>
      <c r="HZ6" s="34">
        <v>42877</v>
      </c>
      <c r="IA6" s="34">
        <v>42878</v>
      </c>
      <c r="IB6" s="34">
        <v>42879</v>
      </c>
      <c r="IC6" s="34">
        <v>42880</v>
      </c>
      <c r="ID6" s="34">
        <v>42881</v>
      </c>
      <c r="IE6" s="34">
        <v>42884</v>
      </c>
      <c r="IF6" s="34">
        <v>42885</v>
      </c>
      <c r="IG6" s="34">
        <v>42886</v>
      </c>
      <c r="IH6" s="34">
        <v>42887</v>
      </c>
      <c r="II6" s="34">
        <v>42888</v>
      </c>
      <c r="IJ6" s="34">
        <v>42891</v>
      </c>
      <c r="IK6" s="34">
        <v>42893</v>
      </c>
      <c r="IL6" s="34">
        <v>42894</v>
      </c>
      <c r="IM6" s="34">
        <v>42895</v>
      </c>
      <c r="IN6" s="34">
        <v>42898</v>
      </c>
      <c r="IO6" s="34">
        <v>42899</v>
      </c>
      <c r="IP6" s="34">
        <v>42900</v>
      </c>
      <c r="IQ6" s="34">
        <v>42901</v>
      </c>
      <c r="IR6" s="34">
        <v>42902</v>
      </c>
      <c r="IS6" s="34">
        <v>42905</v>
      </c>
      <c r="IT6" s="34">
        <v>42906</v>
      </c>
      <c r="IU6" s="34">
        <v>42907</v>
      </c>
      <c r="IV6" s="34">
        <v>42908</v>
      </c>
      <c r="IW6" s="34">
        <v>42909</v>
      </c>
      <c r="IX6" s="34">
        <v>42912</v>
      </c>
      <c r="IY6" s="34">
        <v>42913</v>
      </c>
      <c r="IZ6" s="34">
        <v>42914</v>
      </c>
      <c r="JA6" s="34">
        <v>42915</v>
      </c>
      <c r="JB6" s="34">
        <v>42916</v>
      </c>
      <c r="JC6" s="34">
        <v>42919</v>
      </c>
      <c r="JD6" s="34">
        <v>42920</v>
      </c>
      <c r="JE6" s="34">
        <v>42921</v>
      </c>
      <c r="JF6" s="34">
        <v>42922</v>
      </c>
      <c r="JG6" s="34">
        <v>42923</v>
      </c>
      <c r="JH6" s="34">
        <v>42926</v>
      </c>
      <c r="JI6" s="34">
        <v>42927</v>
      </c>
      <c r="JJ6" s="34">
        <v>42928</v>
      </c>
      <c r="JK6" s="34">
        <v>42929</v>
      </c>
      <c r="JL6" s="34">
        <v>42930</v>
      </c>
      <c r="JM6" s="34">
        <v>42933</v>
      </c>
      <c r="JN6" s="34">
        <v>42934</v>
      </c>
      <c r="JO6" s="34">
        <v>42935</v>
      </c>
      <c r="JP6" s="34">
        <v>42936</v>
      </c>
      <c r="JQ6" s="34">
        <v>42937</v>
      </c>
      <c r="JR6" s="34">
        <v>42940</v>
      </c>
      <c r="JS6" s="34">
        <v>42941</v>
      </c>
      <c r="JT6" s="34">
        <v>42942</v>
      </c>
      <c r="JU6" s="34">
        <v>42943</v>
      </c>
      <c r="JV6" s="34">
        <v>42944</v>
      </c>
      <c r="JW6" s="34">
        <v>42947</v>
      </c>
      <c r="JX6" s="34">
        <v>42948</v>
      </c>
      <c r="JY6" s="34">
        <v>42949</v>
      </c>
      <c r="JZ6" s="34">
        <v>42950</v>
      </c>
      <c r="KA6" s="34">
        <v>42951</v>
      </c>
      <c r="KB6" s="34">
        <v>42954</v>
      </c>
      <c r="KC6" s="34">
        <v>42955</v>
      </c>
      <c r="KD6" s="34">
        <v>42956</v>
      </c>
      <c r="KE6" s="34">
        <v>42957</v>
      </c>
      <c r="KF6" s="34">
        <v>42958</v>
      </c>
      <c r="KG6" s="34">
        <v>42961</v>
      </c>
      <c r="KH6" s="34">
        <v>42963</v>
      </c>
      <c r="KI6" s="34">
        <v>42964</v>
      </c>
      <c r="KJ6" s="34">
        <v>42965</v>
      </c>
      <c r="KK6" s="34">
        <v>42968</v>
      </c>
      <c r="KL6" s="34">
        <v>42969</v>
      </c>
      <c r="KM6" s="34">
        <v>42970</v>
      </c>
      <c r="KN6" s="34">
        <v>42971</v>
      </c>
      <c r="KO6" s="34">
        <v>42972</v>
      </c>
      <c r="KP6" s="34">
        <v>42975</v>
      </c>
      <c r="KQ6" s="34">
        <v>42976</v>
      </c>
      <c r="KR6" s="34">
        <v>42977</v>
      </c>
      <c r="KS6" s="34">
        <v>42978</v>
      </c>
      <c r="KT6" s="34">
        <v>42979</v>
      </c>
      <c r="KU6" s="34">
        <v>42982</v>
      </c>
      <c r="KV6" s="34">
        <v>42983</v>
      </c>
      <c r="KW6" s="34">
        <v>42984</v>
      </c>
      <c r="KX6" s="34">
        <v>42985</v>
      </c>
      <c r="KY6" s="34">
        <v>42986</v>
      </c>
      <c r="KZ6" s="34">
        <v>42989</v>
      </c>
      <c r="LA6" s="34">
        <v>42990</v>
      </c>
      <c r="LB6" s="34">
        <v>42991</v>
      </c>
      <c r="LC6" s="34">
        <v>42992</v>
      </c>
      <c r="LD6" s="34">
        <v>42993</v>
      </c>
      <c r="LE6" s="34">
        <v>42996</v>
      </c>
      <c r="LF6" s="34">
        <v>42997</v>
      </c>
      <c r="LG6" s="34">
        <v>42998</v>
      </c>
      <c r="LH6" s="34">
        <v>42999</v>
      </c>
      <c r="LI6" s="34">
        <v>43000</v>
      </c>
      <c r="LJ6" s="34">
        <v>43003</v>
      </c>
      <c r="LK6" s="34">
        <v>43004</v>
      </c>
      <c r="LL6" s="34">
        <v>43005</v>
      </c>
      <c r="LM6" s="34">
        <v>43006</v>
      </c>
      <c r="LN6" s="34">
        <v>43007</v>
      </c>
      <c r="LO6" s="34">
        <v>43018</v>
      </c>
      <c r="LP6" s="34">
        <v>43019</v>
      </c>
      <c r="LQ6" s="34">
        <v>43020</v>
      </c>
      <c r="LR6" s="34">
        <v>43021</v>
      </c>
      <c r="LS6" s="34">
        <v>43024</v>
      </c>
      <c r="LT6" s="34">
        <v>43025</v>
      </c>
      <c r="LU6" s="34">
        <v>43026</v>
      </c>
      <c r="LV6" s="34">
        <v>43027</v>
      </c>
      <c r="LW6" s="34">
        <v>43028</v>
      </c>
      <c r="LX6" s="34">
        <v>43031</v>
      </c>
      <c r="LY6" s="34">
        <v>43032</v>
      </c>
      <c r="LZ6" s="34">
        <v>43033</v>
      </c>
      <c r="MA6" s="34">
        <v>43034</v>
      </c>
      <c r="MB6" s="34">
        <v>43035</v>
      </c>
      <c r="MC6" s="34">
        <v>43038</v>
      </c>
      <c r="MD6" s="34">
        <v>43039</v>
      </c>
      <c r="ME6" s="34">
        <v>43040</v>
      </c>
      <c r="MF6" s="34">
        <v>43041</v>
      </c>
      <c r="MG6" s="34">
        <v>43042</v>
      </c>
      <c r="MH6" s="34">
        <v>43045</v>
      </c>
      <c r="MI6" s="34">
        <v>43046</v>
      </c>
      <c r="MJ6" s="34">
        <v>43047</v>
      </c>
      <c r="MK6" s="34">
        <v>43048</v>
      </c>
      <c r="ML6" s="34">
        <v>43049</v>
      </c>
      <c r="MM6" s="34">
        <v>43052</v>
      </c>
      <c r="MN6" s="34">
        <v>43053</v>
      </c>
      <c r="MO6" s="34">
        <v>43054</v>
      </c>
      <c r="MP6" s="34">
        <v>43055</v>
      </c>
      <c r="MQ6" s="34">
        <v>43056</v>
      </c>
      <c r="MR6" s="34">
        <v>43059</v>
      </c>
      <c r="MS6" s="34">
        <v>43060</v>
      </c>
      <c r="MT6" s="34">
        <v>43061</v>
      </c>
      <c r="MU6" s="34">
        <v>43062</v>
      </c>
      <c r="MV6" s="34">
        <v>43063</v>
      </c>
      <c r="MW6" s="34">
        <v>43066</v>
      </c>
      <c r="MX6" s="34">
        <v>43067</v>
      </c>
      <c r="MY6" s="34">
        <v>43068</v>
      </c>
      <c r="MZ6" s="34">
        <v>43069</v>
      </c>
      <c r="NA6" s="34">
        <v>43070</v>
      </c>
      <c r="NB6" s="34">
        <v>43073</v>
      </c>
      <c r="NC6" s="34">
        <v>43074</v>
      </c>
      <c r="ND6" s="34">
        <v>43075</v>
      </c>
      <c r="NE6" s="34">
        <v>43076</v>
      </c>
      <c r="NF6" s="34">
        <v>43077</v>
      </c>
      <c r="NG6" s="34">
        <v>43080</v>
      </c>
      <c r="NH6" s="34">
        <v>43081</v>
      </c>
      <c r="NI6" s="34">
        <v>43082</v>
      </c>
      <c r="NJ6" s="34">
        <v>43083</v>
      </c>
      <c r="NK6" s="34">
        <v>43084</v>
      </c>
      <c r="NL6" s="34">
        <v>43087</v>
      </c>
      <c r="NM6" s="34">
        <v>43088</v>
      </c>
      <c r="NN6" s="34">
        <v>43089</v>
      </c>
      <c r="NO6" s="34">
        <v>43090</v>
      </c>
      <c r="NP6" s="34">
        <v>43091</v>
      </c>
      <c r="NQ6" s="34">
        <v>43095</v>
      </c>
      <c r="NR6" s="34">
        <v>43096</v>
      </c>
      <c r="NS6" s="34">
        <v>43097</v>
      </c>
      <c r="NT6" s="34">
        <v>43102</v>
      </c>
      <c r="NU6" s="34">
        <v>43103</v>
      </c>
      <c r="NV6" s="34">
        <v>43104</v>
      </c>
      <c r="NW6" s="34">
        <v>43105</v>
      </c>
      <c r="NX6" s="34">
        <v>43108</v>
      </c>
      <c r="NY6" s="34">
        <v>43109</v>
      </c>
      <c r="NZ6" s="34">
        <v>43110</v>
      </c>
      <c r="OA6" s="34">
        <v>43111</v>
      </c>
      <c r="OB6" s="34">
        <v>43112</v>
      </c>
      <c r="OC6" s="34">
        <v>43115</v>
      </c>
      <c r="OD6" s="34">
        <v>43116</v>
      </c>
      <c r="OE6" s="34">
        <v>43117</v>
      </c>
      <c r="OF6" s="34">
        <v>43118</v>
      </c>
      <c r="OG6" s="34">
        <v>43119</v>
      </c>
      <c r="OH6" s="34">
        <v>43122</v>
      </c>
      <c r="OI6" s="34">
        <v>43123</v>
      </c>
      <c r="OJ6" s="34">
        <v>43124</v>
      </c>
      <c r="OK6" s="34">
        <v>43125</v>
      </c>
      <c r="OL6" s="34">
        <v>43126</v>
      </c>
      <c r="OM6" s="34">
        <v>43129</v>
      </c>
      <c r="ON6" s="34">
        <v>43130</v>
      </c>
      <c r="OO6" s="34">
        <v>43131</v>
      </c>
      <c r="OP6" s="34">
        <v>43132</v>
      </c>
      <c r="OQ6" s="34">
        <v>43133</v>
      </c>
      <c r="OR6" s="34">
        <v>43136</v>
      </c>
      <c r="OS6" s="34">
        <v>43137</v>
      </c>
      <c r="OT6" s="34">
        <v>43138</v>
      </c>
      <c r="OU6" s="34">
        <v>43139</v>
      </c>
      <c r="OV6" s="34">
        <v>43140</v>
      </c>
      <c r="OW6" s="34">
        <v>43143</v>
      </c>
      <c r="OX6" s="34">
        <v>43144</v>
      </c>
      <c r="OY6" s="34">
        <v>43145</v>
      </c>
      <c r="OZ6" s="34">
        <v>43150</v>
      </c>
      <c r="PA6" s="34">
        <v>43151</v>
      </c>
      <c r="PB6" s="34">
        <v>43152</v>
      </c>
      <c r="PC6" s="34">
        <v>43153</v>
      </c>
      <c r="PD6" s="34">
        <v>43154</v>
      </c>
      <c r="PE6" s="34">
        <v>43157</v>
      </c>
      <c r="PF6" s="34">
        <v>43158</v>
      </c>
      <c r="PG6" s="34">
        <v>43159</v>
      </c>
      <c r="PH6" s="34">
        <v>43161</v>
      </c>
      <c r="PI6" s="34">
        <v>43164</v>
      </c>
      <c r="PJ6" s="34">
        <v>43165</v>
      </c>
      <c r="PK6" s="34">
        <v>43166</v>
      </c>
      <c r="PL6" s="34">
        <v>43167</v>
      </c>
      <c r="PM6" s="34">
        <v>43168</v>
      </c>
      <c r="PN6" s="34">
        <v>43171</v>
      </c>
      <c r="PO6" s="34">
        <v>43172</v>
      </c>
      <c r="PP6" s="34">
        <v>43173</v>
      </c>
      <c r="PQ6" s="34">
        <v>43174</v>
      </c>
      <c r="PR6" s="34">
        <v>43175</v>
      </c>
      <c r="PS6" s="34">
        <v>43178</v>
      </c>
      <c r="PT6" s="34">
        <v>43179</v>
      </c>
      <c r="PU6" s="34">
        <v>43180</v>
      </c>
      <c r="PV6" s="34">
        <v>43181</v>
      </c>
      <c r="PW6" s="34">
        <v>43182</v>
      </c>
      <c r="PX6" s="34">
        <v>43185</v>
      </c>
      <c r="PY6" s="34">
        <v>43186</v>
      </c>
      <c r="PZ6" s="34">
        <v>43187</v>
      </c>
      <c r="QA6" s="34">
        <v>43188</v>
      </c>
      <c r="QB6" s="34">
        <v>43189</v>
      </c>
      <c r="QC6" s="34">
        <v>43192</v>
      </c>
      <c r="QD6" s="34">
        <v>43193</v>
      </c>
      <c r="QE6" s="34">
        <v>43194</v>
      </c>
      <c r="QF6" s="34">
        <v>43195</v>
      </c>
      <c r="QG6" s="34">
        <v>43196</v>
      </c>
      <c r="QH6" s="34">
        <v>43199</v>
      </c>
      <c r="QI6" s="34">
        <v>43200</v>
      </c>
      <c r="QJ6" s="34">
        <v>43201</v>
      </c>
      <c r="QK6" s="34">
        <v>43202</v>
      </c>
      <c r="QL6" s="34">
        <v>43203</v>
      </c>
      <c r="QM6" s="34">
        <v>43206</v>
      </c>
      <c r="QN6" s="34">
        <v>43207</v>
      </c>
      <c r="QO6" s="34">
        <v>43208</v>
      </c>
      <c r="QP6" s="34">
        <v>43209</v>
      </c>
      <c r="QQ6" s="34">
        <v>43210</v>
      </c>
      <c r="QR6" s="34">
        <v>43213</v>
      </c>
      <c r="QS6" s="34">
        <v>43214</v>
      </c>
      <c r="QT6" s="34">
        <v>43215</v>
      </c>
      <c r="QU6" s="34">
        <v>43216</v>
      </c>
      <c r="QV6" s="34">
        <v>43217</v>
      </c>
      <c r="QW6" s="34">
        <v>43220</v>
      </c>
      <c r="QX6" s="34">
        <v>43222</v>
      </c>
      <c r="QY6" s="34">
        <v>43223</v>
      </c>
      <c r="QZ6" s="34">
        <v>43224</v>
      </c>
      <c r="RA6" s="34">
        <v>43228</v>
      </c>
      <c r="RB6" s="34">
        <v>43229</v>
      </c>
      <c r="RC6" s="34">
        <v>43230</v>
      </c>
      <c r="RD6" s="34">
        <v>43231</v>
      </c>
      <c r="RE6" s="34">
        <v>43234</v>
      </c>
      <c r="RF6" s="34">
        <v>43235</v>
      </c>
      <c r="RG6" s="34">
        <v>43236</v>
      </c>
      <c r="RH6" s="34">
        <v>43237</v>
      </c>
      <c r="RI6" s="34">
        <v>43238</v>
      </c>
      <c r="RJ6" s="34">
        <v>43241</v>
      </c>
      <c r="RK6" s="34">
        <v>43243</v>
      </c>
      <c r="RL6" s="34">
        <v>43244</v>
      </c>
      <c r="RM6" s="34">
        <v>43245</v>
      </c>
      <c r="RN6" s="34">
        <v>43248</v>
      </c>
      <c r="RO6" s="34">
        <v>43249</v>
      </c>
      <c r="RP6" s="34">
        <v>43250</v>
      </c>
      <c r="RQ6" s="34">
        <v>43251</v>
      </c>
      <c r="RR6" s="34">
        <v>43252</v>
      </c>
      <c r="RS6" s="34">
        <v>43255</v>
      </c>
      <c r="RT6" s="34">
        <v>43256</v>
      </c>
      <c r="RU6" s="34">
        <v>43258</v>
      </c>
      <c r="RV6" s="34">
        <v>43259</v>
      </c>
      <c r="RW6" s="34">
        <v>43262</v>
      </c>
      <c r="RX6" s="34">
        <v>43263</v>
      </c>
      <c r="RY6" s="34">
        <v>43265</v>
      </c>
      <c r="RZ6" s="34">
        <v>43266</v>
      </c>
      <c r="SA6" s="34">
        <v>43269</v>
      </c>
      <c r="SB6" s="34">
        <v>43270</v>
      </c>
      <c r="SC6" s="34">
        <v>43271</v>
      </c>
      <c r="SD6" s="34">
        <v>43272</v>
      </c>
      <c r="SE6" s="34">
        <v>43273</v>
      </c>
      <c r="SF6" s="34">
        <v>43276</v>
      </c>
      <c r="SG6" s="34">
        <v>43277</v>
      </c>
      <c r="SH6" s="34">
        <v>43278</v>
      </c>
      <c r="SI6" s="34">
        <v>43279</v>
      </c>
      <c r="SJ6" s="34">
        <v>43280</v>
      </c>
      <c r="SK6" s="34">
        <v>43283</v>
      </c>
      <c r="SL6" s="34">
        <v>43284</v>
      </c>
      <c r="SM6" s="34">
        <v>43285</v>
      </c>
      <c r="SN6" s="34">
        <v>43286</v>
      </c>
      <c r="SO6" s="34">
        <v>43287</v>
      </c>
      <c r="SP6" s="34">
        <v>43290</v>
      </c>
      <c r="SQ6" s="34">
        <v>43291</v>
      </c>
      <c r="SR6" s="34">
        <v>43292</v>
      </c>
      <c r="SS6" s="34">
        <v>43293</v>
      </c>
      <c r="ST6" s="34">
        <v>43294</v>
      </c>
      <c r="SU6" s="34">
        <v>43297</v>
      </c>
      <c r="SV6" s="34">
        <v>43298</v>
      </c>
      <c r="SW6" s="34">
        <v>43299</v>
      </c>
      <c r="SX6" s="34">
        <v>43300</v>
      </c>
      <c r="SY6" s="34">
        <v>43301</v>
      </c>
      <c r="SZ6" s="34">
        <v>43304</v>
      </c>
      <c r="TA6" s="34">
        <v>43305</v>
      </c>
      <c r="TB6" s="34">
        <v>43306</v>
      </c>
      <c r="TC6" s="34">
        <v>43307</v>
      </c>
      <c r="TD6" s="34">
        <v>43308</v>
      </c>
      <c r="TE6" s="34">
        <v>43311</v>
      </c>
      <c r="TF6" s="34">
        <v>43312</v>
      </c>
      <c r="TG6" s="34">
        <v>43313</v>
      </c>
      <c r="TH6" s="34">
        <v>43314</v>
      </c>
      <c r="TI6" s="34">
        <v>43315</v>
      </c>
      <c r="TJ6" s="34">
        <v>43318</v>
      </c>
      <c r="TK6" s="34">
        <v>43319</v>
      </c>
      <c r="TL6" s="34">
        <v>43320</v>
      </c>
      <c r="TM6" s="34">
        <v>43321</v>
      </c>
      <c r="TN6" s="34">
        <v>43322</v>
      </c>
      <c r="TO6" s="34">
        <v>43325</v>
      </c>
      <c r="TP6" s="34">
        <v>43326</v>
      </c>
      <c r="TQ6" s="34">
        <v>43328</v>
      </c>
      <c r="TR6" s="34">
        <v>43329</v>
      </c>
      <c r="TS6" s="34">
        <v>43332</v>
      </c>
      <c r="TT6" s="34">
        <v>43333</v>
      </c>
      <c r="TU6" s="34">
        <v>43334</v>
      </c>
      <c r="TV6" s="34">
        <v>43335</v>
      </c>
      <c r="TW6" s="34">
        <v>43336</v>
      </c>
      <c r="TX6" s="34">
        <v>43339</v>
      </c>
      <c r="TY6" s="34">
        <v>43340</v>
      </c>
      <c r="TZ6" s="34">
        <v>43341</v>
      </c>
      <c r="UA6" s="34">
        <v>43342</v>
      </c>
      <c r="UB6" s="34">
        <v>43343</v>
      </c>
      <c r="UC6" s="34">
        <v>43346</v>
      </c>
      <c r="UD6" s="34">
        <v>43347</v>
      </c>
      <c r="UE6" s="34">
        <v>43348</v>
      </c>
      <c r="UF6" s="34">
        <v>43349</v>
      </c>
      <c r="UG6" s="34">
        <v>43350</v>
      </c>
      <c r="UH6" s="34">
        <v>43353</v>
      </c>
      <c r="UI6" s="34">
        <v>43354</v>
      </c>
      <c r="UJ6" s="34">
        <v>43355</v>
      </c>
      <c r="UK6" s="34">
        <v>43356</v>
      </c>
      <c r="UL6" s="34">
        <v>43357</v>
      </c>
      <c r="UM6" s="34">
        <v>43360</v>
      </c>
      <c r="UN6" s="34">
        <v>43361</v>
      </c>
      <c r="UO6" s="34">
        <v>43362</v>
      </c>
      <c r="UP6" s="34">
        <v>43363</v>
      </c>
      <c r="UQ6" s="34">
        <v>43364</v>
      </c>
      <c r="UR6" s="34">
        <v>43370</v>
      </c>
      <c r="US6" s="34">
        <v>43371</v>
      </c>
      <c r="UT6" s="34">
        <v>43374</v>
      </c>
      <c r="UU6" s="34">
        <v>43375</v>
      </c>
      <c r="UV6" s="34">
        <v>43377</v>
      </c>
      <c r="UW6" s="34">
        <v>43378</v>
      </c>
      <c r="UX6" s="34">
        <v>43381</v>
      </c>
      <c r="UY6" s="34">
        <v>43383</v>
      </c>
      <c r="UZ6" s="34">
        <v>43384</v>
      </c>
      <c r="VA6" s="34">
        <v>43385</v>
      </c>
      <c r="VB6" s="34">
        <v>43388</v>
      </c>
      <c r="VC6" s="34">
        <v>43389</v>
      </c>
      <c r="VD6" s="34">
        <v>43390</v>
      </c>
      <c r="VE6" s="34">
        <v>43391</v>
      </c>
      <c r="VF6" s="34">
        <v>43392</v>
      </c>
      <c r="VG6" s="34">
        <v>43395</v>
      </c>
      <c r="VH6" s="34">
        <v>43396</v>
      </c>
      <c r="VI6" s="34">
        <v>43397</v>
      </c>
      <c r="VJ6" s="34">
        <v>43398</v>
      </c>
      <c r="VK6" s="34">
        <v>43399</v>
      </c>
      <c r="VL6" s="34">
        <v>43402</v>
      </c>
      <c r="VM6" s="34">
        <v>43403</v>
      </c>
      <c r="VN6" s="34">
        <v>43404</v>
      </c>
      <c r="VO6" s="34">
        <v>43405</v>
      </c>
      <c r="VP6" s="34">
        <v>43406</v>
      </c>
      <c r="VQ6" s="34">
        <v>43409</v>
      </c>
      <c r="VR6" s="34">
        <v>43410</v>
      </c>
      <c r="VS6" s="34">
        <v>43411</v>
      </c>
      <c r="VT6" s="34">
        <v>43412</v>
      </c>
      <c r="VU6" s="34">
        <v>43413</v>
      </c>
      <c r="VV6" s="34">
        <v>43416</v>
      </c>
      <c r="VW6" s="34">
        <v>43417</v>
      </c>
      <c r="VX6" s="34">
        <v>43418</v>
      </c>
      <c r="VY6" s="34">
        <v>43419</v>
      </c>
      <c r="VZ6" s="34">
        <v>43420</v>
      </c>
      <c r="WA6" s="34">
        <v>43423</v>
      </c>
      <c r="WB6" s="34">
        <v>43424</v>
      </c>
      <c r="WC6" s="34">
        <v>43425</v>
      </c>
      <c r="WD6" s="34">
        <v>43426</v>
      </c>
      <c r="WE6" s="34">
        <v>43427</v>
      </c>
      <c r="WF6" s="34">
        <v>43430</v>
      </c>
      <c r="WG6" s="34">
        <v>43431</v>
      </c>
      <c r="WH6" s="34">
        <v>43432</v>
      </c>
      <c r="WI6" s="34">
        <v>43433</v>
      </c>
      <c r="WJ6" s="34">
        <v>43434</v>
      </c>
      <c r="WK6" s="34">
        <v>43437</v>
      </c>
      <c r="WL6" s="34">
        <v>43438</v>
      </c>
      <c r="WM6" s="34">
        <v>43439</v>
      </c>
      <c r="WN6" s="34">
        <v>43440</v>
      </c>
      <c r="WO6" s="34">
        <v>43441</v>
      </c>
      <c r="WP6" s="34">
        <v>43444</v>
      </c>
      <c r="WQ6" s="34">
        <v>43445</v>
      </c>
      <c r="WR6" s="34">
        <v>43446</v>
      </c>
      <c r="WS6" s="34">
        <v>43447</v>
      </c>
      <c r="WT6" s="34">
        <v>43448</v>
      </c>
      <c r="WU6" s="34">
        <v>43451</v>
      </c>
      <c r="WV6" s="34">
        <v>43452</v>
      </c>
      <c r="WW6" s="34">
        <v>43453</v>
      </c>
      <c r="WX6" s="34">
        <v>43454</v>
      </c>
      <c r="WY6" s="34">
        <v>43455</v>
      </c>
      <c r="WZ6" s="34">
        <v>43458</v>
      </c>
      <c r="XA6" s="34">
        <v>43460</v>
      </c>
      <c r="XB6" s="34">
        <v>43461</v>
      </c>
      <c r="XC6" s="34">
        <v>43462</v>
      </c>
      <c r="XD6" s="34">
        <v>43467</v>
      </c>
      <c r="XE6" s="34">
        <v>43468</v>
      </c>
      <c r="XF6" s="34">
        <v>43469</v>
      </c>
      <c r="XG6" s="34">
        <v>43472</v>
      </c>
      <c r="XH6" s="34">
        <v>43473</v>
      </c>
      <c r="XI6" s="34">
        <v>43474</v>
      </c>
      <c r="XJ6" s="34">
        <v>43475</v>
      </c>
      <c r="XK6" s="34">
        <v>43476</v>
      </c>
      <c r="XL6" s="34">
        <v>43479</v>
      </c>
      <c r="XM6" s="34">
        <v>43480</v>
      </c>
      <c r="XN6" s="34">
        <v>43481</v>
      </c>
      <c r="XO6" s="34">
        <v>43482</v>
      </c>
      <c r="XP6" s="34">
        <v>43483</v>
      </c>
      <c r="XQ6" s="34">
        <v>43486</v>
      </c>
      <c r="XR6" s="34">
        <v>43487</v>
      </c>
      <c r="XS6" s="34">
        <v>43488</v>
      </c>
      <c r="XT6" s="34">
        <v>43489</v>
      </c>
      <c r="XU6" s="34">
        <v>43490</v>
      </c>
      <c r="XV6" s="34">
        <v>43493</v>
      </c>
      <c r="XW6" s="34">
        <v>43494</v>
      </c>
      <c r="XX6" s="34">
        <v>43495</v>
      </c>
      <c r="XY6" s="34">
        <v>43496</v>
      </c>
      <c r="XZ6" s="34">
        <v>43497</v>
      </c>
      <c r="YA6" s="34">
        <v>43503</v>
      </c>
      <c r="YB6" s="34">
        <v>43504</v>
      </c>
      <c r="YC6" s="34">
        <v>43507</v>
      </c>
      <c r="YD6" s="34">
        <v>43508</v>
      </c>
      <c r="YE6" s="34">
        <v>43509</v>
      </c>
      <c r="YF6" s="34">
        <v>43510</v>
      </c>
      <c r="YG6" s="34">
        <v>43511</v>
      </c>
      <c r="YH6" s="34">
        <v>43514</v>
      </c>
      <c r="YI6" s="34">
        <v>43515</v>
      </c>
      <c r="YJ6" s="34">
        <v>43516</v>
      </c>
      <c r="YK6" s="34">
        <v>43517</v>
      </c>
      <c r="YL6" s="34">
        <v>43518</v>
      </c>
      <c r="YM6" s="34">
        <v>43521</v>
      </c>
      <c r="YN6" s="34">
        <v>43522</v>
      </c>
      <c r="YO6" s="34">
        <v>43523</v>
      </c>
      <c r="YP6" s="34">
        <v>43524</v>
      </c>
      <c r="YQ6" s="34">
        <v>43528</v>
      </c>
      <c r="YR6" s="34">
        <v>43529</v>
      </c>
      <c r="YS6" s="34">
        <v>43530</v>
      </c>
      <c r="YT6" s="34">
        <v>43531</v>
      </c>
      <c r="YU6" s="34">
        <v>43532</v>
      </c>
      <c r="YV6" s="34">
        <v>43535</v>
      </c>
      <c r="YW6" s="34">
        <v>43536</v>
      </c>
      <c r="YX6" s="34">
        <v>43537</v>
      </c>
      <c r="YY6" s="34">
        <v>43538</v>
      </c>
      <c r="YZ6" s="34">
        <v>43539</v>
      </c>
      <c r="ZA6" s="34">
        <v>43542</v>
      </c>
      <c r="ZB6" s="34">
        <v>43543</v>
      </c>
      <c r="ZC6" s="34">
        <v>43544</v>
      </c>
      <c r="ZD6" s="34">
        <v>43545</v>
      </c>
      <c r="ZE6" s="34">
        <v>43546</v>
      </c>
      <c r="ZF6" s="34">
        <v>43549</v>
      </c>
      <c r="ZG6" s="34">
        <v>43550</v>
      </c>
      <c r="ZH6" s="34">
        <v>43551</v>
      </c>
      <c r="ZI6" s="34">
        <v>43552</v>
      </c>
      <c r="ZJ6" s="34">
        <v>43553</v>
      </c>
      <c r="ZK6" s="34">
        <v>43556</v>
      </c>
      <c r="ZL6" s="34">
        <v>43557</v>
      </c>
      <c r="ZM6" s="34">
        <v>43558</v>
      </c>
      <c r="ZN6" s="34">
        <v>43559</v>
      </c>
      <c r="ZO6" s="34">
        <v>43560</v>
      </c>
      <c r="ZP6" s="34">
        <v>43563</v>
      </c>
      <c r="ZQ6" s="34">
        <v>43564</v>
      </c>
      <c r="ZR6" s="34">
        <v>43565</v>
      </c>
      <c r="ZS6" s="34">
        <v>43566</v>
      </c>
      <c r="ZT6" s="34">
        <v>43567</v>
      </c>
      <c r="ZU6" s="34">
        <v>43570</v>
      </c>
      <c r="ZV6" s="34">
        <v>43571</v>
      </c>
      <c r="ZW6" s="34">
        <v>43572</v>
      </c>
      <c r="ZX6" s="34">
        <v>43573</v>
      </c>
      <c r="ZY6" s="34">
        <v>43574</v>
      </c>
      <c r="ZZ6" s="34">
        <v>43577</v>
      </c>
      <c r="AAA6" s="34">
        <v>43578</v>
      </c>
      <c r="AAB6" s="34">
        <v>43579</v>
      </c>
      <c r="AAC6" s="34">
        <v>43580</v>
      </c>
      <c r="AAD6" s="34">
        <v>43581</v>
      </c>
      <c r="AAE6" s="34">
        <v>43584</v>
      </c>
      <c r="AAF6" s="34">
        <v>43585</v>
      </c>
      <c r="AAG6" s="34">
        <v>43587</v>
      </c>
      <c r="AAH6" s="34">
        <v>43588</v>
      </c>
      <c r="AAI6" s="34">
        <v>43592</v>
      </c>
      <c r="AAJ6" s="34">
        <v>43593</v>
      </c>
      <c r="AAK6" s="34">
        <v>43594</v>
      </c>
      <c r="AAL6" s="34">
        <v>43595</v>
      </c>
      <c r="AAM6" s="34">
        <v>43598</v>
      </c>
      <c r="AAN6" s="34">
        <v>43599</v>
      </c>
      <c r="AAO6" s="34">
        <v>43600</v>
      </c>
      <c r="AAP6" s="34">
        <v>43601</v>
      </c>
      <c r="AAQ6" s="34">
        <v>43602</v>
      </c>
      <c r="AAR6" s="34">
        <v>43605</v>
      </c>
      <c r="AAS6" s="34">
        <v>43606</v>
      </c>
      <c r="AAT6" s="34">
        <v>43607</v>
      </c>
      <c r="AAU6" s="34">
        <v>43608</v>
      </c>
      <c r="AAV6" s="34">
        <v>43609</v>
      </c>
      <c r="AAW6" s="34">
        <v>43612</v>
      </c>
      <c r="AAX6" s="34">
        <v>43613</v>
      </c>
      <c r="AAY6" s="34">
        <v>43614</v>
      </c>
      <c r="AAZ6" s="34">
        <v>43615</v>
      </c>
      <c r="ABA6" s="34">
        <v>43616</v>
      </c>
      <c r="ABB6" s="34">
        <v>43619</v>
      </c>
      <c r="ABC6" s="34">
        <v>43620</v>
      </c>
      <c r="ABD6" s="34">
        <v>43621</v>
      </c>
      <c r="ABE6" s="34">
        <v>43623</v>
      </c>
      <c r="ABF6" s="34">
        <v>43626</v>
      </c>
      <c r="ABG6" s="34">
        <v>43627</v>
      </c>
      <c r="ABH6" s="34">
        <v>43628</v>
      </c>
      <c r="ABI6" s="34">
        <v>43629</v>
      </c>
      <c r="ABJ6" s="34">
        <v>43630</v>
      </c>
      <c r="ABK6" s="34">
        <v>43633</v>
      </c>
      <c r="ABL6" s="34">
        <v>43634</v>
      </c>
      <c r="ABM6" s="34">
        <v>43635</v>
      </c>
      <c r="ABN6" s="34">
        <v>43636</v>
      </c>
      <c r="ABO6" s="34">
        <v>43637</v>
      </c>
      <c r="ABP6" s="34">
        <v>43640</v>
      </c>
      <c r="ABQ6" s="34">
        <v>43641</v>
      </c>
      <c r="ABR6" s="34">
        <v>43642</v>
      </c>
      <c r="ABS6" s="34">
        <v>43643</v>
      </c>
      <c r="ABT6" s="34">
        <v>43644</v>
      </c>
      <c r="ABU6" s="34">
        <v>43647</v>
      </c>
      <c r="ABV6" s="34">
        <v>43648</v>
      </c>
      <c r="ABW6" s="34">
        <v>43649</v>
      </c>
      <c r="ABX6" s="34">
        <v>43650</v>
      </c>
      <c r="ABY6" s="34">
        <v>43651</v>
      </c>
      <c r="ABZ6" s="34">
        <v>43654</v>
      </c>
      <c r="ACA6" s="34">
        <v>43655</v>
      </c>
      <c r="ACB6" s="34">
        <v>43656</v>
      </c>
      <c r="ACC6" s="34">
        <v>43657</v>
      </c>
      <c r="ACD6" s="34">
        <v>43658</v>
      </c>
      <c r="ACE6" s="34">
        <v>43661</v>
      </c>
      <c r="ACF6" s="34">
        <v>43662</v>
      </c>
      <c r="ACG6" s="34">
        <v>43663</v>
      </c>
      <c r="ACH6" s="34">
        <v>43664</v>
      </c>
      <c r="ACI6" s="34">
        <v>43665</v>
      </c>
      <c r="ACJ6" s="34">
        <v>43668</v>
      </c>
      <c r="ACK6" s="34">
        <v>43669</v>
      </c>
      <c r="ACL6" s="34">
        <v>43670</v>
      </c>
      <c r="ACM6" s="34">
        <v>43671</v>
      </c>
      <c r="ACN6" s="34">
        <v>43672</v>
      </c>
      <c r="ACO6" s="34">
        <v>43675</v>
      </c>
      <c r="ACP6" s="34">
        <v>43676</v>
      </c>
      <c r="ACQ6" s="34">
        <v>43677</v>
      </c>
      <c r="ACR6" s="34">
        <v>43678</v>
      </c>
      <c r="ACS6" s="34">
        <v>43679</v>
      </c>
      <c r="ACT6" s="34">
        <v>43682</v>
      </c>
      <c r="ACU6" s="34">
        <v>43683</v>
      </c>
      <c r="ACV6" s="34">
        <v>43684</v>
      </c>
      <c r="ACW6" s="34">
        <v>43685</v>
      </c>
      <c r="ACX6" s="34">
        <v>43686</v>
      </c>
      <c r="ACY6" s="34">
        <v>43689</v>
      </c>
      <c r="ACZ6" s="34">
        <v>43690</v>
      </c>
      <c r="ADA6" s="34">
        <v>43691</v>
      </c>
      <c r="ADB6" s="34">
        <v>43693</v>
      </c>
      <c r="ADC6" s="34">
        <v>43696</v>
      </c>
      <c r="ADD6" s="34">
        <v>43697</v>
      </c>
      <c r="ADE6" s="34">
        <v>43698</v>
      </c>
      <c r="ADF6" s="34">
        <v>43699</v>
      </c>
      <c r="ADG6" s="34">
        <v>43700</v>
      </c>
      <c r="ADH6" s="34">
        <v>43703</v>
      </c>
      <c r="ADI6" s="34">
        <v>43704</v>
      </c>
      <c r="ADJ6" s="34">
        <v>43705</v>
      </c>
      <c r="ADK6" s="34">
        <v>43706</v>
      </c>
      <c r="ADL6" s="34">
        <v>43707</v>
      </c>
      <c r="ADM6" s="34">
        <v>43710</v>
      </c>
      <c r="ADN6" s="34">
        <v>43711</v>
      </c>
      <c r="ADO6" s="34">
        <v>43712</v>
      </c>
      <c r="ADP6" s="34">
        <v>43713</v>
      </c>
      <c r="ADQ6" s="34">
        <v>43714</v>
      </c>
      <c r="ADR6" s="34">
        <v>43717</v>
      </c>
      <c r="ADS6" s="34">
        <v>43718</v>
      </c>
      <c r="ADT6" s="34">
        <v>43719</v>
      </c>
      <c r="ADU6" s="34">
        <v>43724</v>
      </c>
      <c r="ADV6" s="34">
        <v>43725</v>
      </c>
      <c r="ADW6" s="34">
        <v>43726</v>
      </c>
      <c r="ADX6" s="34">
        <v>43727</v>
      </c>
      <c r="ADY6" s="34">
        <v>43728</v>
      </c>
      <c r="ADZ6" s="34">
        <v>43731</v>
      </c>
      <c r="AEA6" s="34">
        <v>43732</v>
      </c>
      <c r="AEB6" s="34">
        <v>43733</v>
      </c>
      <c r="AEC6" s="34">
        <v>43734</v>
      </c>
      <c r="AED6" s="34">
        <v>43735</v>
      </c>
      <c r="AEE6" s="34">
        <v>43738</v>
      </c>
    </row>
    <row r="7" spans="1:811" x14ac:dyDescent="0.6">
      <c r="A7" s="5" t="s">
        <v>299</v>
      </c>
      <c r="B7" s="9">
        <v>1000.0000000000002</v>
      </c>
      <c r="C7" s="9">
        <v>991.57662311090587</v>
      </c>
      <c r="D7" s="9">
        <v>989.04867045530523</v>
      </c>
      <c r="E7" s="9">
        <v>975.15716292785089</v>
      </c>
      <c r="F7" s="9">
        <v>972.12859748826804</v>
      </c>
      <c r="G7" s="9">
        <v>988.09471857709934</v>
      </c>
      <c r="H7" s="9">
        <v>990.27393604794213</v>
      </c>
      <c r="I7" s="9">
        <v>994.83163799847671</v>
      </c>
      <c r="J7" s="9">
        <v>988.00883394207688</v>
      </c>
      <c r="K7" s="9">
        <v>942.40826629704043</v>
      </c>
      <c r="L7" s="9">
        <v>945.41631011365837</v>
      </c>
      <c r="M7" s="9">
        <v>956.31400339860659</v>
      </c>
      <c r="N7" s="9">
        <v>971.60935619303632</v>
      </c>
      <c r="O7" s="9">
        <v>978.36873316546917</v>
      </c>
      <c r="P7" s="9">
        <v>987.5947563862901</v>
      </c>
      <c r="Q7" s="9">
        <v>994.0505087348547</v>
      </c>
      <c r="R7" s="9">
        <v>992.99205988728113</v>
      </c>
      <c r="S7" s="9">
        <v>979.91868385676889</v>
      </c>
      <c r="T7" s="9">
        <v>991.49323495338535</v>
      </c>
      <c r="U7" s="9">
        <v>991.60748641255873</v>
      </c>
      <c r="V7" s="9">
        <v>997.92473340831884</v>
      </c>
      <c r="W7" s="9">
        <v>1005.4413623196216</v>
      </c>
      <c r="X7" s="9">
        <v>1010.737833041816</v>
      </c>
      <c r="Y7" s="9">
        <v>1016.3773008413772</v>
      </c>
      <c r="Z7" s="9">
        <v>1019.841411389052</v>
      </c>
      <c r="AA7" s="9">
        <v>1022.5919176309912</v>
      </c>
      <c r="AB7" s="9">
        <v>1019.1085898398546</v>
      </c>
      <c r="AC7" s="9">
        <v>1014.9964650052889</v>
      </c>
      <c r="AD7" s="9">
        <v>1018.9955749905909</v>
      </c>
      <c r="AE7" s="9">
        <v>1018.1506740842906</v>
      </c>
      <c r="AF7" s="9">
        <v>1023.3692432764967</v>
      </c>
      <c r="AG7" s="9">
        <v>1020.1729698500408</v>
      </c>
      <c r="AH7" s="9">
        <v>1019.9585463279988</v>
      </c>
      <c r="AI7" s="9">
        <v>1018.5414835740459</v>
      </c>
      <c r="AJ7" s="9">
        <v>1017.7155389266438</v>
      </c>
      <c r="AK7" s="9">
        <v>1023.834539817832</v>
      </c>
      <c r="AL7" s="9">
        <v>1019.8562188453105</v>
      </c>
      <c r="AM7" s="9">
        <v>1011.5358519192228</v>
      </c>
      <c r="AN7" s="9">
        <v>1019.6909472763571</v>
      </c>
      <c r="AO7" s="9">
        <v>1026.8216767482447</v>
      </c>
      <c r="AP7" s="9">
        <v>1030.3157094780008</v>
      </c>
      <c r="AQ7" s="9">
        <v>1031.0481057936126</v>
      </c>
      <c r="AR7" s="9">
        <v>1028.6407102944893</v>
      </c>
      <c r="AS7" s="9">
        <v>1029.4551473975505</v>
      </c>
      <c r="AT7" s="9">
        <v>1034.7890027138724</v>
      </c>
      <c r="AU7" s="9">
        <v>1031.1369323488125</v>
      </c>
      <c r="AV7" s="9">
        <v>1025.9897075004421</v>
      </c>
      <c r="AW7" s="9">
        <v>1022.7036040128305</v>
      </c>
      <c r="AX7" s="9">
        <v>1020.827040437001</v>
      </c>
      <c r="AY7" s="9">
        <v>1009.642305957649</v>
      </c>
      <c r="AZ7" s="9">
        <v>1008.2781496453987</v>
      </c>
      <c r="BA7" s="9">
        <v>1006.0643231702732</v>
      </c>
      <c r="BB7" s="9">
        <v>1003.9229722087936</v>
      </c>
      <c r="BC7" s="9">
        <v>1004.737667873024</v>
      </c>
      <c r="BD7" s="9">
        <v>983.67360359530971</v>
      </c>
      <c r="BE7" s="9">
        <v>994.95629685989024</v>
      </c>
      <c r="BF7" s="9">
        <v>987.65662279271498</v>
      </c>
      <c r="BG7" s="9">
        <v>986.38384901819131</v>
      </c>
      <c r="BH7" s="9">
        <v>993.57510185843864</v>
      </c>
      <c r="BI7" s="9">
        <v>1003.9948792607793</v>
      </c>
      <c r="BJ7" s="9">
        <v>1001.2750516628134</v>
      </c>
      <c r="BK7" s="9">
        <v>994.33011641564792</v>
      </c>
      <c r="BL7" s="9">
        <v>988.47667083665647</v>
      </c>
      <c r="BM7" s="9">
        <v>977.88159094874391</v>
      </c>
      <c r="BN7" s="9">
        <v>960.46308808286904</v>
      </c>
      <c r="BO7" s="9">
        <v>962.45536679919167</v>
      </c>
      <c r="BP7" s="9">
        <v>974.55869650428565</v>
      </c>
      <c r="BQ7" s="9">
        <v>979.27050225560049</v>
      </c>
      <c r="BR7" s="9">
        <v>980.79184856466213</v>
      </c>
      <c r="BS7" s="9">
        <v>990.97579750461773</v>
      </c>
      <c r="BT7" s="9">
        <v>994.04611086096247</v>
      </c>
      <c r="BU7" s="9">
        <v>992.07374956391595</v>
      </c>
      <c r="BV7" s="9">
        <v>997.82159740876364</v>
      </c>
      <c r="BW7" s="9">
        <v>997.66325219633723</v>
      </c>
      <c r="BX7" s="9">
        <v>1005.4140828712966</v>
      </c>
      <c r="BY7" s="9">
        <v>999.63155629224821</v>
      </c>
      <c r="BZ7" s="9">
        <v>1003.4211831870749</v>
      </c>
      <c r="CA7" s="9">
        <v>1005.0896917917333</v>
      </c>
      <c r="CB7" s="9">
        <v>999.95702876893222</v>
      </c>
      <c r="CC7" s="9">
        <v>995.37526707375082</v>
      </c>
      <c r="CD7" s="9">
        <v>1000.8883758591247</v>
      </c>
      <c r="CE7" s="9">
        <v>995.54541876944791</v>
      </c>
      <c r="CF7" s="9">
        <v>998.19883268293381</v>
      </c>
      <c r="CG7" s="9">
        <v>985.44981970025219</v>
      </c>
      <c r="CH7" s="9">
        <v>989.41120356299257</v>
      </c>
      <c r="CI7" s="9">
        <v>988.17393501229833</v>
      </c>
      <c r="CJ7" s="9">
        <v>985.43501209551346</v>
      </c>
      <c r="CK7" s="9">
        <v>985.35549924529619</v>
      </c>
      <c r="CL7" s="9">
        <v>976.98930822848615</v>
      </c>
      <c r="CM7" s="9">
        <v>971.43803631602066</v>
      </c>
      <c r="CN7" s="9">
        <v>973.95047743763485</v>
      </c>
      <c r="CO7" s="9">
        <v>967.80359958218969</v>
      </c>
      <c r="CP7" s="9">
        <v>962.62148711130396</v>
      </c>
      <c r="CQ7" s="9">
        <v>969.66018901893403</v>
      </c>
      <c r="CR7" s="9">
        <v>966.64070785281137</v>
      </c>
      <c r="CS7" s="9">
        <v>948.04164078161966</v>
      </c>
      <c r="CT7" s="9">
        <v>943.08695714682699</v>
      </c>
      <c r="CU7" s="9">
        <v>919.91892442376468</v>
      </c>
      <c r="CV7" s="9">
        <v>926.1172478431705</v>
      </c>
      <c r="CW7" s="9">
        <v>927.73181781313781</v>
      </c>
      <c r="CX7" s="9">
        <v>940.67554899064373</v>
      </c>
      <c r="CY7" s="9">
        <v>939.00727634326654</v>
      </c>
      <c r="CZ7" s="9">
        <v>914.10655684479002</v>
      </c>
      <c r="DA7" s="9">
        <v>935.37040700106695</v>
      </c>
      <c r="DB7" s="9">
        <v>932.17802296767388</v>
      </c>
      <c r="DC7" s="9">
        <v>937.72132352625522</v>
      </c>
      <c r="DD7" s="9">
        <v>934.76499165070936</v>
      </c>
      <c r="DE7" s="9">
        <v>943.30517778885167</v>
      </c>
      <c r="DF7" s="9">
        <v>947.57462763432113</v>
      </c>
      <c r="DG7" s="9">
        <v>941.9180780536858</v>
      </c>
      <c r="DH7" s="9">
        <v>929.48764974269181</v>
      </c>
      <c r="DI7" s="9">
        <v>934.75727826323589</v>
      </c>
      <c r="DJ7" s="9">
        <v>929.20150430765625</v>
      </c>
      <c r="DK7" s="9">
        <v>913.97379913461759</v>
      </c>
      <c r="DL7" s="9">
        <v>916.30736258732759</v>
      </c>
      <c r="DM7" s="9">
        <v>914.16518388597513</v>
      </c>
      <c r="DN7" s="9">
        <v>914.75817666685089</v>
      </c>
      <c r="DO7" s="9">
        <v>909.2127759043882</v>
      </c>
      <c r="DP7" s="9">
        <v>906.75807479425555</v>
      </c>
      <c r="DQ7" s="9">
        <v>898.41453984135092</v>
      </c>
      <c r="DR7" s="9">
        <v>888.358179732807</v>
      </c>
      <c r="DS7" s="9">
        <v>898.52581833643956</v>
      </c>
      <c r="DT7" s="9">
        <v>896.13520898142281</v>
      </c>
      <c r="DU7" s="9">
        <v>910.87059748782417</v>
      </c>
      <c r="DV7" s="9">
        <v>916.40783246318404</v>
      </c>
      <c r="DW7" s="9">
        <v>922.94798624508883</v>
      </c>
      <c r="DX7" s="9">
        <v>932.08580029663631</v>
      </c>
      <c r="DY7" s="9">
        <v>930.42553598358495</v>
      </c>
      <c r="DZ7" s="9">
        <v>935.37866866160562</v>
      </c>
      <c r="EA7" s="9">
        <v>934.97305304736278</v>
      </c>
      <c r="EB7" s="9">
        <v>934.10969668189693</v>
      </c>
      <c r="EC7" s="9">
        <v>934.77280717684198</v>
      </c>
      <c r="ED7" s="9">
        <v>936.14860806430784</v>
      </c>
      <c r="EE7" s="9">
        <v>933.01892739190691</v>
      </c>
      <c r="EF7" s="9">
        <v>934.88188695227836</v>
      </c>
      <c r="EG7" s="9">
        <v>932.56435972096813</v>
      </c>
      <c r="EH7" s="9">
        <v>934.84907025256462</v>
      </c>
      <c r="EI7" s="9">
        <v>932.95402065634585</v>
      </c>
      <c r="EJ7" s="9">
        <v>941.16354359625734</v>
      </c>
      <c r="EK7" s="9">
        <v>951.1152504526284</v>
      </c>
      <c r="EL7" s="9">
        <v>961.51592478572979</v>
      </c>
      <c r="EM7" s="9">
        <v>966.51121058061017</v>
      </c>
      <c r="EN7" s="9">
        <v>969.21369281338332</v>
      </c>
      <c r="EO7" s="9">
        <v>968.26590751515027</v>
      </c>
      <c r="EP7" s="9">
        <v>962.73771011667452</v>
      </c>
      <c r="EQ7" s="9">
        <v>960.46448194386494</v>
      </c>
      <c r="ER7" s="9">
        <v>964.49561429248274</v>
      </c>
      <c r="ES7" s="9">
        <v>960.161727356043</v>
      </c>
      <c r="ET7" s="9">
        <v>957.48799130119505</v>
      </c>
      <c r="EU7" s="9">
        <v>947.4819361622217</v>
      </c>
      <c r="EV7" s="9">
        <v>945.62939207436989</v>
      </c>
      <c r="EW7" s="9">
        <v>945.08688247789621</v>
      </c>
      <c r="EX7" s="9">
        <v>943.44072705375322</v>
      </c>
      <c r="EY7" s="9">
        <v>935.68196902360501</v>
      </c>
      <c r="EZ7" s="9">
        <v>930.12561748028372</v>
      </c>
      <c r="FA7" s="9">
        <v>925.72367391778062</v>
      </c>
      <c r="FB7" s="9">
        <v>924.72353697663937</v>
      </c>
      <c r="FC7" s="9">
        <v>936.45388170959325</v>
      </c>
      <c r="FD7" s="9">
        <v>937.75500139158123</v>
      </c>
      <c r="FE7" s="9">
        <v>948.03113614645542</v>
      </c>
      <c r="FF7" s="9">
        <v>939.37873484753118</v>
      </c>
      <c r="FG7" s="9">
        <v>936.64952935113445</v>
      </c>
      <c r="FH7" s="9">
        <v>939.77616772235308</v>
      </c>
      <c r="FI7" s="9">
        <v>944.5427931030647</v>
      </c>
      <c r="FJ7" s="9">
        <v>943.30982601795654</v>
      </c>
      <c r="FK7" s="9">
        <v>950.64248985714903</v>
      </c>
      <c r="FL7" s="9">
        <v>945.73313810602349</v>
      </c>
      <c r="FM7" s="9">
        <v>949.50760982477289</v>
      </c>
      <c r="FN7" s="9">
        <v>947.3633619805571</v>
      </c>
      <c r="FO7" s="9">
        <v>953.63022605596348</v>
      </c>
      <c r="FP7" s="9">
        <v>952.49244123643871</v>
      </c>
      <c r="FQ7" s="9">
        <v>957.6984890564911</v>
      </c>
      <c r="FR7" s="9">
        <v>960.3377556495816</v>
      </c>
      <c r="FS7" s="9">
        <v>965.95487017677272</v>
      </c>
      <c r="FT7" s="9">
        <v>969.83989637563423</v>
      </c>
      <c r="FU7" s="9">
        <v>967.99544721052803</v>
      </c>
      <c r="FV7" s="9">
        <v>959.9731242169014</v>
      </c>
      <c r="FW7" s="9">
        <v>952.00625609217752</v>
      </c>
      <c r="FX7" s="9">
        <v>951.71099268531179</v>
      </c>
      <c r="FY7" s="9">
        <v>955.58269138828405</v>
      </c>
      <c r="FZ7" s="9">
        <v>950.12630210647376</v>
      </c>
      <c r="GA7" s="9">
        <v>948.9328244426689</v>
      </c>
      <c r="GB7" s="9">
        <v>955.45180904039808</v>
      </c>
      <c r="GC7" s="9">
        <v>961.34074165375932</v>
      </c>
      <c r="GD7" s="9">
        <v>960.12034210119805</v>
      </c>
      <c r="GE7" s="9">
        <v>964.94825952171243</v>
      </c>
      <c r="GF7" s="9">
        <v>977.32792127637981</v>
      </c>
      <c r="GG7" s="9">
        <v>977.31824868552803</v>
      </c>
      <c r="GH7" s="9">
        <v>979.88120534042378</v>
      </c>
      <c r="GI7" s="9">
        <v>989.73179370048217</v>
      </c>
      <c r="GJ7" s="9">
        <v>991.65810651807897</v>
      </c>
      <c r="GK7" s="9">
        <v>992.69055096020224</v>
      </c>
      <c r="GL7" s="9">
        <v>1000.866107335727</v>
      </c>
      <c r="GM7" s="9">
        <v>1003.3685555406164</v>
      </c>
      <c r="GN7" s="9">
        <v>1008.4078971464933</v>
      </c>
      <c r="GO7" s="9">
        <v>1008.9296145009075</v>
      </c>
      <c r="GP7" s="9">
        <v>1009.636647860752</v>
      </c>
      <c r="GQ7" s="9">
        <v>1017.3196066200198</v>
      </c>
      <c r="GR7" s="9">
        <v>1019.7969427137314</v>
      </c>
      <c r="GS7" s="9">
        <v>1021.7792355475216</v>
      </c>
      <c r="GT7" s="9">
        <v>1018.7509072824826</v>
      </c>
      <c r="GU7" s="9">
        <v>1025.184304441312</v>
      </c>
      <c r="GV7" s="9">
        <v>1016.3293761011803</v>
      </c>
      <c r="GW7" s="9">
        <v>1015.1978016687837</v>
      </c>
      <c r="GX7" s="9">
        <v>1016.9082169356863</v>
      </c>
      <c r="GY7" s="9">
        <v>1020.9496979087169</v>
      </c>
      <c r="GZ7" s="9">
        <v>1003.0196782064537</v>
      </c>
      <c r="HA7" s="9">
        <v>998.35773213451967</v>
      </c>
      <c r="HB7" s="9">
        <v>999.89034575570668</v>
      </c>
      <c r="HC7" s="9">
        <v>1007.0977392846692</v>
      </c>
      <c r="HD7" s="9">
        <v>995.35273733665258</v>
      </c>
      <c r="HE7" s="9">
        <v>1002.3806192175833</v>
      </c>
      <c r="HF7" s="9">
        <v>1010.5785458455005</v>
      </c>
      <c r="HG7" s="9">
        <v>1011.6578722583004</v>
      </c>
      <c r="HH7" s="9">
        <v>1015.9476782435718</v>
      </c>
      <c r="HI7" s="9">
        <v>1023.6043684530313</v>
      </c>
      <c r="HJ7" s="9">
        <v>1019.4498362870406</v>
      </c>
      <c r="HK7" s="9">
        <v>1024.8684437754214</v>
      </c>
      <c r="HL7" s="9">
        <v>1031.7965680249881</v>
      </c>
      <c r="HM7" s="9">
        <v>1025.3264038365187</v>
      </c>
      <c r="HN7" s="9">
        <v>1020.363779260195</v>
      </c>
      <c r="HO7" s="9">
        <v>1018.7044279186285</v>
      </c>
      <c r="HP7" s="9">
        <v>1030.9724387948902</v>
      </c>
      <c r="HQ7" s="9">
        <v>1046.4023454044493</v>
      </c>
      <c r="HR7" s="9">
        <v>1039.8135302049677</v>
      </c>
      <c r="HS7" s="9">
        <v>1050.330997422768</v>
      </c>
      <c r="HT7" s="9">
        <v>1044.3066156541536</v>
      </c>
      <c r="HU7" s="9">
        <v>1039.6811865375278</v>
      </c>
      <c r="HV7" s="9">
        <v>1037.0660521780774</v>
      </c>
      <c r="HW7" s="9">
        <v>1037.7659118552763</v>
      </c>
      <c r="HX7" s="9">
        <v>1042.8600977789924</v>
      </c>
      <c r="HY7" s="9">
        <v>1050.3379127606561</v>
      </c>
      <c r="HZ7" s="9">
        <v>1055.1888381858114</v>
      </c>
      <c r="IA7" s="9">
        <v>1056.9427010404097</v>
      </c>
      <c r="IB7" s="9">
        <v>1054.8956137074672</v>
      </c>
      <c r="IC7" s="9">
        <v>1056.5828808187412</v>
      </c>
      <c r="ID7" s="9">
        <v>1061.2073234944505</v>
      </c>
      <c r="IE7" s="9">
        <v>1060.7189388503798</v>
      </c>
      <c r="IF7" s="9">
        <v>1061.3350468480276</v>
      </c>
      <c r="IG7" s="9">
        <v>1060.2647461777233</v>
      </c>
      <c r="IH7" s="9">
        <v>1062.7286602966726</v>
      </c>
      <c r="II7" s="9">
        <v>1073.0204681558016</v>
      </c>
      <c r="IJ7" s="9">
        <v>1072.9702062589272</v>
      </c>
      <c r="IK7" s="9">
        <v>1073.4729643571852</v>
      </c>
      <c r="IL7" s="9">
        <v>1078.5041957096555</v>
      </c>
      <c r="IM7" s="9">
        <v>1085.6668120051759</v>
      </c>
      <c r="IN7" s="9">
        <v>1067.067950019657</v>
      </c>
      <c r="IO7" s="9">
        <v>1076.8085918241982</v>
      </c>
      <c r="IP7" s="9">
        <v>1078.8515610393508</v>
      </c>
      <c r="IQ7" s="9">
        <v>1076.6169919354952</v>
      </c>
      <c r="IR7" s="9">
        <v>1082.8948954458499</v>
      </c>
      <c r="IS7" s="9">
        <v>1085.5792311497307</v>
      </c>
      <c r="IT7" s="9">
        <v>1078.4418307294709</v>
      </c>
      <c r="IU7" s="9">
        <v>1077.2729141237826</v>
      </c>
      <c r="IV7" s="9">
        <v>1079.5485368059412</v>
      </c>
      <c r="IW7" s="9">
        <v>1089.2200836030693</v>
      </c>
      <c r="IX7" s="9">
        <v>1086.0108631552828</v>
      </c>
      <c r="IY7" s="9">
        <v>1096.2889995999381</v>
      </c>
      <c r="IZ7" s="9">
        <v>1086.7684623993218</v>
      </c>
      <c r="JA7" s="9">
        <v>1083.26368225431</v>
      </c>
      <c r="JB7" s="9">
        <v>1082.1794794633324</v>
      </c>
      <c r="JC7" s="9">
        <v>1076.021107429465</v>
      </c>
      <c r="JD7" s="9">
        <v>1064.8055309092254</v>
      </c>
      <c r="JE7" s="9">
        <v>1071.9286905540914</v>
      </c>
      <c r="JF7" s="9">
        <v>1061.2936208899778</v>
      </c>
      <c r="JG7" s="9">
        <v>1051.9201174260504</v>
      </c>
      <c r="JH7" s="9">
        <v>1043.5869830475881</v>
      </c>
      <c r="JI7" s="9">
        <v>1043.6286232949353</v>
      </c>
      <c r="JJ7" s="9">
        <v>1034.6213626119059</v>
      </c>
      <c r="JK7" s="9">
        <v>1037.9947662159548</v>
      </c>
      <c r="JL7" s="9">
        <v>1040.836122055465</v>
      </c>
      <c r="JM7" s="9">
        <v>1045.678100851555</v>
      </c>
      <c r="JN7" s="9">
        <v>1047.6236194439009</v>
      </c>
      <c r="JO7" s="9">
        <v>1061.2641678466323</v>
      </c>
      <c r="JP7" s="9">
        <v>1058.989321665118</v>
      </c>
      <c r="JQ7" s="9">
        <v>1065.3881319058719</v>
      </c>
      <c r="JR7" s="9">
        <v>1071.0382135367124</v>
      </c>
      <c r="JS7" s="9">
        <v>1064.521665334506</v>
      </c>
      <c r="JT7" s="9">
        <v>1051.78894662484</v>
      </c>
      <c r="JU7" s="9">
        <v>1056.5224327219782</v>
      </c>
      <c r="JV7" s="9">
        <v>1040.4178748486584</v>
      </c>
      <c r="JW7" s="9">
        <v>1033.789427095599</v>
      </c>
      <c r="JX7" s="9">
        <v>1041.4163163788562</v>
      </c>
      <c r="JY7" s="9">
        <v>1044.9362491453803</v>
      </c>
      <c r="JZ7" s="9">
        <v>1023.624588009978</v>
      </c>
      <c r="KA7" s="9">
        <v>1028.0102449314297</v>
      </c>
      <c r="KB7" s="9">
        <v>1033.7445666022304</v>
      </c>
      <c r="KC7" s="9">
        <v>1034.3623511607736</v>
      </c>
      <c r="KD7" s="9">
        <v>1027.5738803120767</v>
      </c>
      <c r="KE7" s="9">
        <v>1024.3523046140167</v>
      </c>
      <c r="KF7" s="9">
        <v>1012.3216732112771</v>
      </c>
      <c r="KG7" s="9">
        <v>1003.8838805048407</v>
      </c>
      <c r="KH7" s="9">
        <v>1010.3440074054126</v>
      </c>
      <c r="KI7" s="9">
        <v>1010.3085309303368</v>
      </c>
      <c r="KJ7" s="9">
        <v>1012.3011410449822</v>
      </c>
      <c r="KK7" s="9">
        <v>1009.7014792752898</v>
      </c>
      <c r="KL7" s="9">
        <v>1018.1468133607826</v>
      </c>
      <c r="KM7" s="9">
        <v>1016.3312065219894</v>
      </c>
      <c r="KN7" s="9">
        <v>1020.0775466947499</v>
      </c>
      <c r="KO7" s="9">
        <v>1024.3016671517298</v>
      </c>
      <c r="KP7" s="9">
        <v>1024.2436239910098</v>
      </c>
      <c r="KQ7" s="9">
        <v>1016.5985670288752</v>
      </c>
      <c r="KR7" s="9">
        <v>1025.8400019037701</v>
      </c>
      <c r="KS7" s="9">
        <v>1019.8494842235211</v>
      </c>
      <c r="KT7" s="9">
        <v>1025.3104034814023</v>
      </c>
      <c r="KU7" s="9">
        <v>1000.717739090038</v>
      </c>
      <c r="KV7" s="9">
        <v>1004.3015650992055</v>
      </c>
      <c r="KW7" s="9">
        <v>1000.4868229347392</v>
      </c>
      <c r="KX7" s="9">
        <v>1008.1614262119973</v>
      </c>
      <c r="KY7" s="9">
        <v>997.40711764589105</v>
      </c>
      <c r="KZ7" s="9">
        <v>995.13824308066319</v>
      </c>
      <c r="LA7" s="9">
        <v>998.79513587447559</v>
      </c>
      <c r="LB7" s="9">
        <v>999.9763737949678</v>
      </c>
      <c r="LC7" s="9">
        <v>1001.1955548079254</v>
      </c>
      <c r="LD7" s="9">
        <v>1006.1173581335677</v>
      </c>
      <c r="LE7" s="9">
        <v>1015.745229556157</v>
      </c>
      <c r="LF7" s="9">
        <v>1011.8541103506662</v>
      </c>
      <c r="LG7" s="9">
        <v>1001.4809896139706</v>
      </c>
      <c r="LH7" s="9">
        <v>991.74153750763298</v>
      </c>
      <c r="LI7" s="9">
        <v>980.0794276546344</v>
      </c>
      <c r="LJ7" s="9">
        <v>966.61701800713718</v>
      </c>
      <c r="LK7" s="9">
        <v>968.63688764621543</v>
      </c>
      <c r="LL7" s="9">
        <v>972.28051893766815</v>
      </c>
      <c r="LM7" s="9">
        <v>974.63479568748892</v>
      </c>
      <c r="LN7" s="9">
        <v>987.80679672361202</v>
      </c>
      <c r="LO7" s="9">
        <v>994.78647903209674</v>
      </c>
      <c r="LP7" s="9">
        <v>1004.0909949159091</v>
      </c>
      <c r="LQ7" s="9">
        <v>1010.6803474817045</v>
      </c>
      <c r="LR7" s="9">
        <v>1001.9103432179083</v>
      </c>
      <c r="LS7" s="9">
        <v>1004.8460576815495</v>
      </c>
      <c r="LT7" s="9">
        <v>1006.4182945751609</v>
      </c>
      <c r="LU7" s="9">
        <v>1003.7637892314276</v>
      </c>
      <c r="LV7" s="9">
        <v>1011.9394207134067</v>
      </c>
      <c r="LW7" s="9">
        <v>1012.0039438252707</v>
      </c>
      <c r="LX7" s="9">
        <v>1013.5379694170689</v>
      </c>
      <c r="LY7" s="9">
        <v>1019.5637846559817</v>
      </c>
      <c r="LZ7" s="9">
        <v>1023.1677200583858</v>
      </c>
      <c r="MA7" s="9">
        <v>1012.4449537270879</v>
      </c>
      <c r="MB7" s="9">
        <v>1018.848321825772</v>
      </c>
      <c r="MC7" s="9">
        <v>1018.9713097221471</v>
      </c>
      <c r="MD7" s="9">
        <v>1022.7738548077224</v>
      </c>
      <c r="ME7" s="9">
        <v>1030.1914498266237</v>
      </c>
      <c r="MF7" s="9">
        <v>1026.3307135893356</v>
      </c>
      <c r="MG7" s="9">
        <v>1037.1328993580373</v>
      </c>
      <c r="MH7" s="9">
        <v>1032.7290082219254</v>
      </c>
      <c r="MI7" s="9">
        <v>1026.9754082833761</v>
      </c>
      <c r="MJ7" s="9">
        <v>1030.5396225572877</v>
      </c>
      <c r="MK7" s="9">
        <v>1031.5093718973051</v>
      </c>
      <c r="ML7" s="9">
        <v>1033.6218520751697</v>
      </c>
      <c r="MM7" s="9">
        <v>1029.9529962281904</v>
      </c>
      <c r="MN7" s="9">
        <v>1029.073713150297</v>
      </c>
      <c r="MO7" s="9">
        <v>1019.7742030171736</v>
      </c>
      <c r="MP7" s="9">
        <v>1034.9449742260977</v>
      </c>
      <c r="MQ7" s="9">
        <v>1034.1819201467065</v>
      </c>
      <c r="MR7" s="9">
        <v>1035.1475109727699</v>
      </c>
      <c r="MS7" s="9">
        <v>1039.0997698113281</v>
      </c>
      <c r="MT7" s="9">
        <v>1038.9817155195447</v>
      </c>
      <c r="MU7" s="9">
        <v>1041.2559960472315</v>
      </c>
      <c r="MV7" s="9">
        <v>1046.5105531606432</v>
      </c>
      <c r="MW7" s="9">
        <v>1028.1856314255629</v>
      </c>
      <c r="MX7" s="9">
        <v>1023.2940982483262</v>
      </c>
      <c r="MY7" s="9">
        <v>1030.874687789021</v>
      </c>
      <c r="MZ7" s="9">
        <v>1017.2092031165339</v>
      </c>
      <c r="NA7" s="9">
        <v>1024.3397408919332</v>
      </c>
      <c r="NB7" s="9">
        <v>1039.7008922445982</v>
      </c>
      <c r="NC7" s="9">
        <v>1043.9492524870391</v>
      </c>
      <c r="ND7" s="9">
        <v>1039.0030157377005</v>
      </c>
      <c r="NE7" s="9">
        <v>1037.4327790920547</v>
      </c>
      <c r="NF7" s="9">
        <v>1036.7867666018292</v>
      </c>
      <c r="NG7" s="9">
        <v>1028.856770818127</v>
      </c>
      <c r="NH7" s="9">
        <v>1028.7126641207524</v>
      </c>
      <c r="NI7" s="9">
        <v>1039.5639605223632</v>
      </c>
      <c r="NJ7" s="9">
        <v>1035.0855353550105</v>
      </c>
      <c r="NK7" s="9">
        <v>1047.3329152331662</v>
      </c>
      <c r="NL7" s="9">
        <v>1048.3559703928947</v>
      </c>
      <c r="NM7" s="9">
        <v>1043.6268164304809</v>
      </c>
      <c r="NN7" s="9">
        <v>1035.6778843894319</v>
      </c>
      <c r="NO7" s="9">
        <v>1016.7192619770627</v>
      </c>
      <c r="NP7" s="9">
        <v>1022.3336314659884</v>
      </c>
      <c r="NQ7" s="9">
        <v>1021.3426565709274</v>
      </c>
      <c r="NR7" s="9">
        <v>1040.5081754023245</v>
      </c>
      <c r="NS7" s="9">
        <v>1048.9176060837278</v>
      </c>
      <c r="NT7" s="9">
        <v>1062.5708212379727</v>
      </c>
      <c r="NU7" s="9">
        <v>1069.151374341257</v>
      </c>
      <c r="NV7" s="9">
        <v>1065.1052183405836</v>
      </c>
      <c r="NW7" s="9">
        <v>1087.2346491550998</v>
      </c>
      <c r="NX7" s="9">
        <v>1092.6842854017152</v>
      </c>
      <c r="NY7" s="9">
        <v>1090.1291000886183</v>
      </c>
      <c r="NZ7" s="9">
        <v>1081.4941471232305</v>
      </c>
      <c r="OA7" s="9">
        <v>1064.4596640632406</v>
      </c>
      <c r="OB7" s="9">
        <v>1063.4331026143109</v>
      </c>
      <c r="OC7" s="9">
        <v>1069.1227642262975</v>
      </c>
      <c r="OD7" s="9">
        <v>1081.9317117585781</v>
      </c>
      <c r="OE7" s="9">
        <v>1068.9368420021715</v>
      </c>
      <c r="OF7" s="9">
        <v>1072.6816496174361</v>
      </c>
      <c r="OG7" s="9">
        <v>1078.3218270542463</v>
      </c>
      <c r="OH7" s="9">
        <v>1076.6736754784113</v>
      </c>
      <c r="OI7" s="9">
        <v>1083.6295799220688</v>
      </c>
      <c r="OJ7" s="9">
        <v>1085.1835110782727</v>
      </c>
      <c r="OK7" s="9">
        <v>1095.7048185960421</v>
      </c>
      <c r="OL7" s="9">
        <v>1101.7134744290195</v>
      </c>
      <c r="OM7" s="9">
        <v>1103.140421176402</v>
      </c>
      <c r="ON7" s="9">
        <v>1090.6138949733286</v>
      </c>
      <c r="OO7" s="9">
        <v>1088.0448859918361</v>
      </c>
      <c r="OP7" s="9">
        <v>1092.9193643011995</v>
      </c>
      <c r="OQ7" s="9">
        <v>1080.0928745119149</v>
      </c>
      <c r="OR7" s="9">
        <v>1044.6595743728672</v>
      </c>
      <c r="OS7" s="9">
        <v>1031.2257141289197</v>
      </c>
      <c r="OT7" s="9">
        <v>1019.3372862988138</v>
      </c>
      <c r="OU7" s="9">
        <v>1040.0712408834859</v>
      </c>
      <c r="OV7" s="9">
        <v>1032.0241888984115</v>
      </c>
      <c r="OW7" s="9">
        <v>1025.353171376827</v>
      </c>
      <c r="OX7" s="9">
        <v>1023.117740737832</v>
      </c>
      <c r="OY7" s="9">
        <v>1027.5662930640208</v>
      </c>
      <c r="OZ7" s="9">
        <v>1043.9788856802813</v>
      </c>
      <c r="PA7" s="9">
        <v>1029.8980763098657</v>
      </c>
      <c r="PB7" s="9">
        <v>1038.7190017606711</v>
      </c>
      <c r="PC7" s="9">
        <v>1028.4645102201343</v>
      </c>
      <c r="PD7" s="9">
        <v>1040.0447964984235</v>
      </c>
      <c r="PE7" s="9">
        <v>1037.5766305437344</v>
      </c>
      <c r="PF7" s="9">
        <v>1034.67593930251</v>
      </c>
      <c r="PG7" s="9">
        <v>1019.9683200820937</v>
      </c>
      <c r="PH7" s="9">
        <v>1005.791238842216</v>
      </c>
      <c r="PI7" s="9">
        <v>995.77212987725591</v>
      </c>
      <c r="PJ7" s="9">
        <v>1014.9637827737388</v>
      </c>
      <c r="PK7" s="9">
        <v>1001.5161511891155</v>
      </c>
      <c r="PL7" s="9">
        <v>1014.3851513335112</v>
      </c>
      <c r="PM7" s="9">
        <v>1030.9148358611419</v>
      </c>
      <c r="PN7" s="9">
        <v>1044.7638435232107</v>
      </c>
      <c r="PO7" s="9">
        <v>1050.5792988721762</v>
      </c>
      <c r="PP7" s="9">
        <v>1040.4657345424951</v>
      </c>
      <c r="PQ7" s="9">
        <v>1043.2943440345418</v>
      </c>
      <c r="PR7" s="9">
        <v>1044.750519683952</v>
      </c>
      <c r="PS7" s="9">
        <v>1036.881040136549</v>
      </c>
      <c r="PT7" s="9">
        <v>1039.0918559368224</v>
      </c>
      <c r="PU7" s="9">
        <v>1034.5749055387344</v>
      </c>
      <c r="PV7" s="9">
        <v>1020.0798647835784</v>
      </c>
      <c r="PW7" s="9">
        <v>984.8853620751936</v>
      </c>
      <c r="PX7" s="9">
        <v>994.88873586250736</v>
      </c>
      <c r="PY7" s="9">
        <v>1006.3969310371726</v>
      </c>
      <c r="PZ7" s="9">
        <v>998.97126195178862</v>
      </c>
      <c r="QA7" s="9">
        <v>1003.5580687373157</v>
      </c>
      <c r="QB7" s="9">
        <v>1011.6950115674045</v>
      </c>
      <c r="QC7" s="9">
        <v>1002.0931920121138</v>
      </c>
      <c r="QD7" s="9">
        <v>1008.6476646774396</v>
      </c>
      <c r="QE7" s="9">
        <v>991.29887895990032</v>
      </c>
      <c r="QF7" s="9">
        <v>995.430491583861</v>
      </c>
      <c r="QG7" s="9">
        <v>993.95176978114205</v>
      </c>
      <c r="QH7" s="9">
        <v>995.48164082378901</v>
      </c>
      <c r="QI7" s="9">
        <v>998.35654747893864</v>
      </c>
      <c r="QJ7" s="9">
        <v>1002.4938952744244</v>
      </c>
      <c r="QK7" s="9">
        <v>1007.9003624194614</v>
      </c>
      <c r="QL7" s="9">
        <v>1009.8640894166015</v>
      </c>
      <c r="QM7" s="9">
        <v>1010.2579137785776</v>
      </c>
      <c r="QN7" s="9">
        <v>1015.2055604035106</v>
      </c>
      <c r="QO7" s="9">
        <v>1013.586576880494</v>
      </c>
      <c r="QP7" s="9">
        <v>1009.8490687293883</v>
      </c>
      <c r="QQ7" s="9">
        <v>1020.8955296548937</v>
      </c>
      <c r="QR7" s="9">
        <v>1023.8306176879023</v>
      </c>
      <c r="QS7" s="9">
        <v>1019.5928759989974</v>
      </c>
      <c r="QT7" s="9">
        <v>1008.9242041997555</v>
      </c>
      <c r="QU7" s="9">
        <v>1016.0495798415066</v>
      </c>
      <c r="QV7" s="9">
        <v>1012.1340189592172</v>
      </c>
      <c r="QW7" s="9">
        <v>1011.6697537814974</v>
      </c>
      <c r="QX7" s="9">
        <v>1012.1986298921178</v>
      </c>
      <c r="QY7" s="9">
        <v>1008.6284414972079</v>
      </c>
      <c r="QZ7" s="9">
        <v>999.7523999842947</v>
      </c>
      <c r="RA7" s="9">
        <v>990.46158328543811</v>
      </c>
      <c r="RB7" s="9">
        <v>994.38453484417323</v>
      </c>
      <c r="RC7" s="9">
        <v>1000.7881934117236</v>
      </c>
      <c r="RD7" s="9">
        <v>1010.1532842333371</v>
      </c>
      <c r="RE7" s="9">
        <v>1007.1986487470554</v>
      </c>
      <c r="RF7" s="9">
        <v>1000.9366147103194</v>
      </c>
      <c r="RG7" s="9">
        <v>985.74881383993045</v>
      </c>
      <c r="RH7" s="9">
        <v>984.75423697586439</v>
      </c>
      <c r="RI7" s="9">
        <v>994.8864771239223</v>
      </c>
      <c r="RJ7" s="9">
        <v>993.26915130260204</v>
      </c>
      <c r="RK7" s="9">
        <v>994.6861794756428</v>
      </c>
      <c r="RL7" s="9">
        <v>989.88986674025512</v>
      </c>
      <c r="RM7" s="9">
        <v>985.15862203808808</v>
      </c>
      <c r="RN7" s="9">
        <v>994.52560310441299</v>
      </c>
      <c r="RO7" s="9">
        <v>984.20043556444352</v>
      </c>
      <c r="RP7" s="9">
        <v>973.46081359538073</v>
      </c>
      <c r="RQ7" s="9">
        <v>982.88880257765277</v>
      </c>
      <c r="RR7" s="9">
        <v>986.91103628503834</v>
      </c>
      <c r="RS7" s="9">
        <v>989.17988890768811</v>
      </c>
      <c r="RT7" s="9">
        <v>993.53081656824452</v>
      </c>
      <c r="RU7" s="9">
        <v>1003.6034271022427</v>
      </c>
      <c r="RV7" s="9">
        <v>1002.3806296860616</v>
      </c>
      <c r="RW7" s="9">
        <v>1001.7626359169266</v>
      </c>
      <c r="RX7" s="9">
        <v>1003.6590408794368</v>
      </c>
      <c r="RY7" s="9">
        <v>991.32942394992813</v>
      </c>
      <c r="RZ7" s="9">
        <v>983.11696407665454</v>
      </c>
      <c r="SA7" s="9">
        <v>956.59737413628977</v>
      </c>
      <c r="SB7" s="9">
        <v>934.17159305672521</v>
      </c>
      <c r="SC7" s="9">
        <v>948.22872707854049</v>
      </c>
      <c r="SD7" s="9">
        <v>938.28177900457956</v>
      </c>
      <c r="SE7" s="9">
        <v>941.43628048674771</v>
      </c>
      <c r="SF7" s="9">
        <v>948.71990586093318</v>
      </c>
      <c r="SG7" s="9">
        <v>943.44819914762525</v>
      </c>
      <c r="SH7" s="9">
        <v>947.00875678059515</v>
      </c>
      <c r="SI7" s="9">
        <v>932.97811890350556</v>
      </c>
      <c r="SJ7" s="9">
        <v>938.85329884706175</v>
      </c>
      <c r="SK7" s="9">
        <v>909.20895304643523</v>
      </c>
      <c r="SL7" s="9">
        <v>907.87952575197608</v>
      </c>
      <c r="SM7" s="9">
        <v>912.53503128694615</v>
      </c>
      <c r="SN7" s="9">
        <v>913.15401883901598</v>
      </c>
      <c r="SO7" s="9">
        <v>925.19994557757036</v>
      </c>
      <c r="SP7" s="9">
        <v>930.87175794765949</v>
      </c>
      <c r="SQ7" s="9">
        <v>936.4314111681183</v>
      </c>
      <c r="SR7" s="9">
        <v>932.34421103823638</v>
      </c>
      <c r="SS7" s="9">
        <v>935.19929715664205</v>
      </c>
      <c r="ST7" s="9">
        <v>941.08664266664323</v>
      </c>
      <c r="SU7" s="9">
        <v>939.01858802829429</v>
      </c>
      <c r="SV7" s="9">
        <v>945.00117671666089</v>
      </c>
      <c r="SW7" s="9">
        <v>937.50550004033414</v>
      </c>
      <c r="SX7" s="9">
        <v>930.28442946321502</v>
      </c>
      <c r="SY7" s="9">
        <v>928.70400909688613</v>
      </c>
      <c r="SZ7" s="9">
        <v>908.46151955097548</v>
      </c>
      <c r="TA7" s="9">
        <v>914.58516438070637</v>
      </c>
      <c r="TB7" s="9">
        <v>913.73924463967546</v>
      </c>
      <c r="TC7" s="9">
        <v>920.48159868123753</v>
      </c>
      <c r="TD7" s="9">
        <v>929.18305160443128</v>
      </c>
      <c r="TE7" s="9">
        <v>927.63128862865972</v>
      </c>
      <c r="TF7" s="9">
        <v>927.78528969670049</v>
      </c>
      <c r="TG7" s="9">
        <v>932.47487631711306</v>
      </c>
      <c r="TH7" s="9">
        <v>920.92749049835174</v>
      </c>
      <c r="TI7" s="9">
        <v>929.67591922977942</v>
      </c>
      <c r="TJ7" s="9">
        <v>929.83736510735639</v>
      </c>
      <c r="TK7" s="9">
        <v>931.14393316841915</v>
      </c>
      <c r="TL7" s="9">
        <v>929.79759529229284</v>
      </c>
      <c r="TM7" s="9">
        <v>936.01198880123115</v>
      </c>
      <c r="TN7" s="9">
        <v>926.16429188855602</v>
      </c>
      <c r="TO7" s="9">
        <v>904.07099047090935</v>
      </c>
      <c r="TP7" s="9">
        <v>907.72279598737566</v>
      </c>
      <c r="TQ7" s="9">
        <v>906.68102014683416</v>
      </c>
      <c r="TR7" s="9">
        <v>910.74010493152127</v>
      </c>
      <c r="TS7" s="9">
        <v>915.73981322320253</v>
      </c>
      <c r="TT7" s="9">
        <v>920.9763725224725</v>
      </c>
      <c r="TU7" s="9">
        <v>921.51977356660973</v>
      </c>
      <c r="TV7" s="9">
        <v>925.71593971507014</v>
      </c>
      <c r="TW7" s="9">
        <v>929.96438732076183</v>
      </c>
      <c r="TX7" s="9">
        <v>931.45764025876952</v>
      </c>
      <c r="TY7" s="9">
        <v>935.79227051807322</v>
      </c>
      <c r="TZ7" s="9">
        <v>931.65242284198348</v>
      </c>
      <c r="UA7" s="9">
        <v>932.29608894287708</v>
      </c>
      <c r="UB7" s="9">
        <v>936.75769817182231</v>
      </c>
      <c r="UC7" s="9">
        <v>936.56500756975947</v>
      </c>
      <c r="UD7" s="9">
        <v>943.58204787374586</v>
      </c>
      <c r="UE7" s="9">
        <v>936.55215160463172</v>
      </c>
      <c r="UF7" s="9">
        <v>934.65330180017236</v>
      </c>
      <c r="UG7" s="9">
        <v>932.47647174151825</v>
      </c>
      <c r="UH7" s="9">
        <v>931.70357807018024</v>
      </c>
      <c r="UI7" s="9">
        <v>931.22032039515784</v>
      </c>
      <c r="UJ7" s="9">
        <v>938.81350931778331</v>
      </c>
      <c r="UK7" s="9">
        <v>936.26798216520388</v>
      </c>
      <c r="UL7" s="9">
        <v>936.79732474399486</v>
      </c>
      <c r="UM7" s="9">
        <v>937.86243113280136</v>
      </c>
      <c r="UN7" s="9">
        <v>933.05613359910103</v>
      </c>
      <c r="UO7" s="9">
        <v>927.31387539229831</v>
      </c>
      <c r="UP7" s="9">
        <v>930.81538131201125</v>
      </c>
      <c r="UQ7" s="9">
        <v>935.39207999633607</v>
      </c>
      <c r="UR7" s="9">
        <v>945.7954613328626</v>
      </c>
      <c r="US7" s="9">
        <v>951.5234694828855</v>
      </c>
      <c r="UT7" s="9">
        <v>946.55592638001713</v>
      </c>
      <c r="UU7" s="9">
        <v>927.60715763699159</v>
      </c>
      <c r="UV7" s="9">
        <v>921.5330474846071</v>
      </c>
      <c r="UW7" s="9">
        <v>920.14160832038112</v>
      </c>
      <c r="UX7" s="9">
        <v>911.98549458187927</v>
      </c>
      <c r="UY7" s="9">
        <v>890.16235261508155</v>
      </c>
      <c r="UZ7" s="9">
        <v>848.32059101304992</v>
      </c>
      <c r="VA7" s="9">
        <v>864.1503011400257</v>
      </c>
      <c r="VB7" s="9">
        <v>852.9725786890798</v>
      </c>
      <c r="VC7" s="9">
        <v>859.44204072256878</v>
      </c>
      <c r="VD7" s="9">
        <v>865.49024140031088</v>
      </c>
      <c r="VE7" s="9">
        <v>858.38751091145741</v>
      </c>
      <c r="VF7" s="9">
        <v>867.1981459457453</v>
      </c>
      <c r="VG7" s="9">
        <v>869.38136572860299</v>
      </c>
      <c r="VH7" s="9">
        <v>846.55043472242608</v>
      </c>
      <c r="VI7" s="9">
        <v>838.41156601925695</v>
      </c>
      <c r="VJ7" s="9">
        <v>821.17800725821462</v>
      </c>
      <c r="VK7" s="9">
        <v>796.95960398045372</v>
      </c>
      <c r="VL7" s="9">
        <v>769.79817238770909</v>
      </c>
      <c r="VM7" s="9">
        <v>778.29876191785854</v>
      </c>
      <c r="VN7" s="9">
        <v>790.94163673616595</v>
      </c>
      <c r="VO7" s="9">
        <v>791.78476052418875</v>
      </c>
      <c r="VP7" s="9">
        <v>817.53173034246845</v>
      </c>
      <c r="VQ7" s="9">
        <v>808.82446995775763</v>
      </c>
      <c r="VR7" s="9">
        <v>810.80853351367682</v>
      </c>
      <c r="VS7" s="9">
        <v>806.43356865246369</v>
      </c>
      <c r="VT7" s="9">
        <v>817.9044653937234</v>
      </c>
      <c r="VU7" s="9">
        <v>817.67490437684205</v>
      </c>
      <c r="VV7" s="9">
        <v>812.96167479605299</v>
      </c>
      <c r="VW7" s="9">
        <v>808.50040976215496</v>
      </c>
      <c r="VX7" s="9">
        <v>808.227166652037</v>
      </c>
      <c r="VY7" s="9">
        <v>814.41184040712824</v>
      </c>
      <c r="VZ7" s="9">
        <v>822.79477705686236</v>
      </c>
      <c r="WA7" s="9">
        <v>829.28317731756238</v>
      </c>
      <c r="WB7" s="9">
        <v>820.07246807931313</v>
      </c>
      <c r="WC7" s="9">
        <v>817.92581953713818</v>
      </c>
      <c r="WD7" s="9">
        <v>812.20801567189483</v>
      </c>
      <c r="WE7" s="9">
        <v>813.40584345601189</v>
      </c>
      <c r="WF7" s="9">
        <v>825.61742297957596</v>
      </c>
      <c r="WG7" s="9">
        <v>830.16007771613761</v>
      </c>
      <c r="WH7" s="9">
        <v>839.4219200026148</v>
      </c>
      <c r="WI7" s="9">
        <v>836.81875601338288</v>
      </c>
      <c r="WJ7" s="9">
        <v>835.52225509101027</v>
      </c>
      <c r="WK7" s="9">
        <v>842.62155556018934</v>
      </c>
      <c r="WL7" s="9">
        <v>834.77614204985593</v>
      </c>
      <c r="WM7" s="9">
        <v>828.32093982736887</v>
      </c>
      <c r="WN7" s="9">
        <v>816.12999227977741</v>
      </c>
      <c r="WO7" s="9">
        <v>815.57066853706101</v>
      </c>
      <c r="WP7" s="9">
        <v>802.52975042361174</v>
      </c>
      <c r="WQ7" s="9">
        <v>802.7964770960067</v>
      </c>
      <c r="WR7" s="9">
        <v>817.28672568986121</v>
      </c>
      <c r="WS7" s="9">
        <v>822.53055073749783</v>
      </c>
      <c r="WT7" s="9">
        <v>813.40439118944028</v>
      </c>
      <c r="WU7" s="9">
        <v>814.35827503348651</v>
      </c>
      <c r="WV7" s="9">
        <v>808.99774811537304</v>
      </c>
      <c r="WW7" s="9">
        <v>812.74503724947397</v>
      </c>
      <c r="WX7" s="9">
        <v>806.6363243747345</v>
      </c>
      <c r="WY7" s="9">
        <v>804.83026413431821</v>
      </c>
      <c r="WZ7" s="9">
        <v>805.43956718360494</v>
      </c>
      <c r="XA7" s="9">
        <v>791.18847818393078</v>
      </c>
      <c r="XB7" s="9">
        <v>800.59221441010652</v>
      </c>
      <c r="XC7" s="9">
        <v>807.72761322772897</v>
      </c>
      <c r="XD7" s="9">
        <v>803.54173335637381</v>
      </c>
      <c r="XE7" s="9">
        <v>800.36159830748545</v>
      </c>
      <c r="XF7" s="9">
        <v>807.62082024287804</v>
      </c>
      <c r="XG7" s="9">
        <v>816.65212841068819</v>
      </c>
      <c r="XH7" s="9">
        <v>811.92736881950293</v>
      </c>
      <c r="XI7" s="9">
        <v>822.90654978703242</v>
      </c>
      <c r="XJ7" s="9">
        <v>824.43849217738307</v>
      </c>
      <c r="XK7" s="9">
        <v>825.82860001549716</v>
      </c>
      <c r="XL7" s="9">
        <v>825.21690189423578</v>
      </c>
      <c r="XM7" s="9">
        <v>842.29749367163436</v>
      </c>
      <c r="XN7" s="9">
        <v>837.59779004626682</v>
      </c>
      <c r="XO7" s="9">
        <v>842.79126329281451</v>
      </c>
      <c r="XP7" s="9">
        <v>850.30421938454106</v>
      </c>
      <c r="XQ7" s="9">
        <v>847.10767196956704</v>
      </c>
      <c r="XR7" s="9">
        <v>855.54801172475311</v>
      </c>
      <c r="XS7" s="9">
        <v>864.64139121993855</v>
      </c>
      <c r="XT7" s="9">
        <v>866.18396442070377</v>
      </c>
      <c r="XU7" s="9">
        <v>871.12927066462112</v>
      </c>
      <c r="XV7" s="9">
        <v>868.96090286209505</v>
      </c>
      <c r="XW7" s="9">
        <v>865.29744590959081</v>
      </c>
      <c r="XX7" s="9">
        <v>865.07357344226773</v>
      </c>
      <c r="XY7" s="9">
        <v>861.46560479078084</v>
      </c>
      <c r="XZ7" s="9">
        <v>854.9060610762549</v>
      </c>
      <c r="YA7" s="9">
        <v>851.29203668100445</v>
      </c>
      <c r="YB7" s="9">
        <v>846.90933449393879</v>
      </c>
      <c r="YC7" s="9">
        <v>847.87745899368952</v>
      </c>
      <c r="YD7" s="9">
        <v>853.79368400385943</v>
      </c>
      <c r="YE7" s="9">
        <v>858.54344731040328</v>
      </c>
      <c r="YF7" s="9">
        <v>871.62604431615569</v>
      </c>
      <c r="YG7" s="9">
        <v>864.09746486415986</v>
      </c>
      <c r="YH7" s="9">
        <v>866.58820312062221</v>
      </c>
      <c r="YI7" s="9">
        <v>864.13016561901929</v>
      </c>
      <c r="YJ7" s="9">
        <v>867.46181132178378</v>
      </c>
      <c r="YK7" s="9">
        <v>867.26787804046864</v>
      </c>
      <c r="YL7" s="9">
        <v>865.14447098736935</v>
      </c>
      <c r="YM7" s="9">
        <v>866.04278871559382</v>
      </c>
      <c r="YN7" s="9">
        <v>865.66974120682505</v>
      </c>
      <c r="YO7" s="9">
        <v>873.23390559186146</v>
      </c>
      <c r="YP7" s="9">
        <v>854.95054507740281</v>
      </c>
      <c r="YQ7" s="9">
        <v>860.17828406430237</v>
      </c>
      <c r="YR7" s="9">
        <v>857.40794826673039</v>
      </c>
      <c r="YS7" s="9">
        <v>857.12488215914402</v>
      </c>
      <c r="YT7" s="9">
        <v>852.07499354552453</v>
      </c>
      <c r="YU7" s="9">
        <v>841.9079188489527</v>
      </c>
      <c r="YV7" s="9">
        <v>842.12505403045907</v>
      </c>
      <c r="YW7" s="9">
        <v>850.50619550789077</v>
      </c>
      <c r="YX7" s="9">
        <v>845.34296154284914</v>
      </c>
      <c r="YY7" s="9">
        <v>849.56105039904276</v>
      </c>
      <c r="YZ7" s="9">
        <v>853.85340379645879</v>
      </c>
      <c r="ZA7" s="9">
        <v>862.60553072573794</v>
      </c>
      <c r="ZB7" s="9">
        <v>858.83001729048954</v>
      </c>
      <c r="ZC7" s="9">
        <v>861.39892535465435</v>
      </c>
      <c r="ZD7" s="9">
        <v>858.0030087318471</v>
      </c>
      <c r="ZE7" s="9">
        <v>863.5871204496641</v>
      </c>
      <c r="ZF7" s="9">
        <v>846.43463381307015</v>
      </c>
      <c r="ZG7" s="9">
        <v>849.57696187266049</v>
      </c>
      <c r="ZH7" s="9">
        <v>851.19980287198825</v>
      </c>
      <c r="ZI7" s="9">
        <v>846.60601152178356</v>
      </c>
      <c r="ZJ7" s="9">
        <v>852.13981006766346</v>
      </c>
      <c r="ZK7" s="9">
        <v>861.11060934773855</v>
      </c>
      <c r="ZL7" s="9">
        <v>863.0867859367911</v>
      </c>
      <c r="ZM7" s="9">
        <v>868.61813967378635</v>
      </c>
      <c r="ZN7" s="9">
        <v>870.59492076092783</v>
      </c>
      <c r="ZO7" s="9">
        <v>874.436959020313</v>
      </c>
      <c r="ZP7" s="9">
        <v>877.45356143719061</v>
      </c>
      <c r="ZQ7" s="9">
        <v>881.34301352837144</v>
      </c>
      <c r="ZR7" s="9">
        <v>887.59947636529944</v>
      </c>
      <c r="ZS7" s="9">
        <v>890.69577739592455</v>
      </c>
      <c r="ZT7" s="9">
        <v>899.34788396829288</v>
      </c>
      <c r="ZU7" s="9">
        <v>903.64547080964951</v>
      </c>
      <c r="ZV7" s="9">
        <v>907.19818129386931</v>
      </c>
      <c r="ZW7" s="9">
        <v>909.83308149222216</v>
      </c>
      <c r="ZX7" s="9">
        <v>895.58227858830423</v>
      </c>
      <c r="ZY7" s="9">
        <v>897.36236369701589</v>
      </c>
      <c r="ZZ7" s="9">
        <v>896.9049760917444</v>
      </c>
      <c r="AAA7" s="9">
        <v>897.43312140100386</v>
      </c>
      <c r="AAB7" s="9">
        <v>897.60489926046034</v>
      </c>
      <c r="AAC7" s="9">
        <v>890.9037388550588</v>
      </c>
      <c r="AAD7" s="9">
        <v>879.96846069313733</v>
      </c>
      <c r="AAE7" s="9">
        <v>892.53541927096762</v>
      </c>
      <c r="AAF7" s="9">
        <v>892.77501495547187</v>
      </c>
      <c r="AAG7" s="9">
        <v>901.63256051858889</v>
      </c>
      <c r="AAH7" s="9">
        <v>903.26457503982124</v>
      </c>
      <c r="AAI7" s="9">
        <v>898.21056830596035</v>
      </c>
      <c r="AAJ7" s="9">
        <v>894.11602736094119</v>
      </c>
      <c r="AAK7" s="9">
        <v>870.19982839227828</v>
      </c>
      <c r="AAL7" s="9">
        <v>869.52830523038733</v>
      </c>
      <c r="AAM7" s="9">
        <v>859.39969721715272</v>
      </c>
      <c r="AAN7" s="9">
        <v>862.66738681745437</v>
      </c>
      <c r="AAO7" s="9">
        <v>885.86549072447474</v>
      </c>
      <c r="AAP7" s="9">
        <v>880.85705857661515</v>
      </c>
      <c r="AAQ7" s="9">
        <v>883.66076711107075</v>
      </c>
      <c r="AAR7" s="9">
        <v>880.89092323986483</v>
      </c>
      <c r="AAS7" s="9">
        <v>872.93785458788807</v>
      </c>
      <c r="AAT7" s="9">
        <v>873.17553497784502</v>
      </c>
      <c r="AAU7" s="9">
        <v>862.86652162228631</v>
      </c>
      <c r="AAV7" s="9">
        <v>860.69058468630135</v>
      </c>
      <c r="AAW7" s="9">
        <v>860.8255996524282</v>
      </c>
      <c r="AAX7" s="9">
        <v>863.24766909123332</v>
      </c>
      <c r="AAY7" s="9">
        <v>848.23600849142417</v>
      </c>
      <c r="AAZ7" s="9">
        <v>849.69385697401492</v>
      </c>
      <c r="ABA7" s="9">
        <v>849.80031656093342</v>
      </c>
      <c r="ABB7" s="9">
        <v>856.6556431905359</v>
      </c>
      <c r="ABC7" s="9">
        <v>860.71959414949151</v>
      </c>
      <c r="ABD7" s="9">
        <v>866.53080332184902</v>
      </c>
      <c r="ABE7" s="9">
        <v>871.10190661554043</v>
      </c>
      <c r="ABF7" s="9">
        <v>883.96119606163495</v>
      </c>
      <c r="ABG7" s="9">
        <v>887.55125933103602</v>
      </c>
      <c r="ABH7" s="9">
        <v>885.1136647484791</v>
      </c>
      <c r="ABI7" s="9">
        <v>886.58177991626815</v>
      </c>
      <c r="ABJ7" s="9">
        <v>881.63552730574293</v>
      </c>
      <c r="ABK7" s="9">
        <v>875.71960769622137</v>
      </c>
      <c r="ABL7" s="9">
        <v>880.23460990106446</v>
      </c>
      <c r="ABM7" s="9">
        <v>885.35492714804616</v>
      </c>
      <c r="ABN7" s="9">
        <v>893.42266769839102</v>
      </c>
      <c r="ABO7" s="9">
        <v>887.3689906249798</v>
      </c>
      <c r="ABP7" s="9">
        <v>894.85619681964238</v>
      </c>
      <c r="ABQ7" s="9">
        <v>888.20897412197496</v>
      </c>
      <c r="ABR7" s="9">
        <v>891.6068692057064</v>
      </c>
      <c r="ABS7" s="9">
        <v>888.31191824937707</v>
      </c>
      <c r="ABT7" s="9">
        <v>883.88764126715171</v>
      </c>
      <c r="ABU7" s="9">
        <v>887.03340804044956</v>
      </c>
      <c r="ABV7" s="9">
        <v>887.34549162065036</v>
      </c>
      <c r="ABW7" s="9">
        <v>874.95162529268418</v>
      </c>
      <c r="ABX7" s="9">
        <v>877.85930137839387</v>
      </c>
      <c r="ABY7" s="9">
        <v>879.30874999725665</v>
      </c>
      <c r="ABZ7" s="9">
        <v>856.18855695333036</v>
      </c>
      <c r="ACA7" s="9">
        <v>845.83153353848729</v>
      </c>
      <c r="ACB7" s="9">
        <v>851.4690791516324</v>
      </c>
      <c r="ACC7" s="9">
        <v>858.29326131672042</v>
      </c>
      <c r="ACD7" s="9">
        <v>866.67910703126734</v>
      </c>
      <c r="ACE7" s="9">
        <v>860.98139336960355</v>
      </c>
      <c r="ACF7" s="9">
        <v>857.17853181868281</v>
      </c>
      <c r="ACG7" s="9">
        <v>844.03743582140146</v>
      </c>
      <c r="ACH7" s="9">
        <v>846.19913655116886</v>
      </c>
      <c r="ACI7" s="9">
        <v>857.01511484231969</v>
      </c>
      <c r="ACJ7" s="9">
        <v>856.07000427553589</v>
      </c>
      <c r="ACK7" s="9">
        <v>859.06588437274627</v>
      </c>
      <c r="ACL7" s="9">
        <v>850.23219165258524</v>
      </c>
      <c r="ACM7" s="9">
        <v>848.47977388310767</v>
      </c>
      <c r="ACN7" s="9">
        <v>839.33337743838388</v>
      </c>
      <c r="ACO7" s="9">
        <v>821.7753629165361</v>
      </c>
      <c r="ACP7" s="9">
        <v>832.43697117093939</v>
      </c>
      <c r="ACQ7" s="9">
        <v>835.04617512954815</v>
      </c>
      <c r="ACR7" s="9">
        <v>827.57497699275473</v>
      </c>
      <c r="ACS7" s="9">
        <v>826.15561402533808</v>
      </c>
      <c r="ACT7" s="9">
        <v>800.22752309611974</v>
      </c>
      <c r="ACU7" s="9">
        <v>780.76192645938931</v>
      </c>
      <c r="ACV7" s="9">
        <v>775.72344561100795</v>
      </c>
      <c r="ACW7" s="9">
        <v>790.76092096522962</v>
      </c>
      <c r="ACX7" s="9">
        <v>805.11278721310237</v>
      </c>
      <c r="ACY7" s="9">
        <v>804.62279476945639</v>
      </c>
      <c r="ACZ7" s="9">
        <v>806.03112981823051</v>
      </c>
      <c r="ADA7" s="9">
        <v>808.98622469513066</v>
      </c>
      <c r="ADB7" s="9">
        <v>803.18614378569748</v>
      </c>
      <c r="ADC7" s="9">
        <v>803.76052031714676</v>
      </c>
      <c r="ADD7" s="9">
        <v>810.98288713242505</v>
      </c>
      <c r="ADE7" s="9">
        <v>821.1538098456665</v>
      </c>
      <c r="ADF7" s="9">
        <v>815.09086891856111</v>
      </c>
      <c r="ADG7" s="9">
        <v>808.95061830651184</v>
      </c>
      <c r="ADH7" s="9">
        <v>787.89766590737668</v>
      </c>
      <c r="ADI7" s="9">
        <v>790.49031420637857</v>
      </c>
      <c r="ADJ7" s="9">
        <v>800.05129339538962</v>
      </c>
      <c r="ADK7" s="9">
        <v>795.26031397460883</v>
      </c>
      <c r="ADL7" s="9">
        <v>806.91048504339346</v>
      </c>
      <c r="ADM7" s="9">
        <v>813.530647298041</v>
      </c>
      <c r="ADN7" s="9">
        <v>816.08941761778101</v>
      </c>
      <c r="ADO7" s="9">
        <v>825.9179546463547</v>
      </c>
      <c r="ADP7" s="9">
        <v>823.18867340314557</v>
      </c>
      <c r="ADQ7" s="9">
        <v>822.16991502092901</v>
      </c>
      <c r="ADR7" s="9">
        <v>819.0640072792537</v>
      </c>
      <c r="ADS7" s="9">
        <v>824.90635548649504</v>
      </c>
      <c r="ADT7" s="9">
        <v>828.10998449984879</v>
      </c>
      <c r="ADU7" s="9">
        <v>830.67236505564347</v>
      </c>
      <c r="ADV7" s="9">
        <v>835.96915241108582</v>
      </c>
      <c r="ADW7" s="9">
        <v>839.2139114090337</v>
      </c>
      <c r="ADX7" s="9">
        <v>838.36117599428121</v>
      </c>
      <c r="ADY7" s="9">
        <v>842.73341139585466</v>
      </c>
      <c r="ADZ7" s="9">
        <v>844.20155645607747</v>
      </c>
      <c r="AEA7" s="9">
        <v>852.49057837264047</v>
      </c>
      <c r="AEB7" s="9">
        <v>836.19526453182868</v>
      </c>
      <c r="AEC7" s="9">
        <v>838.7851706612679</v>
      </c>
      <c r="AED7" s="9">
        <v>830.78965146441703</v>
      </c>
      <c r="AEE7" s="9">
        <v>832.15773149649078</v>
      </c>
    </row>
    <row r="8" spans="1:811" x14ac:dyDescent="0.6">
      <c r="A8" s="5" t="s">
        <v>300</v>
      </c>
      <c r="B8" s="9">
        <v>999.99999999999977</v>
      </c>
      <c r="C8" s="9">
        <v>1007.0416358049918</v>
      </c>
      <c r="D8" s="9">
        <v>1009.9957224061689</v>
      </c>
      <c r="E8" s="9">
        <v>1002.838091205618</v>
      </c>
      <c r="F8" s="9">
        <v>999.03636309011904</v>
      </c>
      <c r="G8" s="9">
        <v>1012.3259427478388</v>
      </c>
      <c r="H8" s="9">
        <v>1016.1770466880868</v>
      </c>
      <c r="I8" s="9">
        <v>1030.1065401591543</v>
      </c>
      <c r="J8" s="9">
        <v>1034.40310450423</v>
      </c>
      <c r="K8" s="9">
        <v>1014.6423473838861</v>
      </c>
      <c r="L8" s="9">
        <v>1012.9410403417871</v>
      </c>
      <c r="M8" s="9">
        <v>1010.4323892415115</v>
      </c>
      <c r="N8" s="9">
        <v>1018.002799913213</v>
      </c>
      <c r="O8" s="9">
        <v>1020.1909353501446</v>
      </c>
      <c r="P8" s="9">
        <v>1031.3230804033269</v>
      </c>
      <c r="Q8" s="9">
        <v>1037.4309595968487</v>
      </c>
      <c r="R8" s="9">
        <v>1034.613604714443</v>
      </c>
      <c r="S8" s="9">
        <v>1013.0343560694015</v>
      </c>
      <c r="T8" s="9">
        <v>1023.2862105930376</v>
      </c>
      <c r="U8" s="9">
        <v>1025.7644116301196</v>
      </c>
      <c r="V8" s="9">
        <v>1037.899387473667</v>
      </c>
      <c r="W8" s="9">
        <v>1037.4666304630391</v>
      </c>
      <c r="X8" s="9">
        <v>1047.8856990414174</v>
      </c>
      <c r="Y8" s="9">
        <v>1045.9264898988411</v>
      </c>
      <c r="Z8" s="9">
        <v>1044.6804467426446</v>
      </c>
      <c r="AA8" s="9">
        <v>1045.4461668613892</v>
      </c>
      <c r="AB8" s="9">
        <v>1040.5183465765222</v>
      </c>
      <c r="AC8" s="9">
        <v>1034.2663215116961</v>
      </c>
      <c r="AD8" s="9">
        <v>1037.7024671806439</v>
      </c>
      <c r="AE8" s="9">
        <v>1032.8796040035945</v>
      </c>
      <c r="AF8" s="9">
        <v>1045.0621205971938</v>
      </c>
      <c r="AG8" s="9">
        <v>1051.1135520233033</v>
      </c>
      <c r="AH8" s="9">
        <v>1057.1289838649004</v>
      </c>
      <c r="AI8" s="9">
        <v>1049.4351602600955</v>
      </c>
      <c r="AJ8" s="9">
        <v>1053.0547222637131</v>
      </c>
      <c r="AK8" s="9">
        <v>1064.6836192839032</v>
      </c>
      <c r="AL8" s="9">
        <v>1055.1101767895129</v>
      </c>
      <c r="AM8" s="9">
        <v>1044.8255147117995</v>
      </c>
      <c r="AN8" s="9">
        <v>1046.7381930549909</v>
      </c>
      <c r="AO8" s="9">
        <v>1067.1478066611189</v>
      </c>
      <c r="AP8" s="9">
        <v>1074.2640186388437</v>
      </c>
      <c r="AQ8" s="9">
        <v>1081.1926845772641</v>
      </c>
      <c r="AR8" s="9">
        <v>1070.9626440215789</v>
      </c>
      <c r="AS8" s="9">
        <v>1082.2423913919092</v>
      </c>
      <c r="AT8" s="9">
        <v>1081.2202879267361</v>
      </c>
      <c r="AU8" s="9">
        <v>1079.1589420866967</v>
      </c>
      <c r="AV8" s="9">
        <v>1083.3668668604507</v>
      </c>
      <c r="AW8" s="9">
        <v>1092.5457521421554</v>
      </c>
      <c r="AX8" s="9">
        <v>1097.7728681112947</v>
      </c>
      <c r="AY8" s="9">
        <v>1091.049908628946</v>
      </c>
      <c r="AZ8" s="9">
        <v>1094.4893101309435</v>
      </c>
      <c r="BA8" s="9">
        <v>1095.1039150290435</v>
      </c>
      <c r="BB8" s="9">
        <v>1094.3488553870659</v>
      </c>
      <c r="BC8" s="9">
        <v>1092.9164449763214</v>
      </c>
      <c r="BD8" s="9">
        <v>1092.59315436933</v>
      </c>
      <c r="BE8" s="9">
        <v>1095.7167114002727</v>
      </c>
      <c r="BF8" s="9">
        <v>1096.7739459184093</v>
      </c>
      <c r="BG8" s="9">
        <v>1084.8877448126366</v>
      </c>
      <c r="BH8" s="9">
        <v>1091.4151051599608</v>
      </c>
      <c r="BI8" s="9">
        <v>1111.5656396113088</v>
      </c>
      <c r="BJ8" s="9">
        <v>1118.0907660965738</v>
      </c>
      <c r="BK8" s="9">
        <v>1119.7170626297166</v>
      </c>
      <c r="BL8" s="9">
        <v>1124.2597233334832</v>
      </c>
      <c r="BM8" s="9">
        <v>1109.084201198712</v>
      </c>
      <c r="BN8" s="9">
        <v>1078.049692130146</v>
      </c>
      <c r="BO8" s="9">
        <v>1086.4067509325414</v>
      </c>
      <c r="BP8" s="9">
        <v>1099.5134700081953</v>
      </c>
      <c r="BQ8" s="9">
        <v>1101.0473929617983</v>
      </c>
      <c r="BR8" s="9">
        <v>1105.3341232834277</v>
      </c>
      <c r="BS8" s="9">
        <v>1114.1353389042974</v>
      </c>
      <c r="BT8" s="9">
        <v>1116.506334990218</v>
      </c>
      <c r="BU8" s="9">
        <v>1113.7108085882733</v>
      </c>
      <c r="BV8" s="9">
        <v>1125.7445594087801</v>
      </c>
      <c r="BW8" s="9">
        <v>1121.7064070371796</v>
      </c>
      <c r="BX8" s="9">
        <v>1128.0450567154332</v>
      </c>
      <c r="BY8" s="9">
        <v>1119.3054518512504</v>
      </c>
      <c r="BZ8" s="9">
        <v>1126.2210991130189</v>
      </c>
      <c r="CA8" s="9">
        <v>1133.0358462639058</v>
      </c>
      <c r="CB8" s="9">
        <v>1136.5281058173539</v>
      </c>
      <c r="CC8" s="9">
        <v>1127.937489617635</v>
      </c>
      <c r="CD8" s="9">
        <v>1128.2083005411166</v>
      </c>
      <c r="CE8" s="9">
        <v>1111.1668008589577</v>
      </c>
      <c r="CF8" s="9">
        <v>1111.0008402175351</v>
      </c>
      <c r="CG8" s="9">
        <v>1098.8439922309299</v>
      </c>
      <c r="CH8" s="9">
        <v>1107.4355791955552</v>
      </c>
      <c r="CI8" s="9">
        <v>1118.7046379212575</v>
      </c>
      <c r="CJ8" s="9">
        <v>1120.7360146386152</v>
      </c>
      <c r="CK8" s="9">
        <v>1115.5798201545331</v>
      </c>
      <c r="CL8" s="9">
        <v>1115.0787694656374</v>
      </c>
      <c r="CM8" s="9">
        <v>1113.0372579334141</v>
      </c>
      <c r="CN8" s="9">
        <v>1117.9210281646681</v>
      </c>
      <c r="CO8" s="9">
        <v>1123.9061322009579</v>
      </c>
      <c r="CP8" s="9">
        <v>1125.5126511822446</v>
      </c>
      <c r="CQ8" s="9">
        <v>1131.1101646284408</v>
      </c>
      <c r="CR8" s="9">
        <v>1130.7408214467669</v>
      </c>
      <c r="CS8" s="9">
        <v>1125.7090260726018</v>
      </c>
      <c r="CT8" s="9">
        <v>1129.2373526195875</v>
      </c>
      <c r="CU8" s="9">
        <v>1112.6065887111558</v>
      </c>
      <c r="CV8" s="9">
        <v>1107.2686747737055</v>
      </c>
      <c r="CW8" s="9">
        <v>1105.7970269817654</v>
      </c>
      <c r="CX8" s="9">
        <v>1115.081176740918</v>
      </c>
      <c r="CY8" s="9">
        <v>1114.8895199629546</v>
      </c>
      <c r="CZ8" s="9">
        <v>1087.7823434291079</v>
      </c>
      <c r="DA8" s="9">
        <v>1103.5749350713968</v>
      </c>
      <c r="DB8" s="9">
        <v>1080.8650309019692</v>
      </c>
      <c r="DC8" s="9">
        <v>1072.1693324566102</v>
      </c>
      <c r="DD8" s="9">
        <v>1070.0196758809307</v>
      </c>
      <c r="DE8" s="9">
        <v>1079.6891951059572</v>
      </c>
      <c r="DF8" s="9">
        <v>1085.7125254845644</v>
      </c>
      <c r="DG8" s="9">
        <v>1089.2420789509406</v>
      </c>
      <c r="DH8" s="9">
        <v>1090.1148649575614</v>
      </c>
      <c r="DI8" s="9">
        <v>1110.951005385499</v>
      </c>
      <c r="DJ8" s="9">
        <v>1116.810025849991</v>
      </c>
      <c r="DK8" s="9">
        <v>1112.5739153219736</v>
      </c>
      <c r="DL8" s="9">
        <v>1113.4474584103812</v>
      </c>
      <c r="DM8" s="9">
        <v>1112.3209738276837</v>
      </c>
      <c r="DN8" s="9">
        <v>1111.1550018996284</v>
      </c>
      <c r="DO8" s="9">
        <v>1117.8598423960802</v>
      </c>
      <c r="DP8" s="9">
        <v>1116.5601897737947</v>
      </c>
      <c r="DQ8" s="9">
        <v>1114.3735014099002</v>
      </c>
      <c r="DR8" s="9">
        <v>1113.549401739016</v>
      </c>
      <c r="DS8" s="9">
        <v>1126.5076205827061</v>
      </c>
      <c r="DT8" s="9">
        <v>1127.4531523423934</v>
      </c>
      <c r="DU8" s="9">
        <v>1156.1530492890993</v>
      </c>
      <c r="DV8" s="9">
        <v>1151.8236498552617</v>
      </c>
      <c r="DW8" s="9">
        <v>1146.6230294084157</v>
      </c>
      <c r="DX8" s="9">
        <v>1149.5132146675858</v>
      </c>
      <c r="DY8" s="9">
        <v>1149.2282138499334</v>
      </c>
      <c r="DZ8" s="9">
        <v>1144.0635358289005</v>
      </c>
      <c r="EA8" s="9">
        <v>1152.4939930077421</v>
      </c>
      <c r="EB8" s="9">
        <v>1146.5065685916629</v>
      </c>
      <c r="EC8" s="9">
        <v>1150.4947532803938</v>
      </c>
      <c r="ED8" s="9">
        <v>1144.6680562623014</v>
      </c>
      <c r="EE8" s="9">
        <v>1146.1791048556361</v>
      </c>
      <c r="EF8" s="9">
        <v>1147.5109711058185</v>
      </c>
      <c r="EG8" s="9">
        <v>1150.2860056808702</v>
      </c>
      <c r="EH8" s="9">
        <v>1151.1283848333592</v>
      </c>
      <c r="EI8" s="9">
        <v>1140.0016402708923</v>
      </c>
      <c r="EJ8" s="9">
        <v>1144.9574429464053</v>
      </c>
      <c r="EK8" s="9">
        <v>1156.2398648963401</v>
      </c>
      <c r="EL8" s="9">
        <v>1168.7434061453928</v>
      </c>
      <c r="EM8" s="9">
        <v>1172.4099441417832</v>
      </c>
      <c r="EN8" s="9">
        <v>1169.7771292895998</v>
      </c>
      <c r="EO8" s="9">
        <v>1176.1601398124026</v>
      </c>
      <c r="EP8" s="9">
        <v>1183.8982313429276</v>
      </c>
      <c r="EQ8" s="9">
        <v>1186.671394639314</v>
      </c>
      <c r="ER8" s="9">
        <v>1201.2860663324216</v>
      </c>
      <c r="ES8" s="9">
        <v>1203.2271483918987</v>
      </c>
      <c r="ET8" s="9">
        <v>1190.2935916488477</v>
      </c>
      <c r="EU8" s="9">
        <v>1178.3511708396454</v>
      </c>
      <c r="EV8" s="9">
        <v>1183.152238750821</v>
      </c>
      <c r="EW8" s="9">
        <v>1180.5440590930548</v>
      </c>
      <c r="EX8" s="9">
        <v>1186.4040553144755</v>
      </c>
      <c r="EY8" s="9">
        <v>1178.642565674771</v>
      </c>
      <c r="EZ8" s="9">
        <v>1182.3058173374241</v>
      </c>
      <c r="FA8" s="9">
        <v>1182.7391232639093</v>
      </c>
      <c r="FB8" s="9">
        <v>1184.1397375435292</v>
      </c>
      <c r="FC8" s="9">
        <v>1196.4974782230747</v>
      </c>
      <c r="FD8" s="9">
        <v>1194.1303004099693</v>
      </c>
      <c r="FE8" s="9">
        <v>1200.0989323878916</v>
      </c>
      <c r="FF8" s="9">
        <v>1194.2621683963116</v>
      </c>
      <c r="FG8" s="9">
        <v>1202.2027374411064</v>
      </c>
      <c r="FH8" s="9">
        <v>1205.4214840455409</v>
      </c>
      <c r="FI8" s="9">
        <v>1209.8194019075213</v>
      </c>
      <c r="FJ8" s="9">
        <v>1212.1799356624454</v>
      </c>
      <c r="FK8" s="9">
        <v>1208.4968916707776</v>
      </c>
      <c r="FL8" s="9">
        <v>1199.5301326098856</v>
      </c>
      <c r="FM8" s="9">
        <v>1199.8213644781717</v>
      </c>
      <c r="FN8" s="9">
        <v>1184.1401001952249</v>
      </c>
      <c r="FO8" s="9">
        <v>1189.1967565420061</v>
      </c>
      <c r="FP8" s="9">
        <v>1202.1874827697461</v>
      </c>
      <c r="FQ8" s="9">
        <v>1203.7228234518366</v>
      </c>
      <c r="FR8" s="9">
        <v>1207.602738554652</v>
      </c>
      <c r="FS8" s="9">
        <v>1219.1104073682213</v>
      </c>
      <c r="FT8" s="9">
        <v>1223.6314871580312</v>
      </c>
      <c r="FU8" s="9">
        <v>1219.9676532690312</v>
      </c>
      <c r="FV8" s="9">
        <v>1202.2441322336024</v>
      </c>
      <c r="FW8" s="9">
        <v>1189.3181271518392</v>
      </c>
      <c r="FX8" s="9">
        <v>1193.0621229379447</v>
      </c>
      <c r="FY8" s="9">
        <v>1214.726682077966</v>
      </c>
      <c r="FZ8" s="9">
        <v>1206.1899510977773</v>
      </c>
      <c r="GA8" s="9">
        <v>1215.2327429067229</v>
      </c>
      <c r="GB8" s="9">
        <v>1217.1682499500032</v>
      </c>
      <c r="GC8" s="9">
        <v>1221.3263244415034</v>
      </c>
      <c r="GD8" s="9">
        <v>1221.8440109874834</v>
      </c>
      <c r="GE8" s="9">
        <v>1232.7951988848358</v>
      </c>
      <c r="GF8" s="9">
        <v>1250.4146830012776</v>
      </c>
      <c r="GG8" s="9">
        <v>1255.8570622294872</v>
      </c>
      <c r="GH8" s="9">
        <v>1260.7489598885741</v>
      </c>
      <c r="GI8" s="9">
        <v>1268.4875006429406</v>
      </c>
      <c r="GJ8" s="9">
        <v>1262.5874474590951</v>
      </c>
      <c r="GK8" s="9">
        <v>1265.9307642536539</v>
      </c>
      <c r="GL8" s="9">
        <v>1296.6742708526574</v>
      </c>
      <c r="GM8" s="9">
        <v>1302.9421026644482</v>
      </c>
      <c r="GN8" s="9">
        <v>1302.4429118500025</v>
      </c>
      <c r="GO8" s="9">
        <v>1303.5958097193954</v>
      </c>
      <c r="GP8" s="9">
        <v>1302.9088485822397</v>
      </c>
      <c r="GQ8" s="9">
        <v>1299.2148355347456</v>
      </c>
      <c r="GR8" s="9">
        <v>1297.6293545036617</v>
      </c>
      <c r="GS8" s="9">
        <v>1299.0188173184911</v>
      </c>
      <c r="GT8" s="9">
        <v>1288.6140938022038</v>
      </c>
      <c r="GU8" s="9">
        <v>1301.1385475975894</v>
      </c>
      <c r="GV8" s="9">
        <v>1291.2181976991271</v>
      </c>
      <c r="GW8" s="9">
        <v>1281.7001389167901</v>
      </c>
      <c r="GX8" s="9">
        <v>1278.5516142018059</v>
      </c>
      <c r="GY8" s="9">
        <v>1274.2356955754669</v>
      </c>
      <c r="GZ8" s="9">
        <v>1265.4814885342166</v>
      </c>
      <c r="HA8" s="9">
        <v>1245.9376665794607</v>
      </c>
      <c r="HB8" s="9">
        <v>1244.9425484369608</v>
      </c>
      <c r="HC8" s="9">
        <v>1264.4250098058917</v>
      </c>
      <c r="HD8" s="9">
        <v>1254.837673046525</v>
      </c>
      <c r="HE8" s="9">
        <v>1253.013152416248</v>
      </c>
      <c r="HF8" s="9">
        <v>1255.4932951346864</v>
      </c>
      <c r="HG8" s="9">
        <v>1246.8461959059027</v>
      </c>
      <c r="HH8" s="9">
        <v>1259.2594949851359</v>
      </c>
      <c r="HI8" s="9">
        <v>1270.9776123691649</v>
      </c>
      <c r="HJ8" s="9">
        <v>1277.5769843818575</v>
      </c>
      <c r="HK8" s="9">
        <v>1292.8821028672769</v>
      </c>
      <c r="HL8" s="9">
        <v>1304.3692656987491</v>
      </c>
      <c r="HM8" s="9">
        <v>1299.8811740977551</v>
      </c>
      <c r="HN8" s="9">
        <v>1302.6277476720506</v>
      </c>
      <c r="HO8" s="9">
        <v>1319.9017053407993</v>
      </c>
      <c r="HP8" s="9">
        <v>1332.3480083976035</v>
      </c>
      <c r="HQ8" s="9">
        <v>1366.1858832171015</v>
      </c>
      <c r="HR8" s="9">
        <v>1343.1932926352515</v>
      </c>
      <c r="HS8" s="9">
        <v>1356.3891967170723</v>
      </c>
      <c r="HT8" s="9">
        <v>1349.6291717474926</v>
      </c>
      <c r="HU8" s="9">
        <v>1347.513190668968</v>
      </c>
      <c r="HV8" s="9">
        <v>1356.0111556660572</v>
      </c>
      <c r="HW8" s="9">
        <v>1356.1169253811781</v>
      </c>
      <c r="HX8" s="9">
        <v>1363.8892386540397</v>
      </c>
      <c r="HY8" s="9">
        <v>1362.7303555007488</v>
      </c>
      <c r="HZ8" s="9">
        <v>1378.2059343907636</v>
      </c>
      <c r="IA8" s="9">
        <v>1373.5318221096438</v>
      </c>
      <c r="IB8" s="9">
        <v>1378.2201205649465</v>
      </c>
      <c r="IC8" s="9">
        <v>1389.2935515527629</v>
      </c>
      <c r="ID8" s="9">
        <v>1396.8243663605544</v>
      </c>
      <c r="IE8" s="9">
        <v>1398.1340945002023</v>
      </c>
      <c r="IF8" s="9">
        <v>1387.5445239556304</v>
      </c>
      <c r="IG8" s="9">
        <v>1385.4448226890863</v>
      </c>
      <c r="IH8" s="9">
        <v>1385.5737402363779</v>
      </c>
      <c r="II8" s="9">
        <v>1407.6629920028761</v>
      </c>
      <c r="IJ8" s="9">
        <v>1401.6268406415027</v>
      </c>
      <c r="IK8" s="9">
        <v>1394.2867643472114</v>
      </c>
      <c r="IL8" s="9">
        <v>1398.4307985537623</v>
      </c>
      <c r="IM8" s="9">
        <v>1429.3723869503092</v>
      </c>
      <c r="IN8" s="9">
        <v>1406.5475278271288</v>
      </c>
      <c r="IO8" s="9">
        <v>1416.6373804573227</v>
      </c>
      <c r="IP8" s="9">
        <v>1415.5903842518667</v>
      </c>
      <c r="IQ8" s="9">
        <v>1414.2768937641886</v>
      </c>
      <c r="IR8" s="9">
        <v>1415.9624640881618</v>
      </c>
      <c r="IS8" s="9">
        <v>1429.1880139397579</v>
      </c>
      <c r="IT8" s="9">
        <v>1437.4924658740304</v>
      </c>
      <c r="IU8" s="9">
        <v>1433.5522445380461</v>
      </c>
      <c r="IV8" s="9">
        <v>1442.91785869863</v>
      </c>
      <c r="IW8" s="9">
        <v>1443.9182109059393</v>
      </c>
      <c r="IX8" s="9">
        <v>1454.8359574507999</v>
      </c>
      <c r="IY8" s="9">
        <v>1454.939217440394</v>
      </c>
      <c r="IZ8" s="9">
        <v>1438.008679110859</v>
      </c>
      <c r="JA8" s="9">
        <v>1441.9416271339928</v>
      </c>
      <c r="JB8" s="9">
        <v>1431.4201749248898</v>
      </c>
      <c r="JC8" s="9">
        <v>1439.7687619419728</v>
      </c>
      <c r="JD8" s="9">
        <v>1421.7014792830012</v>
      </c>
      <c r="JE8" s="9">
        <v>1431.773141256464</v>
      </c>
      <c r="JF8" s="9">
        <v>1426.448567421118</v>
      </c>
      <c r="JG8" s="9">
        <v>1411.987681854313</v>
      </c>
      <c r="JH8" s="9">
        <v>1408.2205096909406</v>
      </c>
      <c r="JI8" s="9">
        <v>1421.0628121066625</v>
      </c>
      <c r="JJ8" s="9">
        <v>1420.7578824729808</v>
      </c>
      <c r="JK8" s="9">
        <v>1433.8510372094536</v>
      </c>
      <c r="JL8" s="9">
        <v>1446.4001241594035</v>
      </c>
      <c r="JM8" s="9">
        <v>1445.9842382102254</v>
      </c>
      <c r="JN8" s="9">
        <v>1443.4055509852749</v>
      </c>
      <c r="JO8" s="9">
        <v>1446.4389013804623</v>
      </c>
      <c r="JP8" s="9">
        <v>1451.6847701482091</v>
      </c>
      <c r="JQ8" s="9">
        <v>1457.7031795596527</v>
      </c>
      <c r="JR8" s="9">
        <v>1462.8416801765725</v>
      </c>
      <c r="JS8" s="9">
        <v>1448.9049082115273</v>
      </c>
      <c r="JT8" s="9">
        <v>1430.855011219011</v>
      </c>
      <c r="JU8" s="9">
        <v>1440.5368676874748</v>
      </c>
      <c r="JV8" s="9">
        <v>1413.8336436166221</v>
      </c>
      <c r="JW8" s="9">
        <v>1416.607273558152</v>
      </c>
      <c r="JX8" s="9">
        <v>1418.5510662011518</v>
      </c>
      <c r="JY8" s="9">
        <v>1431.8912941898968</v>
      </c>
      <c r="JZ8" s="9">
        <v>1410.1993442817145</v>
      </c>
      <c r="KA8" s="9">
        <v>1409.6527303675684</v>
      </c>
      <c r="KB8" s="9">
        <v>1410.3631979376337</v>
      </c>
      <c r="KC8" s="9">
        <v>1415.5568760228662</v>
      </c>
      <c r="KD8" s="9">
        <v>1397.6800064402312</v>
      </c>
      <c r="KE8" s="9">
        <v>1394.8842863229704</v>
      </c>
      <c r="KF8" s="9">
        <v>1367.7051784964726</v>
      </c>
      <c r="KG8" s="9">
        <v>1382.9445942251441</v>
      </c>
      <c r="KH8" s="9">
        <v>1396.527056928988</v>
      </c>
      <c r="KI8" s="9">
        <v>1398.4131489038716</v>
      </c>
      <c r="KJ8" s="9">
        <v>1399.6540711812893</v>
      </c>
      <c r="KK8" s="9">
        <v>1404.9771068908208</v>
      </c>
      <c r="KL8" s="9">
        <v>1408.8879107910736</v>
      </c>
      <c r="KM8" s="9">
        <v>1410.4374183385351</v>
      </c>
      <c r="KN8" s="9">
        <v>1409.9394047039157</v>
      </c>
      <c r="KO8" s="9">
        <v>1410.5108085001964</v>
      </c>
      <c r="KP8" s="9">
        <v>1402.0191431931873</v>
      </c>
      <c r="KQ8" s="9">
        <v>1393.8319143755123</v>
      </c>
      <c r="KR8" s="9">
        <v>1404.3727245550831</v>
      </c>
      <c r="KS8" s="9">
        <v>1388.9046227878132</v>
      </c>
      <c r="KT8" s="9">
        <v>1396.4034968674989</v>
      </c>
      <c r="KU8" s="9">
        <v>1374.0611446240198</v>
      </c>
      <c r="KV8" s="9">
        <v>1388.8331104787221</v>
      </c>
      <c r="KW8" s="9">
        <v>1387.8779007497101</v>
      </c>
      <c r="KX8" s="9">
        <v>1398.8487201603714</v>
      </c>
      <c r="KY8" s="9">
        <v>1397.4706504925568</v>
      </c>
      <c r="KZ8" s="9">
        <v>1401.8067122569346</v>
      </c>
      <c r="LA8" s="9">
        <v>1408.8769262022688</v>
      </c>
      <c r="LB8" s="9">
        <v>1411.9265323566437</v>
      </c>
      <c r="LC8" s="9">
        <v>1425.1539809697708</v>
      </c>
      <c r="LD8" s="9">
        <v>1434.9542483609609</v>
      </c>
      <c r="LE8" s="9">
        <v>1462.1136729365467</v>
      </c>
      <c r="LF8" s="9">
        <v>1453.0802143175777</v>
      </c>
      <c r="LG8" s="9">
        <v>1459.6626884134382</v>
      </c>
      <c r="LH8" s="9">
        <v>1465.5933616159393</v>
      </c>
      <c r="LI8" s="9">
        <v>1467.7630135563306</v>
      </c>
      <c r="LJ8" s="9">
        <v>1474.6934764671855</v>
      </c>
      <c r="LK8" s="9">
        <v>1460.9104861521494</v>
      </c>
      <c r="LL8" s="9">
        <v>1460.3249436254919</v>
      </c>
      <c r="LM8" s="9">
        <v>1461.19680409752</v>
      </c>
      <c r="LN8" s="9">
        <v>1474.2838268655341</v>
      </c>
      <c r="LO8" s="9">
        <v>1512.9735386726829</v>
      </c>
      <c r="LP8" s="9">
        <v>1531.3268488302742</v>
      </c>
      <c r="LQ8" s="9">
        <v>1538.3095734537726</v>
      </c>
      <c r="LR8" s="9">
        <v>1527.5401941494783</v>
      </c>
      <c r="LS8" s="9">
        <v>1523.6717587516669</v>
      </c>
      <c r="LT8" s="9">
        <v>1519.3563314344592</v>
      </c>
      <c r="LU8" s="9">
        <v>1519.063792077231</v>
      </c>
      <c r="LV8" s="9">
        <v>1511.594170383891</v>
      </c>
      <c r="LW8" s="9">
        <v>1523.6206595128911</v>
      </c>
      <c r="LX8" s="9">
        <v>1536.9270126804811</v>
      </c>
      <c r="LY8" s="9">
        <v>1522.3278059647587</v>
      </c>
      <c r="LZ8" s="9">
        <v>1517.2207042765344</v>
      </c>
      <c r="MA8" s="9">
        <v>1512.5570665052091</v>
      </c>
      <c r="MB8" s="9">
        <v>1519.7656642019335</v>
      </c>
      <c r="MC8" s="9">
        <v>1525.7490239967351</v>
      </c>
      <c r="MD8" s="9">
        <v>1554.5684594067923</v>
      </c>
      <c r="ME8" s="9">
        <v>1576.2438627255715</v>
      </c>
      <c r="MF8" s="9">
        <v>1566.8274033105201</v>
      </c>
      <c r="MG8" s="9">
        <v>1575.1841354133674</v>
      </c>
      <c r="MH8" s="9">
        <v>1565.1022999785641</v>
      </c>
      <c r="MI8" s="9">
        <v>1549.2465700520006</v>
      </c>
      <c r="MJ8" s="9">
        <v>1555.1099979972425</v>
      </c>
      <c r="MK8" s="9">
        <v>1548.4733747740081</v>
      </c>
      <c r="ML8" s="9">
        <v>1546.4969093981929</v>
      </c>
      <c r="MM8" s="9">
        <v>1548.0003217069186</v>
      </c>
      <c r="MN8" s="9">
        <v>1543.3503088864381</v>
      </c>
      <c r="MO8" s="9">
        <v>1538.1584906097901</v>
      </c>
      <c r="MP8" s="9">
        <v>1542.885233013217</v>
      </c>
      <c r="MQ8" s="9">
        <v>1540.6053792625823</v>
      </c>
      <c r="MR8" s="9">
        <v>1530.8262121567948</v>
      </c>
      <c r="MS8" s="9">
        <v>1542.6338473202779</v>
      </c>
      <c r="MT8" s="9">
        <v>1555.4682516365162</v>
      </c>
      <c r="MU8" s="9">
        <v>1544.5633077842874</v>
      </c>
      <c r="MV8" s="9">
        <v>1552.6465089875078</v>
      </c>
      <c r="MW8" s="9">
        <v>1521.5995383051065</v>
      </c>
      <c r="MX8" s="9">
        <v>1525.3083090501041</v>
      </c>
      <c r="MY8" s="9">
        <v>1525.1252736586023</v>
      </c>
      <c r="MZ8" s="9">
        <v>1499.7256196586823</v>
      </c>
      <c r="NA8" s="9">
        <v>1504.5754227565851</v>
      </c>
      <c r="NB8" s="9">
        <v>1519.2105106175104</v>
      </c>
      <c r="NC8" s="9">
        <v>1520.3086438611188</v>
      </c>
      <c r="ND8" s="9">
        <v>1504.7495146118256</v>
      </c>
      <c r="NE8" s="9">
        <v>1506.2600005989532</v>
      </c>
      <c r="NF8" s="9">
        <v>1511.6292427620135</v>
      </c>
      <c r="NG8" s="9">
        <v>1502.1925109278336</v>
      </c>
      <c r="NH8" s="9">
        <v>1499.6565913277959</v>
      </c>
      <c r="NI8" s="9">
        <v>1502.4661236172808</v>
      </c>
      <c r="NJ8" s="9">
        <v>1496.7504024614607</v>
      </c>
      <c r="NK8" s="9">
        <v>1509.9933695928669</v>
      </c>
      <c r="NL8" s="9">
        <v>1515.1404006350126</v>
      </c>
      <c r="NM8" s="9">
        <v>1524.7546652601136</v>
      </c>
      <c r="NN8" s="9">
        <v>1517.8858772573278</v>
      </c>
      <c r="NO8" s="9">
        <v>1483.0349208760383</v>
      </c>
      <c r="NP8" s="9">
        <v>1492.7485340824089</v>
      </c>
      <c r="NQ8" s="9">
        <v>1479.9919183068459</v>
      </c>
      <c r="NR8" s="9">
        <v>1500.2772125977067</v>
      </c>
      <c r="NS8" s="9">
        <v>1511.6863501524622</v>
      </c>
      <c r="NT8" s="9">
        <v>1510.0206870591335</v>
      </c>
      <c r="NU8" s="9">
        <v>1513.5555396383691</v>
      </c>
      <c r="NV8" s="9">
        <v>1500.1819868703524</v>
      </c>
      <c r="NW8" s="9">
        <v>1528.8575009060114</v>
      </c>
      <c r="NX8" s="9">
        <v>1529.6049571665958</v>
      </c>
      <c r="NY8" s="9">
        <v>1527.2464388964845</v>
      </c>
      <c r="NZ8" s="9">
        <v>1500.0277295677197</v>
      </c>
      <c r="OA8" s="9">
        <v>1485.9205159163296</v>
      </c>
      <c r="OB8" s="9">
        <v>1487.6307548896145</v>
      </c>
      <c r="OC8" s="9">
        <v>1484.7558217742132</v>
      </c>
      <c r="OD8" s="9">
        <v>1503.1276270308283</v>
      </c>
      <c r="OE8" s="9">
        <v>1496.487768110258</v>
      </c>
      <c r="OF8" s="9">
        <v>1504.3070990491883</v>
      </c>
      <c r="OG8" s="9">
        <v>1505.1969614100185</v>
      </c>
      <c r="OH8" s="9">
        <v>1490.9129384810569</v>
      </c>
      <c r="OI8" s="9">
        <v>1498.6618179703485</v>
      </c>
      <c r="OJ8" s="9">
        <v>1494.0275251997839</v>
      </c>
      <c r="OK8" s="9">
        <v>1519.999319833498</v>
      </c>
      <c r="OL8" s="9">
        <v>1512.647893825392</v>
      </c>
      <c r="OM8" s="9">
        <v>1518.4332522848413</v>
      </c>
      <c r="ON8" s="9">
        <v>1495.8733295495053</v>
      </c>
      <c r="OO8" s="9">
        <v>1499.508034295498</v>
      </c>
      <c r="OP8" s="9">
        <v>1503.9176978933517</v>
      </c>
      <c r="OQ8" s="9">
        <v>1481.5836177806361</v>
      </c>
      <c r="OR8" s="9">
        <v>1455.8351767864187</v>
      </c>
      <c r="OS8" s="9">
        <v>1435.3092128040262</v>
      </c>
      <c r="OT8" s="9">
        <v>1417.3226515854092</v>
      </c>
      <c r="OU8" s="9">
        <v>1433.3453583259507</v>
      </c>
      <c r="OV8" s="9">
        <v>1398.2720801830237</v>
      </c>
      <c r="OW8" s="9">
        <v>1403.4805079226965</v>
      </c>
      <c r="OX8" s="9">
        <v>1422.92722453478</v>
      </c>
      <c r="OY8" s="9">
        <v>1435.169571485063</v>
      </c>
      <c r="OZ8" s="9">
        <v>1437.12493596083</v>
      </c>
      <c r="PA8" s="9">
        <v>1422.944481588542</v>
      </c>
      <c r="PB8" s="9">
        <v>1436.0416345788967</v>
      </c>
      <c r="PC8" s="9">
        <v>1419.7753274152244</v>
      </c>
      <c r="PD8" s="9">
        <v>1437.9056283332166</v>
      </c>
      <c r="PE8" s="9">
        <v>1440.2384023822146</v>
      </c>
      <c r="PF8" s="9">
        <v>1443.3336502479067</v>
      </c>
      <c r="PG8" s="9">
        <v>1428.4929765835889</v>
      </c>
      <c r="PH8" s="9">
        <v>1406.7886382433599</v>
      </c>
      <c r="PI8" s="9">
        <v>1401.0033070711645</v>
      </c>
      <c r="PJ8" s="9">
        <v>1439.8883168332306</v>
      </c>
      <c r="PK8" s="9">
        <v>1441.271002967334</v>
      </c>
      <c r="PL8" s="9">
        <v>1453.6987142367138</v>
      </c>
      <c r="PM8" s="9">
        <v>1466.7674374964058</v>
      </c>
      <c r="PN8" s="9">
        <v>1478.3044546054618</v>
      </c>
      <c r="PO8" s="9">
        <v>1514.460971769902</v>
      </c>
      <c r="PP8" s="9">
        <v>1517.4423216565201</v>
      </c>
      <c r="PQ8" s="9">
        <v>1515.032379170271</v>
      </c>
      <c r="PR8" s="9">
        <v>1515.0700143080669</v>
      </c>
      <c r="PS8" s="9">
        <v>1499.57063370947</v>
      </c>
      <c r="PT8" s="9">
        <v>1503.1651156161024</v>
      </c>
      <c r="PU8" s="9">
        <v>1500.6210318232288</v>
      </c>
      <c r="PV8" s="9">
        <v>1504.8086138008409</v>
      </c>
      <c r="PW8" s="9">
        <v>1452.2397550614276</v>
      </c>
      <c r="PX8" s="9">
        <v>1458.6561633371057</v>
      </c>
      <c r="PY8" s="9">
        <v>1462.4482708191126</v>
      </c>
      <c r="PZ8" s="9">
        <v>1450.4027118785207</v>
      </c>
      <c r="QA8" s="9">
        <v>1447.4916789947738</v>
      </c>
      <c r="QB8" s="9">
        <v>1449.1222598053691</v>
      </c>
      <c r="QC8" s="9">
        <v>1450.5159088119142</v>
      </c>
      <c r="QD8" s="9">
        <v>1461.9706089932006</v>
      </c>
      <c r="QE8" s="9">
        <v>1442.7679660188489</v>
      </c>
      <c r="QF8" s="9">
        <v>1463.7985133361565</v>
      </c>
      <c r="QG8" s="9">
        <v>1452.2387256925285</v>
      </c>
      <c r="QH8" s="9">
        <v>1457.9461774186711</v>
      </c>
      <c r="QI8" s="9">
        <v>1455.7771837024534</v>
      </c>
      <c r="QJ8" s="9">
        <v>1455.3789471034875</v>
      </c>
      <c r="QK8" s="9">
        <v>1459.2265860757504</v>
      </c>
      <c r="QL8" s="9">
        <v>1461.0050883391762</v>
      </c>
      <c r="QM8" s="9">
        <v>1457.8798081027705</v>
      </c>
      <c r="QN8" s="9">
        <v>1459.8463814778522</v>
      </c>
      <c r="QO8" s="9">
        <v>1477.5549578631073</v>
      </c>
      <c r="QP8" s="9">
        <v>1492.8028711310276</v>
      </c>
      <c r="QQ8" s="9">
        <v>1479.5865556624683</v>
      </c>
      <c r="QR8" s="9">
        <v>1480.1190305736386</v>
      </c>
      <c r="QS8" s="9">
        <v>1462.9649631135287</v>
      </c>
      <c r="QT8" s="9">
        <v>1464.3376272082469</v>
      </c>
      <c r="QU8" s="9">
        <v>1475.1101957170915</v>
      </c>
      <c r="QV8" s="9">
        <v>1488.1183818336988</v>
      </c>
      <c r="QW8" s="9">
        <v>1484.7675544048925</v>
      </c>
      <c r="QX8" s="9">
        <v>1485.4516942147059</v>
      </c>
      <c r="QY8" s="9">
        <v>1482.9780954627843</v>
      </c>
      <c r="QZ8" s="9">
        <v>1465.0294430912236</v>
      </c>
      <c r="RA8" s="9">
        <v>1464.5042117684418</v>
      </c>
      <c r="RB8" s="9">
        <v>1448.7144646452439</v>
      </c>
      <c r="RC8" s="9">
        <v>1460.5008520679644</v>
      </c>
      <c r="RD8" s="9">
        <v>1466.9227685283024</v>
      </c>
      <c r="RE8" s="9">
        <v>1456.102704038969</v>
      </c>
      <c r="RF8" s="9">
        <v>1442.307503053752</v>
      </c>
      <c r="RG8" s="9">
        <v>1453.3269775785382</v>
      </c>
      <c r="RH8" s="9">
        <v>1447.381552630048</v>
      </c>
      <c r="RI8" s="9">
        <v>1453.6779108264375</v>
      </c>
      <c r="RJ8" s="9">
        <v>1458.1375541421021</v>
      </c>
      <c r="RK8" s="9">
        <v>1488.3265829113143</v>
      </c>
      <c r="RL8" s="9">
        <v>1471.8590789601756</v>
      </c>
      <c r="RM8" s="9">
        <v>1476.288952386011</v>
      </c>
      <c r="RN8" s="9">
        <v>1469.8701284942019</v>
      </c>
      <c r="RO8" s="9">
        <v>1458.5181886871364</v>
      </c>
      <c r="RP8" s="9">
        <v>1432.3024792500926</v>
      </c>
      <c r="RQ8" s="9">
        <v>1432.0176289799106</v>
      </c>
      <c r="RR8" s="9">
        <v>1433.8888830082844</v>
      </c>
      <c r="RS8" s="9">
        <v>1434.1551541833014</v>
      </c>
      <c r="RT8" s="9">
        <v>1440.32161892818</v>
      </c>
      <c r="RU8" s="9">
        <v>1444.4360525006325</v>
      </c>
      <c r="RV8" s="9">
        <v>1433.7709020869286</v>
      </c>
      <c r="RW8" s="9">
        <v>1444.8870586922353</v>
      </c>
      <c r="RX8" s="9">
        <v>1443.6929452946767</v>
      </c>
      <c r="RY8" s="9">
        <v>1415.765365522996</v>
      </c>
      <c r="RZ8" s="9">
        <v>1402.23505149162</v>
      </c>
      <c r="SA8" s="9">
        <v>1388.721518741118</v>
      </c>
      <c r="SB8" s="9">
        <v>1376.4368889273273</v>
      </c>
      <c r="SC8" s="9">
        <v>1387.1198868382326</v>
      </c>
      <c r="SD8" s="9">
        <v>1378.4846396389178</v>
      </c>
      <c r="SE8" s="9">
        <v>1393.5360389881428</v>
      </c>
      <c r="SF8" s="9">
        <v>1382.97550098685</v>
      </c>
      <c r="SG8" s="9">
        <v>1379.6947680191174</v>
      </c>
      <c r="SH8" s="9">
        <v>1381.9892325861963</v>
      </c>
      <c r="SI8" s="9">
        <v>1364.084288431593</v>
      </c>
      <c r="SJ8" s="9">
        <v>1376.7689646460792</v>
      </c>
      <c r="SK8" s="9">
        <v>1346.6714089859558</v>
      </c>
      <c r="SL8" s="9">
        <v>1351.6436582208823</v>
      </c>
      <c r="SM8" s="9">
        <v>1345.1389545503202</v>
      </c>
      <c r="SN8" s="9">
        <v>1349.6293675922427</v>
      </c>
      <c r="SO8" s="9">
        <v>1346.9591092476624</v>
      </c>
      <c r="SP8" s="9">
        <v>1366.4372284901988</v>
      </c>
      <c r="SQ8" s="9">
        <v>1373.306112945761</v>
      </c>
      <c r="SR8" s="9">
        <v>1368.9152940189001</v>
      </c>
      <c r="SS8" s="9">
        <v>1370.3590817393301</v>
      </c>
      <c r="ST8" s="9">
        <v>1391.2287252658471</v>
      </c>
      <c r="SU8" s="9">
        <v>1393.7181432300677</v>
      </c>
      <c r="SV8" s="9">
        <v>1393.938345088103</v>
      </c>
      <c r="SW8" s="9">
        <v>1393.6803061366204</v>
      </c>
      <c r="SX8" s="9">
        <v>1399.8137774459078</v>
      </c>
      <c r="SY8" s="9">
        <v>1408.2055706406347</v>
      </c>
      <c r="SZ8" s="9">
        <v>1391.1226844772</v>
      </c>
      <c r="TA8" s="9">
        <v>1389.968991843502</v>
      </c>
      <c r="TB8" s="9">
        <v>1382.1434677691627</v>
      </c>
      <c r="TC8" s="9">
        <v>1391.2657055101745</v>
      </c>
      <c r="TD8" s="9">
        <v>1399.4477534726518</v>
      </c>
      <c r="TE8" s="9">
        <v>1393.6676329383336</v>
      </c>
      <c r="TF8" s="9">
        <v>1389.0473222038336</v>
      </c>
      <c r="TG8" s="9">
        <v>1389.7777430759379</v>
      </c>
      <c r="TH8" s="9">
        <v>1371.1564701284669</v>
      </c>
      <c r="TI8" s="9">
        <v>1376.9301655729257</v>
      </c>
      <c r="TJ8" s="9">
        <v>1373.0778721433842</v>
      </c>
      <c r="TK8" s="9">
        <v>1379.4264951662065</v>
      </c>
      <c r="TL8" s="9">
        <v>1383.3252830871879</v>
      </c>
      <c r="TM8" s="9">
        <v>1393.4390690907956</v>
      </c>
      <c r="TN8" s="9">
        <v>1374.5858677052443</v>
      </c>
      <c r="TO8" s="9">
        <v>1361.0495962007424</v>
      </c>
      <c r="TP8" s="9">
        <v>1362.3142406236936</v>
      </c>
      <c r="TQ8" s="9">
        <v>1361.7939555283901</v>
      </c>
      <c r="TR8" s="9">
        <v>1357.7205192108502</v>
      </c>
      <c r="TS8" s="9">
        <v>1358.3132045858806</v>
      </c>
      <c r="TT8" s="9">
        <v>1367.0173266962618</v>
      </c>
      <c r="TU8" s="9">
        <v>1373.0195738296138</v>
      </c>
      <c r="TV8" s="9">
        <v>1383.9684214409936</v>
      </c>
      <c r="TW8" s="9">
        <v>1386.2417612053418</v>
      </c>
      <c r="TX8" s="9">
        <v>1392.8294377014267</v>
      </c>
      <c r="TY8" s="9">
        <v>1392.1329907870609</v>
      </c>
      <c r="TZ8" s="9">
        <v>1392.6867612231053</v>
      </c>
      <c r="UA8" s="9">
        <v>1391.3382153110133</v>
      </c>
      <c r="UB8" s="9">
        <v>1401.5216793088532</v>
      </c>
      <c r="UC8" s="9">
        <v>1386.216470876464</v>
      </c>
      <c r="UD8" s="9">
        <v>1395.2814672777095</v>
      </c>
      <c r="UE8" s="9">
        <v>1382.9295024113508</v>
      </c>
      <c r="UF8" s="9">
        <v>1386.2785642882018</v>
      </c>
      <c r="UG8" s="9">
        <v>1376.6150906407122</v>
      </c>
      <c r="UH8" s="9">
        <v>1371.1369435874287</v>
      </c>
      <c r="UI8" s="9">
        <v>1364.8313970067707</v>
      </c>
      <c r="UJ8" s="9">
        <v>1366.5532265033266</v>
      </c>
      <c r="UK8" s="9">
        <v>1361.7101433235662</v>
      </c>
      <c r="UL8" s="9">
        <v>1386.6430217357176</v>
      </c>
      <c r="UM8" s="9">
        <v>1380.1587811802499</v>
      </c>
      <c r="UN8" s="9">
        <v>1379.7463454248555</v>
      </c>
      <c r="UO8" s="9">
        <v>1378.3254781713777</v>
      </c>
      <c r="UP8" s="9">
        <v>1392.5627848474383</v>
      </c>
      <c r="UQ8" s="9">
        <v>1386.4254221193839</v>
      </c>
      <c r="UR8" s="9">
        <v>1392.4559672486976</v>
      </c>
      <c r="US8" s="9">
        <v>1386.1917884645031</v>
      </c>
      <c r="UT8" s="9">
        <v>1376.4592479583</v>
      </c>
      <c r="UU8" s="9">
        <v>1355.8580397142453</v>
      </c>
      <c r="UV8" s="9">
        <v>1338.4533086718566</v>
      </c>
      <c r="UW8" s="9">
        <v>1343.5503647606456</v>
      </c>
      <c r="UX8" s="9">
        <v>1336.9592706792616</v>
      </c>
      <c r="UY8" s="9">
        <v>1328.9241510812058</v>
      </c>
      <c r="UZ8" s="9">
        <v>1278.5573531930515</v>
      </c>
      <c r="VA8" s="9">
        <v>1297.3347746109778</v>
      </c>
      <c r="VB8" s="9">
        <v>1276.1624440594783</v>
      </c>
      <c r="VC8" s="9">
        <v>1275.8642121401344</v>
      </c>
      <c r="VD8" s="9">
        <v>1287.4617222696181</v>
      </c>
      <c r="VE8" s="9">
        <v>1272.0322995287418</v>
      </c>
      <c r="VF8" s="9">
        <v>1280.7789510061343</v>
      </c>
      <c r="VG8" s="9">
        <v>1286.0011578737694</v>
      </c>
      <c r="VH8" s="9">
        <v>1260.6084136786324</v>
      </c>
      <c r="VI8" s="9">
        <v>1254.932173264855</v>
      </c>
      <c r="VJ8" s="9">
        <v>1216.820010427836</v>
      </c>
      <c r="VK8" s="9">
        <v>1206.8421070586169</v>
      </c>
      <c r="VL8" s="9">
        <v>1199.5583375898564</v>
      </c>
      <c r="VM8" s="9">
        <v>1210.619661689951</v>
      </c>
      <c r="VN8" s="9">
        <v>1219.678172013608</v>
      </c>
      <c r="VO8" s="9">
        <v>1214.9908872538583</v>
      </c>
      <c r="VP8" s="9">
        <v>1251.6939681592453</v>
      </c>
      <c r="VQ8" s="9">
        <v>1232.1137063663821</v>
      </c>
      <c r="VR8" s="9">
        <v>1242.6366326331438</v>
      </c>
      <c r="VS8" s="9">
        <v>1246.2755682565764</v>
      </c>
      <c r="VT8" s="9">
        <v>1254.0340370787594</v>
      </c>
      <c r="VU8" s="9">
        <v>1254.4022188494512</v>
      </c>
      <c r="VV8" s="9">
        <v>1259.261764472601</v>
      </c>
      <c r="VW8" s="9">
        <v>1248.0893340583293</v>
      </c>
      <c r="VX8" s="9">
        <v>1244.6802738474153</v>
      </c>
      <c r="VY8" s="9">
        <v>1251.7830664682517</v>
      </c>
      <c r="VZ8" s="9">
        <v>1253.4054400480088</v>
      </c>
      <c r="WA8" s="9">
        <v>1250.6626488662173</v>
      </c>
      <c r="WB8" s="9">
        <v>1229.4160664819813</v>
      </c>
      <c r="WC8" s="9">
        <v>1223.2038465009141</v>
      </c>
      <c r="WD8" s="9">
        <v>1215.6571427727915</v>
      </c>
      <c r="WE8" s="9">
        <v>1218.0788953500569</v>
      </c>
      <c r="WF8" s="9">
        <v>1238.8078630906111</v>
      </c>
      <c r="WG8" s="9">
        <v>1255.8344242128007</v>
      </c>
      <c r="WH8" s="9">
        <v>1271.824737891104</v>
      </c>
      <c r="WI8" s="9">
        <v>1271.3483921260631</v>
      </c>
      <c r="WJ8" s="9">
        <v>1269.6030625283713</v>
      </c>
      <c r="WK8" s="9">
        <v>1281.5001924638311</v>
      </c>
      <c r="WL8" s="9">
        <v>1260.9746970202341</v>
      </c>
      <c r="WM8" s="9">
        <v>1255.1326264735303</v>
      </c>
      <c r="WN8" s="9">
        <v>1243.5041504987885</v>
      </c>
      <c r="WO8" s="9">
        <v>1245.1799349816574</v>
      </c>
      <c r="WP8" s="9">
        <v>1232.4941163858325</v>
      </c>
      <c r="WQ8" s="9">
        <v>1236.4803109238953</v>
      </c>
      <c r="WR8" s="9">
        <v>1262.9680856380919</v>
      </c>
      <c r="WS8" s="9">
        <v>1265.268594838107</v>
      </c>
      <c r="WT8" s="9">
        <v>1244.4575196309274</v>
      </c>
      <c r="WU8" s="9">
        <v>1248.6294150631406</v>
      </c>
      <c r="WV8" s="9">
        <v>1236.8678910254268</v>
      </c>
      <c r="WW8" s="9">
        <v>1250.5567577590432</v>
      </c>
      <c r="WX8" s="9">
        <v>1232.5687973249185</v>
      </c>
      <c r="WY8" s="9">
        <v>1231.2298258840458</v>
      </c>
      <c r="WZ8" s="9">
        <v>1231.7658805701769</v>
      </c>
      <c r="XA8" s="9">
        <v>1208.8385055530991</v>
      </c>
      <c r="XB8" s="9">
        <v>1212.4939219028499</v>
      </c>
      <c r="XC8" s="9">
        <v>1219.0656133053517</v>
      </c>
      <c r="XD8" s="9">
        <v>1205.9091633308472</v>
      </c>
      <c r="XE8" s="9">
        <v>1202.2849331683956</v>
      </c>
      <c r="XF8" s="9">
        <v>1219.7777615545097</v>
      </c>
      <c r="XG8" s="9">
        <v>1236.4270629055795</v>
      </c>
      <c r="XH8" s="9">
        <v>1222.5983376320439</v>
      </c>
      <c r="XI8" s="9">
        <v>1255.4900357664333</v>
      </c>
      <c r="XJ8" s="9">
        <v>1255.5817461239976</v>
      </c>
      <c r="XK8" s="9">
        <v>1255.7705391470299</v>
      </c>
      <c r="XL8" s="9">
        <v>1238.413235460323</v>
      </c>
      <c r="XM8" s="9">
        <v>1272.1794937912307</v>
      </c>
      <c r="XN8" s="9">
        <v>1279.4097018946684</v>
      </c>
      <c r="XO8" s="9">
        <v>1290.872022386777</v>
      </c>
      <c r="XP8" s="9">
        <v>1301.5742915074197</v>
      </c>
      <c r="XQ8" s="9">
        <v>1289.5167014481729</v>
      </c>
      <c r="XR8" s="9">
        <v>1285.741707303768</v>
      </c>
      <c r="XS8" s="9">
        <v>1300.3021130758543</v>
      </c>
      <c r="XT8" s="9">
        <v>1314.0024026551612</v>
      </c>
      <c r="XU8" s="9">
        <v>1333.5481907791841</v>
      </c>
      <c r="XV8" s="9">
        <v>1329.6120789231038</v>
      </c>
      <c r="XW8" s="9">
        <v>1338.1987923142181</v>
      </c>
      <c r="XX8" s="9">
        <v>1350.0295088010764</v>
      </c>
      <c r="XY8" s="9">
        <v>1342.6281356755774</v>
      </c>
      <c r="XZ8" s="9">
        <v>1341.9914244888273</v>
      </c>
      <c r="YA8" s="9">
        <v>1336.499334259639</v>
      </c>
      <c r="YB8" s="9">
        <v>1315.426531175706</v>
      </c>
      <c r="YC8" s="9">
        <v>1323.183474891877</v>
      </c>
      <c r="YD8" s="9">
        <v>1338.4575451901528</v>
      </c>
      <c r="YE8" s="9">
        <v>1333.1187808138261</v>
      </c>
      <c r="YF8" s="9">
        <v>1349.2868574384738</v>
      </c>
      <c r="YG8" s="9">
        <v>1325.3931215779858</v>
      </c>
      <c r="YH8" s="9">
        <v>1328.8152067524222</v>
      </c>
      <c r="YI8" s="9">
        <v>1318.5385953094369</v>
      </c>
      <c r="YJ8" s="9">
        <v>1330.3995796854474</v>
      </c>
      <c r="YK8" s="9">
        <v>1336.4664276494404</v>
      </c>
      <c r="YL8" s="9">
        <v>1337.5039375568742</v>
      </c>
      <c r="YM8" s="9">
        <v>1333.6356501014841</v>
      </c>
      <c r="YN8" s="9">
        <v>1337.5388901769647</v>
      </c>
      <c r="YO8" s="9">
        <v>1348.9081121521826</v>
      </c>
      <c r="YP8" s="9">
        <v>1325.0826709151206</v>
      </c>
      <c r="YQ8" s="9">
        <v>1319.0731201203257</v>
      </c>
      <c r="YR8" s="9">
        <v>1309.2569155132994</v>
      </c>
      <c r="YS8" s="9">
        <v>1311.4072991834705</v>
      </c>
      <c r="YT8" s="9">
        <v>1310.8059210982622</v>
      </c>
      <c r="YU8" s="9">
        <v>1283.9325819072401</v>
      </c>
      <c r="YV8" s="9">
        <v>1286.4882132619352</v>
      </c>
      <c r="YW8" s="9">
        <v>1298.4426775566412</v>
      </c>
      <c r="YX8" s="9">
        <v>1287.2534344505368</v>
      </c>
      <c r="YY8" s="9">
        <v>1285.1008166445249</v>
      </c>
      <c r="YZ8" s="9">
        <v>1301.055494646067</v>
      </c>
      <c r="ZA8" s="9">
        <v>1308.623405681436</v>
      </c>
      <c r="ZB8" s="9">
        <v>1305.3624760992655</v>
      </c>
      <c r="ZC8" s="9">
        <v>1311.7197932580161</v>
      </c>
      <c r="ZD8" s="9">
        <v>1329.0893949798976</v>
      </c>
      <c r="ZE8" s="9">
        <v>1337.0364569027561</v>
      </c>
      <c r="ZF8" s="9">
        <v>1307.1519583029158</v>
      </c>
      <c r="ZG8" s="9">
        <v>1305.8325012545822</v>
      </c>
      <c r="ZH8" s="9">
        <v>1307.5327124844307</v>
      </c>
      <c r="ZI8" s="9">
        <v>1299.1520132108512</v>
      </c>
      <c r="ZJ8" s="9">
        <v>1309.8273641818921</v>
      </c>
      <c r="ZK8" s="9">
        <v>1323.5485704882321</v>
      </c>
      <c r="ZL8" s="9">
        <v>1322.0282344997922</v>
      </c>
      <c r="ZM8" s="9">
        <v>1340.4408777872266</v>
      </c>
      <c r="ZN8" s="9">
        <v>1342.7528707024112</v>
      </c>
      <c r="ZO8" s="9">
        <v>1351.8939510336118</v>
      </c>
      <c r="ZP8" s="9">
        <v>1349.3547094966434</v>
      </c>
      <c r="ZQ8" s="9">
        <v>1349.1191506592907</v>
      </c>
      <c r="ZR8" s="9">
        <v>1357.4051748200854</v>
      </c>
      <c r="ZS8" s="9">
        <v>1352.7059561810743</v>
      </c>
      <c r="ZT8" s="9">
        <v>1346.9965892031123</v>
      </c>
      <c r="ZU8" s="9">
        <v>1353.3182329498284</v>
      </c>
      <c r="ZV8" s="9">
        <v>1368.9624477089621</v>
      </c>
      <c r="ZW8" s="9">
        <v>1371.9018137113515</v>
      </c>
      <c r="ZX8" s="9">
        <v>1359.5058369497333</v>
      </c>
      <c r="ZY8" s="9">
        <v>1361.609579113298</v>
      </c>
      <c r="ZZ8" s="9">
        <v>1359.6710252723942</v>
      </c>
      <c r="AAA8" s="9">
        <v>1368.0651383435606</v>
      </c>
      <c r="AAB8" s="9">
        <v>1363.0962219768428</v>
      </c>
      <c r="AAC8" s="9">
        <v>1362.0139197546571</v>
      </c>
      <c r="AAD8" s="9">
        <v>1349.6385319017913</v>
      </c>
      <c r="AAE8" s="9">
        <v>1379.1032079150746</v>
      </c>
      <c r="AAF8" s="9">
        <v>1370.7726161829839</v>
      </c>
      <c r="AAG8" s="9">
        <v>1387.07309279432</v>
      </c>
      <c r="AAH8" s="9">
        <v>1380.6136526715602</v>
      </c>
      <c r="AAI8" s="9">
        <v>1377.2931787935877</v>
      </c>
      <c r="AAJ8" s="9">
        <v>1374.5302360937717</v>
      </c>
      <c r="AAK8" s="9">
        <v>1328.7744950698457</v>
      </c>
      <c r="AAL8" s="9">
        <v>1329.9730200697625</v>
      </c>
      <c r="AAM8" s="9">
        <v>1318.2722136307673</v>
      </c>
      <c r="AAN8" s="9">
        <v>1321.1446113289267</v>
      </c>
      <c r="AAO8" s="9">
        <v>1318.5771844994986</v>
      </c>
      <c r="AAP8" s="9">
        <v>1301.7730561690651</v>
      </c>
      <c r="AAQ8" s="9">
        <v>1292.5173612979379</v>
      </c>
      <c r="AAR8" s="9">
        <v>1301.051172445219</v>
      </c>
      <c r="AAS8" s="9">
        <v>1294.6711790482914</v>
      </c>
      <c r="AAT8" s="9">
        <v>1289.3529780757069</v>
      </c>
      <c r="AAU8" s="9">
        <v>1286.0496455983241</v>
      </c>
      <c r="AAV8" s="9">
        <v>1285.4732535911367</v>
      </c>
      <c r="AAW8" s="9">
        <v>1289.0078450339822</v>
      </c>
      <c r="AAX8" s="9">
        <v>1285.9874017075554</v>
      </c>
      <c r="AAY8" s="9">
        <v>1275.1016222691057</v>
      </c>
      <c r="AAZ8" s="9">
        <v>1289.9849712413588</v>
      </c>
      <c r="ABA8" s="9">
        <v>1280.2680748212779</v>
      </c>
      <c r="ABB8" s="9">
        <v>1303.06599442011</v>
      </c>
      <c r="ABC8" s="9">
        <v>1295.7939300817402</v>
      </c>
      <c r="ABD8" s="9">
        <v>1304.3050894193309</v>
      </c>
      <c r="ABE8" s="9">
        <v>1304.8578505532439</v>
      </c>
      <c r="ABF8" s="9">
        <v>1326.5569689819001</v>
      </c>
      <c r="ABG8" s="9">
        <v>1334.2023622668087</v>
      </c>
      <c r="ABH8" s="9">
        <v>1325.1763149832043</v>
      </c>
      <c r="ABI8" s="9">
        <v>1311.2722970451464</v>
      </c>
      <c r="ABJ8" s="9">
        <v>1309.5949072394669</v>
      </c>
      <c r="ABK8" s="9">
        <v>1306.8320683974873</v>
      </c>
      <c r="ABL8" s="9">
        <v>1314.0300982797676</v>
      </c>
      <c r="ABM8" s="9">
        <v>1333.8768763557141</v>
      </c>
      <c r="ABN8" s="9">
        <v>1337.2490876674835</v>
      </c>
      <c r="ABO8" s="9">
        <v>1337.7633570704218</v>
      </c>
      <c r="ABP8" s="9">
        <v>1344.5129456287748</v>
      </c>
      <c r="ABQ8" s="9">
        <v>1345.2652607609923</v>
      </c>
      <c r="ABR8" s="9">
        <v>1352.2273290959054</v>
      </c>
      <c r="ABS8" s="9">
        <v>1362.114897294889</v>
      </c>
      <c r="ABT8" s="9">
        <v>1361.0252330838548</v>
      </c>
      <c r="ABU8" s="9">
        <v>1359.8590034568867</v>
      </c>
      <c r="ABV8" s="9">
        <v>1358.4715960110641</v>
      </c>
      <c r="ABW8" s="9">
        <v>1340.7070041223194</v>
      </c>
      <c r="ABX8" s="9">
        <v>1356.2980799975257</v>
      </c>
      <c r="ABY8" s="9">
        <v>1353.4691318982168</v>
      </c>
      <c r="ABZ8" s="9">
        <v>1328.0890571024204</v>
      </c>
      <c r="ACA8" s="9">
        <v>1331.7529086567031</v>
      </c>
      <c r="ACB8" s="9">
        <v>1341.5857242832337</v>
      </c>
      <c r="ACC8" s="9">
        <v>1355.5660918875024</v>
      </c>
      <c r="ACD8" s="9">
        <v>1359.945364055267</v>
      </c>
      <c r="ACE8" s="9">
        <v>1365.6181850631206</v>
      </c>
      <c r="ACF8" s="9">
        <v>1363.8316107636806</v>
      </c>
      <c r="ACG8" s="9">
        <v>1353.449058880836</v>
      </c>
      <c r="ACH8" s="9">
        <v>1352.7640144554657</v>
      </c>
      <c r="ACI8" s="9">
        <v>1371.651390566841</v>
      </c>
      <c r="ACJ8" s="9">
        <v>1371.7798685214048</v>
      </c>
      <c r="ACK8" s="9">
        <v>1381.1972116354659</v>
      </c>
      <c r="ACL8" s="9">
        <v>1371.8871782764111</v>
      </c>
      <c r="ACM8" s="9">
        <v>1387.3318061239993</v>
      </c>
      <c r="ACN8" s="9">
        <v>1389.8463841854314</v>
      </c>
      <c r="ACO8" s="9">
        <v>1365.2911199012633</v>
      </c>
      <c r="ACP8" s="9">
        <v>1374.0726680451464</v>
      </c>
      <c r="ACQ8" s="9">
        <v>1356.5617059291819</v>
      </c>
      <c r="ACR8" s="9">
        <v>1351.8187881477065</v>
      </c>
      <c r="ACS8" s="9">
        <v>1347.9249249093032</v>
      </c>
      <c r="ACT8" s="9">
        <v>1329.3680085979508</v>
      </c>
      <c r="ACU8" s="9">
        <v>1304.3679581664801</v>
      </c>
      <c r="ACV8" s="9">
        <v>1302.29826414643</v>
      </c>
      <c r="ACW8" s="9">
        <v>1299.4034113454995</v>
      </c>
      <c r="ACX8" s="9">
        <v>1316.5647704019677</v>
      </c>
      <c r="ACY8" s="9">
        <v>1317.8850584116585</v>
      </c>
      <c r="ACZ8" s="9">
        <v>1309.093254688458</v>
      </c>
      <c r="ADA8" s="9">
        <v>1321.0999491661521</v>
      </c>
      <c r="ADB8" s="9">
        <v>1315.4579360201471</v>
      </c>
      <c r="ADC8" s="9">
        <v>1315.9940056706971</v>
      </c>
      <c r="ADD8" s="9">
        <v>1332.0165019805656</v>
      </c>
      <c r="ADE8" s="9">
        <v>1333.3280806805462</v>
      </c>
      <c r="ADF8" s="9">
        <v>1319.5673574147027</v>
      </c>
      <c r="ADG8" s="9">
        <v>1321.8603000683217</v>
      </c>
      <c r="ADH8" s="9">
        <v>1300.1458384846815</v>
      </c>
      <c r="ADI8" s="9">
        <v>1310.1427345200511</v>
      </c>
      <c r="ADJ8" s="9">
        <v>1320.8579803970013</v>
      </c>
      <c r="ADK8" s="9">
        <v>1314.3941139056526</v>
      </c>
      <c r="ADL8" s="9">
        <v>1342.2228296291448</v>
      </c>
      <c r="ADM8" s="9">
        <v>1349.0857383473581</v>
      </c>
      <c r="ADN8" s="9">
        <v>1341.6159724687545</v>
      </c>
      <c r="ADO8" s="9">
        <v>1359.2848076475027</v>
      </c>
      <c r="ADP8" s="9">
        <v>1370.8289739958691</v>
      </c>
      <c r="ADQ8" s="9">
        <v>1374.0150733818457</v>
      </c>
      <c r="ADR8" s="9">
        <v>1386.1797026864961</v>
      </c>
      <c r="ADS8" s="9">
        <v>1389.708581412669</v>
      </c>
      <c r="ADT8" s="9">
        <v>1396.7081712739255</v>
      </c>
      <c r="ADU8" s="9">
        <v>1389.8085955403612</v>
      </c>
      <c r="ADV8" s="9">
        <v>1388.0701723444213</v>
      </c>
      <c r="ADW8" s="9">
        <v>1401.17989485885</v>
      </c>
      <c r="ADX8" s="9">
        <v>1412.2802083837441</v>
      </c>
      <c r="ADY8" s="9">
        <v>1414.8144164951432</v>
      </c>
      <c r="ADZ8" s="9">
        <v>1425.5270325345921</v>
      </c>
      <c r="AEA8" s="9">
        <v>1437.4790870151278</v>
      </c>
      <c r="AEB8" s="9">
        <v>1422.3201702527972</v>
      </c>
      <c r="AEC8" s="9">
        <v>1423.5906837704415</v>
      </c>
      <c r="AED8" s="9">
        <v>1406.271197477176</v>
      </c>
      <c r="AEE8" s="9">
        <v>1419.0381822002826</v>
      </c>
    </row>
    <row r="9" spans="1:811" x14ac:dyDescent="0.6">
      <c r="A9" s="5" t="s">
        <v>301</v>
      </c>
      <c r="B9" s="9">
        <v>1000.0000000000014</v>
      </c>
      <c r="C9" s="9">
        <v>991.13752799052122</v>
      </c>
      <c r="D9" s="9">
        <v>989.06202751856517</v>
      </c>
      <c r="E9" s="9">
        <v>976.12801831819047</v>
      </c>
      <c r="F9" s="9">
        <v>972.69156825752555</v>
      </c>
      <c r="G9" s="9">
        <v>987.49473013204215</v>
      </c>
      <c r="H9" s="9">
        <v>988.75389259551775</v>
      </c>
      <c r="I9" s="9">
        <v>993.40597347145422</v>
      </c>
      <c r="J9" s="9">
        <v>986.9443915109041</v>
      </c>
      <c r="K9" s="9">
        <v>948.93771550725955</v>
      </c>
      <c r="L9" s="9">
        <v>952.180649762955</v>
      </c>
      <c r="M9" s="9">
        <v>959.94855812936419</v>
      </c>
      <c r="N9" s="9">
        <v>976.75453349430052</v>
      </c>
      <c r="O9" s="9">
        <v>978.96001923576091</v>
      </c>
      <c r="P9" s="9">
        <v>987.21435687353051</v>
      </c>
      <c r="Q9" s="9">
        <v>994.6410954455198</v>
      </c>
      <c r="R9" s="9">
        <v>994.13098990043272</v>
      </c>
      <c r="S9" s="9">
        <v>982.48775987099862</v>
      </c>
      <c r="T9" s="9">
        <v>990.56215263421984</v>
      </c>
      <c r="U9" s="9">
        <v>991.31902326793454</v>
      </c>
      <c r="V9" s="9">
        <v>999.28492834593033</v>
      </c>
      <c r="W9" s="9">
        <v>1003.8272874919384</v>
      </c>
      <c r="X9" s="9">
        <v>1010.0934330998738</v>
      </c>
      <c r="Y9" s="9">
        <v>1012.262067364518</v>
      </c>
      <c r="Z9" s="9">
        <v>1013.2141673384228</v>
      </c>
      <c r="AA9" s="9">
        <v>1018.4179425011444</v>
      </c>
      <c r="AB9" s="9">
        <v>1014.9770188489412</v>
      </c>
      <c r="AC9" s="9">
        <v>1010.7132919750098</v>
      </c>
      <c r="AD9" s="9">
        <v>1014.4535578915651</v>
      </c>
      <c r="AE9" s="9">
        <v>1013.6123137933623</v>
      </c>
      <c r="AF9" s="9">
        <v>1022.1870079760007</v>
      </c>
      <c r="AG9" s="9">
        <v>1021.6999277073181</v>
      </c>
      <c r="AH9" s="9">
        <v>1021.1166905553462</v>
      </c>
      <c r="AI9" s="9">
        <v>1019.8308659034757</v>
      </c>
      <c r="AJ9" s="9">
        <v>1020.9294919693619</v>
      </c>
      <c r="AK9" s="9">
        <v>1030.5722095317808</v>
      </c>
      <c r="AL9" s="9">
        <v>1025.1516845879639</v>
      </c>
      <c r="AM9" s="9">
        <v>1020.8719961067451</v>
      </c>
      <c r="AN9" s="9">
        <v>1030.0899290726534</v>
      </c>
      <c r="AO9" s="9">
        <v>1038.0165121007471</v>
      </c>
      <c r="AP9" s="9">
        <v>1040.7835446141869</v>
      </c>
      <c r="AQ9" s="9">
        <v>1042.1560763947775</v>
      </c>
      <c r="AR9" s="9">
        <v>1036.0727093134633</v>
      </c>
      <c r="AS9" s="9">
        <v>1040.0227279242383</v>
      </c>
      <c r="AT9" s="9">
        <v>1044.6626099689558</v>
      </c>
      <c r="AU9" s="9">
        <v>1041.850028753857</v>
      </c>
      <c r="AV9" s="9">
        <v>1040.2601004517385</v>
      </c>
      <c r="AW9" s="9">
        <v>1037.8471608829616</v>
      </c>
      <c r="AX9" s="9">
        <v>1033.9913913643852</v>
      </c>
      <c r="AY9" s="9">
        <v>1022.218221077803</v>
      </c>
      <c r="AZ9" s="9">
        <v>1020.2148346691382</v>
      </c>
      <c r="BA9" s="9">
        <v>1020.3952223102812</v>
      </c>
      <c r="BB9" s="9">
        <v>1019.2258142017348</v>
      </c>
      <c r="BC9" s="9">
        <v>1021.0489680922943</v>
      </c>
      <c r="BD9" s="9">
        <v>1002.5169743278861</v>
      </c>
      <c r="BE9" s="9">
        <v>1010.915456303834</v>
      </c>
      <c r="BF9" s="9">
        <v>1004.6933436421389</v>
      </c>
      <c r="BG9" s="9">
        <v>1004.0539005501487</v>
      </c>
      <c r="BH9" s="9">
        <v>1009.1859488821336</v>
      </c>
      <c r="BI9" s="9">
        <v>1021.2841663413172</v>
      </c>
      <c r="BJ9" s="9">
        <v>1018.9208835384992</v>
      </c>
      <c r="BK9" s="9">
        <v>1014.5305566496157</v>
      </c>
      <c r="BL9" s="9">
        <v>1007.9887300166168</v>
      </c>
      <c r="BM9" s="9">
        <v>1000.5955565379662</v>
      </c>
      <c r="BN9" s="9">
        <v>983.05451791722498</v>
      </c>
      <c r="BO9" s="9">
        <v>983.76184776381047</v>
      </c>
      <c r="BP9" s="9">
        <v>992.79573642100013</v>
      </c>
      <c r="BQ9" s="9">
        <v>995.97411385239923</v>
      </c>
      <c r="BR9" s="9">
        <v>997.64024117235044</v>
      </c>
      <c r="BS9" s="9">
        <v>1006.6252836189728</v>
      </c>
      <c r="BT9" s="9">
        <v>1013.2565635248786</v>
      </c>
      <c r="BU9" s="9">
        <v>1010.3161650974145</v>
      </c>
      <c r="BV9" s="9">
        <v>1017.4221596380563</v>
      </c>
      <c r="BW9" s="9">
        <v>1015.9126296581765</v>
      </c>
      <c r="BX9" s="9">
        <v>1021.0549601438125</v>
      </c>
      <c r="BY9" s="9">
        <v>1016.7823104859125</v>
      </c>
      <c r="BZ9" s="9">
        <v>1021.4875523073933</v>
      </c>
      <c r="CA9" s="9">
        <v>1023.070230205949</v>
      </c>
      <c r="CB9" s="9">
        <v>1019.6306843943928</v>
      </c>
      <c r="CC9" s="9">
        <v>1011.5881774786744</v>
      </c>
      <c r="CD9" s="9">
        <v>1013.5809954444914</v>
      </c>
      <c r="CE9" s="9">
        <v>1011.1544847977641</v>
      </c>
      <c r="CF9" s="9">
        <v>1014.0464596093934</v>
      </c>
      <c r="CG9" s="9">
        <v>1002.0583609219459</v>
      </c>
      <c r="CH9" s="9">
        <v>1007.1274005701454</v>
      </c>
      <c r="CI9" s="9">
        <v>1010.1700413111766</v>
      </c>
      <c r="CJ9" s="9">
        <v>1010.3205226991187</v>
      </c>
      <c r="CK9" s="9">
        <v>1008.4271358445483</v>
      </c>
      <c r="CL9" s="9">
        <v>1000.2233989539609</v>
      </c>
      <c r="CM9" s="9">
        <v>996.26712359537214</v>
      </c>
      <c r="CN9" s="9">
        <v>999.24902182899496</v>
      </c>
      <c r="CO9" s="9">
        <v>996.42903713234034</v>
      </c>
      <c r="CP9" s="9">
        <v>992.07638504876661</v>
      </c>
      <c r="CQ9" s="9">
        <v>998.80987919751226</v>
      </c>
      <c r="CR9" s="9">
        <v>994.74096330823249</v>
      </c>
      <c r="CS9" s="9">
        <v>978.91701577451158</v>
      </c>
      <c r="CT9" s="9">
        <v>976.59208489629998</v>
      </c>
      <c r="CU9" s="9">
        <v>957.24682175204134</v>
      </c>
      <c r="CV9" s="9">
        <v>964.21663517788102</v>
      </c>
      <c r="CW9" s="9">
        <v>966.8656981278699</v>
      </c>
      <c r="CX9" s="9">
        <v>973.63702831705905</v>
      </c>
      <c r="CY9" s="9">
        <v>970.48194346889272</v>
      </c>
      <c r="CZ9" s="9">
        <v>948.58783437938985</v>
      </c>
      <c r="DA9" s="9">
        <v>968.73806861024491</v>
      </c>
      <c r="DB9" s="9">
        <v>961.6795523232289</v>
      </c>
      <c r="DC9" s="9">
        <v>965.79892996208423</v>
      </c>
      <c r="DD9" s="9">
        <v>967.60826333966622</v>
      </c>
      <c r="DE9" s="9">
        <v>974.29693215054999</v>
      </c>
      <c r="DF9" s="9">
        <v>977.68265970695063</v>
      </c>
      <c r="DG9" s="9">
        <v>971.46308736474577</v>
      </c>
      <c r="DH9" s="9">
        <v>960.00234438625546</v>
      </c>
      <c r="DI9" s="9">
        <v>965.56800718208092</v>
      </c>
      <c r="DJ9" s="9">
        <v>964.49529560484109</v>
      </c>
      <c r="DK9" s="9">
        <v>949.8742027083922</v>
      </c>
      <c r="DL9" s="9">
        <v>951.21693229792447</v>
      </c>
      <c r="DM9" s="9">
        <v>947.64075583382726</v>
      </c>
      <c r="DN9" s="9">
        <v>948.35904303244058</v>
      </c>
      <c r="DO9" s="9">
        <v>942.33514593695736</v>
      </c>
      <c r="DP9" s="9">
        <v>943.09269878192845</v>
      </c>
      <c r="DQ9" s="9">
        <v>936.92962108773054</v>
      </c>
      <c r="DR9" s="9">
        <v>927.95899357523456</v>
      </c>
      <c r="DS9" s="9">
        <v>938.32487489057553</v>
      </c>
      <c r="DT9" s="9">
        <v>936.54866871643458</v>
      </c>
      <c r="DU9" s="9">
        <v>953.4866449038567</v>
      </c>
      <c r="DV9" s="9">
        <v>955.66970641930027</v>
      </c>
      <c r="DW9" s="9">
        <v>960.31528794950236</v>
      </c>
      <c r="DX9" s="9">
        <v>968.47689300525201</v>
      </c>
      <c r="DY9" s="9">
        <v>966.620798615338</v>
      </c>
      <c r="DZ9" s="9">
        <v>971.58585250492922</v>
      </c>
      <c r="EA9" s="9">
        <v>972.36770767307166</v>
      </c>
      <c r="EB9" s="9">
        <v>970.72116726304341</v>
      </c>
      <c r="EC9" s="9">
        <v>974.44346232325995</v>
      </c>
      <c r="ED9" s="9">
        <v>972.7807373733491</v>
      </c>
      <c r="EE9" s="9">
        <v>970.25677197101027</v>
      </c>
      <c r="EF9" s="9">
        <v>974.04054238595745</v>
      </c>
      <c r="EG9" s="9">
        <v>972.43045878870521</v>
      </c>
      <c r="EH9" s="9">
        <v>973.82529843102134</v>
      </c>
      <c r="EI9" s="9">
        <v>968.81368821291881</v>
      </c>
      <c r="EJ9" s="9">
        <v>973.06158750763802</v>
      </c>
      <c r="EK9" s="9">
        <v>983.35627061269827</v>
      </c>
      <c r="EL9" s="9">
        <v>989.70031797913327</v>
      </c>
      <c r="EM9" s="9">
        <v>990.27835971259424</v>
      </c>
      <c r="EN9" s="9">
        <v>996.9963761912993</v>
      </c>
      <c r="EO9" s="9">
        <v>996.71150020517052</v>
      </c>
      <c r="EP9" s="9">
        <v>992.39015149395698</v>
      </c>
      <c r="EQ9" s="9">
        <v>990.87451392636513</v>
      </c>
      <c r="ER9" s="9">
        <v>996.58513798420609</v>
      </c>
      <c r="ES9" s="9">
        <v>993.42029406791039</v>
      </c>
      <c r="ET9" s="9">
        <v>991.60363267064895</v>
      </c>
      <c r="EU9" s="9">
        <v>981.82972597216451</v>
      </c>
      <c r="EV9" s="9">
        <v>980.13531605948629</v>
      </c>
      <c r="EW9" s="9">
        <v>978.86015042640872</v>
      </c>
      <c r="EX9" s="9">
        <v>978.59603214634012</v>
      </c>
      <c r="EY9" s="9">
        <v>972.02995050019626</v>
      </c>
      <c r="EZ9" s="9">
        <v>968.45456237485212</v>
      </c>
      <c r="FA9" s="9">
        <v>966.90678882287614</v>
      </c>
      <c r="FB9" s="9">
        <v>962.47326237124082</v>
      </c>
      <c r="FC9" s="9">
        <v>974.47749999534733</v>
      </c>
      <c r="FD9" s="9">
        <v>975.74765340137208</v>
      </c>
      <c r="FE9" s="9">
        <v>983.62581958862972</v>
      </c>
      <c r="FF9" s="9">
        <v>975.9240814347005</v>
      </c>
      <c r="FG9" s="9">
        <v>974.55858294021198</v>
      </c>
      <c r="FH9" s="9">
        <v>978.25464176432081</v>
      </c>
      <c r="FI9" s="9">
        <v>985.71826546066757</v>
      </c>
      <c r="FJ9" s="9">
        <v>987.05301641813116</v>
      </c>
      <c r="FK9" s="9">
        <v>990.78931801020326</v>
      </c>
      <c r="FL9" s="9">
        <v>982.97210667796287</v>
      </c>
      <c r="FM9" s="9">
        <v>988.72119761671877</v>
      </c>
      <c r="FN9" s="9">
        <v>984.37291020259318</v>
      </c>
      <c r="FO9" s="9">
        <v>986.78151500562637</v>
      </c>
      <c r="FP9" s="9">
        <v>987.52515454296201</v>
      </c>
      <c r="FQ9" s="9">
        <v>990.8831512290426</v>
      </c>
      <c r="FR9" s="9">
        <v>992.93926580977507</v>
      </c>
      <c r="FS9" s="9">
        <v>999.72506173194517</v>
      </c>
      <c r="FT9" s="9">
        <v>1004.0023756598353</v>
      </c>
      <c r="FU9" s="9">
        <v>1003.1245796864632</v>
      </c>
      <c r="FV9" s="9">
        <v>995.13535284184968</v>
      </c>
      <c r="FW9" s="9">
        <v>987.24408034436249</v>
      </c>
      <c r="FX9" s="9">
        <v>988.39354898931822</v>
      </c>
      <c r="FY9" s="9">
        <v>992.19272211186455</v>
      </c>
      <c r="FZ9" s="9">
        <v>987.91372913380269</v>
      </c>
      <c r="GA9" s="9">
        <v>989.12547549334613</v>
      </c>
      <c r="GB9" s="9">
        <v>993.90381918732965</v>
      </c>
      <c r="GC9" s="9">
        <v>1001.6550587683298</v>
      </c>
      <c r="GD9" s="9">
        <v>1002.214884769571</v>
      </c>
      <c r="GE9" s="9">
        <v>1010.8112060322101</v>
      </c>
      <c r="GF9" s="9">
        <v>1020.2717702148904</v>
      </c>
      <c r="GG9" s="9">
        <v>1019.2107138707199</v>
      </c>
      <c r="GH9" s="9">
        <v>1027.5002663238388</v>
      </c>
      <c r="GI9" s="9">
        <v>1034.7877220577213</v>
      </c>
      <c r="GJ9" s="9">
        <v>1029.5428037350143</v>
      </c>
      <c r="GK9" s="9">
        <v>1032.8655212356573</v>
      </c>
      <c r="GL9" s="9">
        <v>1038.0208706997946</v>
      </c>
      <c r="GM9" s="9">
        <v>1044.8713073000179</v>
      </c>
      <c r="GN9" s="9">
        <v>1050.5954350533116</v>
      </c>
      <c r="GO9" s="9">
        <v>1052.492415595382</v>
      </c>
      <c r="GP9" s="9">
        <v>1052.8097549471099</v>
      </c>
      <c r="GQ9" s="9">
        <v>1058.118259346857</v>
      </c>
      <c r="GR9" s="9">
        <v>1056.9805515892097</v>
      </c>
      <c r="GS9" s="9">
        <v>1059.101024958115</v>
      </c>
      <c r="GT9" s="9">
        <v>1054.9595403557903</v>
      </c>
      <c r="GU9" s="9">
        <v>1065.2669832199119</v>
      </c>
      <c r="GV9" s="9">
        <v>1055.6762566404909</v>
      </c>
      <c r="GW9" s="9">
        <v>1051.7885920907347</v>
      </c>
      <c r="GX9" s="9">
        <v>1056.2816703908711</v>
      </c>
      <c r="GY9" s="9">
        <v>1060.7569236636677</v>
      </c>
      <c r="GZ9" s="9">
        <v>1042.8084394754749</v>
      </c>
      <c r="HA9" s="9">
        <v>1036.5158919669029</v>
      </c>
      <c r="HB9" s="9">
        <v>1037.6810830971876</v>
      </c>
      <c r="HC9" s="9">
        <v>1044.597202176976</v>
      </c>
      <c r="HD9" s="9">
        <v>1034.3125311605183</v>
      </c>
      <c r="HE9" s="9">
        <v>1040.5669756384252</v>
      </c>
      <c r="HF9" s="9">
        <v>1050.7921039793071</v>
      </c>
      <c r="HG9" s="9">
        <v>1052.8681473740482</v>
      </c>
      <c r="HH9" s="9">
        <v>1056.369102528625</v>
      </c>
      <c r="HI9" s="9">
        <v>1062.8233524835082</v>
      </c>
      <c r="HJ9" s="9">
        <v>1061.1610994334562</v>
      </c>
      <c r="HK9" s="9">
        <v>1065.4350881028329</v>
      </c>
      <c r="HL9" s="9">
        <v>1070.9236684335783</v>
      </c>
      <c r="HM9" s="9">
        <v>1065.0582626859984</v>
      </c>
      <c r="HN9" s="9">
        <v>1062.2724522896278</v>
      </c>
      <c r="HO9" s="9">
        <v>1062.9269918620046</v>
      </c>
      <c r="HP9" s="9">
        <v>1070.8537988224878</v>
      </c>
      <c r="HQ9" s="9">
        <v>1085.776658352466</v>
      </c>
      <c r="HR9" s="9">
        <v>1079.3673199506413</v>
      </c>
      <c r="HS9" s="9">
        <v>1083.4585336262637</v>
      </c>
      <c r="HT9" s="9">
        <v>1080.7324288755904</v>
      </c>
      <c r="HU9" s="9">
        <v>1073.6758585806897</v>
      </c>
      <c r="HV9" s="9">
        <v>1075.0708655239246</v>
      </c>
      <c r="HW9" s="9">
        <v>1078.0645826803418</v>
      </c>
      <c r="HX9" s="9">
        <v>1087.0434261711951</v>
      </c>
      <c r="HY9" s="9">
        <v>1095.2073498333907</v>
      </c>
      <c r="HZ9" s="9">
        <v>1100.7464165173938</v>
      </c>
      <c r="IA9" s="9">
        <v>1101.1860066992099</v>
      </c>
      <c r="IB9" s="9">
        <v>1103.1492357216725</v>
      </c>
      <c r="IC9" s="9">
        <v>1109.6201853399048</v>
      </c>
      <c r="ID9" s="9">
        <v>1113.8441769197957</v>
      </c>
      <c r="IE9" s="9">
        <v>1113.7023179449588</v>
      </c>
      <c r="IF9" s="9">
        <v>1112.3135725207997</v>
      </c>
      <c r="IG9" s="9">
        <v>1114.9743123835849</v>
      </c>
      <c r="IH9" s="9">
        <v>1117.4095182757267</v>
      </c>
      <c r="II9" s="9">
        <v>1127.6487770937815</v>
      </c>
      <c r="IJ9" s="9">
        <v>1125.0373802149174</v>
      </c>
      <c r="IK9" s="9">
        <v>1124.022240612125</v>
      </c>
      <c r="IL9" s="9">
        <v>1127.7320313982514</v>
      </c>
      <c r="IM9" s="9">
        <v>1134.874767929982</v>
      </c>
      <c r="IN9" s="9">
        <v>1114.1630800012458</v>
      </c>
      <c r="IO9" s="9">
        <v>1125.2803498425465</v>
      </c>
      <c r="IP9" s="9">
        <v>1120.3464019455066</v>
      </c>
      <c r="IQ9" s="9">
        <v>1118.6808254514251</v>
      </c>
      <c r="IR9" s="9">
        <v>1122.2532874506667</v>
      </c>
      <c r="IS9" s="9">
        <v>1127.9303799163606</v>
      </c>
      <c r="IT9" s="9">
        <v>1125.6369604871043</v>
      </c>
      <c r="IU9" s="9">
        <v>1127.6448589998861</v>
      </c>
      <c r="IV9" s="9">
        <v>1130.6858902138204</v>
      </c>
      <c r="IW9" s="9">
        <v>1135.5601946062025</v>
      </c>
      <c r="IX9" s="9">
        <v>1134.8656655288466</v>
      </c>
      <c r="IY9" s="9">
        <v>1142.5377127204454</v>
      </c>
      <c r="IZ9" s="9">
        <v>1134.0726325499047</v>
      </c>
      <c r="JA9" s="9">
        <v>1131.0881257559615</v>
      </c>
      <c r="JB9" s="9">
        <v>1130.0677447470978</v>
      </c>
      <c r="JC9" s="9">
        <v>1134.7970984127014</v>
      </c>
      <c r="JD9" s="9">
        <v>1121.4010470983771</v>
      </c>
      <c r="JE9" s="9">
        <v>1127.0632116062875</v>
      </c>
      <c r="JF9" s="9">
        <v>1114.2570830203229</v>
      </c>
      <c r="JG9" s="9">
        <v>1102.939129522226</v>
      </c>
      <c r="JH9" s="9">
        <v>1094.6040428849728</v>
      </c>
      <c r="JI9" s="9">
        <v>1097.4386371920048</v>
      </c>
      <c r="JJ9" s="9">
        <v>1089.0358598673699</v>
      </c>
      <c r="JK9" s="9">
        <v>1095.4617615176076</v>
      </c>
      <c r="JL9" s="9">
        <v>1099.5796638071192</v>
      </c>
      <c r="JM9" s="9">
        <v>1102.8144541019026</v>
      </c>
      <c r="JN9" s="9">
        <v>1105.5019760576313</v>
      </c>
      <c r="JO9" s="9">
        <v>1114.1051533407533</v>
      </c>
      <c r="JP9" s="9">
        <v>1112.5721511270726</v>
      </c>
      <c r="JQ9" s="9">
        <v>1122.0139173348819</v>
      </c>
      <c r="JR9" s="9">
        <v>1130.2520700552823</v>
      </c>
      <c r="JS9" s="9">
        <v>1122.8019100222664</v>
      </c>
      <c r="JT9" s="9">
        <v>1109.00453421001</v>
      </c>
      <c r="JU9" s="9">
        <v>1117.6458659901753</v>
      </c>
      <c r="JV9" s="9">
        <v>1101.9538408674234</v>
      </c>
      <c r="JW9" s="9">
        <v>1100.4983751045022</v>
      </c>
      <c r="JX9" s="9">
        <v>1106.6745106584558</v>
      </c>
      <c r="JY9" s="9">
        <v>1112.7063262085071</v>
      </c>
      <c r="JZ9" s="9">
        <v>1092.4641579523839</v>
      </c>
      <c r="KA9" s="9">
        <v>1095.3441135969335</v>
      </c>
      <c r="KB9" s="9">
        <v>1099.1752031708245</v>
      </c>
      <c r="KC9" s="9">
        <v>1100.569309310913</v>
      </c>
      <c r="KD9" s="9">
        <v>1092.9607257237035</v>
      </c>
      <c r="KE9" s="9">
        <v>1087.601969365631</v>
      </c>
      <c r="KF9" s="9">
        <v>1074.6962323817497</v>
      </c>
      <c r="KG9" s="9">
        <v>1072.4698695119189</v>
      </c>
      <c r="KH9" s="9">
        <v>1080.8892669826469</v>
      </c>
      <c r="KI9" s="9">
        <v>1080.8445625160664</v>
      </c>
      <c r="KJ9" s="9">
        <v>1079.4551766921993</v>
      </c>
      <c r="KK9" s="9">
        <v>1077.7419822598451</v>
      </c>
      <c r="KL9" s="9">
        <v>1087.0130016458268</v>
      </c>
      <c r="KM9" s="9">
        <v>1084.1273694466306</v>
      </c>
      <c r="KN9" s="9">
        <v>1086.2716927739086</v>
      </c>
      <c r="KO9" s="9">
        <v>1090.2230226221891</v>
      </c>
      <c r="KP9" s="9">
        <v>1089.0927871921849</v>
      </c>
      <c r="KQ9" s="9">
        <v>1081.2631167586721</v>
      </c>
      <c r="KR9" s="9">
        <v>1094.699607916833</v>
      </c>
      <c r="KS9" s="9">
        <v>1083.9464885901957</v>
      </c>
      <c r="KT9" s="9">
        <v>1087.8737470926703</v>
      </c>
      <c r="KU9" s="9">
        <v>1063.0706442297987</v>
      </c>
      <c r="KV9" s="9">
        <v>1070.540559840606</v>
      </c>
      <c r="KW9" s="9">
        <v>1064.3663321888912</v>
      </c>
      <c r="KX9" s="9">
        <v>1074.0661181260302</v>
      </c>
      <c r="KY9" s="9">
        <v>1064.8558498275104</v>
      </c>
      <c r="KZ9" s="9">
        <v>1066.9282266563666</v>
      </c>
      <c r="LA9" s="9">
        <v>1069.1871408468114</v>
      </c>
      <c r="LB9" s="9">
        <v>1073.7876195352219</v>
      </c>
      <c r="LC9" s="9">
        <v>1072.5087988808759</v>
      </c>
      <c r="LD9" s="9">
        <v>1082.6415493426052</v>
      </c>
      <c r="LE9" s="9">
        <v>1091.510701187113</v>
      </c>
      <c r="LF9" s="9">
        <v>1085.058222835753</v>
      </c>
      <c r="LG9" s="9">
        <v>1076.999647855077</v>
      </c>
      <c r="LH9" s="9">
        <v>1072.8520052438346</v>
      </c>
      <c r="LI9" s="9">
        <v>1066.9548641976442</v>
      </c>
      <c r="LJ9" s="9">
        <v>1057.5396244366027</v>
      </c>
      <c r="LK9" s="9">
        <v>1053.7767960289998</v>
      </c>
      <c r="LL9" s="9">
        <v>1057.1450818718893</v>
      </c>
      <c r="LM9" s="9">
        <v>1059.5575397774796</v>
      </c>
      <c r="LN9" s="9">
        <v>1070.3142685002654</v>
      </c>
      <c r="LO9" s="9">
        <v>1085.2369817247957</v>
      </c>
      <c r="LP9" s="9">
        <v>1095.6940558399665</v>
      </c>
      <c r="LQ9" s="9">
        <v>1100.4387862341468</v>
      </c>
      <c r="LR9" s="9">
        <v>1096.8801353483525</v>
      </c>
      <c r="LS9" s="9">
        <v>1100.2330867112109</v>
      </c>
      <c r="LT9" s="9">
        <v>1097.390485267231</v>
      </c>
      <c r="LU9" s="9">
        <v>1097.1618424934604</v>
      </c>
      <c r="LV9" s="9">
        <v>1104.9568251458072</v>
      </c>
      <c r="LW9" s="9">
        <v>1107.4135725885722</v>
      </c>
      <c r="LX9" s="9">
        <v>1111.0693461387909</v>
      </c>
      <c r="LY9" s="9">
        <v>1110.4006551087559</v>
      </c>
      <c r="LZ9" s="9">
        <v>1112.291643384237</v>
      </c>
      <c r="MA9" s="9">
        <v>1101.9475440807748</v>
      </c>
      <c r="MB9" s="9">
        <v>1107.641947439892</v>
      </c>
      <c r="MC9" s="9">
        <v>1106.9067789894643</v>
      </c>
      <c r="MD9" s="9">
        <v>1112.8942196889871</v>
      </c>
      <c r="ME9" s="9">
        <v>1122.8975686222095</v>
      </c>
      <c r="MF9" s="9">
        <v>1119.7435045646987</v>
      </c>
      <c r="MG9" s="9">
        <v>1127.8557484896992</v>
      </c>
      <c r="MH9" s="9">
        <v>1121.7354571446615</v>
      </c>
      <c r="MI9" s="9">
        <v>1114.1871458583171</v>
      </c>
      <c r="MJ9" s="9">
        <v>1117.5552614461317</v>
      </c>
      <c r="MK9" s="9">
        <v>1117.503981395286</v>
      </c>
      <c r="ML9" s="9">
        <v>1118.861756234704</v>
      </c>
      <c r="MM9" s="9">
        <v>1109.4442859371582</v>
      </c>
      <c r="MN9" s="9">
        <v>1107.6118925754122</v>
      </c>
      <c r="MO9" s="9">
        <v>1104.5317566007068</v>
      </c>
      <c r="MP9" s="9">
        <v>1118.4863974414602</v>
      </c>
      <c r="MQ9" s="9">
        <v>1117.4542324535073</v>
      </c>
      <c r="MR9" s="9">
        <v>1115.0764656653898</v>
      </c>
      <c r="MS9" s="9">
        <v>1120.1785734775735</v>
      </c>
      <c r="MT9" s="9">
        <v>1130.0437140504907</v>
      </c>
      <c r="MU9" s="9">
        <v>1127.5616442556723</v>
      </c>
      <c r="MV9" s="9">
        <v>1132.8497469293088</v>
      </c>
      <c r="MW9" s="9">
        <v>1115.674221266697</v>
      </c>
      <c r="MX9" s="9">
        <v>1110.507370114381</v>
      </c>
      <c r="MY9" s="9">
        <v>1115.0172234083705</v>
      </c>
      <c r="MZ9" s="9">
        <v>1106.085796087209</v>
      </c>
      <c r="NA9" s="9">
        <v>1110.8436977893214</v>
      </c>
      <c r="NB9" s="9">
        <v>1126.6052553496847</v>
      </c>
      <c r="NC9" s="9">
        <v>1130.5510594718453</v>
      </c>
      <c r="ND9" s="9">
        <v>1124.1375481025332</v>
      </c>
      <c r="NE9" s="9">
        <v>1123.6479401032409</v>
      </c>
      <c r="NF9" s="9">
        <v>1119.312089851099</v>
      </c>
      <c r="NG9" s="9">
        <v>1117.5863579995562</v>
      </c>
      <c r="NH9" s="9">
        <v>1115.3397219741914</v>
      </c>
      <c r="NI9" s="9">
        <v>1125.6794607673164</v>
      </c>
      <c r="NJ9" s="9">
        <v>1122.1270090492792</v>
      </c>
      <c r="NK9" s="9">
        <v>1137.0752921287117</v>
      </c>
      <c r="NL9" s="9">
        <v>1135.9623576083011</v>
      </c>
      <c r="NM9" s="9">
        <v>1134.5538880083261</v>
      </c>
      <c r="NN9" s="9">
        <v>1131.1446720909435</v>
      </c>
      <c r="NO9" s="9">
        <v>1112.6790706727702</v>
      </c>
      <c r="NP9" s="9">
        <v>1115.4903831862944</v>
      </c>
      <c r="NQ9" s="9">
        <v>1115.4847679464117</v>
      </c>
      <c r="NR9" s="9">
        <v>1127.6942982368253</v>
      </c>
      <c r="NS9" s="9">
        <v>1134.8501889932745</v>
      </c>
      <c r="NT9" s="9">
        <v>1144.3260820485375</v>
      </c>
      <c r="NU9" s="9">
        <v>1145.8977769947178</v>
      </c>
      <c r="NV9" s="9">
        <v>1139.0277527917667</v>
      </c>
      <c r="NW9" s="9">
        <v>1162.3218219432667</v>
      </c>
      <c r="NX9" s="9">
        <v>1163.1209880468991</v>
      </c>
      <c r="NY9" s="9">
        <v>1172.7490555568384</v>
      </c>
      <c r="NZ9" s="9">
        <v>1158.1312627459622</v>
      </c>
      <c r="OA9" s="9">
        <v>1147.3186552961588</v>
      </c>
      <c r="OB9" s="9">
        <v>1146.9653911022835</v>
      </c>
      <c r="OC9" s="9">
        <v>1147.4350881913317</v>
      </c>
      <c r="OD9" s="9">
        <v>1157.550741601118</v>
      </c>
      <c r="OE9" s="9">
        <v>1149.2725249753607</v>
      </c>
      <c r="OF9" s="9">
        <v>1155.6787074644762</v>
      </c>
      <c r="OG9" s="9">
        <v>1158.2534837937339</v>
      </c>
      <c r="OH9" s="9">
        <v>1153.0528520589885</v>
      </c>
      <c r="OI9" s="9">
        <v>1159.4228343703649</v>
      </c>
      <c r="OJ9" s="9">
        <v>1155.6685560074918</v>
      </c>
      <c r="OK9" s="9">
        <v>1166.427658845736</v>
      </c>
      <c r="OL9" s="9">
        <v>1171.3131173668407</v>
      </c>
      <c r="OM9" s="9">
        <v>1171.162527231342</v>
      </c>
      <c r="ON9" s="9">
        <v>1156.9765275566981</v>
      </c>
      <c r="OO9" s="9">
        <v>1152.3366743433539</v>
      </c>
      <c r="OP9" s="9">
        <v>1158.9793701824774</v>
      </c>
      <c r="OQ9" s="9">
        <v>1144.3098794286095</v>
      </c>
      <c r="OR9" s="9">
        <v>1114.5129597598952</v>
      </c>
      <c r="OS9" s="9">
        <v>1096.9283463052027</v>
      </c>
      <c r="OT9" s="9">
        <v>1082.5566733933808</v>
      </c>
      <c r="OU9" s="9">
        <v>1098.2337438596007</v>
      </c>
      <c r="OV9" s="9">
        <v>1082.6606668434424</v>
      </c>
      <c r="OW9" s="9">
        <v>1078.3656737314363</v>
      </c>
      <c r="OX9" s="9">
        <v>1083.7054753214709</v>
      </c>
      <c r="OY9" s="9">
        <v>1088.3045196195962</v>
      </c>
      <c r="OZ9" s="9">
        <v>1103.7251131863354</v>
      </c>
      <c r="PA9" s="9">
        <v>1090.669219196014</v>
      </c>
      <c r="PB9" s="9">
        <v>1098.4258307020657</v>
      </c>
      <c r="PC9" s="9">
        <v>1086.5452855042568</v>
      </c>
      <c r="PD9" s="9">
        <v>1098.512906204511</v>
      </c>
      <c r="PE9" s="9">
        <v>1097.4876956787782</v>
      </c>
      <c r="PF9" s="9">
        <v>1095.2869184717711</v>
      </c>
      <c r="PG9" s="9">
        <v>1083.0963638673127</v>
      </c>
      <c r="PH9" s="9">
        <v>1068.1510865555933</v>
      </c>
      <c r="PI9" s="9">
        <v>1064.0520235330898</v>
      </c>
      <c r="PJ9" s="9">
        <v>1084.0367544092835</v>
      </c>
      <c r="PK9" s="9">
        <v>1076.7116080742242</v>
      </c>
      <c r="PL9" s="9">
        <v>1088.1893067172145</v>
      </c>
      <c r="PM9" s="9">
        <v>1102.1256095534281</v>
      </c>
      <c r="PN9" s="9">
        <v>1114.2197093934155</v>
      </c>
      <c r="PO9" s="9">
        <v>1126.8389015778162</v>
      </c>
      <c r="PP9" s="9">
        <v>1119.9824543157144</v>
      </c>
      <c r="PQ9" s="9">
        <v>1121.6480695667508</v>
      </c>
      <c r="PR9" s="9">
        <v>1125.9550276684286</v>
      </c>
      <c r="PS9" s="9">
        <v>1118.5882022755225</v>
      </c>
      <c r="PT9" s="9">
        <v>1116.2836322606183</v>
      </c>
      <c r="PU9" s="9">
        <v>1112.5979838326043</v>
      </c>
      <c r="PV9" s="9">
        <v>1104.0533659296582</v>
      </c>
      <c r="PW9" s="9">
        <v>1067.5016736458026</v>
      </c>
      <c r="PX9" s="9">
        <v>1075.0322290399949</v>
      </c>
      <c r="PY9" s="9">
        <v>1084.1849595865165</v>
      </c>
      <c r="PZ9" s="9">
        <v>1072.881510927152</v>
      </c>
      <c r="QA9" s="9">
        <v>1079.3138057914277</v>
      </c>
      <c r="QB9" s="9">
        <v>1086.6944758670693</v>
      </c>
      <c r="QC9" s="9">
        <v>1080.744319580172</v>
      </c>
      <c r="QD9" s="9">
        <v>1084.7417746562819</v>
      </c>
      <c r="QE9" s="9">
        <v>1065.1730695709164</v>
      </c>
      <c r="QF9" s="9">
        <v>1071.2921038980787</v>
      </c>
      <c r="QG9" s="9">
        <v>1071.7570895485469</v>
      </c>
      <c r="QH9" s="9">
        <v>1074.1999388558504</v>
      </c>
      <c r="QI9" s="9">
        <v>1074.2240287324241</v>
      </c>
      <c r="QJ9" s="9">
        <v>1075.5752770674519</v>
      </c>
      <c r="QK9" s="9">
        <v>1079.7359106344882</v>
      </c>
      <c r="QL9" s="9">
        <v>1075.8183286328454</v>
      </c>
      <c r="QM9" s="9">
        <v>1074.5285944107047</v>
      </c>
      <c r="QN9" s="9">
        <v>1077.8823133887745</v>
      </c>
      <c r="QO9" s="9">
        <v>1079.1159973490369</v>
      </c>
      <c r="QP9" s="9">
        <v>1079.8858176571241</v>
      </c>
      <c r="QQ9" s="9">
        <v>1084.9886207924178</v>
      </c>
      <c r="QR9" s="9">
        <v>1085.018769752274</v>
      </c>
      <c r="QS9" s="9">
        <v>1077.1370458047754</v>
      </c>
      <c r="QT9" s="9">
        <v>1070.2510270040332</v>
      </c>
      <c r="QU9" s="9">
        <v>1076.2124200813121</v>
      </c>
      <c r="QV9" s="9">
        <v>1075.4812784419778</v>
      </c>
      <c r="QW9" s="9">
        <v>1074.0894804189477</v>
      </c>
      <c r="QX9" s="9">
        <v>1075.2057788204422</v>
      </c>
      <c r="QY9" s="9">
        <v>1076.1153515271496</v>
      </c>
      <c r="QZ9" s="9">
        <v>1065.3678865535653</v>
      </c>
      <c r="RA9" s="9">
        <v>1055.9776120443887</v>
      </c>
      <c r="RB9" s="9">
        <v>1058.4310209963242</v>
      </c>
      <c r="RC9" s="9">
        <v>1066.372294960205</v>
      </c>
      <c r="RD9" s="9">
        <v>1074.7173577477777</v>
      </c>
      <c r="RE9" s="9">
        <v>1068.2693635675646</v>
      </c>
      <c r="RF9" s="9">
        <v>1061.523031453479</v>
      </c>
      <c r="RG9" s="9">
        <v>1055.1209239721259</v>
      </c>
      <c r="RH9" s="9">
        <v>1054.0528182187952</v>
      </c>
      <c r="RI9" s="9">
        <v>1062.6674122962863</v>
      </c>
      <c r="RJ9" s="9">
        <v>1061.5463060555035</v>
      </c>
      <c r="RK9" s="9">
        <v>1066.6540569613817</v>
      </c>
      <c r="RL9" s="9">
        <v>1061.199397483118</v>
      </c>
      <c r="RM9" s="9">
        <v>1058.7109248200777</v>
      </c>
      <c r="RN9" s="9">
        <v>1062.6800397089821</v>
      </c>
      <c r="RO9" s="9">
        <v>1056.5543829869273</v>
      </c>
      <c r="RP9" s="9">
        <v>1042.6993758420572</v>
      </c>
      <c r="RQ9" s="9">
        <v>1045.7894919686357</v>
      </c>
      <c r="RR9" s="9">
        <v>1045.9980517300796</v>
      </c>
      <c r="RS9" s="9">
        <v>1048.9386416877255</v>
      </c>
      <c r="RT9" s="9">
        <v>1054.2682245496171</v>
      </c>
      <c r="RU9" s="9">
        <v>1063.380946209867</v>
      </c>
      <c r="RV9" s="9">
        <v>1063.0074842241504</v>
      </c>
      <c r="RW9" s="9">
        <v>1069.1769081222126</v>
      </c>
      <c r="RX9" s="9">
        <v>1072.4570064367115</v>
      </c>
      <c r="RY9" s="9">
        <v>1058.0632899238653</v>
      </c>
      <c r="RZ9" s="9">
        <v>1047.4697539040869</v>
      </c>
      <c r="SA9" s="9">
        <v>1032.9631160167742</v>
      </c>
      <c r="SB9" s="9">
        <v>1012.282041965979</v>
      </c>
      <c r="SC9" s="9">
        <v>1024.3770861400471</v>
      </c>
      <c r="SD9" s="9">
        <v>1014.0220809522009</v>
      </c>
      <c r="SE9" s="9">
        <v>1021.668291721921</v>
      </c>
      <c r="SF9" s="9">
        <v>1025.5783764902035</v>
      </c>
      <c r="SG9" s="9">
        <v>1018.1039972214922</v>
      </c>
      <c r="SH9" s="9">
        <v>1022.5383697242364</v>
      </c>
      <c r="SI9" s="9">
        <v>1010.2947830778827</v>
      </c>
      <c r="SJ9" s="9">
        <v>1018.0079336741602</v>
      </c>
      <c r="SK9" s="9">
        <v>990.76725658331168</v>
      </c>
      <c r="SL9" s="9">
        <v>989.29024414444143</v>
      </c>
      <c r="SM9" s="9">
        <v>995.07727958602118</v>
      </c>
      <c r="SN9" s="9">
        <v>995.25386691928782</v>
      </c>
      <c r="SO9" s="9">
        <v>1000.6295007197306</v>
      </c>
      <c r="SP9" s="9">
        <v>1010.1236735723744</v>
      </c>
      <c r="SQ9" s="9">
        <v>1016.8966249094303</v>
      </c>
      <c r="SR9" s="9">
        <v>1016.4963249552823</v>
      </c>
      <c r="SS9" s="9">
        <v>1015.1470901931287</v>
      </c>
      <c r="ST9" s="9">
        <v>1022.7834295431609</v>
      </c>
      <c r="SU9" s="9">
        <v>1019.1481944545003</v>
      </c>
      <c r="SV9" s="9">
        <v>1025.8204939717073</v>
      </c>
      <c r="SW9" s="9">
        <v>1019.986321100332</v>
      </c>
      <c r="SX9" s="9">
        <v>1015.4492539598683</v>
      </c>
      <c r="SY9" s="9">
        <v>1018.3070765513462</v>
      </c>
      <c r="SZ9" s="9">
        <v>1005.8930901310462</v>
      </c>
      <c r="TA9" s="9">
        <v>1009.5884618261379</v>
      </c>
      <c r="TB9" s="9">
        <v>1009.8298566585894</v>
      </c>
      <c r="TC9" s="9">
        <v>1014.0359023483855</v>
      </c>
      <c r="TD9" s="9">
        <v>1019.54967202563</v>
      </c>
      <c r="TE9" s="9">
        <v>1017.463677776184</v>
      </c>
      <c r="TF9" s="9">
        <v>1017.4388196381477</v>
      </c>
      <c r="TG9" s="9">
        <v>1019.6468010509146</v>
      </c>
      <c r="TH9" s="9">
        <v>1014.2103421845063</v>
      </c>
      <c r="TI9" s="9">
        <v>1024.8027191296849</v>
      </c>
      <c r="TJ9" s="9">
        <v>1027.18607066916</v>
      </c>
      <c r="TK9" s="9">
        <v>1023.5200669224952</v>
      </c>
      <c r="TL9" s="9">
        <v>1022.0473855090605</v>
      </c>
      <c r="TM9" s="9">
        <v>1034.6035190478169</v>
      </c>
      <c r="TN9" s="9">
        <v>1026.5143466054787</v>
      </c>
      <c r="TO9" s="9">
        <v>1007.3667424791994</v>
      </c>
      <c r="TP9" s="9">
        <v>1012.9741259268069</v>
      </c>
      <c r="TQ9" s="9">
        <v>1012.9880996750362</v>
      </c>
      <c r="TR9" s="9">
        <v>1012.6981428724973</v>
      </c>
      <c r="TS9" s="9">
        <v>1014.3729907618517</v>
      </c>
      <c r="TT9" s="9">
        <v>1015.7136236328549</v>
      </c>
      <c r="TU9" s="9">
        <v>1015.4257039550456</v>
      </c>
      <c r="TV9" s="9">
        <v>1023.081295174477</v>
      </c>
      <c r="TW9" s="9">
        <v>1029.5635219047931</v>
      </c>
      <c r="TX9" s="9">
        <v>1030.8694013486147</v>
      </c>
      <c r="TY9" s="9">
        <v>1034.348523665356</v>
      </c>
      <c r="TZ9" s="9">
        <v>1032.8961682271124</v>
      </c>
      <c r="UA9" s="9">
        <v>1029.9384080754462</v>
      </c>
      <c r="UB9" s="9">
        <v>1034.6285876525376</v>
      </c>
      <c r="UC9" s="9">
        <v>1030.3693379182641</v>
      </c>
      <c r="UD9" s="9">
        <v>1038.2454170890373</v>
      </c>
      <c r="UE9" s="9">
        <v>1030.0274800866332</v>
      </c>
      <c r="UF9" s="9">
        <v>1027.4908964142505</v>
      </c>
      <c r="UG9" s="9">
        <v>1026.6782927309832</v>
      </c>
      <c r="UH9" s="9">
        <v>1024.3715399551049</v>
      </c>
      <c r="UI9" s="9">
        <v>1025.2963482811397</v>
      </c>
      <c r="UJ9" s="9">
        <v>1035.5938849664117</v>
      </c>
      <c r="UK9" s="9">
        <v>1034.6251065664642</v>
      </c>
      <c r="UL9" s="9">
        <v>1038.8396478690263</v>
      </c>
      <c r="UM9" s="9">
        <v>1042.8266147646762</v>
      </c>
      <c r="UN9" s="9">
        <v>1039.2932880983728</v>
      </c>
      <c r="UO9" s="9">
        <v>1031.3797256443656</v>
      </c>
      <c r="UP9" s="9">
        <v>1035.8486511504282</v>
      </c>
      <c r="UQ9" s="9">
        <v>1037.3446559359497</v>
      </c>
      <c r="UR9" s="9">
        <v>1050.271491861263</v>
      </c>
      <c r="US9" s="9">
        <v>1057.8397749682617</v>
      </c>
      <c r="UT9" s="9">
        <v>1050.3925038309483</v>
      </c>
      <c r="UU9" s="9">
        <v>1030.3534480970652</v>
      </c>
      <c r="UV9" s="9">
        <v>1029.1141258063765</v>
      </c>
      <c r="UW9" s="9">
        <v>1028.8441767585559</v>
      </c>
      <c r="UX9" s="9">
        <v>1019.1520964331099</v>
      </c>
      <c r="UY9" s="9">
        <v>1004.5424327400589</v>
      </c>
      <c r="UZ9" s="9">
        <v>959.99399585401113</v>
      </c>
      <c r="VA9" s="9">
        <v>973.19014704057281</v>
      </c>
      <c r="VB9" s="9">
        <v>964.97570127753374</v>
      </c>
      <c r="VC9" s="9">
        <v>967.29887878142051</v>
      </c>
      <c r="VD9" s="9">
        <v>974.86134440101705</v>
      </c>
      <c r="VE9" s="9">
        <v>972.4539277645647</v>
      </c>
      <c r="VF9" s="9">
        <v>979.74917631571782</v>
      </c>
      <c r="VG9" s="9">
        <v>985.29309164350377</v>
      </c>
      <c r="VH9" s="9">
        <v>963.02222742098593</v>
      </c>
      <c r="VI9" s="9">
        <v>957.3780918984786</v>
      </c>
      <c r="VJ9" s="9">
        <v>940.89397054463404</v>
      </c>
      <c r="VK9" s="9">
        <v>915.3712717476941</v>
      </c>
      <c r="VL9" s="9">
        <v>896.67205095722943</v>
      </c>
      <c r="VM9" s="9">
        <v>898.75083250578666</v>
      </c>
      <c r="VN9" s="9">
        <v>911.88213299985557</v>
      </c>
      <c r="VO9" s="9">
        <v>908.82531994220085</v>
      </c>
      <c r="VP9" s="9">
        <v>931.80722096519855</v>
      </c>
      <c r="VQ9" s="9">
        <v>926.28565773937703</v>
      </c>
      <c r="VR9" s="9">
        <v>927.92316066919091</v>
      </c>
      <c r="VS9" s="9">
        <v>930.05266494085731</v>
      </c>
      <c r="VT9" s="9">
        <v>940.01255316448908</v>
      </c>
      <c r="VU9" s="9">
        <v>940.05898218288428</v>
      </c>
      <c r="VV9" s="9">
        <v>939.09187707893011</v>
      </c>
      <c r="VW9" s="9">
        <v>934.36934256902202</v>
      </c>
      <c r="VX9" s="9">
        <v>936.42998149573009</v>
      </c>
      <c r="VY9" s="9">
        <v>940.19854627719906</v>
      </c>
      <c r="VZ9" s="9">
        <v>952.89222992020177</v>
      </c>
      <c r="WA9" s="9">
        <v>957.51599280652738</v>
      </c>
      <c r="WB9" s="9">
        <v>954.64827288476295</v>
      </c>
      <c r="WC9" s="9">
        <v>951.22797920256619</v>
      </c>
      <c r="WD9" s="9">
        <v>950.76702948378443</v>
      </c>
      <c r="WE9" s="9">
        <v>952.54934794338169</v>
      </c>
      <c r="WF9" s="9">
        <v>963.10751562434837</v>
      </c>
      <c r="WG9" s="9">
        <v>967.13776795960496</v>
      </c>
      <c r="WH9" s="9">
        <v>980.51915071368899</v>
      </c>
      <c r="WI9" s="9">
        <v>981.54129795496976</v>
      </c>
      <c r="WJ9" s="9">
        <v>981.28965550779105</v>
      </c>
      <c r="WK9" s="9">
        <v>985.39865522465743</v>
      </c>
      <c r="WL9" s="9">
        <v>974.06317434802565</v>
      </c>
      <c r="WM9" s="9">
        <v>970.95042524211908</v>
      </c>
      <c r="WN9" s="9">
        <v>961.96704437684389</v>
      </c>
      <c r="WO9" s="9">
        <v>959.22015160173669</v>
      </c>
      <c r="WP9" s="9">
        <v>948.88095042382258</v>
      </c>
      <c r="WQ9" s="9">
        <v>952.15949242910142</v>
      </c>
      <c r="WR9" s="9">
        <v>963.47524946201509</v>
      </c>
      <c r="WS9" s="9">
        <v>966.29586865113549</v>
      </c>
      <c r="WT9" s="9">
        <v>959.0014369298782</v>
      </c>
      <c r="WU9" s="9">
        <v>960.48145578287983</v>
      </c>
      <c r="WV9" s="9">
        <v>947.36833569371777</v>
      </c>
      <c r="WW9" s="9">
        <v>954.02482800350481</v>
      </c>
      <c r="WX9" s="9">
        <v>945.55339134174869</v>
      </c>
      <c r="WY9" s="9">
        <v>944.70238260301221</v>
      </c>
      <c r="WZ9" s="9">
        <v>945.44770398656556</v>
      </c>
      <c r="XA9" s="9">
        <v>927.35560841087772</v>
      </c>
      <c r="XB9" s="9">
        <v>931.37720514111345</v>
      </c>
      <c r="XC9" s="9">
        <v>941.39288018546574</v>
      </c>
      <c r="XD9" s="9">
        <v>939.67416499808951</v>
      </c>
      <c r="XE9" s="9">
        <v>939.56123270101796</v>
      </c>
      <c r="XF9" s="9">
        <v>947.39519232019109</v>
      </c>
      <c r="XG9" s="9">
        <v>957.56292265622471</v>
      </c>
      <c r="XH9" s="9">
        <v>949.54235697153547</v>
      </c>
      <c r="XI9" s="9">
        <v>956.58964839690464</v>
      </c>
      <c r="XJ9" s="9">
        <v>958.21355134168221</v>
      </c>
      <c r="XK9" s="9">
        <v>956.42453486231761</v>
      </c>
      <c r="XL9" s="9">
        <v>953.80013406442413</v>
      </c>
      <c r="XM9" s="9">
        <v>973.04246094736368</v>
      </c>
      <c r="XN9" s="9">
        <v>967.87252264435187</v>
      </c>
      <c r="XO9" s="9">
        <v>972.19252132028453</v>
      </c>
      <c r="XP9" s="9">
        <v>980.19218007686652</v>
      </c>
      <c r="XQ9" s="9">
        <v>972.57339279482142</v>
      </c>
      <c r="XR9" s="9">
        <v>977.43053657131281</v>
      </c>
      <c r="XS9" s="9">
        <v>987.90228497220039</v>
      </c>
      <c r="XT9" s="9">
        <v>988.37171209937867</v>
      </c>
      <c r="XU9" s="9">
        <v>996.02091244970802</v>
      </c>
      <c r="XV9" s="9">
        <v>995.92926368462986</v>
      </c>
      <c r="XW9" s="9">
        <v>990.30352551237888</v>
      </c>
      <c r="XX9" s="9">
        <v>985.89489653775797</v>
      </c>
      <c r="XY9" s="9">
        <v>981.6681948339085</v>
      </c>
      <c r="XZ9" s="9">
        <v>973.85639128818684</v>
      </c>
      <c r="YA9" s="9">
        <v>965.90909521549293</v>
      </c>
      <c r="YB9" s="9">
        <v>961.05390806012599</v>
      </c>
      <c r="YC9" s="9">
        <v>960.76328109450708</v>
      </c>
      <c r="YD9" s="9">
        <v>964.84842723462441</v>
      </c>
      <c r="YE9" s="9">
        <v>967.98955798014435</v>
      </c>
      <c r="YF9" s="9">
        <v>980.9564562678886</v>
      </c>
      <c r="YG9" s="9">
        <v>971.78138000706304</v>
      </c>
      <c r="YH9" s="9">
        <v>977.13617750896208</v>
      </c>
      <c r="YI9" s="9">
        <v>972.06247680035426</v>
      </c>
      <c r="YJ9" s="9">
        <v>975.38604304299986</v>
      </c>
      <c r="YK9" s="9">
        <v>974.46437681506222</v>
      </c>
      <c r="YL9" s="9">
        <v>974.4950903960173</v>
      </c>
      <c r="YM9" s="9">
        <v>973.68653415568872</v>
      </c>
      <c r="YN9" s="9">
        <v>974.6864826828413</v>
      </c>
      <c r="YO9" s="9">
        <v>982.5888866767001</v>
      </c>
      <c r="YP9" s="9">
        <v>967.72549452250314</v>
      </c>
      <c r="YQ9" s="9">
        <v>972.88152019470056</v>
      </c>
      <c r="YR9" s="9">
        <v>969.08206903132179</v>
      </c>
      <c r="YS9" s="9">
        <v>968.70837159966402</v>
      </c>
      <c r="YT9" s="9">
        <v>964.23660154934271</v>
      </c>
      <c r="YU9" s="9">
        <v>952.82872500359906</v>
      </c>
      <c r="YV9" s="9">
        <v>953.43230512859748</v>
      </c>
      <c r="YW9" s="9">
        <v>957.73702587473861</v>
      </c>
      <c r="YX9" s="9">
        <v>954.54243495800893</v>
      </c>
      <c r="YY9" s="9">
        <v>958.37419010765063</v>
      </c>
      <c r="YZ9" s="9">
        <v>968.52308470275398</v>
      </c>
      <c r="ZA9" s="9">
        <v>975.77079386237801</v>
      </c>
      <c r="ZB9" s="9">
        <v>970.78574306262362</v>
      </c>
      <c r="ZC9" s="9">
        <v>970.36131736369293</v>
      </c>
      <c r="ZD9" s="9">
        <v>966.37628466062836</v>
      </c>
      <c r="ZE9" s="9">
        <v>973.17986936917885</v>
      </c>
      <c r="ZF9" s="9">
        <v>956.83451597479223</v>
      </c>
      <c r="ZG9" s="9">
        <v>958.95983389897833</v>
      </c>
      <c r="ZH9" s="9">
        <v>961.87892630090971</v>
      </c>
      <c r="ZI9" s="9">
        <v>956.4041468244169</v>
      </c>
      <c r="ZJ9" s="9">
        <v>960.2617981140088</v>
      </c>
      <c r="ZK9" s="9">
        <v>967.38636523542937</v>
      </c>
      <c r="ZL9" s="9">
        <v>968.74058990746789</v>
      </c>
      <c r="ZM9" s="9">
        <v>967.46785121230755</v>
      </c>
      <c r="ZN9" s="9">
        <v>969.72317479664753</v>
      </c>
      <c r="ZO9" s="9">
        <v>972.59745986485689</v>
      </c>
      <c r="ZP9" s="9">
        <v>972.21504628117407</v>
      </c>
      <c r="ZQ9" s="9">
        <v>973.94536497302045</v>
      </c>
      <c r="ZR9" s="9">
        <v>981.50075446974211</v>
      </c>
      <c r="ZS9" s="9">
        <v>980.704920830628</v>
      </c>
      <c r="ZT9" s="9">
        <v>981.94644210164415</v>
      </c>
      <c r="ZU9" s="9">
        <v>987.95489640793244</v>
      </c>
      <c r="ZV9" s="9">
        <v>992.53442048888201</v>
      </c>
      <c r="ZW9" s="9">
        <v>991.69564547657058</v>
      </c>
      <c r="ZX9" s="9">
        <v>978.34248578497079</v>
      </c>
      <c r="ZY9" s="9">
        <v>979.67159809033444</v>
      </c>
      <c r="ZZ9" s="9">
        <v>980.41896126439258</v>
      </c>
      <c r="AAA9" s="9">
        <v>981.44503630443182</v>
      </c>
      <c r="AAB9" s="9">
        <v>982.08700477789364</v>
      </c>
      <c r="AAC9" s="9">
        <v>979.22608955831311</v>
      </c>
      <c r="AAD9" s="9">
        <v>969.93016778730714</v>
      </c>
      <c r="AAE9" s="9">
        <v>980.89869139302505</v>
      </c>
      <c r="AAF9" s="9">
        <v>978.34648438885984</v>
      </c>
      <c r="AAG9" s="9">
        <v>991.58473546950484</v>
      </c>
      <c r="AAH9" s="9">
        <v>994.34795203587794</v>
      </c>
      <c r="AAI9" s="9">
        <v>991.89058355320094</v>
      </c>
      <c r="AAJ9" s="9">
        <v>993.4866600253639</v>
      </c>
      <c r="AAK9" s="9">
        <v>970.76268471490391</v>
      </c>
      <c r="AAL9" s="9">
        <v>973.48671984316161</v>
      </c>
      <c r="AAM9" s="9">
        <v>964.67398577165852</v>
      </c>
      <c r="AAN9" s="9">
        <v>967.26958989781872</v>
      </c>
      <c r="AAO9" s="9">
        <v>979.20705485092708</v>
      </c>
      <c r="AAP9" s="9">
        <v>974.70452758595059</v>
      </c>
      <c r="AAQ9" s="9">
        <v>972.80807414369599</v>
      </c>
      <c r="AAR9" s="9">
        <v>970.79032208029344</v>
      </c>
      <c r="AAS9" s="9">
        <v>965.25586419598631</v>
      </c>
      <c r="AAT9" s="9">
        <v>964.18117714703806</v>
      </c>
      <c r="AAU9" s="9">
        <v>954.64456938923718</v>
      </c>
      <c r="AAV9" s="9">
        <v>954.26806391158516</v>
      </c>
      <c r="AAW9" s="9">
        <v>954.10415259586534</v>
      </c>
      <c r="AAX9" s="9">
        <v>957.15431110841087</v>
      </c>
      <c r="AAY9" s="9">
        <v>945.50835505478403</v>
      </c>
      <c r="AAZ9" s="9">
        <v>952.56532480654664</v>
      </c>
      <c r="ABA9" s="9">
        <v>951.0279115711503</v>
      </c>
      <c r="ABB9" s="9">
        <v>958.84981086966536</v>
      </c>
      <c r="ABC9" s="9">
        <v>960.98188417284041</v>
      </c>
      <c r="ABD9" s="9">
        <v>965.59254490731291</v>
      </c>
      <c r="ABE9" s="9">
        <v>967.7235419097459</v>
      </c>
      <c r="ABF9" s="9">
        <v>978.27958694800418</v>
      </c>
      <c r="ABG9" s="9">
        <v>985.50461925536263</v>
      </c>
      <c r="ABH9" s="9">
        <v>983.93692162149648</v>
      </c>
      <c r="ABI9" s="9">
        <v>985.44597518165006</v>
      </c>
      <c r="ABJ9" s="9">
        <v>980.92966462471975</v>
      </c>
      <c r="ABK9" s="9">
        <v>976.84475395532866</v>
      </c>
      <c r="ABL9" s="9">
        <v>980.04196349498704</v>
      </c>
      <c r="ABM9" s="9">
        <v>985.63794322624381</v>
      </c>
      <c r="ABN9" s="9">
        <v>990.54570357393413</v>
      </c>
      <c r="ABO9" s="9">
        <v>987.82227246108891</v>
      </c>
      <c r="ABP9" s="9">
        <v>993.03880109820841</v>
      </c>
      <c r="ABQ9" s="9">
        <v>988.9464771426899</v>
      </c>
      <c r="ABR9" s="9">
        <v>990.62291182391129</v>
      </c>
      <c r="ABS9" s="9">
        <v>989.42772561923073</v>
      </c>
      <c r="ABT9" s="9">
        <v>987.07496264287965</v>
      </c>
      <c r="ABU9" s="9">
        <v>986.48594817299534</v>
      </c>
      <c r="ABV9" s="9">
        <v>988.26223920474445</v>
      </c>
      <c r="ABW9" s="9">
        <v>977.8093293714727</v>
      </c>
      <c r="ABX9" s="9">
        <v>983.53910638196101</v>
      </c>
      <c r="ABY9" s="9">
        <v>983.78747544368855</v>
      </c>
      <c r="ABZ9" s="9">
        <v>961.88225927164126</v>
      </c>
      <c r="ACA9" s="9">
        <v>951.41223941663247</v>
      </c>
      <c r="ACB9" s="9">
        <v>954.86316411197674</v>
      </c>
      <c r="ACC9" s="9">
        <v>960.03348617871723</v>
      </c>
      <c r="ACD9" s="9">
        <v>969.22324137157307</v>
      </c>
      <c r="ACE9" s="9">
        <v>966.22065267000016</v>
      </c>
      <c r="ACF9" s="9">
        <v>964.60591432411809</v>
      </c>
      <c r="ACG9" s="9">
        <v>955.24697506840528</v>
      </c>
      <c r="ACH9" s="9">
        <v>956.03984844986769</v>
      </c>
      <c r="ACI9" s="9">
        <v>966.09525269915832</v>
      </c>
      <c r="ACJ9" s="9">
        <v>963.76568240647919</v>
      </c>
      <c r="ACK9" s="9">
        <v>967.83765975605456</v>
      </c>
      <c r="ACL9" s="9">
        <v>959.54525144860872</v>
      </c>
      <c r="ACM9" s="9">
        <v>959.97241047491934</v>
      </c>
      <c r="ACN9" s="9">
        <v>954.78444420681217</v>
      </c>
      <c r="ACO9" s="9">
        <v>940.26672014019414</v>
      </c>
      <c r="ACP9" s="9">
        <v>946.86754346163025</v>
      </c>
      <c r="ACQ9" s="9">
        <v>944.80037250777787</v>
      </c>
      <c r="ACR9" s="9">
        <v>938.38811498917755</v>
      </c>
      <c r="ACS9" s="9">
        <v>941.45271337666861</v>
      </c>
      <c r="ACT9" s="9">
        <v>921.15793049886804</v>
      </c>
      <c r="ACU9" s="9">
        <v>904.32600085652348</v>
      </c>
      <c r="ACV9" s="9">
        <v>895.87112249557606</v>
      </c>
      <c r="ACW9" s="9">
        <v>903.58819003877056</v>
      </c>
      <c r="ACX9" s="9">
        <v>916.51678201781112</v>
      </c>
      <c r="ACY9" s="9">
        <v>914.81170305427577</v>
      </c>
      <c r="ACZ9" s="9">
        <v>914.28173200526123</v>
      </c>
      <c r="ADA9" s="9">
        <v>916.08311294553857</v>
      </c>
      <c r="ADB9" s="9">
        <v>908.42742115357635</v>
      </c>
      <c r="ADC9" s="9">
        <v>911.14397319026602</v>
      </c>
      <c r="ADD9" s="9">
        <v>921.30514717440974</v>
      </c>
      <c r="ADE9" s="9">
        <v>931.63250872889216</v>
      </c>
      <c r="ADF9" s="9">
        <v>926.60797884778322</v>
      </c>
      <c r="ADG9" s="9">
        <v>923.03189998349876</v>
      </c>
      <c r="ADH9" s="9">
        <v>905.49504837081713</v>
      </c>
      <c r="ADI9" s="9">
        <v>909.72333364141764</v>
      </c>
      <c r="ADJ9" s="9">
        <v>917.47462154873938</v>
      </c>
      <c r="ADK9" s="9">
        <v>914.43120923269555</v>
      </c>
      <c r="ADL9" s="9">
        <v>925.29186682487523</v>
      </c>
      <c r="ADM9" s="9">
        <v>931.53607694460106</v>
      </c>
      <c r="ADN9" s="9">
        <v>932.74095980971026</v>
      </c>
      <c r="ADO9" s="9">
        <v>941.5728957332376</v>
      </c>
      <c r="ADP9" s="9">
        <v>937.5355154274996</v>
      </c>
      <c r="ADQ9" s="9">
        <v>939.2823321778128</v>
      </c>
      <c r="ADR9" s="9">
        <v>939.19852694329586</v>
      </c>
      <c r="ADS9" s="9">
        <v>946.42396500967016</v>
      </c>
      <c r="ADT9" s="9">
        <v>948.09029804272075</v>
      </c>
      <c r="ADU9" s="9">
        <v>951.31519393409405</v>
      </c>
      <c r="ADV9" s="9">
        <v>955.18038128337719</v>
      </c>
      <c r="ADW9" s="9">
        <v>961.03867270891021</v>
      </c>
      <c r="ADX9" s="9">
        <v>960.35479321683999</v>
      </c>
      <c r="ADY9" s="9">
        <v>963.54961955481258</v>
      </c>
      <c r="ADZ9" s="9">
        <v>966.08069153275119</v>
      </c>
      <c r="AEA9" s="9">
        <v>973.8406279082252</v>
      </c>
      <c r="AEB9" s="9">
        <v>960.39207707107983</v>
      </c>
      <c r="AEC9" s="9">
        <v>962.16396419131434</v>
      </c>
      <c r="AED9" s="9">
        <v>953.28844470342631</v>
      </c>
      <c r="AEE9" s="9">
        <v>957.79882549137551</v>
      </c>
    </row>
    <row r="10" spans="1:811" s="27" customFormat="1" x14ac:dyDescent="0.6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  <c r="LH10" s="25"/>
      <c r="LI10" s="25"/>
      <c r="LJ10" s="25"/>
      <c r="LK10" s="25"/>
      <c r="LL10" s="25"/>
      <c r="LM10" s="25"/>
      <c r="LN10" s="25"/>
      <c r="LO10" s="25"/>
      <c r="LP10" s="25"/>
      <c r="LQ10" s="25"/>
      <c r="LR10" s="25"/>
      <c r="LS10" s="25"/>
      <c r="LT10" s="25"/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/>
      <c r="MS10" s="25"/>
      <c r="MT10" s="25"/>
      <c r="MU10" s="25"/>
      <c r="MV10" s="25"/>
      <c r="MW10" s="25"/>
      <c r="MX10" s="25"/>
      <c r="MY10" s="25"/>
      <c r="MZ10" s="25"/>
      <c r="NA10" s="25"/>
      <c r="NB10" s="25"/>
      <c r="NC10" s="25"/>
      <c r="ND10" s="25"/>
      <c r="NE10" s="25"/>
      <c r="NF10" s="25"/>
      <c r="NG10" s="25"/>
      <c r="NH10" s="25"/>
      <c r="NI10" s="25"/>
      <c r="NJ10" s="25"/>
      <c r="NK10" s="25"/>
      <c r="NL10" s="25"/>
      <c r="NM10" s="25"/>
      <c r="NN10" s="25"/>
      <c r="NO10" s="25"/>
      <c r="NP10" s="25"/>
      <c r="NQ10" s="25"/>
      <c r="NR10" s="25"/>
      <c r="NS10" s="25"/>
      <c r="NT10" s="25"/>
      <c r="NU10" s="25"/>
      <c r="NV10" s="25"/>
      <c r="NW10" s="25"/>
      <c r="NX10" s="25"/>
      <c r="NY10" s="25"/>
      <c r="NZ10" s="25"/>
      <c r="OA10" s="25"/>
      <c r="OB10" s="25"/>
      <c r="OC10" s="25"/>
      <c r="OD10" s="25"/>
      <c r="OE10" s="25"/>
      <c r="OF10" s="25"/>
      <c r="OG10" s="25"/>
      <c r="OH10" s="25"/>
      <c r="OI10" s="25"/>
      <c r="OJ10" s="25"/>
      <c r="OK10" s="25"/>
      <c r="OL10" s="25"/>
      <c r="OM10" s="25"/>
      <c r="ON10" s="25"/>
      <c r="OO10" s="25"/>
      <c r="OP10" s="25"/>
      <c r="OQ10" s="25"/>
      <c r="OR10" s="25"/>
      <c r="OS10" s="25"/>
      <c r="OT10" s="25"/>
      <c r="OU10" s="25"/>
      <c r="OV10" s="25"/>
      <c r="OW10" s="25"/>
      <c r="OX10" s="25"/>
      <c r="OY10" s="25"/>
      <c r="OZ10" s="25"/>
      <c r="PA10" s="25"/>
      <c r="PB10" s="25"/>
      <c r="PC10" s="25"/>
      <c r="PD10" s="25"/>
      <c r="PE10" s="25"/>
      <c r="PF10" s="25"/>
      <c r="PG10" s="25"/>
      <c r="PH10" s="25"/>
      <c r="PI10" s="25"/>
      <c r="PJ10" s="25"/>
      <c r="PK10" s="25"/>
      <c r="PL10" s="25"/>
      <c r="PM10" s="25"/>
      <c r="PN10" s="25"/>
      <c r="PO10" s="25"/>
      <c r="PP10" s="25"/>
      <c r="PQ10" s="25"/>
      <c r="PR10" s="25"/>
      <c r="PS10" s="25"/>
      <c r="PT10" s="25"/>
      <c r="PU10" s="25"/>
      <c r="PV10" s="25"/>
      <c r="PW10" s="25"/>
      <c r="PX10" s="25"/>
      <c r="PY10" s="25"/>
      <c r="PZ10" s="25"/>
      <c r="QA10" s="25"/>
      <c r="QB10" s="25"/>
      <c r="QC10" s="25"/>
      <c r="QD10" s="25"/>
      <c r="QE10" s="25"/>
      <c r="QF10" s="25"/>
      <c r="QG10" s="25"/>
      <c r="QH10" s="25"/>
      <c r="QI10" s="25"/>
      <c r="QJ10" s="25"/>
      <c r="QK10" s="25"/>
      <c r="QL10" s="25"/>
      <c r="QM10" s="25"/>
      <c r="QN10" s="25"/>
      <c r="QO10" s="25"/>
      <c r="QP10" s="25"/>
      <c r="QQ10" s="25"/>
      <c r="QR10" s="25"/>
      <c r="QS10" s="25"/>
      <c r="QT10" s="25"/>
      <c r="QU10" s="25"/>
      <c r="QV10" s="25"/>
      <c r="QW10" s="25"/>
      <c r="QX10" s="25"/>
      <c r="QY10" s="25"/>
      <c r="QZ10" s="25"/>
      <c r="RA10" s="25"/>
      <c r="RB10" s="25"/>
      <c r="RC10" s="25"/>
      <c r="RD10" s="25"/>
      <c r="RE10" s="25"/>
      <c r="RF10" s="25"/>
      <c r="RG10" s="25"/>
      <c r="RH10" s="25"/>
      <c r="RI10" s="25"/>
      <c r="RJ10" s="25"/>
      <c r="RK10" s="25"/>
      <c r="RL10" s="25"/>
      <c r="RM10" s="25"/>
      <c r="RN10" s="25"/>
      <c r="RO10" s="25"/>
      <c r="RP10" s="25"/>
      <c r="RQ10" s="25"/>
      <c r="RR10" s="25"/>
      <c r="RS10" s="25"/>
      <c r="RT10" s="25"/>
      <c r="RU10" s="25"/>
      <c r="RV10" s="25"/>
      <c r="RW10" s="25"/>
      <c r="RX10" s="25"/>
      <c r="RY10" s="25"/>
      <c r="RZ10" s="25"/>
      <c r="SA10" s="25"/>
      <c r="SB10" s="25"/>
      <c r="SC10" s="25"/>
      <c r="SD10" s="25"/>
      <c r="SE10" s="25"/>
      <c r="SF10" s="25"/>
      <c r="SG10" s="25"/>
      <c r="SH10" s="25"/>
      <c r="SI10" s="25"/>
      <c r="SJ10" s="25"/>
      <c r="SK10" s="25"/>
      <c r="SL10" s="25"/>
      <c r="SM10" s="25"/>
      <c r="SN10" s="25"/>
      <c r="SO10" s="25"/>
      <c r="SP10" s="25"/>
      <c r="SQ10" s="25"/>
      <c r="SR10" s="25"/>
      <c r="SS10" s="25"/>
      <c r="ST10" s="25"/>
      <c r="SU10" s="25"/>
      <c r="SV10" s="25"/>
      <c r="SW10" s="25"/>
      <c r="SX10" s="25"/>
      <c r="SY10" s="25"/>
      <c r="SZ10" s="25"/>
      <c r="TA10" s="25"/>
      <c r="TB10" s="25"/>
      <c r="TC10" s="25"/>
      <c r="TD10" s="25"/>
      <c r="TE10" s="25"/>
      <c r="TF10" s="25"/>
      <c r="TG10" s="25"/>
      <c r="TH10" s="25"/>
      <c r="TI10" s="25"/>
      <c r="TJ10" s="25"/>
      <c r="TK10" s="25"/>
      <c r="TL10" s="25"/>
      <c r="TM10" s="25"/>
      <c r="TN10" s="25"/>
      <c r="TO10" s="25"/>
      <c r="TP10" s="25"/>
      <c r="TQ10" s="25"/>
      <c r="TR10" s="25"/>
      <c r="TS10" s="25"/>
      <c r="TT10" s="25"/>
      <c r="TU10" s="25"/>
      <c r="TV10" s="25"/>
      <c r="TW10" s="25"/>
      <c r="TX10" s="25"/>
      <c r="TY10" s="25"/>
      <c r="TZ10" s="25"/>
      <c r="UA10" s="25"/>
      <c r="UB10" s="25"/>
      <c r="UC10" s="25"/>
      <c r="UD10" s="25"/>
      <c r="UE10" s="25"/>
      <c r="UF10" s="25"/>
      <c r="UG10" s="25"/>
      <c r="UH10" s="25"/>
      <c r="UI10" s="25"/>
      <c r="UJ10" s="25"/>
      <c r="UK10" s="25"/>
      <c r="UL10" s="25"/>
      <c r="UM10" s="25"/>
      <c r="UN10" s="25"/>
      <c r="UO10" s="25"/>
      <c r="UP10" s="25"/>
      <c r="UQ10" s="25"/>
      <c r="UR10" s="25"/>
      <c r="US10" s="25"/>
      <c r="UT10" s="25"/>
      <c r="UU10" s="25"/>
      <c r="UV10" s="25"/>
      <c r="UW10" s="25"/>
      <c r="UX10" s="25"/>
      <c r="UY10" s="25"/>
      <c r="UZ10" s="25"/>
      <c r="VA10" s="25"/>
      <c r="VB10" s="25"/>
      <c r="VC10" s="25"/>
      <c r="VD10" s="25"/>
      <c r="VE10" s="25"/>
      <c r="VF10" s="25"/>
      <c r="VG10" s="25"/>
      <c r="VH10" s="25"/>
      <c r="VI10" s="25"/>
      <c r="VJ10" s="25"/>
      <c r="VK10" s="25"/>
      <c r="VL10" s="25"/>
      <c r="VM10" s="25"/>
      <c r="VN10" s="25"/>
      <c r="VO10" s="25"/>
      <c r="VP10" s="25"/>
      <c r="VQ10" s="25"/>
      <c r="VR10" s="25"/>
      <c r="VS10" s="25"/>
      <c r="VT10" s="25"/>
      <c r="VU10" s="25"/>
      <c r="VV10" s="25"/>
      <c r="VW10" s="25"/>
      <c r="VX10" s="25"/>
      <c r="VY10" s="25"/>
      <c r="VZ10" s="2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5"/>
      <c r="XA10" s="25"/>
      <c r="XB10" s="25"/>
      <c r="XC10" s="25"/>
      <c r="XD10" s="25"/>
      <c r="XE10" s="25"/>
      <c r="XF10" s="25"/>
      <c r="XG10" s="25"/>
      <c r="XH10" s="25"/>
      <c r="XI10" s="25"/>
      <c r="XJ10" s="25"/>
      <c r="XK10" s="25"/>
      <c r="XL10" s="25"/>
      <c r="XM10" s="25"/>
      <c r="XN10" s="25"/>
      <c r="XO10" s="25"/>
      <c r="XP10" s="25"/>
      <c r="XQ10" s="25"/>
      <c r="XR10" s="25"/>
      <c r="XS10" s="25"/>
      <c r="XT10" s="25"/>
      <c r="XU10" s="25"/>
      <c r="XV10" s="25"/>
      <c r="XW10" s="25"/>
      <c r="XX10" s="25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  <c r="ZU10" s="25"/>
      <c r="ZV10" s="25"/>
      <c r="ZW10" s="25"/>
      <c r="ZX10" s="25"/>
      <c r="ZY10" s="25"/>
      <c r="ZZ10" s="25"/>
      <c r="AAA10" s="25"/>
      <c r="AAB10" s="25"/>
      <c r="AAC10" s="25"/>
      <c r="AAD10" s="25"/>
      <c r="AAE10" s="25"/>
      <c r="AAF10" s="25"/>
      <c r="AAG10" s="25"/>
      <c r="AAH10" s="25"/>
      <c r="AAI10" s="25"/>
      <c r="AAJ10" s="25"/>
      <c r="AAK10" s="25"/>
      <c r="AAL10" s="25"/>
      <c r="AAM10" s="25"/>
      <c r="AAN10" s="25"/>
      <c r="AAO10" s="25"/>
      <c r="AAP10" s="25"/>
      <c r="AAQ10" s="25"/>
      <c r="AAR10" s="25"/>
      <c r="AAS10" s="25"/>
      <c r="AAT10" s="25"/>
      <c r="AAU10" s="25"/>
      <c r="AAV10" s="25"/>
      <c r="AAW10" s="25"/>
      <c r="AAX10" s="25"/>
      <c r="AAY10" s="25"/>
      <c r="AAZ10" s="25"/>
      <c r="ABA10" s="25"/>
      <c r="ABB10" s="25"/>
      <c r="ABC10" s="25"/>
      <c r="ABD10" s="25"/>
      <c r="ABE10" s="25"/>
      <c r="ABF10" s="25"/>
      <c r="ABG10" s="25"/>
      <c r="ABH10" s="25"/>
      <c r="ABI10" s="25"/>
      <c r="ABJ10" s="25"/>
      <c r="ABK10" s="25"/>
      <c r="ABL10" s="25"/>
      <c r="ABM10" s="25"/>
      <c r="ABN10" s="25"/>
      <c r="ABO10" s="25"/>
      <c r="ABP10" s="25"/>
      <c r="ABQ10" s="25"/>
      <c r="ABR10" s="25"/>
      <c r="ABS10" s="25"/>
      <c r="ABT10" s="25"/>
      <c r="ABU10" s="25"/>
      <c r="ABV10" s="25"/>
      <c r="ABW10" s="25"/>
      <c r="ABX10" s="25"/>
      <c r="ABY10" s="25"/>
      <c r="ABZ10" s="25"/>
      <c r="ACA10" s="25"/>
      <c r="ACB10" s="25"/>
      <c r="ACC10" s="25"/>
      <c r="ACD10" s="25"/>
      <c r="ACE10" s="25"/>
      <c r="ACF10" s="25"/>
      <c r="ACG10" s="25"/>
      <c r="ACH10" s="25"/>
      <c r="ACI10" s="25"/>
      <c r="ACJ10" s="25"/>
      <c r="ACK10" s="25"/>
      <c r="ACL10" s="25"/>
      <c r="ACM10" s="25"/>
      <c r="ACN10" s="25"/>
      <c r="ACO10" s="25"/>
      <c r="ACP10" s="25"/>
      <c r="ACQ10" s="25"/>
      <c r="ACR10" s="25"/>
      <c r="ACS10" s="25"/>
      <c r="ACT10" s="25"/>
      <c r="ACU10" s="25"/>
      <c r="ACV10" s="25"/>
      <c r="ACW10" s="25"/>
      <c r="ACX10" s="25"/>
      <c r="ACY10" s="25"/>
      <c r="ACZ10" s="25"/>
      <c r="ADA10" s="25"/>
      <c r="ADB10" s="25"/>
      <c r="ADC10" s="25"/>
      <c r="ADD10" s="25"/>
      <c r="ADE10" s="25"/>
      <c r="ADF10" s="25"/>
      <c r="ADG10" s="25"/>
      <c r="ADH10" s="25"/>
      <c r="ADI10" s="25"/>
      <c r="ADJ10" s="25"/>
      <c r="ADK10" s="25"/>
      <c r="ADL10" s="25"/>
      <c r="ADM10" s="25"/>
      <c r="ADN10" s="25"/>
      <c r="ADO10" s="25"/>
      <c r="ADP10" s="25"/>
      <c r="ADQ10" s="25"/>
      <c r="ADR10" s="25"/>
      <c r="ADS10" s="25"/>
      <c r="ADT10" s="25"/>
      <c r="ADU10" s="25"/>
      <c r="ADV10" s="25"/>
      <c r="ADW10" s="25"/>
      <c r="ADX10" s="25"/>
      <c r="ADY10" s="25"/>
      <c r="ADZ10" s="25"/>
      <c r="AEA10" s="25"/>
      <c r="AEB10" s="25"/>
      <c r="AEC10" s="25"/>
      <c r="AED10" s="25"/>
      <c r="AEE10" s="25"/>
    </row>
    <row r="11" spans="1:811" x14ac:dyDescent="0.6">
      <c r="A11" s="35"/>
      <c r="B11" s="34">
        <v>42534</v>
      </c>
      <c r="C11" s="34">
        <v>42535</v>
      </c>
      <c r="D11" s="34">
        <v>42536</v>
      </c>
      <c r="E11" s="34">
        <v>42537</v>
      </c>
      <c r="F11" s="34">
        <v>42538</v>
      </c>
      <c r="G11" s="34">
        <v>42541</v>
      </c>
      <c r="H11" s="34">
        <v>42542</v>
      </c>
      <c r="I11" s="34">
        <v>42543</v>
      </c>
      <c r="J11" s="34">
        <v>42544</v>
      </c>
      <c r="K11" s="34">
        <v>42545</v>
      </c>
      <c r="L11" s="34">
        <v>42548</v>
      </c>
      <c r="M11" s="34">
        <v>42549</v>
      </c>
      <c r="N11" s="34">
        <v>42550</v>
      </c>
      <c r="O11" s="34">
        <v>42551</v>
      </c>
      <c r="P11" s="34">
        <v>42552</v>
      </c>
      <c r="Q11" s="34">
        <v>42555</v>
      </c>
      <c r="R11" s="34">
        <v>42556</v>
      </c>
      <c r="S11" s="34">
        <v>42557</v>
      </c>
      <c r="T11" s="34">
        <v>42558</v>
      </c>
      <c r="U11" s="34">
        <v>42559</v>
      </c>
      <c r="V11" s="34">
        <v>42562</v>
      </c>
      <c r="W11" s="34">
        <v>42563</v>
      </c>
      <c r="X11" s="34">
        <v>42564</v>
      </c>
      <c r="Y11" s="34">
        <v>42565</v>
      </c>
      <c r="Z11" s="34">
        <v>42566</v>
      </c>
      <c r="AA11" s="34">
        <v>42569</v>
      </c>
      <c r="AB11" s="34">
        <v>42570</v>
      </c>
      <c r="AC11" s="34">
        <v>42571</v>
      </c>
      <c r="AD11" s="34">
        <v>42572</v>
      </c>
      <c r="AE11" s="34">
        <v>42573</v>
      </c>
      <c r="AF11" s="34">
        <v>42576</v>
      </c>
      <c r="AG11" s="34">
        <v>42577</v>
      </c>
      <c r="AH11" s="34">
        <v>42578</v>
      </c>
      <c r="AI11" s="34">
        <v>42579</v>
      </c>
      <c r="AJ11" s="34">
        <v>42580</v>
      </c>
      <c r="AK11" s="34">
        <v>42583</v>
      </c>
      <c r="AL11" s="34">
        <v>42584</v>
      </c>
      <c r="AM11" s="34">
        <v>42585</v>
      </c>
      <c r="AN11" s="34">
        <v>42586</v>
      </c>
      <c r="AO11" s="34">
        <v>42587</v>
      </c>
      <c r="AP11" s="34">
        <v>42590</v>
      </c>
      <c r="AQ11" s="34">
        <v>42591</v>
      </c>
      <c r="AR11" s="34">
        <v>42592</v>
      </c>
      <c r="AS11" s="34">
        <v>42593</v>
      </c>
      <c r="AT11" s="34">
        <v>42594</v>
      </c>
      <c r="AU11" s="34">
        <v>42598</v>
      </c>
      <c r="AV11" s="34">
        <v>42599</v>
      </c>
      <c r="AW11" s="34">
        <v>42600</v>
      </c>
      <c r="AX11" s="34">
        <v>42601</v>
      </c>
      <c r="AY11" s="34">
        <v>42604</v>
      </c>
      <c r="AZ11" s="34">
        <v>42605</v>
      </c>
      <c r="BA11" s="34">
        <v>42606</v>
      </c>
      <c r="BB11" s="34">
        <v>42607</v>
      </c>
      <c r="BC11" s="34">
        <v>42608</v>
      </c>
      <c r="BD11" s="34">
        <v>42611</v>
      </c>
      <c r="BE11" s="34">
        <v>42612</v>
      </c>
      <c r="BF11" s="34">
        <v>42613</v>
      </c>
      <c r="BG11" s="34">
        <v>42614</v>
      </c>
      <c r="BH11" s="34">
        <v>42615</v>
      </c>
      <c r="BI11" s="34">
        <v>42618</v>
      </c>
      <c r="BJ11" s="34">
        <v>42619</v>
      </c>
      <c r="BK11" s="34">
        <v>42620</v>
      </c>
      <c r="BL11" s="34">
        <v>42621</v>
      </c>
      <c r="BM11" s="34">
        <v>42622</v>
      </c>
      <c r="BN11" s="34">
        <v>42625</v>
      </c>
      <c r="BO11" s="34">
        <v>42626</v>
      </c>
      <c r="BP11" s="34">
        <v>42632</v>
      </c>
      <c r="BQ11" s="34">
        <v>42633</v>
      </c>
      <c r="BR11" s="34">
        <v>42634</v>
      </c>
      <c r="BS11" s="34">
        <v>42635</v>
      </c>
      <c r="BT11" s="34">
        <v>42636</v>
      </c>
      <c r="BU11" s="34">
        <v>42639</v>
      </c>
      <c r="BV11" s="34">
        <v>42640</v>
      </c>
      <c r="BW11" s="34">
        <v>42641</v>
      </c>
      <c r="BX11" s="34">
        <v>42642</v>
      </c>
      <c r="BY11" s="34">
        <v>42643</v>
      </c>
      <c r="BZ11" s="34">
        <v>42647</v>
      </c>
      <c r="CA11" s="34">
        <v>42648</v>
      </c>
      <c r="CB11" s="34">
        <v>42649</v>
      </c>
      <c r="CC11" s="34">
        <v>42650</v>
      </c>
      <c r="CD11" s="34">
        <v>42653</v>
      </c>
      <c r="CE11" s="34">
        <v>42654</v>
      </c>
      <c r="CF11" s="34">
        <v>42655</v>
      </c>
      <c r="CG11" s="34">
        <v>42656</v>
      </c>
      <c r="CH11" s="34">
        <v>42657</v>
      </c>
      <c r="CI11" s="34">
        <v>42660</v>
      </c>
      <c r="CJ11" s="34">
        <v>42661</v>
      </c>
      <c r="CK11" s="34">
        <v>42662</v>
      </c>
      <c r="CL11" s="34">
        <v>42663</v>
      </c>
      <c r="CM11" s="34">
        <v>42664</v>
      </c>
      <c r="CN11" s="34">
        <v>42667</v>
      </c>
      <c r="CO11" s="34">
        <v>42668</v>
      </c>
      <c r="CP11" s="34">
        <v>42669</v>
      </c>
      <c r="CQ11" s="34">
        <v>42670</v>
      </c>
      <c r="CR11" s="34">
        <v>42671</v>
      </c>
      <c r="CS11" s="34">
        <v>42674</v>
      </c>
      <c r="CT11" s="34">
        <v>42675</v>
      </c>
      <c r="CU11" s="34">
        <v>42676</v>
      </c>
      <c r="CV11" s="34">
        <v>42677</v>
      </c>
      <c r="CW11" s="34">
        <v>42678</v>
      </c>
      <c r="CX11" s="34">
        <v>42681</v>
      </c>
      <c r="CY11" s="34">
        <v>42682</v>
      </c>
      <c r="CZ11" s="34">
        <v>42683</v>
      </c>
      <c r="DA11" s="34">
        <v>42684</v>
      </c>
      <c r="DB11" s="34">
        <v>42685</v>
      </c>
      <c r="DC11" s="34">
        <v>42688</v>
      </c>
      <c r="DD11" s="34">
        <v>42689</v>
      </c>
      <c r="DE11" s="34">
        <v>42690</v>
      </c>
      <c r="DF11" s="34">
        <v>42691</v>
      </c>
      <c r="DG11" s="34">
        <v>42692</v>
      </c>
      <c r="DH11" s="34">
        <v>42695</v>
      </c>
      <c r="DI11" s="34">
        <v>42696</v>
      </c>
      <c r="DJ11" s="34">
        <v>42697</v>
      </c>
      <c r="DK11" s="34">
        <v>42698</v>
      </c>
      <c r="DL11" s="34">
        <v>42699</v>
      </c>
      <c r="DM11" s="34">
        <v>42702</v>
      </c>
      <c r="DN11" s="34">
        <v>42703</v>
      </c>
      <c r="DO11" s="34">
        <v>42704</v>
      </c>
      <c r="DP11" s="34">
        <v>42705</v>
      </c>
      <c r="DQ11" s="34">
        <v>42706</v>
      </c>
      <c r="DR11" s="34">
        <v>42709</v>
      </c>
      <c r="DS11" s="34">
        <v>42710</v>
      </c>
      <c r="DT11" s="34">
        <v>42711</v>
      </c>
      <c r="DU11" s="34">
        <v>42712</v>
      </c>
      <c r="DV11" s="34">
        <v>42713</v>
      </c>
      <c r="DW11" s="34">
        <v>42716</v>
      </c>
      <c r="DX11" s="34">
        <v>42717</v>
      </c>
      <c r="DY11" s="34">
        <v>42718</v>
      </c>
      <c r="DZ11" s="34">
        <v>42719</v>
      </c>
      <c r="EA11" s="34">
        <v>42720</v>
      </c>
      <c r="EB11" s="34">
        <v>42723</v>
      </c>
      <c r="EC11" s="34">
        <v>42724</v>
      </c>
      <c r="ED11" s="34">
        <v>42725</v>
      </c>
      <c r="EE11" s="34">
        <v>42726</v>
      </c>
      <c r="EF11" s="34">
        <v>42727</v>
      </c>
      <c r="EG11" s="34">
        <v>42730</v>
      </c>
      <c r="EH11" s="34">
        <v>42731</v>
      </c>
      <c r="EI11" s="34">
        <v>42732</v>
      </c>
      <c r="EJ11" s="34">
        <v>42733</v>
      </c>
      <c r="EK11" s="34">
        <v>42737</v>
      </c>
      <c r="EL11" s="34">
        <v>42738</v>
      </c>
      <c r="EM11" s="34">
        <v>42739</v>
      </c>
      <c r="EN11" s="34">
        <v>42740</v>
      </c>
      <c r="EO11" s="34">
        <v>42741</v>
      </c>
      <c r="EP11" s="34">
        <v>42744</v>
      </c>
      <c r="EQ11" s="34">
        <v>42745</v>
      </c>
      <c r="ER11" s="34">
        <v>42746</v>
      </c>
      <c r="ES11" s="34">
        <v>42747</v>
      </c>
      <c r="ET11" s="34">
        <v>42748</v>
      </c>
      <c r="EU11" s="34">
        <v>42751</v>
      </c>
      <c r="EV11" s="34">
        <v>42752</v>
      </c>
      <c r="EW11" s="34">
        <v>42753</v>
      </c>
      <c r="EX11" s="34">
        <v>42754</v>
      </c>
      <c r="EY11" s="34">
        <v>42755</v>
      </c>
      <c r="EZ11" s="34">
        <v>42758</v>
      </c>
      <c r="FA11" s="34">
        <v>42759</v>
      </c>
      <c r="FB11" s="34">
        <v>42760</v>
      </c>
      <c r="FC11" s="34">
        <v>42761</v>
      </c>
      <c r="FD11" s="34">
        <v>42766</v>
      </c>
      <c r="FE11" s="34">
        <v>42767</v>
      </c>
      <c r="FF11" s="34">
        <v>42768</v>
      </c>
      <c r="FG11" s="34">
        <v>42769</v>
      </c>
      <c r="FH11" s="34">
        <v>42772</v>
      </c>
      <c r="FI11" s="34">
        <v>42773</v>
      </c>
      <c r="FJ11" s="34">
        <v>42774</v>
      </c>
      <c r="FK11" s="34">
        <v>42775</v>
      </c>
      <c r="FL11" s="34">
        <v>42776</v>
      </c>
      <c r="FM11" s="34">
        <v>42779</v>
      </c>
      <c r="FN11" s="34">
        <v>42780</v>
      </c>
      <c r="FO11" s="34">
        <v>42781</v>
      </c>
      <c r="FP11" s="34">
        <v>42782</v>
      </c>
      <c r="FQ11" s="34">
        <v>42783</v>
      </c>
      <c r="FR11" s="34">
        <v>42786</v>
      </c>
      <c r="FS11" s="34">
        <v>42787</v>
      </c>
      <c r="FT11" s="34">
        <v>42788</v>
      </c>
      <c r="FU11" s="34">
        <v>42789</v>
      </c>
      <c r="FV11" s="34">
        <v>42790</v>
      </c>
      <c r="FW11" s="34">
        <v>42793</v>
      </c>
      <c r="FX11" s="34">
        <v>42794</v>
      </c>
      <c r="FY11" s="34">
        <v>42796</v>
      </c>
      <c r="FZ11" s="34">
        <v>42797</v>
      </c>
      <c r="GA11" s="34">
        <v>42800</v>
      </c>
      <c r="GB11" s="34">
        <v>42801</v>
      </c>
      <c r="GC11" s="34">
        <v>42802</v>
      </c>
      <c r="GD11" s="34">
        <v>42803</v>
      </c>
      <c r="GE11" s="34">
        <v>42804</v>
      </c>
      <c r="GF11" s="34">
        <v>42807</v>
      </c>
      <c r="GG11" s="34">
        <v>42808</v>
      </c>
      <c r="GH11" s="34">
        <v>42809</v>
      </c>
      <c r="GI11" s="34">
        <v>42810</v>
      </c>
      <c r="GJ11" s="34">
        <v>42811</v>
      </c>
      <c r="GK11" s="34">
        <v>42814</v>
      </c>
      <c r="GL11" s="34">
        <v>42815</v>
      </c>
      <c r="GM11" s="34">
        <v>42816</v>
      </c>
      <c r="GN11" s="34">
        <v>42817</v>
      </c>
      <c r="GO11" s="34">
        <v>42818</v>
      </c>
      <c r="GP11" s="34">
        <v>42821</v>
      </c>
      <c r="GQ11" s="34">
        <v>42822</v>
      </c>
      <c r="GR11" s="34">
        <v>42823</v>
      </c>
      <c r="GS11" s="34">
        <v>42824</v>
      </c>
      <c r="GT11" s="34">
        <v>42825</v>
      </c>
      <c r="GU11" s="34">
        <v>42828</v>
      </c>
      <c r="GV11" s="34">
        <v>42829</v>
      </c>
      <c r="GW11" s="34">
        <v>42830</v>
      </c>
      <c r="GX11" s="34">
        <v>42831</v>
      </c>
      <c r="GY11" s="34">
        <v>42832</v>
      </c>
      <c r="GZ11" s="34">
        <v>42835</v>
      </c>
      <c r="HA11" s="34">
        <v>42836</v>
      </c>
      <c r="HB11" s="34">
        <v>42837</v>
      </c>
      <c r="HC11" s="34">
        <v>42838</v>
      </c>
      <c r="HD11" s="34">
        <v>42839</v>
      </c>
      <c r="HE11" s="34">
        <v>42842</v>
      </c>
      <c r="HF11" s="34">
        <v>42843</v>
      </c>
      <c r="HG11" s="34">
        <v>42844</v>
      </c>
      <c r="HH11" s="34">
        <v>42845</v>
      </c>
      <c r="HI11" s="34">
        <v>42846</v>
      </c>
      <c r="HJ11" s="34">
        <v>42849</v>
      </c>
      <c r="HK11" s="34">
        <v>42850</v>
      </c>
      <c r="HL11" s="34">
        <v>42851</v>
      </c>
      <c r="HM11" s="34">
        <v>42852</v>
      </c>
      <c r="HN11" s="34">
        <v>42853</v>
      </c>
      <c r="HO11" s="34">
        <v>42857</v>
      </c>
      <c r="HP11" s="34">
        <v>42859</v>
      </c>
      <c r="HQ11" s="34">
        <v>42863</v>
      </c>
      <c r="HR11" s="34">
        <v>42865</v>
      </c>
      <c r="HS11" s="34">
        <v>42866</v>
      </c>
      <c r="HT11" s="34">
        <v>42867</v>
      </c>
      <c r="HU11" s="34">
        <v>42870</v>
      </c>
      <c r="HV11" s="34">
        <v>42871</v>
      </c>
      <c r="HW11" s="34">
        <v>42872</v>
      </c>
      <c r="HX11" s="34">
        <v>42873</v>
      </c>
      <c r="HY11" s="34">
        <v>42874</v>
      </c>
      <c r="HZ11" s="34">
        <v>42877</v>
      </c>
      <c r="IA11" s="34">
        <v>42878</v>
      </c>
      <c r="IB11" s="34">
        <v>42879</v>
      </c>
      <c r="IC11" s="34">
        <v>42880</v>
      </c>
      <c r="ID11" s="34">
        <v>42881</v>
      </c>
      <c r="IE11" s="34">
        <v>42884</v>
      </c>
      <c r="IF11" s="34">
        <v>42885</v>
      </c>
      <c r="IG11" s="34">
        <v>42886</v>
      </c>
      <c r="IH11" s="34">
        <v>42887</v>
      </c>
      <c r="II11" s="34">
        <v>42888</v>
      </c>
      <c r="IJ11" s="34">
        <v>42891</v>
      </c>
      <c r="IK11" s="34">
        <v>42893</v>
      </c>
      <c r="IL11" s="34">
        <v>42894</v>
      </c>
      <c r="IM11" s="34">
        <v>42895</v>
      </c>
      <c r="IN11" s="34">
        <v>42898</v>
      </c>
      <c r="IO11" s="34">
        <v>42899</v>
      </c>
      <c r="IP11" s="34">
        <v>42900</v>
      </c>
      <c r="IQ11" s="34">
        <v>42901</v>
      </c>
      <c r="IR11" s="34">
        <v>42902</v>
      </c>
      <c r="IS11" s="34">
        <v>42905</v>
      </c>
      <c r="IT11" s="34">
        <v>42906</v>
      </c>
      <c r="IU11" s="34">
        <v>42907</v>
      </c>
      <c r="IV11" s="34">
        <v>42908</v>
      </c>
      <c r="IW11" s="34">
        <v>42909</v>
      </c>
      <c r="IX11" s="34">
        <v>42912</v>
      </c>
      <c r="IY11" s="34">
        <v>42913</v>
      </c>
      <c r="IZ11" s="34">
        <v>42914</v>
      </c>
      <c r="JA11" s="34">
        <v>42915</v>
      </c>
      <c r="JB11" s="34">
        <v>42916</v>
      </c>
      <c r="JC11" s="34">
        <v>42919</v>
      </c>
      <c r="JD11" s="34">
        <v>42920</v>
      </c>
      <c r="JE11" s="34">
        <v>42921</v>
      </c>
      <c r="JF11" s="34">
        <v>42922</v>
      </c>
      <c r="JG11" s="34">
        <v>42923</v>
      </c>
      <c r="JH11" s="34">
        <v>42926</v>
      </c>
      <c r="JI11" s="34">
        <v>42927</v>
      </c>
      <c r="JJ11" s="34">
        <v>42928</v>
      </c>
      <c r="JK11" s="34">
        <v>42929</v>
      </c>
      <c r="JL11" s="34">
        <v>42930</v>
      </c>
      <c r="JM11" s="34">
        <v>42933</v>
      </c>
      <c r="JN11" s="34">
        <v>42934</v>
      </c>
      <c r="JO11" s="34">
        <v>42935</v>
      </c>
      <c r="JP11" s="34">
        <v>42936</v>
      </c>
      <c r="JQ11" s="34">
        <v>42937</v>
      </c>
      <c r="JR11" s="34">
        <v>42940</v>
      </c>
      <c r="JS11" s="34">
        <v>42941</v>
      </c>
      <c r="JT11" s="34">
        <v>42942</v>
      </c>
      <c r="JU11" s="34">
        <v>42943</v>
      </c>
      <c r="JV11" s="34">
        <v>42944</v>
      </c>
      <c r="JW11" s="34">
        <v>42947</v>
      </c>
      <c r="JX11" s="34">
        <v>42948</v>
      </c>
      <c r="JY11" s="34">
        <v>42949</v>
      </c>
      <c r="JZ11" s="34">
        <v>42950</v>
      </c>
      <c r="KA11" s="34">
        <v>42951</v>
      </c>
      <c r="KB11" s="34">
        <v>42954</v>
      </c>
      <c r="KC11" s="34">
        <v>42955</v>
      </c>
      <c r="KD11" s="34">
        <v>42956</v>
      </c>
      <c r="KE11" s="34">
        <v>42957</v>
      </c>
      <c r="KF11" s="34">
        <v>42958</v>
      </c>
      <c r="KG11" s="34">
        <v>42961</v>
      </c>
      <c r="KH11" s="34">
        <v>42963</v>
      </c>
      <c r="KI11" s="34">
        <v>42964</v>
      </c>
      <c r="KJ11" s="34">
        <v>42965</v>
      </c>
      <c r="KK11" s="34">
        <v>42968</v>
      </c>
      <c r="KL11" s="34">
        <v>42969</v>
      </c>
      <c r="KM11" s="34">
        <v>42970</v>
      </c>
      <c r="KN11" s="34">
        <v>42971</v>
      </c>
      <c r="KO11" s="34">
        <v>42972</v>
      </c>
      <c r="KP11" s="34">
        <v>42975</v>
      </c>
      <c r="KQ11" s="34">
        <v>42976</v>
      </c>
      <c r="KR11" s="34">
        <v>42977</v>
      </c>
      <c r="KS11" s="34">
        <v>42978</v>
      </c>
      <c r="KT11" s="34">
        <v>42979</v>
      </c>
      <c r="KU11" s="34">
        <v>42982</v>
      </c>
      <c r="KV11" s="34">
        <v>42983</v>
      </c>
      <c r="KW11" s="34">
        <v>42984</v>
      </c>
      <c r="KX11" s="34">
        <v>42985</v>
      </c>
      <c r="KY11" s="34">
        <v>42986</v>
      </c>
      <c r="KZ11" s="34">
        <v>42989</v>
      </c>
      <c r="LA11" s="34">
        <v>42990</v>
      </c>
      <c r="LB11" s="34">
        <v>42991</v>
      </c>
      <c r="LC11" s="34">
        <v>42992</v>
      </c>
      <c r="LD11" s="34">
        <v>42993</v>
      </c>
      <c r="LE11" s="34">
        <v>42996</v>
      </c>
      <c r="LF11" s="34">
        <v>42997</v>
      </c>
      <c r="LG11" s="34">
        <v>42998</v>
      </c>
      <c r="LH11" s="34">
        <v>42999</v>
      </c>
      <c r="LI11" s="34">
        <v>43000</v>
      </c>
      <c r="LJ11" s="34">
        <v>43003</v>
      </c>
      <c r="LK11" s="34">
        <v>43004</v>
      </c>
      <c r="LL11" s="34">
        <v>43005</v>
      </c>
      <c r="LM11" s="34">
        <v>43006</v>
      </c>
      <c r="LN11" s="34">
        <v>43007</v>
      </c>
      <c r="LO11" s="34">
        <v>43018</v>
      </c>
      <c r="LP11" s="34">
        <v>43019</v>
      </c>
      <c r="LQ11" s="34">
        <v>43020</v>
      </c>
      <c r="LR11" s="34">
        <v>43021</v>
      </c>
      <c r="LS11" s="34">
        <v>43024</v>
      </c>
      <c r="LT11" s="34">
        <v>43025</v>
      </c>
      <c r="LU11" s="34">
        <v>43026</v>
      </c>
      <c r="LV11" s="34">
        <v>43027</v>
      </c>
      <c r="LW11" s="34">
        <v>43028</v>
      </c>
      <c r="LX11" s="34">
        <v>43031</v>
      </c>
      <c r="LY11" s="34">
        <v>43032</v>
      </c>
      <c r="LZ11" s="34">
        <v>43033</v>
      </c>
      <c r="MA11" s="34">
        <v>43034</v>
      </c>
      <c r="MB11" s="34">
        <v>43035</v>
      </c>
      <c r="MC11" s="34">
        <v>43038</v>
      </c>
      <c r="MD11" s="34">
        <v>43039</v>
      </c>
      <c r="ME11" s="34">
        <v>43040</v>
      </c>
      <c r="MF11" s="34">
        <v>43041</v>
      </c>
      <c r="MG11" s="34">
        <v>43042</v>
      </c>
      <c r="MH11" s="34">
        <v>43045</v>
      </c>
      <c r="MI11" s="34">
        <v>43046</v>
      </c>
      <c r="MJ11" s="34">
        <v>43047</v>
      </c>
      <c r="MK11" s="34">
        <v>43048</v>
      </c>
      <c r="ML11" s="34">
        <v>43049</v>
      </c>
      <c r="MM11" s="34">
        <v>43052</v>
      </c>
      <c r="MN11" s="34">
        <v>43053</v>
      </c>
      <c r="MO11" s="34">
        <v>43054</v>
      </c>
      <c r="MP11" s="34">
        <v>43055</v>
      </c>
      <c r="MQ11" s="34">
        <v>43056</v>
      </c>
      <c r="MR11" s="34">
        <v>43059</v>
      </c>
      <c r="MS11" s="34">
        <v>43060</v>
      </c>
      <c r="MT11" s="34">
        <v>43061</v>
      </c>
      <c r="MU11" s="34">
        <v>43062</v>
      </c>
      <c r="MV11" s="34">
        <v>43063</v>
      </c>
      <c r="MW11" s="34">
        <v>43066</v>
      </c>
      <c r="MX11" s="34">
        <v>43067</v>
      </c>
      <c r="MY11" s="34">
        <v>43068</v>
      </c>
      <c r="MZ11" s="34">
        <v>43069</v>
      </c>
      <c r="NA11" s="34">
        <v>43070</v>
      </c>
      <c r="NB11" s="34">
        <v>43073</v>
      </c>
      <c r="NC11" s="34">
        <v>43074</v>
      </c>
      <c r="ND11" s="34">
        <v>43075</v>
      </c>
      <c r="NE11" s="34">
        <v>43076</v>
      </c>
      <c r="NF11" s="34">
        <v>43077</v>
      </c>
      <c r="NG11" s="34">
        <v>43080</v>
      </c>
      <c r="NH11" s="34">
        <v>43081</v>
      </c>
      <c r="NI11" s="34">
        <v>43082</v>
      </c>
      <c r="NJ11" s="34">
        <v>43083</v>
      </c>
      <c r="NK11" s="34">
        <v>43084</v>
      </c>
      <c r="NL11" s="34">
        <v>43087</v>
      </c>
      <c r="NM11" s="34">
        <v>43088</v>
      </c>
      <c r="NN11" s="34">
        <v>43089</v>
      </c>
      <c r="NO11" s="34">
        <v>43090</v>
      </c>
      <c r="NP11" s="34">
        <v>43091</v>
      </c>
      <c r="NQ11" s="34">
        <v>43095</v>
      </c>
      <c r="NR11" s="34">
        <v>43096</v>
      </c>
      <c r="NS11" s="34">
        <v>43097</v>
      </c>
      <c r="NT11" s="34">
        <v>43102</v>
      </c>
      <c r="NU11" s="34">
        <v>43103</v>
      </c>
      <c r="NV11" s="34">
        <v>43104</v>
      </c>
      <c r="NW11" s="34">
        <v>43105</v>
      </c>
      <c r="NX11" s="34">
        <v>43108</v>
      </c>
      <c r="NY11" s="34">
        <v>43109</v>
      </c>
      <c r="NZ11" s="34">
        <v>43110</v>
      </c>
      <c r="OA11" s="34">
        <v>43111</v>
      </c>
      <c r="OB11" s="34">
        <v>43112</v>
      </c>
      <c r="OC11" s="34">
        <v>43115</v>
      </c>
      <c r="OD11" s="34">
        <v>43116</v>
      </c>
      <c r="OE11" s="34">
        <v>43117</v>
      </c>
      <c r="OF11" s="34">
        <v>43118</v>
      </c>
      <c r="OG11" s="34">
        <v>43119</v>
      </c>
      <c r="OH11" s="34">
        <v>43122</v>
      </c>
      <c r="OI11" s="34">
        <v>43123</v>
      </c>
      <c r="OJ11" s="34">
        <v>43124</v>
      </c>
      <c r="OK11" s="34">
        <v>43125</v>
      </c>
      <c r="OL11" s="34">
        <v>43126</v>
      </c>
      <c r="OM11" s="34">
        <v>43129</v>
      </c>
      <c r="ON11" s="34">
        <v>43130</v>
      </c>
      <c r="OO11" s="34">
        <v>43131</v>
      </c>
      <c r="OP11" s="34">
        <v>43132</v>
      </c>
      <c r="OQ11" s="34">
        <v>43133</v>
      </c>
      <c r="OR11" s="34">
        <v>43136</v>
      </c>
      <c r="OS11" s="34">
        <v>43137</v>
      </c>
      <c r="OT11" s="34">
        <v>43138</v>
      </c>
      <c r="OU11" s="34">
        <v>43139</v>
      </c>
      <c r="OV11" s="34">
        <v>43140</v>
      </c>
      <c r="OW11" s="34">
        <v>43143</v>
      </c>
      <c r="OX11" s="34">
        <v>43144</v>
      </c>
      <c r="OY11" s="34">
        <v>43145</v>
      </c>
      <c r="OZ11" s="34">
        <v>43150</v>
      </c>
      <c r="PA11" s="34">
        <v>43151</v>
      </c>
      <c r="PB11" s="34">
        <v>43152</v>
      </c>
      <c r="PC11" s="34">
        <v>43153</v>
      </c>
      <c r="PD11" s="34">
        <v>43154</v>
      </c>
      <c r="PE11" s="34">
        <v>43157</v>
      </c>
      <c r="PF11" s="34">
        <v>43158</v>
      </c>
      <c r="PG11" s="34">
        <v>43159</v>
      </c>
      <c r="PH11" s="34">
        <v>43161</v>
      </c>
      <c r="PI11" s="34">
        <v>43164</v>
      </c>
      <c r="PJ11" s="34">
        <v>43165</v>
      </c>
      <c r="PK11" s="34">
        <v>43166</v>
      </c>
      <c r="PL11" s="34">
        <v>43167</v>
      </c>
      <c r="PM11" s="34">
        <v>43168</v>
      </c>
      <c r="PN11" s="34">
        <v>43171</v>
      </c>
      <c r="PO11" s="34">
        <v>43172</v>
      </c>
      <c r="PP11" s="34">
        <v>43173</v>
      </c>
      <c r="PQ11" s="34">
        <v>43174</v>
      </c>
      <c r="PR11" s="34">
        <v>43175</v>
      </c>
      <c r="PS11" s="34">
        <v>43178</v>
      </c>
      <c r="PT11" s="34">
        <v>43179</v>
      </c>
      <c r="PU11" s="34">
        <v>43180</v>
      </c>
      <c r="PV11" s="34">
        <v>43181</v>
      </c>
      <c r="PW11" s="34">
        <v>43182</v>
      </c>
      <c r="PX11" s="34">
        <v>43185</v>
      </c>
      <c r="PY11" s="34">
        <v>43186</v>
      </c>
      <c r="PZ11" s="34">
        <v>43187</v>
      </c>
      <c r="QA11" s="34">
        <v>43188</v>
      </c>
      <c r="QB11" s="34">
        <v>43189</v>
      </c>
      <c r="QC11" s="34">
        <v>43192</v>
      </c>
      <c r="QD11" s="34">
        <v>43193</v>
      </c>
      <c r="QE11" s="34">
        <v>43194</v>
      </c>
      <c r="QF11" s="34">
        <v>43195</v>
      </c>
      <c r="QG11" s="34">
        <v>43196</v>
      </c>
      <c r="QH11" s="34">
        <v>43199</v>
      </c>
      <c r="QI11" s="34">
        <v>43200</v>
      </c>
      <c r="QJ11" s="34">
        <v>43201</v>
      </c>
      <c r="QK11" s="34">
        <v>43202</v>
      </c>
      <c r="QL11" s="34">
        <v>43203</v>
      </c>
      <c r="QM11" s="34">
        <v>43206</v>
      </c>
      <c r="QN11" s="34">
        <v>43207</v>
      </c>
      <c r="QO11" s="34">
        <v>43208</v>
      </c>
      <c r="QP11" s="34">
        <v>43209</v>
      </c>
      <c r="QQ11" s="34">
        <v>43210</v>
      </c>
      <c r="QR11" s="34">
        <v>43213</v>
      </c>
      <c r="QS11" s="34">
        <v>43214</v>
      </c>
      <c r="QT11" s="34">
        <v>43215</v>
      </c>
      <c r="QU11" s="34">
        <v>43216</v>
      </c>
      <c r="QV11" s="34">
        <v>43217</v>
      </c>
      <c r="QW11" s="34">
        <v>43220</v>
      </c>
      <c r="QX11" s="34">
        <v>43222</v>
      </c>
      <c r="QY11" s="34">
        <v>43223</v>
      </c>
      <c r="QZ11" s="34">
        <v>43224</v>
      </c>
      <c r="RA11" s="34">
        <v>43228</v>
      </c>
      <c r="RB11" s="34">
        <v>43229</v>
      </c>
      <c r="RC11" s="34">
        <v>43230</v>
      </c>
      <c r="RD11" s="34">
        <v>43231</v>
      </c>
      <c r="RE11" s="34">
        <v>43234</v>
      </c>
      <c r="RF11" s="34">
        <v>43235</v>
      </c>
      <c r="RG11" s="34">
        <v>43236</v>
      </c>
      <c r="RH11" s="34">
        <v>43237</v>
      </c>
      <c r="RI11" s="34">
        <v>43238</v>
      </c>
      <c r="RJ11" s="34">
        <v>43241</v>
      </c>
      <c r="RK11" s="34">
        <v>43243</v>
      </c>
      <c r="RL11" s="34">
        <v>43244</v>
      </c>
      <c r="RM11" s="34">
        <v>43245</v>
      </c>
      <c r="RN11" s="34">
        <v>43248</v>
      </c>
      <c r="RO11" s="34">
        <v>43249</v>
      </c>
      <c r="RP11" s="34">
        <v>43250</v>
      </c>
      <c r="RQ11" s="34">
        <v>43251</v>
      </c>
      <c r="RR11" s="34">
        <v>43252</v>
      </c>
      <c r="RS11" s="34">
        <v>43255</v>
      </c>
      <c r="RT11" s="34">
        <v>43256</v>
      </c>
      <c r="RU11" s="34">
        <v>43258</v>
      </c>
      <c r="RV11" s="34">
        <v>43259</v>
      </c>
      <c r="RW11" s="34">
        <v>43262</v>
      </c>
      <c r="RX11" s="34">
        <v>43263</v>
      </c>
      <c r="RY11" s="34">
        <v>43265</v>
      </c>
      <c r="RZ11" s="34">
        <v>43266</v>
      </c>
      <c r="SA11" s="34">
        <v>43269</v>
      </c>
      <c r="SB11" s="34">
        <v>43270</v>
      </c>
      <c r="SC11" s="34">
        <v>43271</v>
      </c>
      <c r="SD11" s="34">
        <v>43272</v>
      </c>
      <c r="SE11" s="34">
        <v>43273</v>
      </c>
      <c r="SF11" s="34">
        <v>43276</v>
      </c>
      <c r="SG11" s="34">
        <v>43277</v>
      </c>
      <c r="SH11" s="34">
        <v>43278</v>
      </c>
      <c r="SI11" s="34">
        <v>43279</v>
      </c>
      <c r="SJ11" s="34">
        <v>43280</v>
      </c>
      <c r="SK11" s="34">
        <v>43283</v>
      </c>
      <c r="SL11" s="34">
        <v>43284</v>
      </c>
      <c r="SM11" s="34">
        <v>43285</v>
      </c>
      <c r="SN11" s="34">
        <v>43286</v>
      </c>
      <c r="SO11" s="34">
        <v>43287</v>
      </c>
      <c r="SP11" s="34">
        <v>43290</v>
      </c>
      <c r="SQ11" s="34">
        <v>43291</v>
      </c>
      <c r="SR11" s="34">
        <v>43292</v>
      </c>
      <c r="SS11" s="34">
        <v>43293</v>
      </c>
      <c r="ST11" s="34">
        <v>43294</v>
      </c>
      <c r="SU11" s="34">
        <v>43297</v>
      </c>
      <c r="SV11" s="34">
        <v>43298</v>
      </c>
      <c r="SW11" s="34">
        <v>43299</v>
      </c>
      <c r="SX11" s="34">
        <v>43300</v>
      </c>
      <c r="SY11" s="34">
        <v>43301</v>
      </c>
      <c r="SZ11" s="34">
        <v>43304</v>
      </c>
      <c r="TA11" s="34">
        <v>43305</v>
      </c>
      <c r="TB11" s="34">
        <v>43306</v>
      </c>
      <c r="TC11" s="34">
        <v>43307</v>
      </c>
      <c r="TD11" s="34">
        <v>43308</v>
      </c>
      <c r="TE11" s="34">
        <v>43311</v>
      </c>
      <c r="TF11" s="34">
        <v>43312</v>
      </c>
      <c r="TG11" s="34">
        <v>43313</v>
      </c>
      <c r="TH11" s="34">
        <v>43314</v>
      </c>
      <c r="TI11" s="34">
        <v>43315</v>
      </c>
      <c r="TJ11" s="34">
        <v>43318</v>
      </c>
      <c r="TK11" s="34">
        <v>43319</v>
      </c>
      <c r="TL11" s="34">
        <v>43320</v>
      </c>
      <c r="TM11" s="34">
        <v>43321</v>
      </c>
      <c r="TN11" s="34">
        <v>43322</v>
      </c>
      <c r="TO11" s="34">
        <v>43325</v>
      </c>
      <c r="TP11" s="34">
        <v>43326</v>
      </c>
      <c r="TQ11" s="34">
        <v>43328</v>
      </c>
      <c r="TR11" s="34">
        <v>43329</v>
      </c>
      <c r="TS11" s="34">
        <v>43332</v>
      </c>
      <c r="TT11" s="34">
        <v>43333</v>
      </c>
      <c r="TU11" s="34">
        <v>43334</v>
      </c>
      <c r="TV11" s="34">
        <v>43335</v>
      </c>
      <c r="TW11" s="34">
        <v>43336</v>
      </c>
      <c r="TX11" s="34">
        <v>43339</v>
      </c>
      <c r="TY11" s="34">
        <v>43340</v>
      </c>
      <c r="TZ11" s="34">
        <v>43341</v>
      </c>
      <c r="UA11" s="34">
        <v>43342</v>
      </c>
      <c r="UB11" s="34">
        <v>43343</v>
      </c>
      <c r="UC11" s="34">
        <v>43346</v>
      </c>
      <c r="UD11" s="34">
        <v>43347</v>
      </c>
      <c r="UE11" s="34">
        <v>43348</v>
      </c>
      <c r="UF11" s="34">
        <v>43349</v>
      </c>
      <c r="UG11" s="34">
        <v>43350</v>
      </c>
      <c r="UH11" s="34">
        <v>43353</v>
      </c>
      <c r="UI11" s="34">
        <v>43354</v>
      </c>
      <c r="UJ11" s="34">
        <v>43355</v>
      </c>
      <c r="UK11" s="34">
        <v>43356</v>
      </c>
      <c r="UL11" s="34">
        <v>43357</v>
      </c>
      <c r="UM11" s="34">
        <v>43360</v>
      </c>
      <c r="UN11" s="34">
        <v>43361</v>
      </c>
      <c r="UO11" s="34">
        <v>43362</v>
      </c>
      <c r="UP11" s="34">
        <v>43363</v>
      </c>
      <c r="UQ11" s="34">
        <v>43364</v>
      </c>
      <c r="UR11" s="34">
        <v>43370</v>
      </c>
      <c r="US11" s="34">
        <v>43371</v>
      </c>
      <c r="UT11" s="34">
        <v>43374</v>
      </c>
      <c r="UU11" s="34">
        <v>43375</v>
      </c>
      <c r="UV11" s="34">
        <v>43377</v>
      </c>
      <c r="UW11" s="34">
        <v>43378</v>
      </c>
      <c r="UX11" s="34">
        <v>43381</v>
      </c>
      <c r="UY11" s="34">
        <v>43383</v>
      </c>
      <c r="UZ11" s="34">
        <v>43384</v>
      </c>
      <c r="VA11" s="34">
        <v>43385</v>
      </c>
      <c r="VB11" s="34">
        <v>43388</v>
      </c>
      <c r="VC11" s="34">
        <v>43389</v>
      </c>
      <c r="VD11" s="34">
        <v>43390</v>
      </c>
      <c r="VE11" s="34">
        <v>43391</v>
      </c>
      <c r="VF11" s="34">
        <v>43392</v>
      </c>
      <c r="VG11" s="34">
        <v>43395</v>
      </c>
      <c r="VH11" s="34">
        <v>43396</v>
      </c>
      <c r="VI11" s="34">
        <v>43397</v>
      </c>
      <c r="VJ11" s="34">
        <v>43398</v>
      </c>
      <c r="VK11" s="34">
        <v>43399</v>
      </c>
      <c r="VL11" s="34">
        <v>43402</v>
      </c>
      <c r="VM11" s="34">
        <v>43403</v>
      </c>
      <c r="VN11" s="34">
        <v>43404</v>
      </c>
      <c r="VO11" s="34">
        <v>43405</v>
      </c>
      <c r="VP11" s="34">
        <v>43406</v>
      </c>
      <c r="VQ11" s="34">
        <v>43409</v>
      </c>
      <c r="VR11" s="34">
        <v>43410</v>
      </c>
      <c r="VS11" s="34">
        <v>43411</v>
      </c>
      <c r="VT11" s="34">
        <v>43412</v>
      </c>
      <c r="VU11" s="34">
        <v>43413</v>
      </c>
      <c r="VV11" s="34">
        <v>43416</v>
      </c>
      <c r="VW11" s="34">
        <v>43417</v>
      </c>
      <c r="VX11" s="34">
        <v>43418</v>
      </c>
      <c r="VY11" s="34">
        <v>43419</v>
      </c>
      <c r="VZ11" s="34">
        <v>43420</v>
      </c>
      <c r="WA11" s="34">
        <v>43423</v>
      </c>
      <c r="WB11" s="34">
        <v>43424</v>
      </c>
      <c r="WC11" s="34">
        <v>43425</v>
      </c>
      <c r="WD11" s="34">
        <v>43426</v>
      </c>
      <c r="WE11" s="34">
        <v>43427</v>
      </c>
      <c r="WF11" s="34">
        <v>43430</v>
      </c>
      <c r="WG11" s="34">
        <v>43431</v>
      </c>
      <c r="WH11" s="34">
        <v>43432</v>
      </c>
      <c r="WI11" s="34">
        <v>43433</v>
      </c>
      <c r="WJ11" s="34">
        <v>43434</v>
      </c>
      <c r="WK11" s="34">
        <v>43437</v>
      </c>
      <c r="WL11" s="34">
        <v>43438</v>
      </c>
      <c r="WM11" s="34">
        <v>43439</v>
      </c>
      <c r="WN11" s="34">
        <v>43440</v>
      </c>
      <c r="WO11" s="34">
        <v>43441</v>
      </c>
      <c r="WP11" s="34">
        <v>43444</v>
      </c>
      <c r="WQ11" s="34">
        <v>43445</v>
      </c>
      <c r="WR11" s="34">
        <v>43446</v>
      </c>
      <c r="WS11" s="34">
        <v>43447</v>
      </c>
      <c r="WT11" s="34">
        <v>43448</v>
      </c>
      <c r="WU11" s="34">
        <v>43451</v>
      </c>
      <c r="WV11" s="34">
        <v>43452</v>
      </c>
      <c r="WW11" s="34">
        <v>43453</v>
      </c>
      <c r="WX11" s="34">
        <v>43454</v>
      </c>
      <c r="WY11" s="34">
        <v>43455</v>
      </c>
      <c r="WZ11" s="34">
        <v>43458</v>
      </c>
      <c r="XA11" s="34">
        <v>43460</v>
      </c>
      <c r="XB11" s="34">
        <v>43461</v>
      </c>
      <c r="XC11" s="34">
        <v>43462</v>
      </c>
      <c r="XD11" s="34">
        <v>43467</v>
      </c>
      <c r="XE11" s="34">
        <v>43468</v>
      </c>
      <c r="XF11" s="34">
        <v>43469</v>
      </c>
      <c r="XG11" s="34">
        <v>43472</v>
      </c>
      <c r="XH11" s="34">
        <v>43473</v>
      </c>
      <c r="XI11" s="34">
        <v>43474</v>
      </c>
      <c r="XJ11" s="34">
        <v>43475</v>
      </c>
      <c r="XK11" s="34">
        <v>43476</v>
      </c>
      <c r="XL11" s="34">
        <v>43479</v>
      </c>
      <c r="XM11" s="34">
        <v>43480</v>
      </c>
      <c r="XN11" s="34">
        <v>43481</v>
      </c>
      <c r="XO11" s="34">
        <v>43482</v>
      </c>
      <c r="XP11" s="34">
        <v>43483</v>
      </c>
      <c r="XQ11" s="34">
        <v>43486</v>
      </c>
      <c r="XR11" s="34">
        <v>43487</v>
      </c>
      <c r="XS11" s="34">
        <v>43488</v>
      </c>
      <c r="XT11" s="34">
        <v>43489</v>
      </c>
      <c r="XU11" s="34">
        <v>43490</v>
      </c>
      <c r="XV11" s="34">
        <v>43493</v>
      </c>
      <c r="XW11" s="34">
        <v>43494</v>
      </c>
      <c r="XX11" s="34">
        <v>43495</v>
      </c>
      <c r="XY11" s="34">
        <v>43496</v>
      </c>
      <c r="XZ11" s="34">
        <v>43497</v>
      </c>
      <c r="YA11" s="34">
        <v>43503</v>
      </c>
      <c r="YB11" s="34">
        <v>43504</v>
      </c>
      <c r="YC11" s="34">
        <v>43507</v>
      </c>
      <c r="YD11" s="34">
        <v>43508</v>
      </c>
      <c r="YE11" s="34">
        <v>43509</v>
      </c>
      <c r="YF11" s="34">
        <v>43510</v>
      </c>
      <c r="YG11" s="34">
        <v>43511</v>
      </c>
      <c r="YH11" s="34">
        <v>43514</v>
      </c>
      <c r="YI11" s="34">
        <v>43515</v>
      </c>
      <c r="YJ11" s="34">
        <v>43516</v>
      </c>
      <c r="YK11" s="34">
        <v>43517</v>
      </c>
      <c r="YL11" s="34">
        <v>43518</v>
      </c>
      <c r="YM11" s="34">
        <v>43521</v>
      </c>
      <c r="YN11" s="34">
        <v>43522</v>
      </c>
      <c r="YO11" s="34">
        <v>43523</v>
      </c>
      <c r="YP11" s="34">
        <v>43524</v>
      </c>
      <c r="YQ11" s="34">
        <v>43528</v>
      </c>
      <c r="YR11" s="34">
        <v>43529</v>
      </c>
      <c r="YS11" s="34">
        <v>43530</v>
      </c>
      <c r="YT11" s="34">
        <v>43531</v>
      </c>
      <c r="YU11" s="34">
        <v>43532</v>
      </c>
      <c r="YV11" s="34">
        <v>43535</v>
      </c>
      <c r="YW11" s="34">
        <v>43536</v>
      </c>
      <c r="YX11" s="34">
        <v>43537</v>
      </c>
      <c r="YY11" s="34">
        <v>43538</v>
      </c>
      <c r="YZ11" s="34">
        <v>43539</v>
      </c>
      <c r="ZA11" s="34">
        <v>43542</v>
      </c>
      <c r="ZB11" s="34">
        <v>43543</v>
      </c>
      <c r="ZC11" s="34">
        <v>43544</v>
      </c>
      <c r="ZD11" s="34">
        <v>43545</v>
      </c>
      <c r="ZE11" s="34">
        <v>43546</v>
      </c>
      <c r="ZF11" s="34">
        <v>43549</v>
      </c>
      <c r="ZG11" s="34">
        <v>43550</v>
      </c>
      <c r="ZH11" s="34">
        <v>43551</v>
      </c>
      <c r="ZI11" s="34">
        <v>43552</v>
      </c>
      <c r="ZJ11" s="34">
        <v>43553</v>
      </c>
      <c r="ZK11" s="34">
        <v>43556</v>
      </c>
      <c r="ZL11" s="34">
        <v>43557</v>
      </c>
      <c r="ZM11" s="34">
        <v>43558</v>
      </c>
      <c r="ZN11" s="34">
        <v>43559</v>
      </c>
      <c r="ZO11" s="34">
        <v>43560</v>
      </c>
      <c r="ZP11" s="34">
        <v>43563</v>
      </c>
      <c r="ZQ11" s="34">
        <v>43564</v>
      </c>
      <c r="ZR11" s="34">
        <v>43565</v>
      </c>
      <c r="ZS11" s="34">
        <v>43566</v>
      </c>
      <c r="ZT11" s="34">
        <v>43567</v>
      </c>
      <c r="ZU11" s="34">
        <v>43570</v>
      </c>
      <c r="ZV11" s="34">
        <v>43571</v>
      </c>
      <c r="ZW11" s="34">
        <v>43572</v>
      </c>
      <c r="ZX11" s="34">
        <v>43573</v>
      </c>
      <c r="ZY11" s="34">
        <v>43574</v>
      </c>
      <c r="ZZ11" s="34">
        <v>43577</v>
      </c>
      <c r="AAA11" s="34">
        <v>43578</v>
      </c>
      <c r="AAB11" s="34">
        <v>43579</v>
      </c>
      <c r="AAC11" s="34">
        <v>43580</v>
      </c>
      <c r="AAD11" s="34">
        <v>43581</v>
      </c>
      <c r="AAE11" s="34">
        <v>43584</v>
      </c>
      <c r="AAF11" s="34">
        <v>43585</v>
      </c>
      <c r="AAG11" s="34">
        <v>43587</v>
      </c>
      <c r="AAH11" s="34">
        <v>43588</v>
      </c>
      <c r="AAI11" s="34">
        <v>43592</v>
      </c>
      <c r="AAJ11" s="34">
        <v>43593</v>
      </c>
      <c r="AAK11" s="34">
        <v>43594</v>
      </c>
      <c r="AAL11" s="34">
        <v>43595</v>
      </c>
      <c r="AAM11" s="34">
        <v>43598</v>
      </c>
      <c r="AAN11" s="34">
        <v>43599</v>
      </c>
      <c r="AAO11" s="34">
        <v>43600</v>
      </c>
      <c r="AAP11" s="34">
        <v>43601</v>
      </c>
      <c r="AAQ11" s="34">
        <v>43602</v>
      </c>
      <c r="AAR11" s="34">
        <v>43605</v>
      </c>
      <c r="AAS11" s="34">
        <v>43606</v>
      </c>
      <c r="AAT11" s="34">
        <v>43607</v>
      </c>
      <c r="AAU11" s="34">
        <v>43608</v>
      </c>
      <c r="AAV11" s="34">
        <v>43609</v>
      </c>
      <c r="AAW11" s="34">
        <v>43612</v>
      </c>
      <c r="AAX11" s="34">
        <v>43613</v>
      </c>
      <c r="AAY11" s="34">
        <v>43614</v>
      </c>
      <c r="AAZ11" s="34">
        <v>43615</v>
      </c>
      <c r="ABA11" s="34">
        <v>43616</v>
      </c>
      <c r="ABB11" s="34">
        <v>43619</v>
      </c>
      <c r="ABC11" s="34">
        <v>43620</v>
      </c>
      <c r="ABD11" s="34">
        <v>43621</v>
      </c>
      <c r="ABE11" s="34">
        <v>43623</v>
      </c>
      <c r="ABF11" s="34">
        <v>43626</v>
      </c>
      <c r="ABG11" s="34">
        <v>43627</v>
      </c>
      <c r="ABH11" s="34">
        <v>43628</v>
      </c>
      <c r="ABI11" s="34">
        <v>43629</v>
      </c>
      <c r="ABJ11" s="34">
        <v>43630</v>
      </c>
      <c r="ABK11" s="34">
        <v>43633</v>
      </c>
      <c r="ABL11" s="34">
        <v>43634</v>
      </c>
      <c r="ABM11" s="34">
        <v>43635</v>
      </c>
      <c r="ABN11" s="34">
        <v>43636</v>
      </c>
      <c r="ABO11" s="34">
        <v>43637</v>
      </c>
      <c r="ABP11" s="34">
        <v>43640</v>
      </c>
      <c r="ABQ11" s="34">
        <v>43641</v>
      </c>
      <c r="ABR11" s="34">
        <v>43642</v>
      </c>
      <c r="ABS11" s="34">
        <v>43643</v>
      </c>
      <c r="ABT11" s="34">
        <v>43644</v>
      </c>
      <c r="ABU11" s="34">
        <v>43647</v>
      </c>
      <c r="ABV11" s="34">
        <v>43648</v>
      </c>
      <c r="ABW11" s="34">
        <v>43649</v>
      </c>
      <c r="ABX11" s="34">
        <v>43650</v>
      </c>
      <c r="ABY11" s="34">
        <v>43651</v>
      </c>
      <c r="ABZ11" s="34">
        <v>43654</v>
      </c>
      <c r="ACA11" s="34">
        <v>43655</v>
      </c>
      <c r="ACB11" s="34">
        <v>43656</v>
      </c>
      <c r="ACC11" s="34">
        <v>43657</v>
      </c>
      <c r="ACD11" s="34">
        <v>43658</v>
      </c>
      <c r="ACE11" s="34">
        <v>43661</v>
      </c>
      <c r="ACF11" s="34">
        <v>43662</v>
      </c>
      <c r="ACG11" s="34">
        <v>43663</v>
      </c>
      <c r="ACH11" s="34">
        <v>43664</v>
      </c>
      <c r="ACI11" s="34">
        <v>43665</v>
      </c>
      <c r="ACJ11" s="34">
        <v>43668</v>
      </c>
      <c r="ACK11" s="34">
        <v>43669</v>
      </c>
      <c r="ACL11" s="34">
        <v>43670</v>
      </c>
      <c r="ACM11" s="34">
        <v>43671</v>
      </c>
      <c r="ACN11" s="34">
        <v>43672</v>
      </c>
      <c r="ACO11" s="34">
        <v>43675</v>
      </c>
      <c r="ACP11" s="34">
        <v>43676</v>
      </c>
      <c r="ACQ11" s="34">
        <v>43677</v>
      </c>
      <c r="ACR11" s="34">
        <v>43678</v>
      </c>
      <c r="ACS11" s="34">
        <v>43679</v>
      </c>
      <c r="ACT11" s="34">
        <v>43682</v>
      </c>
      <c r="ACU11" s="34">
        <v>43683</v>
      </c>
      <c r="ACV11" s="34">
        <v>43684</v>
      </c>
      <c r="ACW11" s="34">
        <v>43685</v>
      </c>
      <c r="ACX11" s="34">
        <v>43686</v>
      </c>
      <c r="ACY11" s="34">
        <v>43689</v>
      </c>
      <c r="ACZ11" s="34">
        <v>43690</v>
      </c>
      <c r="ADA11" s="34">
        <v>43691</v>
      </c>
      <c r="ADB11" s="34">
        <v>43693</v>
      </c>
      <c r="ADC11" s="34">
        <v>43696</v>
      </c>
      <c r="ADD11" s="34">
        <v>43697</v>
      </c>
      <c r="ADE11" s="34">
        <v>43698</v>
      </c>
      <c r="ADF11" s="34">
        <v>43699</v>
      </c>
      <c r="ADG11" s="34">
        <v>43700</v>
      </c>
      <c r="ADH11" s="34">
        <v>43703</v>
      </c>
      <c r="ADI11" s="34">
        <v>43704</v>
      </c>
      <c r="ADJ11" s="34">
        <v>43705</v>
      </c>
      <c r="ADK11" s="34">
        <v>43706</v>
      </c>
      <c r="ADL11" s="34">
        <v>43707</v>
      </c>
      <c r="ADM11" s="34">
        <v>43710</v>
      </c>
      <c r="ADN11" s="34">
        <v>43711</v>
      </c>
      <c r="ADO11" s="34">
        <v>43712</v>
      </c>
      <c r="ADP11" s="34">
        <v>43713</v>
      </c>
      <c r="ADQ11" s="34">
        <v>43714</v>
      </c>
      <c r="ADR11" s="34">
        <v>43717</v>
      </c>
      <c r="ADS11" s="34">
        <v>43718</v>
      </c>
      <c r="ADT11" s="34">
        <v>43719</v>
      </c>
      <c r="ADU11" s="34">
        <v>43724</v>
      </c>
      <c r="ADV11" s="34">
        <v>43725</v>
      </c>
      <c r="ADW11" s="34">
        <v>43726</v>
      </c>
      <c r="ADX11" s="34">
        <v>43727</v>
      </c>
      <c r="ADY11" s="34">
        <v>43728</v>
      </c>
      <c r="ADZ11" s="34">
        <v>43731</v>
      </c>
      <c r="AEA11" s="34">
        <v>43732</v>
      </c>
      <c r="AEB11" s="34">
        <v>43733</v>
      </c>
      <c r="AEC11" s="34">
        <v>43734</v>
      </c>
      <c r="AED11" s="34">
        <v>43735</v>
      </c>
      <c r="AEE11" s="34">
        <v>43738</v>
      </c>
    </row>
    <row r="12" spans="1:811" x14ac:dyDescent="0.6">
      <c r="A12" s="5" t="s">
        <v>302</v>
      </c>
      <c r="B12" s="9">
        <v>1000.0000000000002</v>
      </c>
      <c r="C12" s="9">
        <v>980.2246351833669</v>
      </c>
      <c r="D12" s="9">
        <v>980.50774909979691</v>
      </c>
      <c r="E12" s="9">
        <v>957.03422148209427</v>
      </c>
      <c r="F12" s="9">
        <v>963.32175650727208</v>
      </c>
      <c r="G12" s="9">
        <v>981.61112330516073</v>
      </c>
      <c r="H12" s="9">
        <v>979.63340792472582</v>
      </c>
      <c r="I12" s="9">
        <v>977.38201153583475</v>
      </c>
      <c r="J12" s="9">
        <v>966.33545484097056</v>
      </c>
      <c r="K12" s="9">
        <v>914.75525192315911</v>
      </c>
      <c r="L12" s="9">
        <v>913.15186314780954</v>
      </c>
      <c r="M12" s="9">
        <v>925.34968665263636</v>
      </c>
      <c r="N12" s="9">
        <v>941.53650350950215</v>
      </c>
      <c r="O12" s="9">
        <v>948.52870889685494</v>
      </c>
      <c r="P12" s="9">
        <v>957.07426749406693</v>
      </c>
      <c r="Q12" s="9">
        <v>961.10329281890517</v>
      </c>
      <c r="R12" s="9">
        <v>962.17978655689421</v>
      </c>
      <c r="S12" s="9">
        <v>951.37898414639255</v>
      </c>
      <c r="T12" s="9">
        <v>959.57298775146057</v>
      </c>
      <c r="U12" s="9">
        <v>956.55570294707445</v>
      </c>
      <c r="V12" s="9">
        <v>965.63556938013608</v>
      </c>
      <c r="W12" s="9">
        <v>968.22439445389682</v>
      </c>
      <c r="X12" s="9">
        <v>967.53205705805408</v>
      </c>
      <c r="Y12" s="9">
        <v>974.09338786643934</v>
      </c>
      <c r="Z12" s="9">
        <v>974.52417889223216</v>
      </c>
      <c r="AA12" s="9">
        <v>974.50163530650116</v>
      </c>
      <c r="AB12" s="9">
        <v>976.25386199933689</v>
      </c>
      <c r="AC12" s="9">
        <v>975.45192870074038</v>
      </c>
      <c r="AD12" s="9">
        <v>981.54051114321021</v>
      </c>
      <c r="AE12" s="9">
        <v>981.24835394696788</v>
      </c>
      <c r="AF12" s="9">
        <v>978.96937469387785</v>
      </c>
      <c r="AG12" s="9">
        <v>973.84541605877018</v>
      </c>
      <c r="AH12" s="9">
        <v>972.96549265924739</v>
      </c>
      <c r="AI12" s="9">
        <v>967.85965469294979</v>
      </c>
      <c r="AJ12" s="9">
        <v>972.18227944617774</v>
      </c>
      <c r="AK12" s="9">
        <v>975.75962667722433</v>
      </c>
      <c r="AL12" s="9">
        <v>970.12191788583436</v>
      </c>
      <c r="AM12" s="9">
        <v>972.47152203047779</v>
      </c>
      <c r="AN12" s="9">
        <v>992.97454511924695</v>
      </c>
      <c r="AO12" s="9">
        <v>996.23247825884982</v>
      </c>
      <c r="AP12" s="9">
        <v>1001.4345165671676</v>
      </c>
      <c r="AQ12" s="9">
        <v>1003.9879592391555</v>
      </c>
      <c r="AR12" s="9">
        <v>1003.9864360819925</v>
      </c>
      <c r="AS12" s="9">
        <v>1005.3173283562636</v>
      </c>
      <c r="AT12" s="9">
        <v>1018.0145198185052</v>
      </c>
      <c r="AU12" s="9">
        <v>1012.6886101139037</v>
      </c>
      <c r="AV12" s="9">
        <v>1007.9263808089541</v>
      </c>
      <c r="AW12" s="9">
        <v>1014.7188322504508</v>
      </c>
      <c r="AX12" s="9">
        <v>1002.286964962304</v>
      </c>
      <c r="AY12" s="9">
        <v>993.88995210669987</v>
      </c>
      <c r="AZ12" s="9">
        <v>987.40565195965564</v>
      </c>
      <c r="BA12" s="9">
        <v>985.3678361301188</v>
      </c>
      <c r="BB12" s="9">
        <v>976.52855290771174</v>
      </c>
      <c r="BC12" s="9">
        <v>987.84539723073135</v>
      </c>
      <c r="BD12" s="9">
        <v>964.40117881823858</v>
      </c>
      <c r="BE12" s="9">
        <v>977.36764714169215</v>
      </c>
      <c r="BF12" s="9">
        <v>971.52145907674196</v>
      </c>
      <c r="BG12" s="9">
        <v>973.02043205393363</v>
      </c>
      <c r="BH12" s="9">
        <v>985.65015953627483</v>
      </c>
      <c r="BI12" s="9">
        <v>988.85486277968334</v>
      </c>
      <c r="BJ12" s="9">
        <v>980.37374363238223</v>
      </c>
      <c r="BK12" s="9">
        <v>972.00852826401069</v>
      </c>
      <c r="BL12" s="9">
        <v>949.27469110481275</v>
      </c>
      <c r="BM12" s="9">
        <v>941.84750293887055</v>
      </c>
      <c r="BN12" s="9">
        <v>926.42860264124693</v>
      </c>
      <c r="BO12" s="9">
        <v>933.41564068808816</v>
      </c>
      <c r="BP12" s="9">
        <v>944.17880609311919</v>
      </c>
      <c r="BQ12" s="9">
        <v>944.99817908635748</v>
      </c>
      <c r="BR12" s="9">
        <v>946.60657206994097</v>
      </c>
      <c r="BS12" s="9">
        <v>955.37614751886349</v>
      </c>
      <c r="BT12" s="9">
        <v>964.83039732435498</v>
      </c>
      <c r="BU12" s="9">
        <v>960.58013358011988</v>
      </c>
      <c r="BV12" s="9">
        <v>959.16346883463507</v>
      </c>
      <c r="BW12" s="9">
        <v>956.61067865647283</v>
      </c>
      <c r="BX12" s="9">
        <v>966.19801954366437</v>
      </c>
      <c r="BY12" s="9">
        <v>958.35082106540358</v>
      </c>
      <c r="BZ12" s="9">
        <v>963.63552912024124</v>
      </c>
      <c r="CA12" s="9">
        <v>964.36180451079383</v>
      </c>
      <c r="CB12" s="9">
        <v>945.96505090161827</v>
      </c>
      <c r="CC12" s="9">
        <v>945.4489198791432</v>
      </c>
      <c r="CD12" s="9">
        <v>949.49776548795921</v>
      </c>
      <c r="CE12" s="9">
        <v>941.77656848964591</v>
      </c>
      <c r="CF12" s="9">
        <v>945.1972572205716</v>
      </c>
      <c r="CG12" s="9">
        <v>926.91125265018695</v>
      </c>
      <c r="CH12" s="9">
        <v>936.91248897451101</v>
      </c>
      <c r="CI12" s="9">
        <v>933.91904125507222</v>
      </c>
      <c r="CJ12" s="9">
        <v>933.67166134561535</v>
      </c>
      <c r="CK12" s="9">
        <v>935.39824094603341</v>
      </c>
      <c r="CL12" s="9">
        <v>925.86879509407436</v>
      </c>
      <c r="CM12" s="9">
        <v>916.57431639028732</v>
      </c>
      <c r="CN12" s="9">
        <v>902.09184344925802</v>
      </c>
      <c r="CO12" s="9">
        <v>889.66150282719798</v>
      </c>
      <c r="CP12" s="9">
        <v>884.70862187556918</v>
      </c>
      <c r="CQ12" s="9">
        <v>899.61553255271781</v>
      </c>
      <c r="CR12" s="9">
        <v>892.27110019438044</v>
      </c>
      <c r="CS12" s="9">
        <v>875.13778908576251</v>
      </c>
      <c r="CT12" s="9">
        <v>858.28714050498343</v>
      </c>
      <c r="CU12" s="9">
        <v>837.23752477906555</v>
      </c>
      <c r="CV12" s="9">
        <v>846.69688024156562</v>
      </c>
      <c r="CW12" s="9">
        <v>852.57389834729804</v>
      </c>
      <c r="CX12" s="9">
        <v>869.65680462156172</v>
      </c>
      <c r="CY12" s="9">
        <v>865.21016498206791</v>
      </c>
      <c r="CZ12" s="9">
        <v>841.30205728060923</v>
      </c>
      <c r="DA12" s="9">
        <v>866.67483470535535</v>
      </c>
      <c r="DB12" s="9">
        <v>874.75135835755691</v>
      </c>
      <c r="DC12" s="9">
        <v>881.20931511981212</v>
      </c>
      <c r="DD12" s="9">
        <v>880.66453906786694</v>
      </c>
      <c r="DE12" s="9">
        <v>897.61327600451011</v>
      </c>
      <c r="DF12" s="9">
        <v>898.05528310583838</v>
      </c>
      <c r="DG12" s="9">
        <v>889.87419720911339</v>
      </c>
      <c r="DH12" s="9">
        <v>872.91818574417425</v>
      </c>
      <c r="DI12" s="9">
        <v>875.26818828411763</v>
      </c>
      <c r="DJ12" s="9">
        <v>866.76989938091401</v>
      </c>
      <c r="DK12" s="9">
        <v>848.36001606222567</v>
      </c>
      <c r="DL12" s="9">
        <v>850.28086547197881</v>
      </c>
      <c r="DM12" s="9">
        <v>849.6673537830053</v>
      </c>
      <c r="DN12" s="9">
        <v>849.62706975535571</v>
      </c>
      <c r="DO12" s="9">
        <v>839.65951959747156</v>
      </c>
      <c r="DP12" s="9">
        <v>835.15724265461245</v>
      </c>
      <c r="DQ12" s="9">
        <v>818.54391721690422</v>
      </c>
      <c r="DR12" s="9">
        <v>810.7595919764691</v>
      </c>
      <c r="DS12" s="9">
        <v>814.24590953249447</v>
      </c>
      <c r="DT12" s="9">
        <v>805.07916451358892</v>
      </c>
      <c r="DU12" s="9">
        <v>816.22032589248204</v>
      </c>
      <c r="DV12" s="9">
        <v>825.56719541059738</v>
      </c>
      <c r="DW12" s="9">
        <v>836.38490543053854</v>
      </c>
      <c r="DX12" s="9">
        <v>845.00647030979337</v>
      </c>
      <c r="DY12" s="9">
        <v>846.0390282109023</v>
      </c>
      <c r="DZ12" s="9">
        <v>859.90818812299369</v>
      </c>
      <c r="EA12" s="9">
        <v>856.98275716827595</v>
      </c>
      <c r="EB12" s="9">
        <v>857.41322413016246</v>
      </c>
      <c r="EC12" s="9">
        <v>853.63001515575218</v>
      </c>
      <c r="ED12" s="9">
        <v>851.7157603922592</v>
      </c>
      <c r="EE12" s="9">
        <v>850.57396953335217</v>
      </c>
      <c r="EF12" s="9">
        <v>851.96315074962467</v>
      </c>
      <c r="EG12" s="9">
        <v>844.55596369210025</v>
      </c>
      <c r="EH12" s="9">
        <v>851.04969745073856</v>
      </c>
      <c r="EI12" s="9">
        <v>848.51239768271898</v>
      </c>
      <c r="EJ12" s="9">
        <v>862.9459007874284</v>
      </c>
      <c r="EK12" s="9">
        <v>880.00178112687865</v>
      </c>
      <c r="EL12" s="9">
        <v>886.46307997337942</v>
      </c>
      <c r="EM12" s="9">
        <v>890.56160734235948</v>
      </c>
      <c r="EN12" s="9">
        <v>896.10322548879162</v>
      </c>
      <c r="EO12" s="9">
        <v>911.48465889943418</v>
      </c>
      <c r="EP12" s="9">
        <v>901.71233161417831</v>
      </c>
      <c r="EQ12" s="9">
        <v>895.01817859573316</v>
      </c>
      <c r="ER12" s="9">
        <v>900.87101438290517</v>
      </c>
      <c r="ES12" s="9">
        <v>900.30199821066628</v>
      </c>
      <c r="ET12" s="9">
        <v>897.66048430702108</v>
      </c>
      <c r="EU12" s="9">
        <v>885.20044596554044</v>
      </c>
      <c r="EV12" s="9">
        <v>878.19507046603587</v>
      </c>
      <c r="EW12" s="9">
        <v>880.7157407814849</v>
      </c>
      <c r="EX12" s="9">
        <v>875.6995022099502</v>
      </c>
      <c r="EY12" s="9">
        <v>867.56714274144667</v>
      </c>
      <c r="EZ12" s="9">
        <v>865.63005758518102</v>
      </c>
      <c r="FA12" s="9">
        <v>855.70596331246838</v>
      </c>
      <c r="FB12" s="9">
        <v>852.94434472336934</v>
      </c>
      <c r="FC12" s="9">
        <v>866.31766057747882</v>
      </c>
      <c r="FD12" s="9">
        <v>866.07540317175767</v>
      </c>
      <c r="FE12" s="9">
        <v>879.12920873143253</v>
      </c>
      <c r="FF12" s="9">
        <v>869.91966684561919</v>
      </c>
      <c r="FG12" s="9">
        <v>857.37828983489464</v>
      </c>
      <c r="FH12" s="9">
        <v>861.07435755906761</v>
      </c>
      <c r="FI12" s="9">
        <v>862.30443299631713</v>
      </c>
      <c r="FJ12" s="9">
        <v>854.85223654626384</v>
      </c>
      <c r="FK12" s="9">
        <v>857.12295239191189</v>
      </c>
      <c r="FL12" s="9">
        <v>847.72218254459153</v>
      </c>
      <c r="FM12" s="9">
        <v>852.60101652916103</v>
      </c>
      <c r="FN12" s="9">
        <v>846.04220250959816</v>
      </c>
      <c r="FO12" s="9">
        <v>846.00567925897121</v>
      </c>
      <c r="FP12" s="9">
        <v>843.17299397315026</v>
      </c>
      <c r="FQ12" s="9">
        <v>845.16527826767981</v>
      </c>
      <c r="FR12" s="9">
        <v>846.47052310355275</v>
      </c>
      <c r="FS12" s="9">
        <v>854.93745335113613</v>
      </c>
      <c r="FT12" s="9">
        <v>854.83801064535487</v>
      </c>
      <c r="FU12" s="9">
        <v>852.56348036642839</v>
      </c>
      <c r="FV12" s="9">
        <v>848.96280506985408</v>
      </c>
      <c r="FW12" s="9">
        <v>843.47774207691077</v>
      </c>
      <c r="FX12" s="9">
        <v>840.2692449145901</v>
      </c>
      <c r="FY12" s="9">
        <v>835.08590412812669</v>
      </c>
      <c r="FZ12" s="9">
        <v>827.15091076340195</v>
      </c>
      <c r="GA12" s="9">
        <v>833.98895948305437</v>
      </c>
      <c r="GB12" s="9">
        <v>839.66662932710381</v>
      </c>
      <c r="GC12" s="9">
        <v>842.86647242718573</v>
      </c>
      <c r="GD12" s="9">
        <v>843.53188843654027</v>
      </c>
      <c r="GE12" s="9">
        <v>850.99064053025302</v>
      </c>
      <c r="GF12" s="9">
        <v>854.98169921802696</v>
      </c>
      <c r="GG12" s="9">
        <v>850.74493939788658</v>
      </c>
      <c r="GH12" s="9">
        <v>850.77589866897256</v>
      </c>
      <c r="GI12" s="9">
        <v>862.26574192492933</v>
      </c>
      <c r="GJ12" s="9">
        <v>866.55678735450374</v>
      </c>
      <c r="GK12" s="9">
        <v>869.11997900847553</v>
      </c>
      <c r="GL12" s="9">
        <v>871.99751579648591</v>
      </c>
      <c r="GM12" s="9">
        <v>867.60432714773879</v>
      </c>
      <c r="GN12" s="9">
        <v>871.52351812389384</v>
      </c>
      <c r="GO12" s="9">
        <v>870.17722764494101</v>
      </c>
      <c r="GP12" s="9">
        <v>867.30069321098426</v>
      </c>
      <c r="GQ12" s="9">
        <v>881.79350208055155</v>
      </c>
      <c r="GR12" s="9">
        <v>887.9364147442692</v>
      </c>
      <c r="GS12" s="9">
        <v>886.30901987975346</v>
      </c>
      <c r="GT12" s="9">
        <v>891.15340352942872</v>
      </c>
      <c r="GU12" s="9">
        <v>904.03038715952914</v>
      </c>
      <c r="GV12" s="9">
        <v>897.4898509008508</v>
      </c>
      <c r="GW12" s="9">
        <v>897.30296847057684</v>
      </c>
      <c r="GX12" s="9">
        <v>899.17943239935551</v>
      </c>
      <c r="GY12" s="9">
        <v>906.77933239295589</v>
      </c>
      <c r="GZ12" s="9">
        <v>896.50022743284103</v>
      </c>
      <c r="HA12" s="9">
        <v>900.53121532414548</v>
      </c>
      <c r="HB12" s="9">
        <v>908.2637090902075</v>
      </c>
      <c r="HC12" s="9">
        <v>908.44253245666255</v>
      </c>
      <c r="HD12" s="9">
        <v>894.01648630779164</v>
      </c>
      <c r="HE12" s="9">
        <v>902.06469987363539</v>
      </c>
      <c r="HF12" s="9">
        <v>913.33574524444384</v>
      </c>
      <c r="HG12" s="9">
        <v>918.72976385271329</v>
      </c>
      <c r="HH12" s="9">
        <v>919.40521791975129</v>
      </c>
      <c r="HI12" s="9">
        <v>924.62022717882382</v>
      </c>
      <c r="HJ12" s="9">
        <v>915.15369028608905</v>
      </c>
      <c r="HK12" s="9">
        <v>926.19121146443729</v>
      </c>
      <c r="HL12" s="9">
        <v>932.11056997193873</v>
      </c>
      <c r="HM12" s="9">
        <v>933.48478029753608</v>
      </c>
      <c r="HN12" s="9">
        <v>922.86303863219177</v>
      </c>
      <c r="HO12" s="9">
        <v>912.06143915700682</v>
      </c>
      <c r="HP12" s="9">
        <v>930.11642453961304</v>
      </c>
      <c r="HQ12" s="9">
        <v>948.24715489257505</v>
      </c>
      <c r="HR12" s="9">
        <v>940.29248188601014</v>
      </c>
      <c r="HS12" s="9">
        <v>946.63555213401446</v>
      </c>
      <c r="HT12" s="9">
        <v>941.28158354189691</v>
      </c>
      <c r="HU12" s="9">
        <v>936.1044413273828</v>
      </c>
      <c r="HV12" s="9">
        <v>928.313732452262</v>
      </c>
      <c r="HW12" s="9">
        <v>925.09316435092387</v>
      </c>
      <c r="HX12" s="9">
        <v>918.24265946223306</v>
      </c>
      <c r="HY12" s="9">
        <v>918.46037563687469</v>
      </c>
      <c r="HZ12" s="9">
        <v>912.09238033412714</v>
      </c>
      <c r="IA12" s="9">
        <v>914.33680535433314</v>
      </c>
      <c r="IB12" s="9">
        <v>906.81549292717932</v>
      </c>
      <c r="IC12" s="9">
        <v>908.31618862185508</v>
      </c>
      <c r="ID12" s="9">
        <v>906.97923454409636</v>
      </c>
      <c r="IE12" s="9">
        <v>897.90827038186853</v>
      </c>
      <c r="IF12" s="9">
        <v>903.76544640570955</v>
      </c>
      <c r="IG12" s="9">
        <v>901.49999824386498</v>
      </c>
      <c r="IH12" s="9">
        <v>903.0968273847667</v>
      </c>
      <c r="II12" s="9">
        <v>912.00294961046484</v>
      </c>
      <c r="IJ12" s="9">
        <v>914.91570494295001</v>
      </c>
      <c r="IK12" s="9">
        <v>909.25277505321503</v>
      </c>
      <c r="IL12" s="9">
        <v>911.47146939357481</v>
      </c>
      <c r="IM12" s="9">
        <v>912.834901695903</v>
      </c>
      <c r="IN12" s="9">
        <v>893.5146523312419</v>
      </c>
      <c r="IO12" s="9">
        <v>902.39633430891161</v>
      </c>
      <c r="IP12" s="9">
        <v>899.1231424742964</v>
      </c>
      <c r="IQ12" s="9">
        <v>894.33714561858233</v>
      </c>
      <c r="IR12" s="9">
        <v>892.81827467988467</v>
      </c>
      <c r="IS12" s="9">
        <v>900.0947939528171</v>
      </c>
      <c r="IT12" s="9">
        <v>893.66201090120444</v>
      </c>
      <c r="IU12" s="9">
        <v>892.09891844201343</v>
      </c>
      <c r="IV12" s="9">
        <v>892.79437725174432</v>
      </c>
      <c r="IW12" s="9">
        <v>896.63134820614255</v>
      </c>
      <c r="IX12" s="9">
        <v>901.62444998579474</v>
      </c>
      <c r="IY12" s="9">
        <v>905.69186890212404</v>
      </c>
      <c r="IZ12" s="9">
        <v>893.51316113758958</v>
      </c>
      <c r="JA12" s="9">
        <v>891.17226651215606</v>
      </c>
      <c r="JB12" s="9">
        <v>890.07667138533418</v>
      </c>
      <c r="JC12" s="9">
        <v>893.69731796183498</v>
      </c>
      <c r="JD12" s="9">
        <v>879.62276129512179</v>
      </c>
      <c r="JE12" s="9">
        <v>889.35667940062399</v>
      </c>
      <c r="JF12" s="9">
        <v>886.96149076670054</v>
      </c>
      <c r="JG12" s="9">
        <v>874.30627086798177</v>
      </c>
      <c r="JH12" s="9">
        <v>867.81149897304761</v>
      </c>
      <c r="JI12" s="9">
        <v>871.57142693940557</v>
      </c>
      <c r="JJ12" s="9">
        <v>867.68537768493968</v>
      </c>
      <c r="JK12" s="9">
        <v>873.31281970033149</v>
      </c>
      <c r="JL12" s="9">
        <v>869.35392965982282</v>
      </c>
      <c r="JM12" s="9">
        <v>873.34538522074592</v>
      </c>
      <c r="JN12" s="9">
        <v>876.05887793460181</v>
      </c>
      <c r="JO12" s="9">
        <v>881.04508441487837</v>
      </c>
      <c r="JP12" s="9">
        <v>882.10483831790282</v>
      </c>
      <c r="JQ12" s="9">
        <v>888.36570387654888</v>
      </c>
      <c r="JR12" s="9">
        <v>892.42546947333676</v>
      </c>
      <c r="JS12" s="9">
        <v>885.62020380085482</v>
      </c>
      <c r="JT12" s="9">
        <v>873.73421046938938</v>
      </c>
      <c r="JU12" s="9">
        <v>883.7539369432036</v>
      </c>
      <c r="JV12" s="9">
        <v>867.20374703701975</v>
      </c>
      <c r="JW12" s="9">
        <v>871.61147784787545</v>
      </c>
      <c r="JX12" s="9">
        <v>878.70780053869123</v>
      </c>
      <c r="JY12" s="9">
        <v>884.55982787330981</v>
      </c>
      <c r="JZ12" s="9">
        <v>865.30404753452376</v>
      </c>
      <c r="KA12" s="9">
        <v>868.62137395506932</v>
      </c>
      <c r="KB12" s="9">
        <v>872.9545890808248</v>
      </c>
      <c r="KC12" s="9">
        <v>876.77959307781316</v>
      </c>
      <c r="KD12" s="9">
        <v>864.12660153080424</v>
      </c>
      <c r="KE12" s="9">
        <v>864.70510171199612</v>
      </c>
      <c r="KF12" s="9">
        <v>853.96681964891172</v>
      </c>
      <c r="KG12" s="9">
        <v>860.2519298982794</v>
      </c>
      <c r="KH12" s="9">
        <v>870.22620335334079</v>
      </c>
      <c r="KI12" s="9">
        <v>870.81729265816625</v>
      </c>
      <c r="KJ12" s="9">
        <v>873.5418211596517</v>
      </c>
      <c r="KK12" s="9">
        <v>869.1588264533184</v>
      </c>
      <c r="KL12" s="9">
        <v>877.24411037873142</v>
      </c>
      <c r="KM12" s="9">
        <v>878.22100506025083</v>
      </c>
      <c r="KN12" s="9">
        <v>884.41038388568518</v>
      </c>
      <c r="KO12" s="9">
        <v>883.91894195272766</v>
      </c>
      <c r="KP12" s="9">
        <v>881.14345255755165</v>
      </c>
      <c r="KQ12" s="9">
        <v>878.42176952719899</v>
      </c>
      <c r="KR12" s="9">
        <v>892.72066953276544</v>
      </c>
      <c r="KS12" s="9">
        <v>889.08785297603902</v>
      </c>
      <c r="KT12" s="9">
        <v>889.70023785411695</v>
      </c>
      <c r="KU12" s="9">
        <v>872.75961502337691</v>
      </c>
      <c r="KV12" s="9">
        <v>882.99328594169037</v>
      </c>
      <c r="KW12" s="9">
        <v>878.51357047312501</v>
      </c>
      <c r="KX12" s="9">
        <v>882.2892560151156</v>
      </c>
      <c r="KY12" s="9">
        <v>880.39254308287695</v>
      </c>
      <c r="KZ12" s="9">
        <v>886.10406769275573</v>
      </c>
      <c r="LA12" s="9">
        <v>887.79685455459094</v>
      </c>
      <c r="LB12" s="9">
        <v>889.01643701497255</v>
      </c>
      <c r="LC12" s="9">
        <v>897.61973891019079</v>
      </c>
      <c r="LD12" s="9">
        <v>901.73803843885378</v>
      </c>
      <c r="LE12" s="9">
        <v>911.76108992015861</v>
      </c>
      <c r="LF12" s="9">
        <v>907.45313968845835</v>
      </c>
      <c r="LG12" s="9">
        <v>899.37192153350998</v>
      </c>
      <c r="LH12" s="9">
        <v>893.1060002755778</v>
      </c>
      <c r="LI12" s="9">
        <v>881.82615968111918</v>
      </c>
      <c r="LJ12" s="9">
        <v>873.2156474418166</v>
      </c>
      <c r="LK12" s="9">
        <v>870.27840326934779</v>
      </c>
      <c r="LL12" s="9">
        <v>874.07117508464376</v>
      </c>
      <c r="LM12" s="9">
        <v>873.47248369925342</v>
      </c>
      <c r="LN12" s="9">
        <v>883.73906596412314</v>
      </c>
      <c r="LO12" s="9">
        <v>901.53469970848982</v>
      </c>
      <c r="LP12" s="9">
        <v>914.13071217109393</v>
      </c>
      <c r="LQ12" s="9">
        <v>923.62650150038257</v>
      </c>
      <c r="LR12" s="9">
        <v>917.79723342017792</v>
      </c>
      <c r="LS12" s="9">
        <v>914.2316487361129</v>
      </c>
      <c r="LT12" s="9">
        <v>916.56582040410694</v>
      </c>
      <c r="LU12" s="9">
        <v>913.65612789063812</v>
      </c>
      <c r="LV12" s="9">
        <v>916.38295852404383</v>
      </c>
      <c r="LW12" s="9">
        <v>920.89909866711434</v>
      </c>
      <c r="LX12" s="9">
        <v>926.90923430413534</v>
      </c>
      <c r="LY12" s="9">
        <v>921.40970119143594</v>
      </c>
      <c r="LZ12" s="9">
        <v>920.96104288879042</v>
      </c>
      <c r="MA12" s="9">
        <v>914.75145984733649</v>
      </c>
      <c r="MB12" s="9">
        <v>926.92686524931605</v>
      </c>
      <c r="MC12" s="9">
        <v>927.11132763034914</v>
      </c>
      <c r="MD12" s="9">
        <v>927.05678494053461</v>
      </c>
      <c r="ME12" s="9">
        <v>942.13537356094719</v>
      </c>
      <c r="MF12" s="9">
        <v>936.71742710018395</v>
      </c>
      <c r="MG12" s="9">
        <v>937.6933951798236</v>
      </c>
      <c r="MH12" s="9">
        <v>935.38174131641108</v>
      </c>
      <c r="MI12" s="9">
        <v>932.91984528468538</v>
      </c>
      <c r="MJ12" s="9">
        <v>938.26500700001816</v>
      </c>
      <c r="MK12" s="9">
        <v>933.08671086320305</v>
      </c>
      <c r="ML12" s="9">
        <v>933.67118695317208</v>
      </c>
      <c r="MM12" s="9">
        <v>924.83443119489266</v>
      </c>
      <c r="MN12" s="9">
        <v>930.20061222323079</v>
      </c>
      <c r="MO12" s="9">
        <v>926.84341825258798</v>
      </c>
      <c r="MP12" s="9">
        <v>931.26243451825292</v>
      </c>
      <c r="MQ12" s="9">
        <v>935.33712298548278</v>
      </c>
      <c r="MR12" s="9">
        <v>932.15428714986638</v>
      </c>
      <c r="MS12" s="9">
        <v>938.60482409016925</v>
      </c>
      <c r="MT12" s="9">
        <v>945.95856885426861</v>
      </c>
      <c r="MU12" s="9">
        <v>941.45743947483311</v>
      </c>
      <c r="MV12" s="9">
        <v>942.25823022605755</v>
      </c>
      <c r="MW12" s="9">
        <v>930.92850366245273</v>
      </c>
      <c r="MX12" s="9">
        <v>928.7976831861846</v>
      </c>
      <c r="MY12" s="9">
        <v>925.59059650903737</v>
      </c>
      <c r="MZ12" s="9">
        <v>907.98962828509275</v>
      </c>
      <c r="NA12" s="9">
        <v>919.14162680423249</v>
      </c>
      <c r="NB12" s="9">
        <v>929.25099392928416</v>
      </c>
      <c r="NC12" s="9">
        <v>931.98310915791819</v>
      </c>
      <c r="ND12" s="9">
        <v>918.99439883636092</v>
      </c>
      <c r="NE12" s="9">
        <v>922.89970467606418</v>
      </c>
      <c r="NF12" s="9">
        <v>919.17297605571764</v>
      </c>
      <c r="NG12" s="9">
        <v>922.24507510490514</v>
      </c>
      <c r="NH12" s="9">
        <v>922.0734289731331</v>
      </c>
      <c r="NI12" s="9">
        <v>927.8917580900079</v>
      </c>
      <c r="NJ12" s="9">
        <v>927.10232158800864</v>
      </c>
      <c r="NK12" s="9">
        <v>931.59449235433249</v>
      </c>
      <c r="NL12" s="9">
        <v>936.79838618641566</v>
      </c>
      <c r="NM12" s="9">
        <v>932.1202685944786</v>
      </c>
      <c r="NN12" s="9">
        <v>927.75478023978678</v>
      </c>
      <c r="NO12" s="9">
        <v>907.91686254142235</v>
      </c>
      <c r="NP12" s="9">
        <v>912.73891012352067</v>
      </c>
      <c r="NQ12" s="9">
        <v>905.09154911160203</v>
      </c>
      <c r="NR12" s="9">
        <v>924.71971962546604</v>
      </c>
      <c r="NS12" s="9">
        <v>933.8954787135475</v>
      </c>
      <c r="NT12" s="9">
        <v>948.98278343021661</v>
      </c>
      <c r="NU12" s="9">
        <v>950.65554828395761</v>
      </c>
      <c r="NV12" s="9">
        <v>946.78033919606787</v>
      </c>
      <c r="NW12" s="9">
        <v>963.72274752986129</v>
      </c>
      <c r="NX12" s="9">
        <v>970.48306512988324</v>
      </c>
      <c r="NY12" s="9">
        <v>977.96212474364825</v>
      </c>
      <c r="NZ12" s="9">
        <v>958.24490620048255</v>
      </c>
      <c r="OA12" s="9">
        <v>950.83633293307696</v>
      </c>
      <c r="OB12" s="9">
        <v>943.71387303839879</v>
      </c>
      <c r="OC12" s="9">
        <v>948.25495418564969</v>
      </c>
      <c r="OD12" s="9">
        <v>953.66519647942869</v>
      </c>
      <c r="OE12" s="9">
        <v>969.06949770092524</v>
      </c>
      <c r="OF12" s="9">
        <v>985.01511964333736</v>
      </c>
      <c r="OG12" s="9">
        <v>978.3879461126653</v>
      </c>
      <c r="OH12" s="9">
        <v>968.45102205167041</v>
      </c>
      <c r="OI12" s="9">
        <v>973.93766434368808</v>
      </c>
      <c r="OJ12" s="9">
        <v>966.65221757356005</v>
      </c>
      <c r="OK12" s="9">
        <v>982.51647978231688</v>
      </c>
      <c r="OL12" s="9">
        <v>994.78530327175747</v>
      </c>
      <c r="OM12" s="9">
        <v>995.42214696900828</v>
      </c>
      <c r="ON12" s="9">
        <v>985.09033724094377</v>
      </c>
      <c r="OO12" s="9">
        <v>972.30342325952392</v>
      </c>
      <c r="OP12" s="9">
        <v>981.24513964233927</v>
      </c>
      <c r="OQ12" s="9">
        <v>961.25533325241599</v>
      </c>
      <c r="OR12" s="9">
        <v>928.29736314750471</v>
      </c>
      <c r="OS12" s="9">
        <v>915.9654270875958</v>
      </c>
      <c r="OT12" s="9">
        <v>893.45688351441254</v>
      </c>
      <c r="OU12" s="9">
        <v>908.25083220819874</v>
      </c>
      <c r="OV12" s="9">
        <v>884.28086592518298</v>
      </c>
      <c r="OW12" s="9">
        <v>886.29644634377132</v>
      </c>
      <c r="OX12" s="9">
        <v>895.8139594192254</v>
      </c>
      <c r="OY12" s="9">
        <v>905.14563831618841</v>
      </c>
      <c r="OZ12" s="9">
        <v>917.09344709380264</v>
      </c>
      <c r="PA12" s="9">
        <v>908.57056275943228</v>
      </c>
      <c r="PB12" s="9">
        <v>913.11364783088493</v>
      </c>
      <c r="PC12" s="9">
        <v>906.38623528049777</v>
      </c>
      <c r="PD12" s="9">
        <v>919.01732653128238</v>
      </c>
      <c r="PE12" s="9">
        <v>916.61384487204123</v>
      </c>
      <c r="PF12" s="9">
        <v>921.82398856146006</v>
      </c>
      <c r="PG12" s="9">
        <v>909.55399296515316</v>
      </c>
      <c r="PH12" s="9">
        <v>900.33272182809912</v>
      </c>
      <c r="PI12" s="9">
        <v>891.54708797724152</v>
      </c>
      <c r="PJ12" s="9">
        <v>916.11784914283351</v>
      </c>
      <c r="PK12" s="9">
        <v>915.66874236883439</v>
      </c>
      <c r="PL12" s="9">
        <v>928.06057590515388</v>
      </c>
      <c r="PM12" s="9">
        <v>954.29196469568319</v>
      </c>
      <c r="PN12" s="9">
        <v>960.42192334572292</v>
      </c>
      <c r="PO12" s="9">
        <v>974.99079026619302</v>
      </c>
      <c r="PP12" s="9">
        <v>974.75251178265421</v>
      </c>
      <c r="PQ12" s="9">
        <v>977.01107199657997</v>
      </c>
      <c r="PR12" s="9">
        <v>975.81564954417786</v>
      </c>
      <c r="PS12" s="9">
        <v>975.74894234530905</v>
      </c>
      <c r="PT12" s="9">
        <v>973.2273262953795</v>
      </c>
      <c r="PU12" s="9">
        <v>972.86942788553176</v>
      </c>
      <c r="PV12" s="9">
        <v>965.03949456813928</v>
      </c>
      <c r="PW12" s="9">
        <v>929.26762600401037</v>
      </c>
      <c r="PX12" s="9">
        <v>941.13915622834884</v>
      </c>
      <c r="PY12" s="9">
        <v>946.23384152127346</v>
      </c>
      <c r="PZ12" s="9">
        <v>949.9181171102731</v>
      </c>
      <c r="QA12" s="9">
        <v>960.12136864091644</v>
      </c>
      <c r="QB12" s="9">
        <v>963.3381240881323</v>
      </c>
      <c r="QC12" s="9">
        <v>956.6559590989616</v>
      </c>
      <c r="QD12" s="9">
        <v>957.85776808606647</v>
      </c>
      <c r="QE12" s="9">
        <v>931.89425157655774</v>
      </c>
      <c r="QF12" s="9">
        <v>943.84063498958938</v>
      </c>
      <c r="QG12" s="9">
        <v>944.89678337630494</v>
      </c>
      <c r="QH12" s="9">
        <v>943.20649319847291</v>
      </c>
      <c r="QI12" s="9">
        <v>944.62689356926444</v>
      </c>
      <c r="QJ12" s="9">
        <v>944.36185932406886</v>
      </c>
      <c r="QK12" s="9">
        <v>947.60380494902574</v>
      </c>
      <c r="QL12" s="9">
        <v>950.27869852844583</v>
      </c>
      <c r="QM12" s="9">
        <v>951.25918004859659</v>
      </c>
      <c r="QN12" s="9">
        <v>961.57558443458515</v>
      </c>
      <c r="QO12" s="9">
        <v>969.93194621233317</v>
      </c>
      <c r="QP12" s="9">
        <v>983.9249825354575</v>
      </c>
      <c r="QQ12" s="9">
        <v>978.77680250171466</v>
      </c>
      <c r="QR12" s="9">
        <v>969.36677024793903</v>
      </c>
      <c r="QS12" s="9">
        <v>954.9952406606036</v>
      </c>
      <c r="QT12" s="9">
        <v>947.0579829650369</v>
      </c>
      <c r="QU12" s="9">
        <v>951.90526501841123</v>
      </c>
      <c r="QV12" s="9">
        <v>951.85795345563008</v>
      </c>
      <c r="QW12" s="9">
        <v>950.0204154981609</v>
      </c>
      <c r="QX12" s="9">
        <v>944.56649092576743</v>
      </c>
      <c r="QY12" s="9">
        <v>945.04621489145291</v>
      </c>
      <c r="QZ12" s="9">
        <v>940.36076581001521</v>
      </c>
      <c r="RA12" s="9">
        <v>930.44994644609528</v>
      </c>
      <c r="RB12" s="9">
        <v>949.59291898131926</v>
      </c>
      <c r="RC12" s="9">
        <v>955.55476764935361</v>
      </c>
      <c r="RD12" s="9">
        <v>967.81255902010014</v>
      </c>
      <c r="RE12" s="9">
        <v>965.37575138365401</v>
      </c>
      <c r="RF12" s="9">
        <v>943.68373835746422</v>
      </c>
      <c r="RG12" s="9">
        <v>934.15891153757468</v>
      </c>
      <c r="RH12" s="9">
        <v>926.36867637649527</v>
      </c>
      <c r="RI12" s="9">
        <v>939.32593320003662</v>
      </c>
      <c r="RJ12" s="9">
        <v>937.27796909476774</v>
      </c>
      <c r="RK12" s="9">
        <v>948.00858041531455</v>
      </c>
      <c r="RL12" s="9">
        <v>958.0842842442305</v>
      </c>
      <c r="RM12" s="9">
        <v>937.27658101232021</v>
      </c>
      <c r="RN12" s="9">
        <v>956.29924272785399</v>
      </c>
      <c r="RO12" s="9">
        <v>962.82840034646244</v>
      </c>
      <c r="RP12" s="9">
        <v>960.99002387980386</v>
      </c>
      <c r="RQ12" s="9">
        <v>961.36924018401805</v>
      </c>
      <c r="RR12" s="9">
        <v>954.88046457416908</v>
      </c>
      <c r="RS12" s="9">
        <v>953.3932417560909</v>
      </c>
      <c r="RT12" s="9">
        <v>962.23068029149385</v>
      </c>
      <c r="RU12" s="9">
        <v>963.25323655744887</v>
      </c>
      <c r="RV12" s="9">
        <v>954.74620888868048</v>
      </c>
      <c r="RW12" s="9">
        <v>961.35306891762923</v>
      </c>
      <c r="RX12" s="9">
        <v>957.86457161873068</v>
      </c>
      <c r="RY12" s="9">
        <v>934.74771178054107</v>
      </c>
      <c r="RZ12" s="9">
        <v>926.40216781033587</v>
      </c>
      <c r="SA12" s="9">
        <v>914.78493513315584</v>
      </c>
      <c r="SB12" s="9">
        <v>895.7578790032162</v>
      </c>
      <c r="SC12" s="9">
        <v>902.33356128530227</v>
      </c>
      <c r="SD12" s="9">
        <v>888.7245814769808</v>
      </c>
      <c r="SE12" s="9">
        <v>894.1163804011336</v>
      </c>
      <c r="SF12" s="9">
        <v>898.45881313355278</v>
      </c>
      <c r="SG12" s="9">
        <v>901.42464421877003</v>
      </c>
      <c r="SH12" s="9">
        <v>910.7945440463327</v>
      </c>
      <c r="SI12" s="9">
        <v>900.27383025446534</v>
      </c>
      <c r="SJ12" s="9">
        <v>906.05307020595296</v>
      </c>
      <c r="SK12" s="9">
        <v>885.80759320782226</v>
      </c>
      <c r="SL12" s="9">
        <v>898.10272912969879</v>
      </c>
      <c r="SM12" s="9">
        <v>899.51539266745158</v>
      </c>
      <c r="SN12" s="9">
        <v>896.62644642466739</v>
      </c>
      <c r="SO12" s="9">
        <v>892.8718394999147</v>
      </c>
      <c r="SP12" s="9">
        <v>905.41226595857768</v>
      </c>
      <c r="SQ12" s="9">
        <v>920.1541367906043</v>
      </c>
      <c r="SR12" s="9">
        <v>918.41745418647929</v>
      </c>
      <c r="SS12" s="9">
        <v>916.33875954227983</v>
      </c>
      <c r="ST12" s="9">
        <v>925.55581557179676</v>
      </c>
      <c r="SU12" s="9">
        <v>930.86217616131876</v>
      </c>
      <c r="SV12" s="9">
        <v>930.35412091161925</v>
      </c>
      <c r="SW12" s="9">
        <v>930.76935698763066</v>
      </c>
      <c r="SX12" s="9">
        <v>925.31815337841317</v>
      </c>
      <c r="SY12" s="9">
        <v>931.48937711208248</v>
      </c>
      <c r="SZ12" s="9">
        <v>914.88440920969708</v>
      </c>
      <c r="TA12" s="9">
        <v>919.40795981629685</v>
      </c>
      <c r="TB12" s="9">
        <v>909.11599495677126</v>
      </c>
      <c r="TC12" s="9">
        <v>916.09813935249213</v>
      </c>
      <c r="TD12" s="9">
        <v>921.52800524984525</v>
      </c>
      <c r="TE12" s="9">
        <v>917.57067541355127</v>
      </c>
      <c r="TF12" s="9">
        <v>909.25856323246467</v>
      </c>
      <c r="TG12" s="9">
        <v>912.70343992770495</v>
      </c>
      <c r="TH12" s="9">
        <v>911.16256619051842</v>
      </c>
      <c r="TI12" s="9">
        <v>924.32077286362244</v>
      </c>
      <c r="TJ12" s="9">
        <v>921.54947950781036</v>
      </c>
      <c r="TK12" s="9">
        <v>921.91607710230539</v>
      </c>
      <c r="TL12" s="9">
        <v>924.96043875315524</v>
      </c>
      <c r="TM12" s="9">
        <v>937.33678534934324</v>
      </c>
      <c r="TN12" s="9">
        <v>928.79313679975724</v>
      </c>
      <c r="TO12" s="9">
        <v>911.27585474970954</v>
      </c>
      <c r="TP12" s="9">
        <v>918.00655435025374</v>
      </c>
      <c r="TQ12" s="9">
        <v>913.6351528727082</v>
      </c>
      <c r="TR12" s="9">
        <v>913.6738334758877</v>
      </c>
      <c r="TS12" s="9">
        <v>913.13242688009552</v>
      </c>
      <c r="TT12" s="9">
        <v>917.47656601467611</v>
      </c>
      <c r="TU12" s="9">
        <v>915.98532733672369</v>
      </c>
      <c r="TV12" s="9">
        <v>918.57122973112621</v>
      </c>
      <c r="TW12" s="9">
        <v>923.98061387949326</v>
      </c>
      <c r="TX12" s="9">
        <v>924.61842389768049</v>
      </c>
      <c r="TY12" s="9">
        <v>926.73336427605864</v>
      </c>
      <c r="TZ12" s="9">
        <v>934.24825103197941</v>
      </c>
      <c r="UA12" s="9">
        <v>932.61103155479975</v>
      </c>
      <c r="UB12" s="9">
        <v>933.77328880387859</v>
      </c>
      <c r="UC12" s="9">
        <v>926.58102062490661</v>
      </c>
      <c r="UD12" s="9">
        <v>929.87367479241288</v>
      </c>
      <c r="UE12" s="9">
        <v>924.38004265537586</v>
      </c>
      <c r="UF12" s="9">
        <v>921.17841300249574</v>
      </c>
      <c r="UG12" s="9">
        <v>919.7612904261191</v>
      </c>
      <c r="UH12" s="9">
        <v>919.29179037393044</v>
      </c>
      <c r="UI12" s="9">
        <v>923.0853702734363</v>
      </c>
      <c r="UJ12" s="9">
        <v>928.58178823937965</v>
      </c>
      <c r="UK12" s="9">
        <v>931.59519140472196</v>
      </c>
      <c r="UL12" s="9">
        <v>941.17008562414458</v>
      </c>
      <c r="UM12" s="9">
        <v>941.66597357815158</v>
      </c>
      <c r="UN12" s="9">
        <v>936.09085297526633</v>
      </c>
      <c r="UO12" s="9">
        <v>925.18839723821702</v>
      </c>
      <c r="UP12" s="9">
        <v>926.15493963367953</v>
      </c>
      <c r="UQ12" s="9">
        <v>927.55134714632254</v>
      </c>
      <c r="UR12" s="9">
        <v>941.73336180248702</v>
      </c>
      <c r="US12" s="9">
        <v>935.37130101652099</v>
      </c>
      <c r="UT12" s="9">
        <v>928.23002900551751</v>
      </c>
      <c r="UU12" s="9">
        <v>915.44390381113067</v>
      </c>
      <c r="UV12" s="9">
        <v>915.01745085362722</v>
      </c>
      <c r="UW12" s="9">
        <v>914.11388353727875</v>
      </c>
      <c r="UX12" s="9">
        <v>905.99880889802239</v>
      </c>
      <c r="UY12" s="9">
        <v>894.28344600853836</v>
      </c>
      <c r="UZ12" s="9">
        <v>853.04977651357217</v>
      </c>
      <c r="VA12" s="9">
        <v>865.8946899029761</v>
      </c>
      <c r="VB12" s="9">
        <v>862.25627926353013</v>
      </c>
      <c r="VC12" s="9">
        <v>861.19138264372339</v>
      </c>
      <c r="VD12" s="9">
        <v>868.26939067540764</v>
      </c>
      <c r="VE12" s="9">
        <v>867.48435525469722</v>
      </c>
      <c r="VF12" s="9">
        <v>873.7127994765417</v>
      </c>
      <c r="VG12" s="9">
        <v>882.10942932733235</v>
      </c>
      <c r="VH12" s="9">
        <v>860.03126013031601</v>
      </c>
      <c r="VI12" s="9">
        <v>851.53059907763679</v>
      </c>
      <c r="VJ12" s="9">
        <v>837.22000393211397</v>
      </c>
      <c r="VK12" s="9">
        <v>815.17777079713881</v>
      </c>
      <c r="VL12" s="9">
        <v>796.68281220037602</v>
      </c>
      <c r="VM12" s="9">
        <v>801.93261854883895</v>
      </c>
      <c r="VN12" s="9">
        <v>814.59669565216939</v>
      </c>
      <c r="VO12" s="9">
        <v>810.09760190550753</v>
      </c>
      <c r="VP12" s="9">
        <v>833.44460481506962</v>
      </c>
      <c r="VQ12" s="9">
        <v>829.56857537794053</v>
      </c>
      <c r="VR12" s="9">
        <v>832.72763933619103</v>
      </c>
      <c r="VS12" s="9">
        <v>834.37901872119539</v>
      </c>
      <c r="VT12" s="9">
        <v>846.77400938971118</v>
      </c>
      <c r="VU12" s="9">
        <v>844.15540567499352</v>
      </c>
      <c r="VV12" s="9">
        <v>849.32521851802539</v>
      </c>
      <c r="VW12" s="9">
        <v>844.84307557855743</v>
      </c>
      <c r="VX12" s="9">
        <v>850.05689820616237</v>
      </c>
      <c r="VY12" s="9">
        <v>848.87600192538207</v>
      </c>
      <c r="VZ12" s="9">
        <v>856.98961186617089</v>
      </c>
      <c r="WA12" s="9">
        <v>864.4068692888427</v>
      </c>
      <c r="WB12" s="9">
        <v>865.61250084041103</v>
      </c>
      <c r="WC12" s="9">
        <v>859.93305477467186</v>
      </c>
      <c r="WD12" s="9">
        <v>860.59213394020821</v>
      </c>
      <c r="WE12" s="9">
        <v>857.81359767743493</v>
      </c>
      <c r="WF12" s="9">
        <v>873.65128806088603</v>
      </c>
      <c r="WG12" s="9">
        <v>876.43975576838943</v>
      </c>
      <c r="WH12" s="9">
        <v>889.48128080538982</v>
      </c>
      <c r="WI12" s="9">
        <v>890.81059846660526</v>
      </c>
      <c r="WJ12" s="9">
        <v>886.57994511504285</v>
      </c>
      <c r="WK12" s="9">
        <v>891.47106559718759</v>
      </c>
      <c r="WL12" s="9">
        <v>882.97451960250692</v>
      </c>
      <c r="WM12" s="9">
        <v>882.61923335280835</v>
      </c>
      <c r="WN12" s="9">
        <v>873.87346203256072</v>
      </c>
      <c r="WO12" s="9">
        <v>869.12040802258321</v>
      </c>
      <c r="WP12" s="9">
        <v>856.22302053946669</v>
      </c>
      <c r="WQ12" s="9">
        <v>855.6676077655585</v>
      </c>
      <c r="WR12" s="9">
        <v>865.03941427186032</v>
      </c>
      <c r="WS12" s="9">
        <v>869.46994758781511</v>
      </c>
      <c r="WT12" s="9">
        <v>860.9794011914546</v>
      </c>
      <c r="WU12" s="9">
        <v>859.4757270659245</v>
      </c>
      <c r="WV12" s="9">
        <v>849.39044811332587</v>
      </c>
      <c r="WW12" s="9">
        <v>853.79616117434466</v>
      </c>
      <c r="WX12" s="9">
        <v>843.91964221607896</v>
      </c>
      <c r="WY12" s="9">
        <v>844.4260240806409</v>
      </c>
      <c r="WZ12" s="9">
        <v>839.01255919314667</v>
      </c>
      <c r="XA12" s="9">
        <v>821.72774672235062</v>
      </c>
      <c r="XB12" s="9">
        <v>828.08867434492481</v>
      </c>
      <c r="XC12" s="9">
        <v>841.60515608796345</v>
      </c>
      <c r="XD12" s="9">
        <v>845.21483209766552</v>
      </c>
      <c r="XE12" s="9">
        <v>846.80606056693193</v>
      </c>
      <c r="XF12" s="9">
        <v>853.39117982435664</v>
      </c>
      <c r="XG12" s="9">
        <v>861.90600175714894</v>
      </c>
      <c r="XH12" s="9">
        <v>849.30961756416639</v>
      </c>
      <c r="XI12" s="9">
        <v>858.10290385765495</v>
      </c>
      <c r="XJ12" s="9">
        <v>855.63055750777596</v>
      </c>
      <c r="XK12" s="9">
        <v>856.01621823886308</v>
      </c>
      <c r="XL12" s="9">
        <v>845.77261084579777</v>
      </c>
      <c r="XM12" s="9">
        <v>860.68942998890657</v>
      </c>
      <c r="XN12" s="9">
        <v>868.6617355999349</v>
      </c>
      <c r="XO12" s="9">
        <v>869.3371332158199</v>
      </c>
      <c r="XP12" s="9">
        <v>876.14381861781169</v>
      </c>
      <c r="XQ12" s="9">
        <v>869.2426949715541</v>
      </c>
      <c r="XR12" s="9">
        <v>866.33649185010313</v>
      </c>
      <c r="XS12" s="9">
        <v>874.53415182651861</v>
      </c>
      <c r="XT12" s="9">
        <v>875.78017928504346</v>
      </c>
      <c r="XU12" s="9">
        <v>885.85942776314494</v>
      </c>
      <c r="XV12" s="9">
        <v>885.04566465717642</v>
      </c>
      <c r="XW12" s="9">
        <v>878.05211334429873</v>
      </c>
      <c r="XX12" s="9">
        <v>877.69453109790777</v>
      </c>
      <c r="XY12" s="9">
        <v>875.2934652499614</v>
      </c>
      <c r="XZ12" s="9">
        <v>868.50304469290563</v>
      </c>
      <c r="YA12" s="9">
        <v>870.55581182890387</v>
      </c>
      <c r="YB12" s="9">
        <v>865.0074146541308</v>
      </c>
      <c r="YC12" s="9">
        <v>863.23992203590115</v>
      </c>
      <c r="YD12" s="9">
        <v>869.7564971516108</v>
      </c>
      <c r="YE12" s="9">
        <v>873.32064869075555</v>
      </c>
      <c r="YF12" s="9">
        <v>888.02562300710053</v>
      </c>
      <c r="YG12" s="9">
        <v>879.70390587668237</v>
      </c>
      <c r="YH12" s="9">
        <v>885.45514799759803</v>
      </c>
      <c r="YI12" s="9">
        <v>876.97170578571092</v>
      </c>
      <c r="YJ12" s="9">
        <v>882.4387151106647</v>
      </c>
      <c r="YK12" s="9">
        <v>883.12599242221745</v>
      </c>
      <c r="YL12" s="9">
        <v>883.34126695488192</v>
      </c>
      <c r="YM12" s="9">
        <v>880.71294780255903</v>
      </c>
      <c r="YN12" s="9">
        <v>885.01635308264042</v>
      </c>
      <c r="YO12" s="9">
        <v>887.00302154167071</v>
      </c>
      <c r="YP12" s="9">
        <v>871.32098644236237</v>
      </c>
      <c r="YQ12" s="9">
        <v>876.22091100220496</v>
      </c>
      <c r="YR12" s="9">
        <v>870.24330521328829</v>
      </c>
      <c r="YS12" s="9">
        <v>867.70159704975629</v>
      </c>
      <c r="YT12" s="9">
        <v>864.29632780152872</v>
      </c>
      <c r="YU12" s="9">
        <v>850.95152049275794</v>
      </c>
      <c r="YV12" s="9">
        <v>850.41129394755148</v>
      </c>
      <c r="YW12" s="9">
        <v>851.30452500870763</v>
      </c>
      <c r="YX12" s="9">
        <v>851.60885903264011</v>
      </c>
      <c r="YY12" s="9">
        <v>857.2334700632922</v>
      </c>
      <c r="YZ12" s="9">
        <v>866.69985947747546</v>
      </c>
      <c r="ZA12" s="9">
        <v>873.28295053542411</v>
      </c>
      <c r="ZB12" s="9">
        <v>867.10458529718085</v>
      </c>
      <c r="ZC12" s="9">
        <v>864.75645835969112</v>
      </c>
      <c r="ZD12" s="9">
        <v>862.48689824223322</v>
      </c>
      <c r="ZE12" s="9">
        <v>872.88003995112274</v>
      </c>
      <c r="ZF12" s="9">
        <v>866.49742512852538</v>
      </c>
      <c r="ZG12" s="9">
        <v>866.32171036316322</v>
      </c>
      <c r="ZH12" s="9">
        <v>866.99749051798517</v>
      </c>
      <c r="ZI12" s="9">
        <v>860.21260773315805</v>
      </c>
      <c r="ZJ12" s="9">
        <v>864.39333429190083</v>
      </c>
      <c r="ZK12" s="9">
        <v>872.60377920583448</v>
      </c>
      <c r="ZL12" s="9">
        <v>872.1523317339429</v>
      </c>
      <c r="ZM12" s="9">
        <v>868.56745981033851</v>
      </c>
      <c r="ZN12" s="9">
        <v>868.22205485807888</v>
      </c>
      <c r="ZO12" s="9">
        <v>868.08646529552175</v>
      </c>
      <c r="ZP12" s="9">
        <v>865.18301075070121</v>
      </c>
      <c r="ZQ12" s="9">
        <v>864.59664096161509</v>
      </c>
      <c r="ZR12" s="9">
        <v>865.52623452177386</v>
      </c>
      <c r="ZS12" s="9">
        <v>862.27031313992427</v>
      </c>
      <c r="ZT12" s="9">
        <v>859.24660114230107</v>
      </c>
      <c r="ZU12" s="9">
        <v>868.73674213727497</v>
      </c>
      <c r="ZV12" s="9">
        <v>871.74278950493726</v>
      </c>
      <c r="ZW12" s="9">
        <v>868.87767268482116</v>
      </c>
      <c r="ZX12" s="9">
        <v>860.55863998390225</v>
      </c>
      <c r="ZY12" s="9">
        <v>862.99740443467317</v>
      </c>
      <c r="ZZ12" s="9">
        <v>864.03918250336699</v>
      </c>
      <c r="AAA12" s="9">
        <v>863.86230425425151</v>
      </c>
      <c r="AAB12" s="9">
        <v>860.35988596987954</v>
      </c>
      <c r="AAC12" s="9">
        <v>859.47567841001035</v>
      </c>
      <c r="AAD12" s="9">
        <v>851.36870520581522</v>
      </c>
      <c r="AAE12" s="9">
        <v>860.47655767989056</v>
      </c>
      <c r="AAF12" s="9">
        <v>856.36960232578531</v>
      </c>
      <c r="AAG12" s="9">
        <v>868.70578827602208</v>
      </c>
      <c r="AAH12" s="9">
        <v>875.04329365697799</v>
      </c>
      <c r="AAI12" s="9">
        <v>872.42809883984069</v>
      </c>
      <c r="AAJ12" s="9">
        <v>875.86631480210156</v>
      </c>
      <c r="AAK12" s="9">
        <v>853.59301642011633</v>
      </c>
      <c r="AAL12" s="9">
        <v>856.51959439244536</v>
      </c>
      <c r="AAM12" s="9">
        <v>848.7352460844304</v>
      </c>
      <c r="AAN12" s="9">
        <v>852.85552615440224</v>
      </c>
      <c r="AAO12" s="9">
        <v>852.91313654351097</v>
      </c>
      <c r="AAP12" s="9">
        <v>843.6355031316117</v>
      </c>
      <c r="AAQ12" s="9">
        <v>833.15326135062264</v>
      </c>
      <c r="AAR12" s="9">
        <v>832.06738233663475</v>
      </c>
      <c r="AAS12" s="9">
        <v>827.07318480030597</v>
      </c>
      <c r="AAT12" s="9">
        <v>828.33605861007572</v>
      </c>
      <c r="AAU12" s="9">
        <v>819.79705956955672</v>
      </c>
      <c r="AAV12" s="9">
        <v>818.67533063130941</v>
      </c>
      <c r="AAW12" s="9">
        <v>814.19759290023137</v>
      </c>
      <c r="AAX12" s="9">
        <v>815.18547880811855</v>
      </c>
      <c r="AAY12" s="9">
        <v>808.51057544434241</v>
      </c>
      <c r="AAZ12" s="9">
        <v>816.17930744234638</v>
      </c>
      <c r="ABA12" s="9">
        <v>813.54757236968328</v>
      </c>
      <c r="ABB12" s="9">
        <v>822.82583449121705</v>
      </c>
      <c r="ABC12" s="9">
        <v>820.71390421032402</v>
      </c>
      <c r="ABD12" s="9">
        <v>822.87040342681973</v>
      </c>
      <c r="ABE12" s="9">
        <v>824.8028334410111</v>
      </c>
      <c r="ABF12" s="9">
        <v>835.55941879149236</v>
      </c>
      <c r="ABG12" s="9">
        <v>844.02426468057922</v>
      </c>
      <c r="ABH12" s="9">
        <v>840.82910973148671</v>
      </c>
      <c r="ABI12" s="9">
        <v>842.41031351523679</v>
      </c>
      <c r="ABJ12" s="9">
        <v>836.95564594956068</v>
      </c>
      <c r="ABK12" s="9">
        <v>834.65903996721011</v>
      </c>
      <c r="ABL12" s="9">
        <v>836.42950013505879</v>
      </c>
      <c r="ABM12" s="9">
        <v>843.46604791032087</v>
      </c>
      <c r="ABN12" s="9">
        <v>846.23900545800655</v>
      </c>
      <c r="ABO12" s="9">
        <v>846.81232685772352</v>
      </c>
      <c r="ABP12" s="9">
        <v>848.01093598994703</v>
      </c>
      <c r="ABQ12" s="9">
        <v>847.58143572766187</v>
      </c>
      <c r="ABR12" s="9">
        <v>847.90666292106255</v>
      </c>
      <c r="ABS12" s="9">
        <v>851.97904584431171</v>
      </c>
      <c r="ABT12" s="9">
        <v>850.1745870589034</v>
      </c>
      <c r="ABU12" s="9">
        <v>850.32923968978071</v>
      </c>
      <c r="ABV12" s="9">
        <v>851.57788727310458</v>
      </c>
      <c r="ABW12" s="9">
        <v>840.50117216574506</v>
      </c>
      <c r="ABX12" s="9">
        <v>848.17173454401097</v>
      </c>
      <c r="ABY12" s="9">
        <v>847.78562481605479</v>
      </c>
      <c r="ABZ12" s="9">
        <v>827.35574944771088</v>
      </c>
      <c r="ACA12" s="9">
        <v>824.1518810415231</v>
      </c>
      <c r="ACB12" s="9">
        <v>825.49846161852179</v>
      </c>
      <c r="ACC12" s="9">
        <v>832.25398263344641</v>
      </c>
      <c r="ACD12" s="9">
        <v>836.64016042815149</v>
      </c>
      <c r="ACE12" s="9">
        <v>837.648250938714</v>
      </c>
      <c r="ACF12" s="9">
        <v>837.58894482171218</v>
      </c>
      <c r="ACG12" s="9">
        <v>829.22799162653166</v>
      </c>
      <c r="ACH12" s="9">
        <v>826.11800948416874</v>
      </c>
      <c r="ACI12" s="9">
        <v>837.68768261224636</v>
      </c>
      <c r="ACJ12" s="9">
        <v>834.19088679684944</v>
      </c>
      <c r="ACK12" s="9">
        <v>838.26580521525261</v>
      </c>
      <c r="ACL12" s="9">
        <v>833.95453162637239</v>
      </c>
      <c r="ACM12" s="9">
        <v>831.93387381197022</v>
      </c>
      <c r="ACN12" s="9">
        <v>827.17022488430302</v>
      </c>
      <c r="ACO12" s="9">
        <v>812.62083476989108</v>
      </c>
      <c r="ACP12" s="9">
        <v>815.4492225775698</v>
      </c>
      <c r="ACQ12" s="9">
        <v>809.48529334124578</v>
      </c>
      <c r="ACR12" s="9">
        <v>804.94766269988816</v>
      </c>
      <c r="ACS12" s="9">
        <v>802.76566342357103</v>
      </c>
      <c r="ACT12" s="9">
        <v>784.7452976452563</v>
      </c>
      <c r="ACU12" s="9">
        <v>773.68381080322956</v>
      </c>
      <c r="ACV12" s="9">
        <v>770.24775573048396</v>
      </c>
      <c r="ACW12" s="9">
        <v>773.85335360260922</v>
      </c>
      <c r="ACX12" s="9">
        <v>782.11763206245655</v>
      </c>
      <c r="ACY12" s="9">
        <v>782.02921524397425</v>
      </c>
      <c r="ACZ12" s="9">
        <v>776.63353945250401</v>
      </c>
      <c r="ADA12" s="9">
        <v>778.82105370017644</v>
      </c>
      <c r="ADB12" s="9">
        <v>771.07110247639775</v>
      </c>
      <c r="ADC12" s="9">
        <v>777.47002705255898</v>
      </c>
      <c r="ADD12" s="9">
        <v>786.92594607229478</v>
      </c>
      <c r="ADE12" s="9">
        <v>790.90623385758499</v>
      </c>
      <c r="ADF12" s="9">
        <v>787.28405746169517</v>
      </c>
      <c r="ADG12" s="9">
        <v>787.49155752046011</v>
      </c>
      <c r="ADH12" s="9">
        <v>772.60788133151118</v>
      </c>
      <c r="ADI12" s="9">
        <v>779.3589233733228</v>
      </c>
      <c r="ADJ12" s="9">
        <v>786.32987979122208</v>
      </c>
      <c r="ADK12" s="9">
        <v>785.32452314238003</v>
      </c>
      <c r="ADL12" s="9">
        <v>799.70900920086194</v>
      </c>
      <c r="ADM12" s="9">
        <v>804.97009644951345</v>
      </c>
      <c r="ADN12" s="9">
        <v>803.70978026962905</v>
      </c>
      <c r="ADO12" s="9">
        <v>810.34005026137936</v>
      </c>
      <c r="ADP12" s="9">
        <v>810.6458991344515</v>
      </c>
      <c r="ADQ12" s="9">
        <v>811.7835965802692</v>
      </c>
      <c r="ADR12" s="9">
        <v>814.56114197088709</v>
      </c>
      <c r="ADS12" s="9">
        <v>821.68633571152498</v>
      </c>
      <c r="ADT12" s="9">
        <v>824.21709741454947</v>
      </c>
      <c r="ADU12" s="9">
        <v>829.56663236404449</v>
      </c>
      <c r="ADV12" s="9">
        <v>828.47240580323523</v>
      </c>
      <c r="ADW12" s="9">
        <v>835.19500326032346</v>
      </c>
      <c r="ADX12" s="9">
        <v>835.76131748525222</v>
      </c>
      <c r="ADY12" s="9">
        <v>835.64046798620382</v>
      </c>
      <c r="ADZ12" s="9">
        <v>838.55572827292713</v>
      </c>
      <c r="AEA12" s="9">
        <v>844.38651512514184</v>
      </c>
      <c r="AEB12" s="9">
        <v>833.54911876261531</v>
      </c>
      <c r="AEC12" s="9">
        <v>835.49257655815063</v>
      </c>
      <c r="AED12" s="9">
        <v>826.69845240168615</v>
      </c>
      <c r="AEE12" s="9">
        <v>831.94912827268331</v>
      </c>
    </row>
    <row r="13" spans="1:811" x14ac:dyDescent="0.6">
      <c r="A13" s="5" t="s">
        <v>303</v>
      </c>
      <c r="B13" s="9">
        <v>999.99999999999977</v>
      </c>
      <c r="C13" s="9">
        <v>983.99284866444395</v>
      </c>
      <c r="D13" s="9">
        <v>981.79786236103416</v>
      </c>
      <c r="E13" s="9">
        <v>969.30043054406963</v>
      </c>
      <c r="F13" s="9">
        <v>969.88188719322841</v>
      </c>
      <c r="G13" s="9">
        <v>984.5398612158624</v>
      </c>
      <c r="H13" s="9">
        <v>983.94314456038876</v>
      </c>
      <c r="I13" s="9">
        <v>982.70385565018807</v>
      </c>
      <c r="J13" s="9">
        <v>974.52975874209221</v>
      </c>
      <c r="K13" s="9">
        <v>930.36960143147451</v>
      </c>
      <c r="L13" s="9">
        <v>933.51789996326067</v>
      </c>
      <c r="M13" s="9">
        <v>937.70799012283931</v>
      </c>
      <c r="N13" s="9">
        <v>953.0441382520944</v>
      </c>
      <c r="O13" s="9">
        <v>959.43850525685389</v>
      </c>
      <c r="P13" s="9">
        <v>965.03262756072786</v>
      </c>
      <c r="Q13" s="9">
        <v>969.64052494522014</v>
      </c>
      <c r="R13" s="9">
        <v>974.75510407054492</v>
      </c>
      <c r="S13" s="9">
        <v>967.64463493677715</v>
      </c>
      <c r="T13" s="9">
        <v>976.20775569544548</v>
      </c>
      <c r="U13" s="9">
        <v>975.69525524852304</v>
      </c>
      <c r="V13" s="9">
        <v>991.82472683325796</v>
      </c>
      <c r="W13" s="9">
        <v>993.34040108358124</v>
      </c>
      <c r="X13" s="9">
        <v>991.80121392372678</v>
      </c>
      <c r="Y13" s="9">
        <v>999.96732706351634</v>
      </c>
      <c r="Z13" s="9">
        <v>999.51225440811731</v>
      </c>
      <c r="AA13" s="9">
        <v>992.31992153938313</v>
      </c>
      <c r="AB13" s="9">
        <v>990.25933114819907</v>
      </c>
      <c r="AC13" s="9">
        <v>1000.6436954481195</v>
      </c>
      <c r="AD13" s="9">
        <v>1001.3509112531536</v>
      </c>
      <c r="AE13" s="9">
        <v>1000.9021537198223</v>
      </c>
      <c r="AF13" s="9">
        <v>999.65142719154994</v>
      </c>
      <c r="AG13" s="9">
        <v>1000.2950888660811</v>
      </c>
      <c r="AH13" s="9">
        <v>997.69718521826485</v>
      </c>
      <c r="AI13" s="9">
        <v>989.40494293390975</v>
      </c>
      <c r="AJ13" s="9">
        <v>993.60972956019282</v>
      </c>
      <c r="AK13" s="9">
        <v>1005.1012720872725</v>
      </c>
      <c r="AL13" s="9">
        <v>1000.0300443790222</v>
      </c>
      <c r="AM13" s="9">
        <v>1003.5756453193502</v>
      </c>
      <c r="AN13" s="9">
        <v>1023.5067798835801</v>
      </c>
      <c r="AO13" s="9">
        <v>1037.3360684227262</v>
      </c>
      <c r="AP13" s="9">
        <v>1046.3249414788995</v>
      </c>
      <c r="AQ13" s="9">
        <v>1048.1332426873519</v>
      </c>
      <c r="AR13" s="9">
        <v>1041.6399549570656</v>
      </c>
      <c r="AS13" s="9">
        <v>1053.0008584349061</v>
      </c>
      <c r="AT13" s="9">
        <v>1072.2476371896348</v>
      </c>
      <c r="AU13" s="9">
        <v>1063.7316367792396</v>
      </c>
      <c r="AV13" s="9">
        <v>1072.0314173407853</v>
      </c>
      <c r="AW13" s="9">
        <v>1073.8376136252737</v>
      </c>
      <c r="AX13" s="9">
        <v>1057.8917909551099</v>
      </c>
      <c r="AY13" s="9">
        <v>1052.0707495578338</v>
      </c>
      <c r="AZ13" s="9">
        <v>1043.8690814983268</v>
      </c>
      <c r="BA13" s="9">
        <v>1042.1277572595245</v>
      </c>
      <c r="BB13" s="9">
        <v>1034.1913462792841</v>
      </c>
      <c r="BC13" s="9">
        <v>1042.3814250479684</v>
      </c>
      <c r="BD13" s="9">
        <v>1026.1302240492821</v>
      </c>
      <c r="BE13" s="9">
        <v>1041.9644288051816</v>
      </c>
      <c r="BF13" s="9">
        <v>1040.3992539364606</v>
      </c>
      <c r="BG13" s="9">
        <v>1040.2419841441842</v>
      </c>
      <c r="BH13" s="9">
        <v>1051.2261310808667</v>
      </c>
      <c r="BI13" s="9">
        <v>1059.2853986045463</v>
      </c>
      <c r="BJ13" s="9">
        <v>1047.3269774808821</v>
      </c>
      <c r="BK13" s="9">
        <v>1042.0211565313016</v>
      </c>
      <c r="BL13" s="9">
        <v>1019.3638282428481</v>
      </c>
      <c r="BM13" s="9">
        <v>1014.58381878455</v>
      </c>
      <c r="BN13" s="9">
        <v>999.31379454113494</v>
      </c>
      <c r="BO13" s="9">
        <v>999.18196223031441</v>
      </c>
      <c r="BP13" s="9">
        <v>1011.280862318217</v>
      </c>
      <c r="BQ13" s="9">
        <v>1011.8276626052086</v>
      </c>
      <c r="BR13" s="9">
        <v>1012.3420547081996</v>
      </c>
      <c r="BS13" s="9">
        <v>1021.1306734368126</v>
      </c>
      <c r="BT13" s="9">
        <v>1033.5358396953941</v>
      </c>
      <c r="BU13" s="9">
        <v>1027.2406182298537</v>
      </c>
      <c r="BV13" s="9">
        <v>1030.6373075363326</v>
      </c>
      <c r="BW13" s="9">
        <v>1027.8541060936575</v>
      </c>
      <c r="BX13" s="9">
        <v>1037.0650783234664</v>
      </c>
      <c r="BY13" s="9">
        <v>1035.5181121262262</v>
      </c>
      <c r="BZ13" s="9">
        <v>1038.5565554130787</v>
      </c>
      <c r="CA13" s="9">
        <v>1041.4963685762095</v>
      </c>
      <c r="CB13" s="9">
        <v>1023.604394849049</v>
      </c>
      <c r="CC13" s="9">
        <v>1023.8862721752404</v>
      </c>
      <c r="CD13" s="9">
        <v>1034.0655624732181</v>
      </c>
      <c r="CE13" s="9">
        <v>1026.9554812555909</v>
      </c>
      <c r="CF13" s="9">
        <v>1029.8432363038364</v>
      </c>
      <c r="CG13" s="9">
        <v>1006.1894870173336</v>
      </c>
      <c r="CH13" s="9">
        <v>1015.6140046542331</v>
      </c>
      <c r="CI13" s="9">
        <v>1019.5113086855215</v>
      </c>
      <c r="CJ13" s="9">
        <v>1029.0798327749228</v>
      </c>
      <c r="CK13" s="9">
        <v>1032.6738786214999</v>
      </c>
      <c r="CL13" s="9">
        <v>1028.4638874004579</v>
      </c>
      <c r="CM13" s="9">
        <v>1023.6698201690994</v>
      </c>
      <c r="CN13" s="9">
        <v>1004.9213945063932</v>
      </c>
      <c r="CO13" s="9">
        <v>993.27456966362308</v>
      </c>
      <c r="CP13" s="9">
        <v>986.90775150300533</v>
      </c>
      <c r="CQ13" s="9">
        <v>998.10057176336807</v>
      </c>
      <c r="CR13" s="9">
        <v>989.32220578789838</v>
      </c>
      <c r="CS13" s="9">
        <v>973.21612753523107</v>
      </c>
      <c r="CT13" s="9">
        <v>931.12985548842221</v>
      </c>
      <c r="CU13" s="9">
        <v>905.57497943850001</v>
      </c>
      <c r="CV13" s="9">
        <v>923.02304358979472</v>
      </c>
      <c r="CW13" s="9">
        <v>930.07596596172391</v>
      </c>
      <c r="CX13" s="9">
        <v>946.73697407108784</v>
      </c>
      <c r="CY13" s="9">
        <v>940.86244856992039</v>
      </c>
      <c r="CZ13" s="9">
        <v>928.56175771004496</v>
      </c>
      <c r="DA13" s="9">
        <v>954.57645049169309</v>
      </c>
      <c r="DB13" s="9">
        <v>961.11066707377336</v>
      </c>
      <c r="DC13" s="9">
        <v>970.45349064374147</v>
      </c>
      <c r="DD13" s="9">
        <v>976.49938714867881</v>
      </c>
      <c r="DE13" s="9">
        <v>995.59792806092742</v>
      </c>
      <c r="DF13" s="9">
        <v>995.01593517971287</v>
      </c>
      <c r="DG13" s="9">
        <v>983.63972909329186</v>
      </c>
      <c r="DH13" s="9">
        <v>966.46781851642663</v>
      </c>
      <c r="DI13" s="9">
        <v>972.62811631532884</v>
      </c>
      <c r="DJ13" s="9">
        <v>974.51161533720051</v>
      </c>
      <c r="DK13" s="9">
        <v>953.73505347301375</v>
      </c>
      <c r="DL13" s="9">
        <v>955.18298336421719</v>
      </c>
      <c r="DM13" s="9">
        <v>948.29670456411895</v>
      </c>
      <c r="DN13" s="9">
        <v>943.92091350955036</v>
      </c>
      <c r="DO13" s="9">
        <v>925.77917613620195</v>
      </c>
      <c r="DP13" s="9">
        <v>921.82064585338605</v>
      </c>
      <c r="DQ13" s="9">
        <v>902.15048406930566</v>
      </c>
      <c r="DR13" s="9">
        <v>895.50140762768706</v>
      </c>
      <c r="DS13" s="9">
        <v>900.28658815602887</v>
      </c>
      <c r="DT13" s="9">
        <v>888.11642633648773</v>
      </c>
      <c r="DU13" s="9">
        <v>905.6955694769905</v>
      </c>
      <c r="DV13" s="9">
        <v>905.62247866320297</v>
      </c>
      <c r="DW13" s="9">
        <v>917.47175779352608</v>
      </c>
      <c r="DX13" s="9">
        <v>921.5160418685856</v>
      </c>
      <c r="DY13" s="9">
        <v>919.41154376456325</v>
      </c>
      <c r="DZ13" s="9">
        <v>931.68755444395572</v>
      </c>
      <c r="EA13" s="9">
        <v>926.54714903344279</v>
      </c>
      <c r="EB13" s="9">
        <v>919.71475523724462</v>
      </c>
      <c r="EC13" s="9">
        <v>919.02107223554151</v>
      </c>
      <c r="ED13" s="9">
        <v>916.73582264539289</v>
      </c>
      <c r="EE13" s="9">
        <v>915.09866303208946</v>
      </c>
      <c r="EF13" s="9">
        <v>914.80762947096764</v>
      </c>
      <c r="EG13" s="9">
        <v>905.85258863951412</v>
      </c>
      <c r="EH13" s="9">
        <v>909.79687984230259</v>
      </c>
      <c r="EI13" s="9">
        <v>904.63256828143392</v>
      </c>
      <c r="EJ13" s="9">
        <v>922.11253924015352</v>
      </c>
      <c r="EK13" s="9">
        <v>937.4444387885253</v>
      </c>
      <c r="EL13" s="9">
        <v>941.70494141913707</v>
      </c>
      <c r="EM13" s="9">
        <v>943.97491162576466</v>
      </c>
      <c r="EN13" s="9">
        <v>952.49132593025365</v>
      </c>
      <c r="EO13" s="9">
        <v>972.00104538783864</v>
      </c>
      <c r="EP13" s="9">
        <v>960.71992534425999</v>
      </c>
      <c r="EQ13" s="9">
        <v>954.26645487946894</v>
      </c>
      <c r="ER13" s="9">
        <v>965.79328509324125</v>
      </c>
      <c r="ES13" s="9">
        <v>968.10532580779432</v>
      </c>
      <c r="ET13" s="9">
        <v>963.49465881510901</v>
      </c>
      <c r="EU13" s="9">
        <v>946.98710293260433</v>
      </c>
      <c r="EV13" s="9">
        <v>934.11546522719073</v>
      </c>
      <c r="EW13" s="9">
        <v>937.78298397993558</v>
      </c>
      <c r="EX13" s="9">
        <v>930.37454858533931</v>
      </c>
      <c r="EY13" s="9">
        <v>921.84042647766466</v>
      </c>
      <c r="EZ13" s="9">
        <v>923.84339672527528</v>
      </c>
      <c r="FA13" s="9">
        <v>914.11042525020741</v>
      </c>
      <c r="FB13" s="9">
        <v>909.80639420088971</v>
      </c>
      <c r="FC13" s="9">
        <v>924.93775960147434</v>
      </c>
      <c r="FD13" s="9">
        <v>922.96840621812885</v>
      </c>
      <c r="FE13" s="9">
        <v>940.0603171845047</v>
      </c>
      <c r="FF13" s="9">
        <v>935.55914065088643</v>
      </c>
      <c r="FG13" s="9">
        <v>920.92817293440555</v>
      </c>
      <c r="FH13" s="9">
        <v>928.71908514403083</v>
      </c>
      <c r="FI13" s="9">
        <v>929.02560539556157</v>
      </c>
      <c r="FJ13" s="9">
        <v>920.20230346661378</v>
      </c>
      <c r="FK13" s="9">
        <v>923.2462349480229</v>
      </c>
      <c r="FL13" s="9">
        <v>914.94652833603084</v>
      </c>
      <c r="FM13" s="9">
        <v>923.07400926862567</v>
      </c>
      <c r="FN13" s="9">
        <v>916.40630367161725</v>
      </c>
      <c r="FO13" s="9">
        <v>918.41519542786148</v>
      </c>
      <c r="FP13" s="9">
        <v>910.9433603601218</v>
      </c>
      <c r="FQ13" s="9">
        <v>905.79628392844882</v>
      </c>
      <c r="FR13" s="9">
        <v>904.32028176317124</v>
      </c>
      <c r="FS13" s="9">
        <v>913.10204211516839</v>
      </c>
      <c r="FT13" s="9">
        <v>914.5732232141487</v>
      </c>
      <c r="FU13" s="9">
        <v>914.32756418174051</v>
      </c>
      <c r="FV13" s="9">
        <v>912.49034394118382</v>
      </c>
      <c r="FW13" s="9">
        <v>904.72630835216455</v>
      </c>
      <c r="FX13" s="9">
        <v>902.88589979926815</v>
      </c>
      <c r="FY13" s="9">
        <v>899.16060790125368</v>
      </c>
      <c r="FZ13" s="9">
        <v>894.14266399710573</v>
      </c>
      <c r="GA13" s="9">
        <v>899.42600040207242</v>
      </c>
      <c r="GB13" s="9">
        <v>909.07459758513664</v>
      </c>
      <c r="GC13" s="9">
        <v>908.29092706348763</v>
      </c>
      <c r="GD13" s="9">
        <v>911.40059283857806</v>
      </c>
      <c r="GE13" s="9">
        <v>919.79405293044226</v>
      </c>
      <c r="GF13" s="9">
        <v>925.6510361011525</v>
      </c>
      <c r="GG13" s="9">
        <v>920.43105160084576</v>
      </c>
      <c r="GH13" s="9">
        <v>923.18812529180127</v>
      </c>
      <c r="GI13" s="9">
        <v>934.31389945129069</v>
      </c>
      <c r="GJ13" s="9">
        <v>936.82232476348543</v>
      </c>
      <c r="GK13" s="9">
        <v>935.82010864299264</v>
      </c>
      <c r="GL13" s="9">
        <v>940.87895517598304</v>
      </c>
      <c r="GM13" s="9">
        <v>939.04122763084331</v>
      </c>
      <c r="GN13" s="9">
        <v>951.75844058987684</v>
      </c>
      <c r="GO13" s="9">
        <v>949.5118301962417</v>
      </c>
      <c r="GP13" s="9">
        <v>939.6204800432497</v>
      </c>
      <c r="GQ13" s="9">
        <v>957.45165402759153</v>
      </c>
      <c r="GR13" s="9">
        <v>962.26604569466122</v>
      </c>
      <c r="GS13" s="9">
        <v>957.41239620379281</v>
      </c>
      <c r="GT13" s="9">
        <v>966.51760217952642</v>
      </c>
      <c r="GU13" s="9">
        <v>973.25490618478011</v>
      </c>
      <c r="GV13" s="9">
        <v>966.37609958513372</v>
      </c>
      <c r="GW13" s="9">
        <v>962.47710005821523</v>
      </c>
      <c r="GX13" s="9">
        <v>960.78326078697432</v>
      </c>
      <c r="GY13" s="9">
        <v>966.24603436765562</v>
      </c>
      <c r="GZ13" s="9">
        <v>958.13823878111975</v>
      </c>
      <c r="HA13" s="9">
        <v>959.38143601636045</v>
      </c>
      <c r="HB13" s="9">
        <v>958.93613969341584</v>
      </c>
      <c r="HC13" s="9">
        <v>965.83757957731859</v>
      </c>
      <c r="HD13" s="9">
        <v>952.64596123875936</v>
      </c>
      <c r="HE13" s="9">
        <v>960.37799977921679</v>
      </c>
      <c r="HF13" s="9">
        <v>967.89430995074758</v>
      </c>
      <c r="HG13" s="9">
        <v>973.99723143860751</v>
      </c>
      <c r="HH13" s="9">
        <v>979.92818154638405</v>
      </c>
      <c r="HI13" s="9">
        <v>985.8634904036071</v>
      </c>
      <c r="HJ13" s="9">
        <v>983.43566634406807</v>
      </c>
      <c r="HK13" s="9">
        <v>995.9110557273317</v>
      </c>
      <c r="HL13" s="9">
        <v>1006.5948929917463</v>
      </c>
      <c r="HM13" s="9">
        <v>1008.382975704407</v>
      </c>
      <c r="HN13" s="9">
        <v>997.43457796935024</v>
      </c>
      <c r="HO13" s="9">
        <v>991.50919199228656</v>
      </c>
      <c r="HP13" s="9">
        <v>1012.4436781399559</v>
      </c>
      <c r="HQ13" s="9">
        <v>1026.9740439859368</v>
      </c>
      <c r="HR13" s="9">
        <v>1013.706049433339</v>
      </c>
      <c r="HS13" s="9">
        <v>1020.9480187801549</v>
      </c>
      <c r="HT13" s="9">
        <v>1018.0131977808965</v>
      </c>
      <c r="HU13" s="9">
        <v>1012.0451649326162</v>
      </c>
      <c r="HV13" s="9">
        <v>1005.273127682879</v>
      </c>
      <c r="HW13" s="9">
        <v>1002.2184016258313</v>
      </c>
      <c r="HX13" s="9">
        <v>994.83212850679149</v>
      </c>
      <c r="HY13" s="9">
        <v>1001.4405983960675</v>
      </c>
      <c r="HZ13" s="9">
        <v>995.44225760037114</v>
      </c>
      <c r="IA13" s="9">
        <v>1002.0159980153747</v>
      </c>
      <c r="IB13" s="9">
        <v>998.58347590585356</v>
      </c>
      <c r="IC13" s="9">
        <v>1012.1097861941323</v>
      </c>
      <c r="ID13" s="9">
        <v>1011.2151222528599</v>
      </c>
      <c r="IE13" s="9">
        <v>1005.9590917610999</v>
      </c>
      <c r="IF13" s="9">
        <v>1004.6648121080528</v>
      </c>
      <c r="IG13" s="9">
        <v>999.50481050948645</v>
      </c>
      <c r="IH13" s="9">
        <v>1008.465282702044</v>
      </c>
      <c r="II13" s="9">
        <v>1016.6579474254934</v>
      </c>
      <c r="IJ13" s="9">
        <v>1012.9091264045969</v>
      </c>
      <c r="IK13" s="9">
        <v>1003.3720460302409</v>
      </c>
      <c r="IL13" s="9">
        <v>1003.8594716427705</v>
      </c>
      <c r="IM13" s="9">
        <v>1006.1089561301151</v>
      </c>
      <c r="IN13" s="9">
        <v>979.65436312557097</v>
      </c>
      <c r="IO13" s="9">
        <v>988.47713186401461</v>
      </c>
      <c r="IP13" s="9">
        <v>982.49324911412316</v>
      </c>
      <c r="IQ13" s="9">
        <v>985.13325381832658</v>
      </c>
      <c r="IR13" s="9">
        <v>983.53142491599556</v>
      </c>
      <c r="IS13" s="9">
        <v>997.00550244988017</v>
      </c>
      <c r="IT13" s="9">
        <v>1003.751309917748</v>
      </c>
      <c r="IU13" s="9">
        <v>1007.4847578093862</v>
      </c>
      <c r="IV13" s="9">
        <v>1011.8899665015666</v>
      </c>
      <c r="IW13" s="9">
        <v>1011.296895155009</v>
      </c>
      <c r="IX13" s="9">
        <v>1021.9833957301259</v>
      </c>
      <c r="IY13" s="9">
        <v>1024.9392031234129</v>
      </c>
      <c r="IZ13" s="9">
        <v>1012.5867440891155</v>
      </c>
      <c r="JA13" s="9">
        <v>1011.6227503534843</v>
      </c>
      <c r="JB13" s="9">
        <v>1008.4890241225636</v>
      </c>
      <c r="JC13" s="9">
        <v>1013.0987687688615</v>
      </c>
      <c r="JD13" s="9">
        <v>1001.0030941914301</v>
      </c>
      <c r="JE13" s="9">
        <v>1011.506027044344</v>
      </c>
      <c r="JF13" s="9">
        <v>1004.0462364199486</v>
      </c>
      <c r="JG13" s="9">
        <v>992.10291691300813</v>
      </c>
      <c r="JH13" s="9">
        <v>988.97669861741281</v>
      </c>
      <c r="JI13" s="9">
        <v>998.84152126497656</v>
      </c>
      <c r="JJ13" s="9">
        <v>996.51489936940754</v>
      </c>
      <c r="JK13" s="9">
        <v>1008.4450173153491</v>
      </c>
      <c r="JL13" s="9">
        <v>1012.8952663185642</v>
      </c>
      <c r="JM13" s="9">
        <v>1014.5920684284632</v>
      </c>
      <c r="JN13" s="9">
        <v>1015.1123297643695</v>
      </c>
      <c r="JO13" s="9">
        <v>1017.7542863377456</v>
      </c>
      <c r="JP13" s="9">
        <v>1019.8738897333052</v>
      </c>
      <c r="JQ13" s="9">
        <v>1026.9253651345477</v>
      </c>
      <c r="JR13" s="9">
        <v>1034.2019694736202</v>
      </c>
      <c r="JS13" s="9">
        <v>1021.3044159471432</v>
      </c>
      <c r="JT13" s="9">
        <v>1001.9586271343062</v>
      </c>
      <c r="JU13" s="9">
        <v>1013.5688269762281</v>
      </c>
      <c r="JV13" s="9">
        <v>987.39858321163626</v>
      </c>
      <c r="JW13" s="9">
        <v>998.32516428407882</v>
      </c>
      <c r="JX13" s="9">
        <v>999.83951251154963</v>
      </c>
      <c r="JY13" s="9">
        <v>1009.7967026381825</v>
      </c>
      <c r="JZ13" s="9">
        <v>989.68507219189758</v>
      </c>
      <c r="KA13" s="9">
        <v>987.42001215571622</v>
      </c>
      <c r="KB13" s="9">
        <v>992.34001548731203</v>
      </c>
      <c r="KC13" s="9">
        <v>1000.426496919642</v>
      </c>
      <c r="KD13" s="9">
        <v>983.69939490558636</v>
      </c>
      <c r="KE13" s="9">
        <v>980.75218411049048</v>
      </c>
      <c r="KF13" s="9">
        <v>964.50205778384907</v>
      </c>
      <c r="KG13" s="9">
        <v>976.27480642329738</v>
      </c>
      <c r="KH13" s="9">
        <v>988.80135729175277</v>
      </c>
      <c r="KI13" s="9">
        <v>989.40737136659641</v>
      </c>
      <c r="KJ13" s="9">
        <v>988.07764724586332</v>
      </c>
      <c r="KK13" s="9">
        <v>988.01950539868017</v>
      </c>
      <c r="KL13" s="9">
        <v>994.27048182558144</v>
      </c>
      <c r="KM13" s="9">
        <v>995.76577215655777</v>
      </c>
      <c r="KN13" s="9">
        <v>999.22019368317501</v>
      </c>
      <c r="KO13" s="9">
        <v>998.95947575633841</v>
      </c>
      <c r="KP13" s="9">
        <v>992.4240624525205</v>
      </c>
      <c r="KQ13" s="9">
        <v>988.8651667180676</v>
      </c>
      <c r="KR13" s="9">
        <v>1002.9151902203263</v>
      </c>
      <c r="KS13" s="9">
        <v>995.36992807397428</v>
      </c>
      <c r="KT13" s="9">
        <v>995.68128489748028</v>
      </c>
      <c r="KU13" s="9">
        <v>978.83352233882317</v>
      </c>
      <c r="KV13" s="9">
        <v>994.87494244914376</v>
      </c>
      <c r="KW13" s="9">
        <v>995.1591410740449</v>
      </c>
      <c r="KX13" s="9">
        <v>1002.450834983228</v>
      </c>
      <c r="KY13" s="9">
        <v>1005.3470449370415</v>
      </c>
      <c r="KZ13" s="9">
        <v>1012.7970024871262</v>
      </c>
      <c r="LA13" s="9">
        <v>1016.8107515335669</v>
      </c>
      <c r="LB13" s="9">
        <v>1022.5969133284557</v>
      </c>
      <c r="LC13" s="9">
        <v>1031.7761624454611</v>
      </c>
      <c r="LD13" s="9">
        <v>1041.9719808288398</v>
      </c>
      <c r="LE13" s="9">
        <v>1062.9974358696713</v>
      </c>
      <c r="LF13" s="9">
        <v>1053.5186844717302</v>
      </c>
      <c r="LG13" s="9">
        <v>1056.7881192913001</v>
      </c>
      <c r="LH13" s="9">
        <v>1061.4798327910942</v>
      </c>
      <c r="LI13" s="9">
        <v>1061.8373874556826</v>
      </c>
      <c r="LJ13" s="9">
        <v>1065.8879581830649</v>
      </c>
      <c r="LK13" s="9">
        <v>1048.4808657595811</v>
      </c>
      <c r="LL13" s="9">
        <v>1049.7484540802591</v>
      </c>
      <c r="LM13" s="9">
        <v>1049.0261437010652</v>
      </c>
      <c r="LN13" s="9">
        <v>1055.5694086912979</v>
      </c>
      <c r="LO13" s="9">
        <v>1089.8592442564709</v>
      </c>
      <c r="LP13" s="9">
        <v>1105.5270492626962</v>
      </c>
      <c r="LQ13" s="9">
        <v>1112.7911316447382</v>
      </c>
      <c r="LR13" s="9">
        <v>1103.4408302803386</v>
      </c>
      <c r="LS13" s="9">
        <v>1101.9457618893175</v>
      </c>
      <c r="LT13" s="9">
        <v>1102.4459003451557</v>
      </c>
      <c r="LU13" s="9">
        <v>1101.4808441089883</v>
      </c>
      <c r="LV13" s="9">
        <v>1092.6166333810695</v>
      </c>
      <c r="LW13" s="9">
        <v>1101.4970292030239</v>
      </c>
      <c r="LX13" s="9">
        <v>1115.0666926133772</v>
      </c>
      <c r="LY13" s="9">
        <v>1102.8959041042513</v>
      </c>
      <c r="LZ13" s="9">
        <v>1102.2454892446674</v>
      </c>
      <c r="MA13" s="9">
        <v>1088.0979567428737</v>
      </c>
      <c r="MB13" s="9">
        <v>1096.9468409750141</v>
      </c>
      <c r="MC13" s="9">
        <v>1102.6698547087808</v>
      </c>
      <c r="MD13" s="9">
        <v>1115.8906915821858</v>
      </c>
      <c r="ME13" s="9">
        <v>1135.4051683982152</v>
      </c>
      <c r="MF13" s="9">
        <v>1127.8720189196322</v>
      </c>
      <c r="MG13" s="9">
        <v>1130.230320911269</v>
      </c>
      <c r="MH13" s="9">
        <v>1124.3252837904602</v>
      </c>
      <c r="MI13" s="9">
        <v>1117.1672233809602</v>
      </c>
      <c r="MJ13" s="9">
        <v>1121.7419098837065</v>
      </c>
      <c r="MK13" s="9">
        <v>1114.7938396336895</v>
      </c>
      <c r="ML13" s="9">
        <v>1113.2561729904787</v>
      </c>
      <c r="MM13" s="9">
        <v>1105.1195476426849</v>
      </c>
      <c r="MN13" s="9">
        <v>1103.8170811008163</v>
      </c>
      <c r="MO13" s="9">
        <v>1101.4613618320593</v>
      </c>
      <c r="MP13" s="9">
        <v>1109.691556127432</v>
      </c>
      <c r="MQ13" s="9">
        <v>1113.0031083457695</v>
      </c>
      <c r="MR13" s="9">
        <v>1105.7551378503654</v>
      </c>
      <c r="MS13" s="9">
        <v>1115.7750853862606</v>
      </c>
      <c r="MT13" s="9">
        <v>1129.6441402065534</v>
      </c>
      <c r="MU13" s="9">
        <v>1117.7189732656252</v>
      </c>
      <c r="MV13" s="9">
        <v>1120.4499441198836</v>
      </c>
      <c r="MW13" s="9">
        <v>1096.8454187881857</v>
      </c>
      <c r="MX13" s="9">
        <v>1097.3238300550402</v>
      </c>
      <c r="MY13" s="9">
        <v>1094.485817297915</v>
      </c>
      <c r="MZ13" s="9">
        <v>1068.7286060477077</v>
      </c>
      <c r="NA13" s="9">
        <v>1077.7724083393946</v>
      </c>
      <c r="NB13" s="9">
        <v>1090.9281184894992</v>
      </c>
      <c r="NC13" s="9">
        <v>1090.582068894814</v>
      </c>
      <c r="ND13" s="9">
        <v>1078.4544975345666</v>
      </c>
      <c r="NE13" s="9">
        <v>1082.5575342170318</v>
      </c>
      <c r="NF13" s="9">
        <v>1088.481628257435</v>
      </c>
      <c r="NG13" s="9">
        <v>1089.4410133220981</v>
      </c>
      <c r="NH13" s="9">
        <v>1086.5276827444229</v>
      </c>
      <c r="NI13" s="9">
        <v>1087.36075935655</v>
      </c>
      <c r="NJ13" s="9">
        <v>1085.8893665007179</v>
      </c>
      <c r="NK13" s="9">
        <v>1091.9329118824812</v>
      </c>
      <c r="NL13" s="9">
        <v>1093.1060989600762</v>
      </c>
      <c r="NM13" s="9">
        <v>1100.5436001871544</v>
      </c>
      <c r="NN13" s="9">
        <v>1097.3292823625386</v>
      </c>
      <c r="NO13" s="9">
        <v>1071.282191290077</v>
      </c>
      <c r="NP13" s="9">
        <v>1077.4013263430486</v>
      </c>
      <c r="NQ13" s="9">
        <v>1066.2284299976618</v>
      </c>
      <c r="NR13" s="9">
        <v>1082.0695875872964</v>
      </c>
      <c r="NS13" s="9">
        <v>1091.891581940444</v>
      </c>
      <c r="NT13" s="9">
        <v>1101.262467282143</v>
      </c>
      <c r="NU13" s="9">
        <v>1102.2203157502177</v>
      </c>
      <c r="NV13" s="9">
        <v>1098.5994390960143</v>
      </c>
      <c r="NW13" s="9">
        <v>1122.4394865411371</v>
      </c>
      <c r="NX13" s="9">
        <v>1120.5653688193484</v>
      </c>
      <c r="NY13" s="9">
        <v>1123.6418615450555</v>
      </c>
      <c r="NZ13" s="9">
        <v>1094.9824571684806</v>
      </c>
      <c r="OA13" s="9">
        <v>1086.474787905212</v>
      </c>
      <c r="OB13" s="9">
        <v>1088.4450250441396</v>
      </c>
      <c r="OC13" s="9">
        <v>1085.4412997064812</v>
      </c>
      <c r="OD13" s="9">
        <v>1093.9844090478898</v>
      </c>
      <c r="OE13" s="9">
        <v>1088.2086185956059</v>
      </c>
      <c r="OF13" s="9">
        <v>1099.557039011496</v>
      </c>
      <c r="OG13" s="9">
        <v>1090.2028321314735</v>
      </c>
      <c r="OH13" s="9">
        <v>1079.0520586408015</v>
      </c>
      <c r="OI13" s="9">
        <v>1086.8619950340785</v>
      </c>
      <c r="OJ13" s="9">
        <v>1081.0219480534627</v>
      </c>
      <c r="OK13" s="9">
        <v>1102.8047709415596</v>
      </c>
      <c r="OL13" s="9">
        <v>1109.7800198707669</v>
      </c>
      <c r="OM13" s="9">
        <v>1111.4980716132654</v>
      </c>
      <c r="ON13" s="9">
        <v>1093.73156406773</v>
      </c>
      <c r="OO13" s="9">
        <v>1089.7190159954796</v>
      </c>
      <c r="OP13" s="9">
        <v>1096.0756893040116</v>
      </c>
      <c r="OQ13" s="9">
        <v>1073.499222128595</v>
      </c>
      <c r="OR13" s="9">
        <v>1052.5357698355708</v>
      </c>
      <c r="OS13" s="9">
        <v>1034.9921558319229</v>
      </c>
      <c r="OT13" s="9">
        <v>1018.3683198115959</v>
      </c>
      <c r="OU13" s="9">
        <v>1030.6392354779762</v>
      </c>
      <c r="OV13" s="9">
        <v>1004.976995855553</v>
      </c>
      <c r="OW13" s="9">
        <v>1011.0362748699639</v>
      </c>
      <c r="OX13" s="9">
        <v>1032.5669827134866</v>
      </c>
      <c r="OY13" s="9">
        <v>1041.5412666228906</v>
      </c>
      <c r="OZ13" s="9">
        <v>1046.7715464927869</v>
      </c>
      <c r="PA13" s="9">
        <v>1035.6687759244824</v>
      </c>
      <c r="PB13" s="9">
        <v>1041.2457431648493</v>
      </c>
      <c r="PC13" s="9">
        <v>1028.7416872035888</v>
      </c>
      <c r="PD13" s="9">
        <v>1041.9345567181542</v>
      </c>
      <c r="PE13" s="9">
        <v>1039.7176020857426</v>
      </c>
      <c r="PF13" s="9">
        <v>1044.5670491669312</v>
      </c>
      <c r="PG13" s="9">
        <v>1032.8230956705349</v>
      </c>
      <c r="PH13" s="9">
        <v>1020.8700729770184</v>
      </c>
      <c r="PI13" s="9">
        <v>1018.8430871107472</v>
      </c>
      <c r="PJ13" s="9">
        <v>1051.9484250202318</v>
      </c>
      <c r="PK13" s="9">
        <v>1058.477810667792</v>
      </c>
      <c r="PL13" s="9">
        <v>1066.7328185221047</v>
      </c>
      <c r="PM13" s="9">
        <v>1079.0585784576288</v>
      </c>
      <c r="PN13" s="9">
        <v>1086.9486781464016</v>
      </c>
      <c r="PO13" s="9">
        <v>1117.9908079828833</v>
      </c>
      <c r="PP13" s="9">
        <v>1116.755138394115</v>
      </c>
      <c r="PQ13" s="9">
        <v>1113.7534512336008</v>
      </c>
      <c r="PR13" s="9">
        <v>1113.367200787947</v>
      </c>
      <c r="PS13" s="9">
        <v>1107.5296607813912</v>
      </c>
      <c r="PT13" s="9">
        <v>1105.8233480783124</v>
      </c>
      <c r="PU13" s="9">
        <v>1102.2555768568554</v>
      </c>
      <c r="PV13" s="9">
        <v>1105.784190460068</v>
      </c>
      <c r="PW13" s="9">
        <v>1062.2948515538351</v>
      </c>
      <c r="PX13" s="9">
        <v>1070.5761162414449</v>
      </c>
      <c r="PY13" s="9">
        <v>1068.6525392225631</v>
      </c>
      <c r="PZ13" s="9">
        <v>1052.5887313077505</v>
      </c>
      <c r="QA13" s="9">
        <v>1058.6703731370708</v>
      </c>
      <c r="QB13" s="9">
        <v>1065.5845913971541</v>
      </c>
      <c r="QC13" s="9">
        <v>1060.4660382292577</v>
      </c>
      <c r="QD13" s="9">
        <v>1060.3287073963938</v>
      </c>
      <c r="QE13" s="9">
        <v>1032.8932004647706</v>
      </c>
      <c r="QF13" s="9">
        <v>1053.2097351044702</v>
      </c>
      <c r="QG13" s="9">
        <v>1049.034807176296</v>
      </c>
      <c r="QH13" s="9">
        <v>1052.8511192128112</v>
      </c>
      <c r="QI13" s="9">
        <v>1048.9815401454807</v>
      </c>
      <c r="QJ13" s="9">
        <v>1049.1500382826705</v>
      </c>
      <c r="QK13" s="9">
        <v>1053.6381795419809</v>
      </c>
      <c r="QL13" s="9">
        <v>1054.7400339021567</v>
      </c>
      <c r="QM13" s="9">
        <v>1052.3123994526597</v>
      </c>
      <c r="QN13" s="9">
        <v>1048.834793078923</v>
      </c>
      <c r="QO13" s="9">
        <v>1060.7312334383444</v>
      </c>
      <c r="QP13" s="9">
        <v>1075.8612778342911</v>
      </c>
      <c r="QQ13" s="9">
        <v>1063.4259874923191</v>
      </c>
      <c r="QR13" s="9">
        <v>1059.3698283251376</v>
      </c>
      <c r="QS13" s="9">
        <v>1041.3912289886928</v>
      </c>
      <c r="QT13" s="9">
        <v>1042.18478441668</v>
      </c>
      <c r="QU13" s="9">
        <v>1055.87455843199</v>
      </c>
      <c r="QV13" s="9">
        <v>1060.9598157105186</v>
      </c>
      <c r="QW13" s="9">
        <v>1056.2123262898506</v>
      </c>
      <c r="QX13" s="9">
        <v>1060.2742749122096</v>
      </c>
      <c r="QY13" s="9">
        <v>1060.0536124762862</v>
      </c>
      <c r="QZ13" s="9">
        <v>1047.4018601709361</v>
      </c>
      <c r="RA13" s="9">
        <v>1047.4814849615473</v>
      </c>
      <c r="RB13" s="9">
        <v>1041.2473580610329</v>
      </c>
      <c r="RC13" s="9">
        <v>1051.7462958229648</v>
      </c>
      <c r="RD13" s="9">
        <v>1057.3182871528434</v>
      </c>
      <c r="RE13" s="9">
        <v>1046.0846330141703</v>
      </c>
      <c r="RF13" s="9">
        <v>1038.089162932619</v>
      </c>
      <c r="RG13" s="9">
        <v>1045.0929629279174</v>
      </c>
      <c r="RH13" s="9">
        <v>1041.1985461306087</v>
      </c>
      <c r="RI13" s="9">
        <v>1045.470027848075</v>
      </c>
      <c r="RJ13" s="9">
        <v>1049.1872620254524</v>
      </c>
      <c r="RK13" s="9">
        <v>1072.2706273758276</v>
      </c>
      <c r="RL13" s="9">
        <v>1066.3909667329303</v>
      </c>
      <c r="RM13" s="9">
        <v>1071.1398958060563</v>
      </c>
      <c r="RN13" s="9">
        <v>1069.2359227483967</v>
      </c>
      <c r="RO13" s="9">
        <v>1062.6400084699076</v>
      </c>
      <c r="RP13" s="9">
        <v>1046.287246157641</v>
      </c>
      <c r="RQ13" s="9">
        <v>1045.950030168852</v>
      </c>
      <c r="RR13" s="9">
        <v>1041.9224435187948</v>
      </c>
      <c r="RS13" s="9">
        <v>1039.8956013111422</v>
      </c>
      <c r="RT13" s="9">
        <v>1046.7426297587704</v>
      </c>
      <c r="RU13" s="9">
        <v>1048.895704242871</v>
      </c>
      <c r="RV13" s="9">
        <v>1042.4617029082674</v>
      </c>
      <c r="RW13" s="9">
        <v>1054.244895873775</v>
      </c>
      <c r="RX13" s="9">
        <v>1054.2936045137099</v>
      </c>
      <c r="RY13" s="9">
        <v>1035.3830033533959</v>
      </c>
      <c r="RZ13" s="9">
        <v>1023.058033919941</v>
      </c>
      <c r="SA13" s="9">
        <v>1013.180734288494</v>
      </c>
      <c r="SB13" s="9">
        <v>1003.7415368397409</v>
      </c>
      <c r="SC13" s="9">
        <v>1015.353963975772</v>
      </c>
      <c r="SD13" s="9">
        <v>1010.3621535085983</v>
      </c>
      <c r="SE13" s="9">
        <v>1022.3612713266789</v>
      </c>
      <c r="SF13" s="9">
        <v>1016.6988722842525</v>
      </c>
      <c r="SG13" s="9">
        <v>1010.3703237100171</v>
      </c>
      <c r="SH13" s="9">
        <v>1016.0729691700031</v>
      </c>
      <c r="SI13" s="9">
        <v>1004.6573867957751</v>
      </c>
      <c r="SJ13" s="9">
        <v>1017.1410994730609</v>
      </c>
      <c r="SK13" s="9">
        <v>994.47043080406945</v>
      </c>
      <c r="SL13" s="9">
        <v>998.63879692718308</v>
      </c>
      <c r="SM13" s="9">
        <v>1001.6905353491003</v>
      </c>
      <c r="SN13" s="9">
        <v>1001.8408180526117</v>
      </c>
      <c r="SO13" s="9">
        <v>991.68398807775293</v>
      </c>
      <c r="SP13" s="9">
        <v>1007.9370951193158</v>
      </c>
      <c r="SQ13" s="9">
        <v>1017.3235700554714</v>
      </c>
      <c r="SR13" s="9">
        <v>1018.6473771528855</v>
      </c>
      <c r="SS13" s="9">
        <v>1015.9339633462611</v>
      </c>
      <c r="ST13" s="9">
        <v>1030.3532769083979</v>
      </c>
      <c r="SU13" s="9">
        <v>1024.3419240920928</v>
      </c>
      <c r="SV13" s="9">
        <v>1024.3979748645611</v>
      </c>
      <c r="SW13" s="9">
        <v>1028.1993408999499</v>
      </c>
      <c r="SX13" s="9">
        <v>1032.4207543030711</v>
      </c>
      <c r="SY13" s="9">
        <v>1036.3861572655869</v>
      </c>
      <c r="SZ13" s="9">
        <v>1021.1207303947584</v>
      </c>
      <c r="TA13" s="9">
        <v>1021.1628421177119</v>
      </c>
      <c r="TB13" s="9">
        <v>1012.8081237940283</v>
      </c>
      <c r="TC13" s="9">
        <v>1022.2596179883693</v>
      </c>
      <c r="TD13" s="9">
        <v>1025.7269339557001</v>
      </c>
      <c r="TE13" s="9">
        <v>1018.2379242991452</v>
      </c>
      <c r="TF13" s="9">
        <v>1015.0136839875969</v>
      </c>
      <c r="TG13" s="9">
        <v>1016.4559687926052</v>
      </c>
      <c r="TH13" s="9">
        <v>1008.7283163392707</v>
      </c>
      <c r="TI13" s="9">
        <v>1015.8219841380057</v>
      </c>
      <c r="TJ13" s="9">
        <v>1012.9484919781215</v>
      </c>
      <c r="TK13" s="9">
        <v>1016.931040636583</v>
      </c>
      <c r="TL13" s="9">
        <v>1015.2579316945623</v>
      </c>
      <c r="TM13" s="9">
        <v>1029.5621418038916</v>
      </c>
      <c r="TN13" s="9">
        <v>1015.9097110271628</v>
      </c>
      <c r="TO13" s="9">
        <v>1005.0840458325791</v>
      </c>
      <c r="TP13" s="9">
        <v>1009.2691498700326</v>
      </c>
      <c r="TQ13" s="9">
        <v>1004.7575942048551</v>
      </c>
      <c r="TR13" s="9">
        <v>1001.6957735409349</v>
      </c>
      <c r="TS13" s="9">
        <v>999.55477061470185</v>
      </c>
      <c r="TT13" s="9">
        <v>1007.6693446208436</v>
      </c>
      <c r="TU13" s="9">
        <v>1010.8111825432276</v>
      </c>
      <c r="TV13" s="9">
        <v>1024.1681442617989</v>
      </c>
      <c r="TW13" s="9">
        <v>1026.582259475194</v>
      </c>
      <c r="TX13" s="9">
        <v>1032.8869587665372</v>
      </c>
      <c r="TY13" s="9">
        <v>1029.4111319997164</v>
      </c>
      <c r="TZ13" s="9">
        <v>1033.374212260311</v>
      </c>
      <c r="UA13" s="9">
        <v>1031.5597218610276</v>
      </c>
      <c r="UB13" s="9">
        <v>1038.815065120313</v>
      </c>
      <c r="UC13" s="9">
        <v>1024.2139474859619</v>
      </c>
      <c r="UD13" s="9">
        <v>1031.4021280675618</v>
      </c>
      <c r="UE13" s="9">
        <v>1017.3871039298535</v>
      </c>
      <c r="UF13" s="9">
        <v>1011.6356163399331</v>
      </c>
      <c r="UG13" s="9">
        <v>1003.7891380661343</v>
      </c>
      <c r="UH13" s="9">
        <v>1004.1394967754408</v>
      </c>
      <c r="UI13" s="9">
        <v>1004.5587478900976</v>
      </c>
      <c r="UJ13" s="9">
        <v>1007.0106634871634</v>
      </c>
      <c r="UK13" s="9">
        <v>1006.9466721794737</v>
      </c>
      <c r="UL13" s="9">
        <v>1023.9568989344974</v>
      </c>
      <c r="UM13" s="9">
        <v>1022.6794350672837</v>
      </c>
      <c r="UN13" s="9">
        <v>1021.6331398447477</v>
      </c>
      <c r="UO13" s="9">
        <v>1018.370569507417</v>
      </c>
      <c r="UP13" s="9">
        <v>1025.6161612306348</v>
      </c>
      <c r="UQ13" s="9">
        <v>1021.8359158263424</v>
      </c>
      <c r="UR13" s="9">
        <v>1024.4863515204038</v>
      </c>
      <c r="US13" s="9">
        <v>1023.5168107762262</v>
      </c>
      <c r="UT13" s="9">
        <v>1017.9885133609657</v>
      </c>
      <c r="UU13" s="9">
        <v>999.26934996360217</v>
      </c>
      <c r="UV13" s="9">
        <v>996.10616511131309</v>
      </c>
      <c r="UW13" s="9">
        <v>1001.2327687816028</v>
      </c>
      <c r="UX13" s="9">
        <v>996.33917108410094</v>
      </c>
      <c r="UY13" s="9">
        <v>992.76901938444917</v>
      </c>
      <c r="UZ13" s="9">
        <v>954.73332806170174</v>
      </c>
      <c r="VA13" s="9">
        <v>970.33445386108144</v>
      </c>
      <c r="VB13" s="9">
        <v>958.42132055872162</v>
      </c>
      <c r="VC13" s="9">
        <v>954.11276895244328</v>
      </c>
      <c r="VD13" s="9">
        <v>959.73677054367681</v>
      </c>
      <c r="VE13" s="9">
        <v>954.68062796873505</v>
      </c>
      <c r="VF13" s="9">
        <v>962.61450849071537</v>
      </c>
      <c r="VG13" s="9">
        <v>965.81302478532143</v>
      </c>
      <c r="VH13" s="9">
        <v>948.13701725575936</v>
      </c>
      <c r="VI13" s="9">
        <v>942.38708180429137</v>
      </c>
      <c r="VJ13" s="9">
        <v>920.95604647702135</v>
      </c>
      <c r="VK13" s="9">
        <v>905.59556842173492</v>
      </c>
      <c r="VL13" s="9">
        <v>899.27164395353509</v>
      </c>
      <c r="VM13" s="9">
        <v>904.10628906578279</v>
      </c>
      <c r="VN13" s="9">
        <v>915.56096419055154</v>
      </c>
      <c r="VO13" s="9">
        <v>908.31833941750347</v>
      </c>
      <c r="VP13" s="9">
        <v>936.43196702424916</v>
      </c>
      <c r="VQ13" s="9">
        <v>927.4796128305818</v>
      </c>
      <c r="VR13" s="9">
        <v>931.43879834827624</v>
      </c>
      <c r="VS13" s="9">
        <v>937.66695272102868</v>
      </c>
      <c r="VT13" s="9">
        <v>947.01628164627641</v>
      </c>
      <c r="VU13" s="9">
        <v>946.99419886795511</v>
      </c>
      <c r="VV13" s="9">
        <v>958.19285140346358</v>
      </c>
      <c r="VW13" s="9">
        <v>949.53005480804438</v>
      </c>
      <c r="VX13" s="9">
        <v>946.91941076210844</v>
      </c>
      <c r="VY13" s="9">
        <v>947.93569006380108</v>
      </c>
      <c r="VZ13" s="9">
        <v>952.35372380200579</v>
      </c>
      <c r="WA13" s="9">
        <v>953.17454950624813</v>
      </c>
      <c r="WB13" s="9">
        <v>945.97714325212905</v>
      </c>
      <c r="WC13" s="9">
        <v>937.94415572497553</v>
      </c>
      <c r="WD13" s="9">
        <v>946.12103607018912</v>
      </c>
      <c r="WE13" s="9">
        <v>948.46336448814861</v>
      </c>
      <c r="WF13" s="9">
        <v>965.69701361134992</v>
      </c>
      <c r="WG13" s="9">
        <v>970.6978520921175</v>
      </c>
      <c r="WH13" s="9">
        <v>985.90792282574557</v>
      </c>
      <c r="WI13" s="9">
        <v>990.13295730023947</v>
      </c>
      <c r="WJ13" s="9">
        <v>978.66706933871831</v>
      </c>
      <c r="WK13" s="9">
        <v>985.0127635664669</v>
      </c>
      <c r="WL13" s="9">
        <v>968.09273958399751</v>
      </c>
      <c r="WM13" s="9">
        <v>965.64521822782194</v>
      </c>
      <c r="WN13" s="9">
        <v>952.11979215521842</v>
      </c>
      <c r="WO13" s="9">
        <v>949.82308245356603</v>
      </c>
      <c r="WP13" s="9">
        <v>939.96061581295567</v>
      </c>
      <c r="WQ13" s="9">
        <v>944.64579693310282</v>
      </c>
      <c r="WR13" s="9">
        <v>952.65400686077658</v>
      </c>
      <c r="WS13" s="9">
        <v>950.40219881808343</v>
      </c>
      <c r="WT13" s="9">
        <v>938.26686102033682</v>
      </c>
      <c r="WU13" s="9">
        <v>939.51148463884442</v>
      </c>
      <c r="WV13" s="9">
        <v>924.65816832857581</v>
      </c>
      <c r="WW13" s="9">
        <v>931.48870909933271</v>
      </c>
      <c r="WX13" s="9">
        <v>918.45062716344944</v>
      </c>
      <c r="WY13" s="9">
        <v>917.40358098539934</v>
      </c>
      <c r="WZ13" s="9">
        <v>916.09302232982918</v>
      </c>
      <c r="XA13" s="9">
        <v>899.13900881941981</v>
      </c>
      <c r="XB13" s="9">
        <v>904.57488395623591</v>
      </c>
      <c r="XC13" s="9">
        <v>910.38279694690243</v>
      </c>
      <c r="XD13" s="9">
        <v>905.80955378071781</v>
      </c>
      <c r="XE13" s="9">
        <v>900.69652462454542</v>
      </c>
      <c r="XF13" s="9">
        <v>908.46229062936891</v>
      </c>
      <c r="XG13" s="9">
        <v>923.93068146246719</v>
      </c>
      <c r="XH13" s="9">
        <v>914.34090187804463</v>
      </c>
      <c r="XI13" s="9">
        <v>931.1989939920486</v>
      </c>
      <c r="XJ13" s="9">
        <v>933.99305725728357</v>
      </c>
      <c r="XK13" s="9">
        <v>932.63382807608889</v>
      </c>
      <c r="XL13" s="9">
        <v>919.86377581925569</v>
      </c>
      <c r="XM13" s="9">
        <v>940.70492834445815</v>
      </c>
      <c r="XN13" s="9">
        <v>946.70175223910849</v>
      </c>
      <c r="XO13" s="9">
        <v>952.79360600721282</v>
      </c>
      <c r="XP13" s="9">
        <v>958.79083458410537</v>
      </c>
      <c r="XQ13" s="9">
        <v>950.06403275147215</v>
      </c>
      <c r="XR13" s="9">
        <v>945.31639645909991</v>
      </c>
      <c r="XS13" s="9">
        <v>952.85822649801946</v>
      </c>
      <c r="XT13" s="9">
        <v>960.64027099057876</v>
      </c>
      <c r="XU13" s="9">
        <v>982.1541958245698</v>
      </c>
      <c r="XV13" s="9">
        <v>979.60463372559718</v>
      </c>
      <c r="XW13" s="9">
        <v>982.48878427595298</v>
      </c>
      <c r="XX13" s="9">
        <v>984.929892869882</v>
      </c>
      <c r="XY13" s="9">
        <v>978.50116559073854</v>
      </c>
      <c r="XZ13" s="9">
        <v>976.68897495867191</v>
      </c>
      <c r="YA13" s="9">
        <v>974.91522290754176</v>
      </c>
      <c r="YB13" s="9">
        <v>959.54474648785776</v>
      </c>
      <c r="YC13" s="9">
        <v>962.46607096506466</v>
      </c>
      <c r="YD13" s="9">
        <v>972.89548811975283</v>
      </c>
      <c r="YE13" s="9">
        <v>975.54013479280593</v>
      </c>
      <c r="YF13" s="9">
        <v>991.8720552437652</v>
      </c>
      <c r="YG13" s="9">
        <v>976.26868608315317</v>
      </c>
      <c r="YH13" s="9">
        <v>982.5493665425754</v>
      </c>
      <c r="YI13" s="9">
        <v>974.78196771735145</v>
      </c>
      <c r="YJ13" s="9">
        <v>984.0242695874407</v>
      </c>
      <c r="YK13" s="9">
        <v>985.53972351033019</v>
      </c>
      <c r="YL13" s="9">
        <v>986.02044116714296</v>
      </c>
      <c r="YM13" s="9">
        <v>981.2137166769154</v>
      </c>
      <c r="YN13" s="9">
        <v>984.60618828336851</v>
      </c>
      <c r="YO13" s="9">
        <v>985.1621614228352</v>
      </c>
      <c r="YP13" s="9">
        <v>970.23796184815194</v>
      </c>
      <c r="YQ13" s="9">
        <v>976.16038697421311</v>
      </c>
      <c r="YR13" s="9">
        <v>970.03262189463487</v>
      </c>
      <c r="YS13" s="9">
        <v>970.10869810911743</v>
      </c>
      <c r="YT13" s="9">
        <v>969.7930472613599</v>
      </c>
      <c r="YU13" s="9">
        <v>953.42961868079828</v>
      </c>
      <c r="YV13" s="9">
        <v>954.10044350395185</v>
      </c>
      <c r="YW13" s="9">
        <v>955.6704460757079</v>
      </c>
      <c r="YX13" s="9">
        <v>950.62427654980138</v>
      </c>
      <c r="YY13" s="9">
        <v>956.21136271021714</v>
      </c>
      <c r="YZ13" s="9">
        <v>967.67981848388035</v>
      </c>
      <c r="ZA13" s="9">
        <v>969.42694894051044</v>
      </c>
      <c r="ZB13" s="9">
        <v>964.72239547917718</v>
      </c>
      <c r="ZC13" s="9">
        <v>967.63455523628772</v>
      </c>
      <c r="ZD13" s="9">
        <v>977.99835115367125</v>
      </c>
      <c r="ZE13" s="9">
        <v>985.19469743495631</v>
      </c>
      <c r="ZF13" s="9">
        <v>966.8567401309067</v>
      </c>
      <c r="ZG13" s="9">
        <v>965.7064933972033</v>
      </c>
      <c r="ZH13" s="9">
        <v>966.77694716098438</v>
      </c>
      <c r="ZI13" s="9">
        <v>957.71566093020499</v>
      </c>
      <c r="ZJ13" s="9">
        <v>966.41226422187231</v>
      </c>
      <c r="ZK13" s="9">
        <v>975.72666534998405</v>
      </c>
      <c r="ZL13" s="9">
        <v>977.44349658251588</v>
      </c>
      <c r="ZM13" s="9">
        <v>978.09037724516145</v>
      </c>
      <c r="ZN13" s="9">
        <v>978.55373606600631</v>
      </c>
      <c r="ZO13" s="9">
        <v>980.93606040483985</v>
      </c>
      <c r="ZP13" s="9">
        <v>975.56786490242598</v>
      </c>
      <c r="ZQ13" s="9">
        <v>975.39278356808234</v>
      </c>
      <c r="ZR13" s="9">
        <v>979.71325460265655</v>
      </c>
      <c r="ZS13" s="9">
        <v>973.48985779249313</v>
      </c>
      <c r="ZT13" s="9">
        <v>969.50336644895606</v>
      </c>
      <c r="ZU13" s="9">
        <v>979.34747691402072</v>
      </c>
      <c r="ZV13" s="9">
        <v>986.10152015869426</v>
      </c>
      <c r="ZW13" s="9">
        <v>982.00783177724622</v>
      </c>
      <c r="ZX13" s="9">
        <v>966.65377661016873</v>
      </c>
      <c r="ZY13" s="9">
        <v>969.49343176989248</v>
      </c>
      <c r="ZZ13" s="9">
        <v>968.43352242658125</v>
      </c>
      <c r="AAA13" s="9">
        <v>971.59902557925989</v>
      </c>
      <c r="AAB13" s="9">
        <v>965.94664492357219</v>
      </c>
      <c r="AAC13" s="9">
        <v>969.82709657581995</v>
      </c>
      <c r="AAD13" s="9">
        <v>960.03215683627684</v>
      </c>
      <c r="AAE13" s="9">
        <v>974.81424563961991</v>
      </c>
      <c r="AAF13" s="9">
        <v>968.65862439632326</v>
      </c>
      <c r="AAG13" s="9">
        <v>983.48335710940478</v>
      </c>
      <c r="AAH13" s="9">
        <v>985.61976239630462</v>
      </c>
      <c r="AAI13" s="9">
        <v>983.51897130005625</v>
      </c>
      <c r="AAJ13" s="9">
        <v>985.22025840753622</v>
      </c>
      <c r="AAK13" s="9">
        <v>955.74173155728829</v>
      </c>
      <c r="AAL13" s="9">
        <v>960.83773218362046</v>
      </c>
      <c r="AAM13" s="9">
        <v>953.22907390973319</v>
      </c>
      <c r="AAN13" s="9">
        <v>958.02686241369599</v>
      </c>
      <c r="AAO13" s="9">
        <v>955.04029989722198</v>
      </c>
      <c r="AAP13" s="9">
        <v>941.40735335852526</v>
      </c>
      <c r="AAQ13" s="9">
        <v>935.37281290886813</v>
      </c>
      <c r="AAR13" s="9">
        <v>936.0147337375156</v>
      </c>
      <c r="AAS13" s="9">
        <v>934.60318890301596</v>
      </c>
      <c r="AAT13" s="9">
        <v>929.67460049293868</v>
      </c>
      <c r="AAU13" s="9">
        <v>926.29408809160509</v>
      </c>
      <c r="AAV13" s="9">
        <v>923.71938330442833</v>
      </c>
      <c r="AAW13" s="9">
        <v>918.9774403348963</v>
      </c>
      <c r="AAX13" s="9">
        <v>917.37483752220737</v>
      </c>
      <c r="AAY13" s="9">
        <v>909.6841395304765</v>
      </c>
      <c r="AAZ13" s="9">
        <v>921.42845324747657</v>
      </c>
      <c r="ABA13" s="9">
        <v>918.12930980023611</v>
      </c>
      <c r="ABB13" s="9">
        <v>934.66054062996625</v>
      </c>
      <c r="ABC13" s="9">
        <v>925.5035890319175</v>
      </c>
      <c r="ABD13" s="9">
        <v>927.19233789222642</v>
      </c>
      <c r="ABE13" s="9">
        <v>929.33863698407822</v>
      </c>
      <c r="ABF13" s="9">
        <v>940.32440851969636</v>
      </c>
      <c r="ABG13" s="9">
        <v>948.25091237198342</v>
      </c>
      <c r="ABH13" s="9">
        <v>944.52985473213903</v>
      </c>
      <c r="ABI13" s="9">
        <v>939.49182165367051</v>
      </c>
      <c r="ABJ13" s="9">
        <v>934.21870651880954</v>
      </c>
      <c r="ABK13" s="9">
        <v>931.3733846867259</v>
      </c>
      <c r="ABL13" s="9">
        <v>935.09671257642299</v>
      </c>
      <c r="ABM13" s="9">
        <v>950.15678568232897</v>
      </c>
      <c r="ABN13" s="9">
        <v>952.03412726460192</v>
      </c>
      <c r="ABO13" s="9">
        <v>952.4242140713925</v>
      </c>
      <c r="ABP13" s="9">
        <v>955.91260191343849</v>
      </c>
      <c r="ABQ13" s="9">
        <v>956.50475541597643</v>
      </c>
      <c r="ABR13" s="9">
        <v>960.3829223100372</v>
      </c>
      <c r="ABS13" s="9">
        <v>966.48505845554109</v>
      </c>
      <c r="ABT13" s="9">
        <v>965.50982906218019</v>
      </c>
      <c r="ABU13" s="9">
        <v>966.33292094004958</v>
      </c>
      <c r="ABV13" s="9">
        <v>965.78560177785687</v>
      </c>
      <c r="ABW13" s="9">
        <v>953.3244037401073</v>
      </c>
      <c r="ABX13" s="9">
        <v>964.22080006808119</v>
      </c>
      <c r="ABY13" s="9">
        <v>961.33142644982718</v>
      </c>
      <c r="ABZ13" s="9">
        <v>941.3651084148803</v>
      </c>
      <c r="ACA13" s="9">
        <v>943.47533013073303</v>
      </c>
      <c r="ACB13" s="9">
        <v>950.61625378477254</v>
      </c>
      <c r="ACC13" s="9">
        <v>960.92001331966594</v>
      </c>
      <c r="ACD13" s="9">
        <v>963.30560770890747</v>
      </c>
      <c r="ACE13" s="9">
        <v>967.54257643306289</v>
      </c>
      <c r="ACF13" s="9">
        <v>967.62092605143937</v>
      </c>
      <c r="ACG13" s="9">
        <v>958.64674393663847</v>
      </c>
      <c r="ACH13" s="9">
        <v>958.18215619743148</v>
      </c>
      <c r="ACI13" s="9">
        <v>971.23827749086206</v>
      </c>
      <c r="ACJ13" s="9">
        <v>972.00313794055467</v>
      </c>
      <c r="ACK13" s="9">
        <v>976.60678400500763</v>
      </c>
      <c r="ACL13" s="9">
        <v>969.55441547844202</v>
      </c>
      <c r="ACM13" s="9">
        <v>976.9531608090017</v>
      </c>
      <c r="ACN13" s="9">
        <v>978.24759358140818</v>
      </c>
      <c r="ACO13" s="9">
        <v>960.32058239927846</v>
      </c>
      <c r="ACP13" s="9">
        <v>965.33511944930717</v>
      </c>
      <c r="ACQ13" s="9">
        <v>951.36423613270927</v>
      </c>
      <c r="ACR13" s="9">
        <v>949.23123434518379</v>
      </c>
      <c r="ACS13" s="9">
        <v>946.48779121863492</v>
      </c>
      <c r="ACT13" s="9">
        <v>932.0598058340081</v>
      </c>
      <c r="ACU13" s="9">
        <v>916.60862468459391</v>
      </c>
      <c r="ACV13" s="9">
        <v>913.34839539863162</v>
      </c>
      <c r="ACW13" s="9">
        <v>912.40031253714767</v>
      </c>
      <c r="ACX13" s="9">
        <v>924.879908406352</v>
      </c>
      <c r="ACY13" s="9">
        <v>925.43419502536676</v>
      </c>
      <c r="ACZ13" s="9">
        <v>919.05919158067491</v>
      </c>
      <c r="ADA13" s="9">
        <v>925.22550699469616</v>
      </c>
      <c r="ADB13" s="9">
        <v>920.6561058169865</v>
      </c>
      <c r="ADC13" s="9">
        <v>919.90272793234135</v>
      </c>
      <c r="ADD13" s="9">
        <v>933.07915078528504</v>
      </c>
      <c r="ADE13" s="9">
        <v>934.65799938904115</v>
      </c>
      <c r="ADF13" s="9">
        <v>926.71176853958525</v>
      </c>
      <c r="ADG13" s="9">
        <v>928.54875941274975</v>
      </c>
      <c r="ADH13" s="9">
        <v>912.52274150148571</v>
      </c>
      <c r="ADI13" s="9">
        <v>920.66912262793153</v>
      </c>
      <c r="ADJ13" s="9">
        <v>926.32766790092148</v>
      </c>
      <c r="ADK13" s="9">
        <v>921.3771078294584</v>
      </c>
      <c r="ADL13" s="9">
        <v>941.60867963520843</v>
      </c>
      <c r="ADM13" s="9">
        <v>946.6789662247478</v>
      </c>
      <c r="ADN13" s="9">
        <v>942.31163477439827</v>
      </c>
      <c r="ADO13" s="9">
        <v>954.10030921115549</v>
      </c>
      <c r="ADP13" s="9">
        <v>963.36777296210539</v>
      </c>
      <c r="ADQ13" s="9">
        <v>965.52968098239103</v>
      </c>
      <c r="ADR13" s="9">
        <v>975.01584540641272</v>
      </c>
      <c r="ADS13" s="9">
        <v>979.02281789935773</v>
      </c>
      <c r="ADT13" s="9">
        <v>984.73041677471713</v>
      </c>
      <c r="ADU13" s="9">
        <v>982.16457227760918</v>
      </c>
      <c r="ADV13" s="9">
        <v>978.91927710777611</v>
      </c>
      <c r="ADW13" s="9">
        <v>990.12427756871182</v>
      </c>
      <c r="ADX13" s="9">
        <v>998.2806832091685</v>
      </c>
      <c r="ADY13" s="9">
        <v>999.06598421495084</v>
      </c>
      <c r="ADZ13" s="9">
        <v>1002.7397245783318</v>
      </c>
      <c r="AEA13" s="9">
        <v>1009.7645233280327</v>
      </c>
      <c r="AEB13" s="9">
        <v>999.89663355629307</v>
      </c>
      <c r="AEC13" s="9">
        <v>1003.1399074519843</v>
      </c>
      <c r="AED13" s="9">
        <v>989.89583236360829</v>
      </c>
      <c r="AEE13" s="9">
        <v>998.52154797075468</v>
      </c>
    </row>
    <row r="14" spans="1:811" x14ac:dyDescent="0.6">
      <c r="A14" s="5" t="s">
        <v>304</v>
      </c>
      <c r="B14" s="9">
        <v>999.99999999999989</v>
      </c>
      <c r="C14" s="9">
        <v>983.11172186719591</v>
      </c>
      <c r="D14" s="9">
        <v>979.9452855054742</v>
      </c>
      <c r="E14" s="9">
        <v>963.04981023807238</v>
      </c>
      <c r="F14" s="9">
        <v>964.68606704053559</v>
      </c>
      <c r="G14" s="9">
        <v>983.17060880155077</v>
      </c>
      <c r="H14" s="9">
        <v>980.97814932759081</v>
      </c>
      <c r="I14" s="9">
        <v>980.01789501871713</v>
      </c>
      <c r="J14" s="9">
        <v>967.87885442033894</v>
      </c>
      <c r="K14" s="9">
        <v>910.97269290423901</v>
      </c>
      <c r="L14" s="9">
        <v>907.82663803993444</v>
      </c>
      <c r="M14" s="9">
        <v>921.84971563000704</v>
      </c>
      <c r="N14" s="9">
        <v>940.37991853444635</v>
      </c>
      <c r="O14" s="9">
        <v>946.21646735668412</v>
      </c>
      <c r="P14" s="9">
        <v>956.90094984809321</v>
      </c>
      <c r="Q14" s="9">
        <v>959.35350964363681</v>
      </c>
      <c r="R14" s="9">
        <v>959.60359540271327</v>
      </c>
      <c r="S14" s="9">
        <v>947.05849282703116</v>
      </c>
      <c r="T14" s="9">
        <v>952.59518545753872</v>
      </c>
      <c r="U14" s="9">
        <v>951.08824608450516</v>
      </c>
      <c r="V14" s="9">
        <v>959.21046215054309</v>
      </c>
      <c r="W14" s="9">
        <v>957.75287227093645</v>
      </c>
      <c r="X14" s="9">
        <v>959.83136115566015</v>
      </c>
      <c r="Y14" s="9">
        <v>966.73097577496947</v>
      </c>
      <c r="Z14" s="9">
        <v>968.24544784285149</v>
      </c>
      <c r="AA14" s="9">
        <v>975.16903371454282</v>
      </c>
      <c r="AB14" s="9">
        <v>972.6981335270915</v>
      </c>
      <c r="AC14" s="9">
        <v>975.57433250833844</v>
      </c>
      <c r="AD14" s="9">
        <v>979.95340129647241</v>
      </c>
      <c r="AE14" s="9">
        <v>980.93173580176472</v>
      </c>
      <c r="AF14" s="9">
        <v>976.89892260459192</v>
      </c>
      <c r="AG14" s="9">
        <v>968.93716510096726</v>
      </c>
      <c r="AH14" s="9">
        <v>969.26361196540893</v>
      </c>
      <c r="AI14" s="9">
        <v>963.70926918090424</v>
      </c>
      <c r="AJ14" s="9">
        <v>967.02523167504603</v>
      </c>
      <c r="AK14" s="9">
        <v>968.7702283510539</v>
      </c>
      <c r="AL14" s="9">
        <v>961.43095916612265</v>
      </c>
      <c r="AM14" s="9">
        <v>960.99840076290729</v>
      </c>
      <c r="AN14" s="9">
        <v>985.47134358485835</v>
      </c>
      <c r="AO14" s="9">
        <v>984.28542320263318</v>
      </c>
      <c r="AP14" s="9">
        <v>977.90831622692122</v>
      </c>
      <c r="AQ14" s="9">
        <v>984.26475582456669</v>
      </c>
      <c r="AR14" s="9">
        <v>985.16509365343552</v>
      </c>
      <c r="AS14" s="9">
        <v>992.09859498866024</v>
      </c>
      <c r="AT14" s="9">
        <v>1007.8550102738354</v>
      </c>
      <c r="AU14" s="9">
        <v>1002.2705562015028</v>
      </c>
      <c r="AV14" s="9">
        <v>1000.6582869182346</v>
      </c>
      <c r="AW14" s="9">
        <v>1000.7700825030191</v>
      </c>
      <c r="AX14" s="9">
        <v>994.61576338404143</v>
      </c>
      <c r="AY14" s="9">
        <v>981.44939433999514</v>
      </c>
      <c r="AZ14" s="9">
        <v>977.03695878362942</v>
      </c>
      <c r="BA14" s="9">
        <v>978.11041126034161</v>
      </c>
      <c r="BB14" s="9">
        <v>968.26070373625657</v>
      </c>
      <c r="BC14" s="9">
        <v>975.77416665608257</v>
      </c>
      <c r="BD14" s="9">
        <v>950.71784330262346</v>
      </c>
      <c r="BE14" s="9">
        <v>965.61325284739905</v>
      </c>
      <c r="BF14" s="9">
        <v>960.27211346059937</v>
      </c>
      <c r="BG14" s="9">
        <v>961.3179845727085</v>
      </c>
      <c r="BH14" s="9">
        <v>973.36274905279492</v>
      </c>
      <c r="BI14" s="9">
        <v>974.72187216724114</v>
      </c>
      <c r="BJ14" s="9">
        <v>966.88647518799075</v>
      </c>
      <c r="BK14" s="9">
        <v>958.01690341490087</v>
      </c>
      <c r="BL14" s="9">
        <v>935.94280078125075</v>
      </c>
      <c r="BM14" s="9">
        <v>923.07342339767104</v>
      </c>
      <c r="BN14" s="9">
        <v>910.48926427646927</v>
      </c>
      <c r="BO14" s="9">
        <v>916.30962544975534</v>
      </c>
      <c r="BP14" s="9">
        <v>926.0551312146639</v>
      </c>
      <c r="BQ14" s="9">
        <v>928.91481086513966</v>
      </c>
      <c r="BR14" s="9">
        <v>928.89407997228375</v>
      </c>
      <c r="BS14" s="9">
        <v>935.39770821525565</v>
      </c>
      <c r="BT14" s="9">
        <v>940.49840699505944</v>
      </c>
      <c r="BU14" s="9">
        <v>941.2045247137396</v>
      </c>
      <c r="BV14" s="9">
        <v>938.72001478787013</v>
      </c>
      <c r="BW14" s="9">
        <v>939.8760267125474</v>
      </c>
      <c r="BX14" s="9">
        <v>950.49451452217318</v>
      </c>
      <c r="BY14" s="9">
        <v>942.59700021286085</v>
      </c>
      <c r="BZ14" s="9">
        <v>945.04932849534839</v>
      </c>
      <c r="CA14" s="9">
        <v>947.79663509878094</v>
      </c>
      <c r="CB14" s="9">
        <v>935.0716313588</v>
      </c>
      <c r="CC14" s="9">
        <v>930.21933973312753</v>
      </c>
      <c r="CD14" s="9">
        <v>940.59472584000298</v>
      </c>
      <c r="CE14" s="9">
        <v>934.16626148674879</v>
      </c>
      <c r="CF14" s="9">
        <v>938.46886857764082</v>
      </c>
      <c r="CG14" s="9">
        <v>918.96914829388891</v>
      </c>
      <c r="CH14" s="9">
        <v>928.5226503988531</v>
      </c>
      <c r="CI14" s="9">
        <v>925.7791544314058</v>
      </c>
      <c r="CJ14" s="9">
        <v>923.32136196222837</v>
      </c>
      <c r="CK14" s="9">
        <v>924.63555968169624</v>
      </c>
      <c r="CL14" s="9">
        <v>913.27576126116833</v>
      </c>
      <c r="CM14" s="9">
        <v>905.37794821632394</v>
      </c>
      <c r="CN14" s="9">
        <v>893.9307151377219</v>
      </c>
      <c r="CO14" s="9">
        <v>880.09196455350525</v>
      </c>
      <c r="CP14" s="9">
        <v>874.34173366367054</v>
      </c>
      <c r="CQ14" s="9">
        <v>885.37523523742175</v>
      </c>
      <c r="CR14" s="9">
        <v>877.50345549693077</v>
      </c>
      <c r="CS14" s="9">
        <v>856.13998744228638</v>
      </c>
      <c r="CT14" s="9">
        <v>853.21165383867492</v>
      </c>
      <c r="CU14" s="9">
        <v>825.81541385037747</v>
      </c>
      <c r="CV14" s="9">
        <v>834.95872550355091</v>
      </c>
      <c r="CW14" s="9">
        <v>841.31450352189211</v>
      </c>
      <c r="CX14" s="9">
        <v>858.1200624370075</v>
      </c>
      <c r="CY14" s="9">
        <v>856.44601991228956</v>
      </c>
      <c r="CZ14" s="9">
        <v>833.66195550075065</v>
      </c>
      <c r="DA14" s="9">
        <v>858.50564875795351</v>
      </c>
      <c r="DB14" s="9">
        <v>869.25781708000386</v>
      </c>
      <c r="DC14" s="9">
        <v>878.19377024063363</v>
      </c>
      <c r="DD14" s="9">
        <v>881.72186200820829</v>
      </c>
      <c r="DE14" s="9">
        <v>895.53547685014314</v>
      </c>
      <c r="DF14" s="9">
        <v>897.63069380508989</v>
      </c>
      <c r="DG14" s="9">
        <v>889.43576844053814</v>
      </c>
      <c r="DH14" s="9">
        <v>869.62141733419969</v>
      </c>
      <c r="DI14" s="9">
        <v>873.38893826118806</v>
      </c>
      <c r="DJ14" s="9">
        <v>864.13616191758581</v>
      </c>
      <c r="DK14" s="9">
        <v>846.71302542387332</v>
      </c>
      <c r="DL14" s="9">
        <v>848.01831726792784</v>
      </c>
      <c r="DM14" s="9">
        <v>845.81866383249098</v>
      </c>
      <c r="DN14" s="9">
        <v>843.75694391276238</v>
      </c>
      <c r="DO14" s="9">
        <v>832.833404804922</v>
      </c>
      <c r="DP14" s="9">
        <v>831.93572055818436</v>
      </c>
      <c r="DQ14" s="9">
        <v>816.14892345236092</v>
      </c>
      <c r="DR14" s="9">
        <v>808.01951989505062</v>
      </c>
      <c r="DS14" s="9">
        <v>812.0787465498596</v>
      </c>
      <c r="DT14" s="9">
        <v>803.65293178954914</v>
      </c>
      <c r="DU14" s="9">
        <v>817.78775693826219</v>
      </c>
      <c r="DV14" s="9">
        <v>826.49728307442808</v>
      </c>
      <c r="DW14" s="9">
        <v>833.93820959785705</v>
      </c>
      <c r="DX14" s="9">
        <v>845.51378842771021</v>
      </c>
      <c r="DY14" s="9">
        <v>844.83857393318385</v>
      </c>
      <c r="DZ14" s="9">
        <v>857.2409118137133</v>
      </c>
      <c r="EA14" s="9">
        <v>853.811537276178</v>
      </c>
      <c r="EB14" s="9">
        <v>854.08723819955026</v>
      </c>
      <c r="EC14" s="9">
        <v>850.96501893687764</v>
      </c>
      <c r="ED14" s="9">
        <v>848.38757983329651</v>
      </c>
      <c r="EE14" s="9">
        <v>849.87230421054164</v>
      </c>
      <c r="EF14" s="9">
        <v>850.69103668709511</v>
      </c>
      <c r="EG14" s="9">
        <v>840.80891419856607</v>
      </c>
      <c r="EH14" s="9">
        <v>846.81578147613595</v>
      </c>
      <c r="EI14" s="9">
        <v>845.85151659145208</v>
      </c>
      <c r="EJ14" s="9">
        <v>866.83581343509979</v>
      </c>
      <c r="EK14" s="9">
        <v>880.46696850136959</v>
      </c>
      <c r="EL14" s="9">
        <v>889.27949582019392</v>
      </c>
      <c r="EM14" s="9">
        <v>889.50207570439818</v>
      </c>
      <c r="EN14" s="9">
        <v>898.3199562385895</v>
      </c>
      <c r="EO14" s="9">
        <v>905.03263209184888</v>
      </c>
      <c r="EP14" s="9">
        <v>896.13193308150517</v>
      </c>
      <c r="EQ14" s="9">
        <v>894.92281100937157</v>
      </c>
      <c r="ER14" s="9">
        <v>897.26606269184606</v>
      </c>
      <c r="ES14" s="9">
        <v>895.43860241728055</v>
      </c>
      <c r="ET14" s="9">
        <v>892.52951735543775</v>
      </c>
      <c r="EU14" s="9">
        <v>879.96070540197468</v>
      </c>
      <c r="EV14" s="9">
        <v>873.40113207231002</v>
      </c>
      <c r="EW14" s="9">
        <v>872.63017914554723</v>
      </c>
      <c r="EX14" s="9">
        <v>869.35194032332288</v>
      </c>
      <c r="EY14" s="9">
        <v>860.59496138684415</v>
      </c>
      <c r="EZ14" s="9">
        <v>856.23301011784372</v>
      </c>
      <c r="FA14" s="9">
        <v>849.97830615649195</v>
      </c>
      <c r="FB14" s="9">
        <v>849.78815396659206</v>
      </c>
      <c r="FC14" s="9">
        <v>863.89286280968361</v>
      </c>
      <c r="FD14" s="9">
        <v>864.81950634057705</v>
      </c>
      <c r="FE14" s="9">
        <v>877.44078409987151</v>
      </c>
      <c r="FF14" s="9">
        <v>868.21306707857434</v>
      </c>
      <c r="FG14" s="9">
        <v>851.88302020790866</v>
      </c>
      <c r="FH14" s="9">
        <v>855.54262939787839</v>
      </c>
      <c r="FI14" s="9">
        <v>858.66278201810337</v>
      </c>
      <c r="FJ14" s="9">
        <v>852.16975419860546</v>
      </c>
      <c r="FK14" s="9">
        <v>855.70879736914412</v>
      </c>
      <c r="FL14" s="9">
        <v>851.26853528420077</v>
      </c>
      <c r="FM14" s="9">
        <v>853.93154715680328</v>
      </c>
      <c r="FN14" s="9">
        <v>849.09006277930666</v>
      </c>
      <c r="FO14" s="9">
        <v>848.60255275419468</v>
      </c>
      <c r="FP14" s="9">
        <v>845.02415192703836</v>
      </c>
      <c r="FQ14" s="9">
        <v>845.63506280414504</v>
      </c>
      <c r="FR14" s="9">
        <v>848.68310021022091</v>
      </c>
      <c r="FS14" s="9">
        <v>857.39279536028243</v>
      </c>
      <c r="FT14" s="9">
        <v>855.74635400728641</v>
      </c>
      <c r="FU14" s="9">
        <v>851.55837922886803</v>
      </c>
      <c r="FV14" s="9">
        <v>846.54252304918498</v>
      </c>
      <c r="FW14" s="9">
        <v>840.5296201376724</v>
      </c>
      <c r="FX14" s="9">
        <v>838.36397705082959</v>
      </c>
      <c r="FY14" s="9">
        <v>832.31219115211854</v>
      </c>
      <c r="FZ14" s="9">
        <v>822.69599091424573</v>
      </c>
      <c r="GA14" s="9">
        <v>829.41304500827539</v>
      </c>
      <c r="GB14" s="9">
        <v>835.32592186936495</v>
      </c>
      <c r="GC14" s="9">
        <v>840.41802569419599</v>
      </c>
      <c r="GD14" s="9">
        <v>840.55631206979433</v>
      </c>
      <c r="GE14" s="9">
        <v>847.67693393590662</v>
      </c>
      <c r="GF14" s="9">
        <v>850.20529483266023</v>
      </c>
      <c r="GG14" s="9">
        <v>846.11967283128092</v>
      </c>
      <c r="GH14" s="9">
        <v>853.8264959289404</v>
      </c>
      <c r="GI14" s="9">
        <v>862.81901425667729</v>
      </c>
      <c r="GJ14" s="9">
        <v>868.42115450022743</v>
      </c>
      <c r="GK14" s="9">
        <v>872.89566232079198</v>
      </c>
      <c r="GL14" s="9">
        <v>870.56530706015087</v>
      </c>
      <c r="GM14" s="9">
        <v>865.22608136617464</v>
      </c>
      <c r="GN14" s="9">
        <v>871.00971391465339</v>
      </c>
      <c r="GO14" s="9">
        <v>873.79040609975061</v>
      </c>
      <c r="GP14" s="9">
        <v>875.59150377140008</v>
      </c>
      <c r="GQ14" s="9">
        <v>893.14907079429008</v>
      </c>
      <c r="GR14" s="9">
        <v>899.04679350116544</v>
      </c>
      <c r="GS14" s="9">
        <v>899.30931442399788</v>
      </c>
      <c r="GT14" s="9">
        <v>900.25033253310664</v>
      </c>
      <c r="GU14" s="9">
        <v>905.38835130670805</v>
      </c>
      <c r="GV14" s="9">
        <v>893.72953489278586</v>
      </c>
      <c r="GW14" s="9">
        <v>895.43163069393813</v>
      </c>
      <c r="GX14" s="9">
        <v>906.71845385960819</v>
      </c>
      <c r="GY14" s="9">
        <v>914.89997076111626</v>
      </c>
      <c r="GZ14" s="9">
        <v>897.84306559274751</v>
      </c>
      <c r="HA14" s="9">
        <v>911.88303516716201</v>
      </c>
      <c r="HB14" s="9">
        <v>919.76648983644452</v>
      </c>
      <c r="HC14" s="9">
        <v>915.72416218065291</v>
      </c>
      <c r="HD14" s="9">
        <v>897.39645362621673</v>
      </c>
      <c r="HE14" s="9">
        <v>910.02640484818266</v>
      </c>
      <c r="HF14" s="9">
        <v>916.85758434911213</v>
      </c>
      <c r="HG14" s="9">
        <v>921.72655140245865</v>
      </c>
      <c r="HH14" s="9">
        <v>921.94010775035179</v>
      </c>
      <c r="HI14" s="9">
        <v>929.36913858458206</v>
      </c>
      <c r="HJ14" s="9">
        <v>919.59688379362751</v>
      </c>
      <c r="HK14" s="9">
        <v>926.33599297190881</v>
      </c>
      <c r="HL14" s="9">
        <v>935.72423088600624</v>
      </c>
      <c r="HM14" s="9">
        <v>934.55711887592565</v>
      </c>
      <c r="HN14" s="9">
        <v>922.98520563135537</v>
      </c>
      <c r="HO14" s="9">
        <v>911.72775289167612</v>
      </c>
      <c r="HP14" s="9">
        <v>928.78426232957486</v>
      </c>
      <c r="HQ14" s="9">
        <v>947.58758239559393</v>
      </c>
      <c r="HR14" s="9">
        <v>943.91968366084802</v>
      </c>
      <c r="HS14" s="9">
        <v>950.21279406662109</v>
      </c>
      <c r="HT14" s="9">
        <v>945.52044094826942</v>
      </c>
      <c r="HU14" s="9">
        <v>940.99213309737286</v>
      </c>
      <c r="HV14" s="9">
        <v>928.1564533444448</v>
      </c>
      <c r="HW14" s="9">
        <v>932.82136673011621</v>
      </c>
      <c r="HX14" s="9">
        <v>933.86786277022986</v>
      </c>
      <c r="HY14" s="9">
        <v>933.66091947593657</v>
      </c>
      <c r="HZ14" s="9">
        <v>930.95663500492458</v>
      </c>
      <c r="IA14" s="9">
        <v>933.41079609793587</v>
      </c>
      <c r="IB14" s="9">
        <v>921.89510846771532</v>
      </c>
      <c r="IC14" s="9">
        <v>925.86686440466462</v>
      </c>
      <c r="ID14" s="9">
        <v>922.54911502443622</v>
      </c>
      <c r="IE14" s="9">
        <v>911.50703833537113</v>
      </c>
      <c r="IF14" s="9">
        <v>917.67831354106102</v>
      </c>
      <c r="IG14" s="9">
        <v>916.88329418111834</v>
      </c>
      <c r="IH14" s="9">
        <v>920.57722157223986</v>
      </c>
      <c r="II14" s="9">
        <v>925.97873054767797</v>
      </c>
      <c r="IJ14" s="9">
        <v>930.76695360680844</v>
      </c>
      <c r="IK14" s="9">
        <v>926.75819563722143</v>
      </c>
      <c r="IL14" s="9">
        <v>926.90147964081268</v>
      </c>
      <c r="IM14" s="9">
        <v>928.64711758755573</v>
      </c>
      <c r="IN14" s="9">
        <v>909.95591142804324</v>
      </c>
      <c r="IO14" s="9">
        <v>917.75071940664611</v>
      </c>
      <c r="IP14" s="9">
        <v>911.39276772589403</v>
      </c>
      <c r="IQ14" s="9">
        <v>909.6730158541834</v>
      </c>
      <c r="IR14" s="9">
        <v>908.00887150517644</v>
      </c>
      <c r="IS14" s="9">
        <v>917.12094336071254</v>
      </c>
      <c r="IT14" s="9">
        <v>919.38032788404075</v>
      </c>
      <c r="IU14" s="9">
        <v>918.83719860187512</v>
      </c>
      <c r="IV14" s="9">
        <v>922.25423249465814</v>
      </c>
      <c r="IW14" s="9">
        <v>922.06542017363847</v>
      </c>
      <c r="IX14" s="9">
        <v>926.51384829843096</v>
      </c>
      <c r="IY14" s="9">
        <v>929.2557404307197</v>
      </c>
      <c r="IZ14" s="9">
        <v>920.62826373896462</v>
      </c>
      <c r="JA14" s="9">
        <v>917.95124832588385</v>
      </c>
      <c r="JB14" s="9">
        <v>917.22255840067498</v>
      </c>
      <c r="JC14" s="9">
        <v>925.04954448983926</v>
      </c>
      <c r="JD14" s="9">
        <v>912.15764717490424</v>
      </c>
      <c r="JE14" s="9">
        <v>919.48093794073702</v>
      </c>
      <c r="JF14" s="9">
        <v>913.79778145438263</v>
      </c>
      <c r="JG14" s="9">
        <v>903.47784438092754</v>
      </c>
      <c r="JH14" s="9">
        <v>898.97285842337635</v>
      </c>
      <c r="JI14" s="9">
        <v>904.07739507628048</v>
      </c>
      <c r="JJ14" s="9">
        <v>902.6060845171952</v>
      </c>
      <c r="JK14" s="9">
        <v>909.78353145961455</v>
      </c>
      <c r="JL14" s="9">
        <v>909.89493612541298</v>
      </c>
      <c r="JM14" s="9">
        <v>912.46085309553791</v>
      </c>
      <c r="JN14" s="9">
        <v>914.8627956663106</v>
      </c>
      <c r="JO14" s="9">
        <v>917.90228669967121</v>
      </c>
      <c r="JP14" s="9">
        <v>919.73313516997803</v>
      </c>
      <c r="JQ14" s="9">
        <v>926.703493005871</v>
      </c>
      <c r="JR14" s="9">
        <v>931.5905775871048</v>
      </c>
      <c r="JS14" s="9">
        <v>924.24835333479155</v>
      </c>
      <c r="JT14" s="9">
        <v>913.70286157865371</v>
      </c>
      <c r="JU14" s="9">
        <v>922.40283647408341</v>
      </c>
      <c r="JV14" s="9">
        <v>905.13345896212741</v>
      </c>
      <c r="JW14" s="9">
        <v>909.90533618628854</v>
      </c>
      <c r="JX14" s="9">
        <v>916.38120512283626</v>
      </c>
      <c r="JY14" s="9">
        <v>922.63420073785323</v>
      </c>
      <c r="JZ14" s="9">
        <v>905.49106447328393</v>
      </c>
      <c r="KA14" s="9">
        <v>907.0903857963616</v>
      </c>
      <c r="KB14" s="9">
        <v>909.5884465185261</v>
      </c>
      <c r="KC14" s="9">
        <v>911.52040517475257</v>
      </c>
      <c r="KD14" s="9">
        <v>898.65774023661209</v>
      </c>
      <c r="KE14" s="9">
        <v>894.98411857492079</v>
      </c>
      <c r="KF14" s="9">
        <v>883.37263730872553</v>
      </c>
      <c r="KG14" s="9">
        <v>888.55016605367064</v>
      </c>
      <c r="KH14" s="9">
        <v>898.84368500428661</v>
      </c>
      <c r="KI14" s="9">
        <v>901.13569884852552</v>
      </c>
      <c r="KJ14" s="9">
        <v>899.60335476694445</v>
      </c>
      <c r="KK14" s="9">
        <v>897.38044063787072</v>
      </c>
      <c r="KL14" s="9">
        <v>904.48464218991421</v>
      </c>
      <c r="KM14" s="9">
        <v>905.44897378466021</v>
      </c>
      <c r="KN14" s="9">
        <v>909.33014623778729</v>
      </c>
      <c r="KO14" s="9">
        <v>908.5615625840619</v>
      </c>
      <c r="KP14" s="9">
        <v>903.38111555750777</v>
      </c>
      <c r="KQ14" s="9">
        <v>899.47742776896109</v>
      </c>
      <c r="KR14" s="9">
        <v>912.01422790899778</v>
      </c>
      <c r="KS14" s="9">
        <v>905.7994794067813</v>
      </c>
      <c r="KT14" s="9">
        <v>906.93112888996916</v>
      </c>
      <c r="KU14" s="9">
        <v>889.99622328425858</v>
      </c>
      <c r="KV14" s="9">
        <v>901.20457031824662</v>
      </c>
      <c r="KW14" s="9">
        <v>896.23774930632544</v>
      </c>
      <c r="KX14" s="9">
        <v>905.11047333505473</v>
      </c>
      <c r="KY14" s="9">
        <v>904.25480783736907</v>
      </c>
      <c r="KZ14" s="9">
        <v>910.47192996295882</v>
      </c>
      <c r="LA14" s="9">
        <v>910.69330956218221</v>
      </c>
      <c r="LB14" s="9">
        <v>914.79153041911388</v>
      </c>
      <c r="LC14" s="9">
        <v>918.88997517270366</v>
      </c>
      <c r="LD14" s="9">
        <v>927.0049893984251</v>
      </c>
      <c r="LE14" s="9">
        <v>939.63165698405135</v>
      </c>
      <c r="LF14" s="9">
        <v>932.78693149529261</v>
      </c>
      <c r="LG14" s="9">
        <v>927.33319260670953</v>
      </c>
      <c r="LH14" s="9">
        <v>926.24277021813862</v>
      </c>
      <c r="LI14" s="9">
        <v>922.36819596231044</v>
      </c>
      <c r="LJ14" s="9">
        <v>916.47702962424296</v>
      </c>
      <c r="LK14" s="9">
        <v>907.56760713782728</v>
      </c>
      <c r="LL14" s="9">
        <v>910.26374428412396</v>
      </c>
      <c r="LM14" s="9">
        <v>909.1863588537816</v>
      </c>
      <c r="LN14" s="9">
        <v>916.248055300288</v>
      </c>
      <c r="LO14" s="9">
        <v>935.42086516453719</v>
      </c>
      <c r="LP14" s="9">
        <v>951.2144919621785</v>
      </c>
      <c r="LQ14" s="9">
        <v>957.79394638903113</v>
      </c>
      <c r="LR14" s="9">
        <v>954.67650129376375</v>
      </c>
      <c r="LS14" s="9">
        <v>955.49404034634108</v>
      </c>
      <c r="LT14" s="9">
        <v>957.23117001930621</v>
      </c>
      <c r="LU14" s="9">
        <v>957.40960634418502</v>
      </c>
      <c r="LV14" s="9">
        <v>955.80245878326059</v>
      </c>
      <c r="LW14" s="9">
        <v>961.05122099908488</v>
      </c>
      <c r="LX14" s="9">
        <v>965.79268849275286</v>
      </c>
      <c r="LY14" s="9">
        <v>960.53406981204841</v>
      </c>
      <c r="LZ14" s="9">
        <v>960.11048999742661</v>
      </c>
      <c r="MA14" s="9">
        <v>950.96676068295847</v>
      </c>
      <c r="MB14" s="9">
        <v>960.34106780474201</v>
      </c>
      <c r="MC14" s="9">
        <v>962.26404505240112</v>
      </c>
      <c r="MD14" s="9">
        <v>967.090612638886</v>
      </c>
      <c r="ME14" s="9">
        <v>982.79692757845658</v>
      </c>
      <c r="MF14" s="9">
        <v>979.38959172621151</v>
      </c>
      <c r="MG14" s="9">
        <v>978.96289332344077</v>
      </c>
      <c r="MH14" s="9">
        <v>975.5729915789957</v>
      </c>
      <c r="MI14" s="9">
        <v>970.65045153637016</v>
      </c>
      <c r="MJ14" s="9">
        <v>975.434182715563</v>
      </c>
      <c r="MK14" s="9">
        <v>972.04661810564778</v>
      </c>
      <c r="ML14" s="9">
        <v>972.79723847118885</v>
      </c>
      <c r="MM14" s="9">
        <v>963.69718819833599</v>
      </c>
      <c r="MN14" s="9">
        <v>963.27757693562</v>
      </c>
      <c r="MO14" s="9">
        <v>961.52746977381889</v>
      </c>
      <c r="MP14" s="9">
        <v>968.15696877775611</v>
      </c>
      <c r="MQ14" s="9">
        <v>969.92738287311988</v>
      </c>
      <c r="MR14" s="9">
        <v>964.54468616718816</v>
      </c>
      <c r="MS14" s="9">
        <v>969.3097196352461</v>
      </c>
      <c r="MT14" s="9">
        <v>982.08128861273701</v>
      </c>
      <c r="MU14" s="9">
        <v>975.99391041757269</v>
      </c>
      <c r="MV14" s="9">
        <v>977.9318533251045</v>
      </c>
      <c r="MW14" s="9">
        <v>960.40929299850234</v>
      </c>
      <c r="MX14" s="9">
        <v>960.15623095256024</v>
      </c>
      <c r="MY14" s="9">
        <v>956.23039971232845</v>
      </c>
      <c r="MZ14" s="9">
        <v>943.62973695694484</v>
      </c>
      <c r="NA14" s="9">
        <v>951.25866042453879</v>
      </c>
      <c r="NB14" s="9">
        <v>962.33674214645919</v>
      </c>
      <c r="NC14" s="9">
        <v>965.38993535544205</v>
      </c>
      <c r="ND14" s="9">
        <v>952.96109907248126</v>
      </c>
      <c r="NE14" s="9">
        <v>959.28121034921162</v>
      </c>
      <c r="NF14" s="9">
        <v>957.22236873608972</v>
      </c>
      <c r="NG14" s="9">
        <v>960.65496497224353</v>
      </c>
      <c r="NH14" s="9">
        <v>960.2143288697855</v>
      </c>
      <c r="NI14" s="9">
        <v>964.03747760687895</v>
      </c>
      <c r="NJ14" s="9">
        <v>962.78788178455227</v>
      </c>
      <c r="NK14" s="9">
        <v>969.62013621002495</v>
      </c>
      <c r="NL14" s="9">
        <v>972.41554802234805</v>
      </c>
      <c r="NM14" s="9">
        <v>970.09296309199942</v>
      </c>
      <c r="NN14" s="9">
        <v>966.00058493324798</v>
      </c>
      <c r="NO14" s="9">
        <v>946.3751633533044</v>
      </c>
      <c r="NP14" s="9">
        <v>951.74836516910011</v>
      </c>
      <c r="NQ14" s="9">
        <v>944.88424340773327</v>
      </c>
      <c r="NR14" s="9">
        <v>958.58559036607664</v>
      </c>
      <c r="NS14" s="9">
        <v>968.16998265544282</v>
      </c>
      <c r="NT14" s="9">
        <v>977.67671429467475</v>
      </c>
      <c r="NU14" s="9">
        <v>977.77913314488819</v>
      </c>
      <c r="NV14" s="9">
        <v>971.26587561603617</v>
      </c>
      <c r="NW14" s="9">
        <v>990.36203671333135</v>
      </c>
      <c r="NX14" s="9">
        <v>991.82621293055968</v>
      </c>
      <c r="NY14" s="9">
        <v>998.53771620182181</v>
      </c>
      <c r="NZ14" s="9">
        <v>978.5154098881768</v>
      </c>
      <c r="OA14" s="9">
        <v>972.52813347092047</v>
      </c>
      <c r="OB14" s="9">
        <v>967.78248225393827</v>
      </c>
      <c r="OC14" s="9">
        <v>969.76364471802481</v>
      </c>
      <c r="OD14" s="9">
        <v>977.43176560333211</v>
      </c>
      <c r="OE14" s="9">
        <v>984.61386761250185</v>
      </c>
      <c r="OF14" s="9">
        <v>996.92909027224061</v>
      </c>
      <c r="OG14" s="9">
        <v>992.0535860740008</v>
      </c>
      <c r="OH14" s="9">
        <v>982.29531564281331</v>
      </c>
      <c r="OI14" s="9">
        <v>989.15051630709127</v>
      </c>
      <c r="OJ14" s="9">
        <v>981.94792284961409</v>
      </c>
      <c r="OK14" s="9">
        <v>994.12284039478334</v>
      </c>
      <c r="OL14" s="9">
        <v>1002.7904111869948</v>
      </c>
      <c r="OM14" s="9">
        <v>1003.5380607136857</v>
      </c>
      <c r="ON14" s="9">
        <v>991.07929013151227</v>
      </c>
      <c r="OO14" s="9">
        <v>982.73972751276995</v>
      </c>
      <c r="OP14" s="9">
        <v>988.1562158436144</v>
      </c>
      <c r="OQ14" s="9">
        <v>967.32884959711771</v>
      </c>
      <c r="OR14" s="9">
        <v>945.92106300486785</v>
      </c>
      <c r="OS14" s="9">
        <v>931.6651303866023</v>
      </c>
      <c r="OT14" s="9">
        <v>909.83254252925519</v>
      </c>
      <c r="OU14" s="9">
        <v>919.18917999931921</v>
      </c>
      <c r="OV14" s="9">
        <v>895.96683605877058</v>
      </c>
      <c r="OW14" s="9">
        <v>899.44313241105488</v>
      </c>
      <c r="OX14" s="9">
        <v>913.13984309272496</v>
      </c>
      <c r="OY14" s="9">
        <v>923.56800800968063</v>
      </c>
      <c r="OZ14" s="9">
        <v>932.97658659755962</v>
      </c>
      <c r="PA14" s="9">
        <v>923.60264364448801</v>
      </c>
      <c r="PB14" s="9">
        <v>926.51505075289288</v>
      </c>
      <c r="PC14" s="9">
        <v>917.77927346686647</v>
      </c>
      <c r="PD14" s="9">
        <v>928.48089406247755</v>
      </c>
      <c r="PE14" s="9">
        <v>926.93298113049809</v>
      </c>
      <c r="PF14" s="9">
        <v>928.99049886840248</v>
      </c>
      <c r="PG14" s="9">
        <v>919.75158650014566</v>
      </c>
      <c r="PH14" s="9">
        <v>907.55153802163193</v>
      </c>
      <c r="PI14" s="9">
        <v>901.53657395401854</v>
      </c>
      <c r="PJ14" s="9">
        <v>923.66869420978276</v>
      </c>
      <c r="PK14" s="9">
        <v>928.65000762357408</v>
      </c>
      <c r="PL14" s="9">
        <v>938.10740341546534</v>
      </c>
      <c r="PM14" s="9">
        <v>956.49835546114662</v>
      </c>
      <c r="PN14" s="9">
        <v>961.48200336893376</v>
      </c>
      <c r="PO14" s="9">
        <v>978.65006771640287</v>
      </c>
      <c r="PP14" s="9">
        <v>977.79277152856389</v>
      </c>
      <c r="PQ14" s="9">
        <v>978.46524971999384</v>
      </c>
      <c r="PR14" s="9">
        <v>977.86707407458516</v>
      </c>
      <c r="PS14" s="9">
        <v>975.14121553109771</v>
      </c>
      <c r="PT14" s="9">
        <v>972.51696655875048</v>
      </c>
      <c r="PU14" s="9">
        <v>971.64508952543167</v>
      </c>
      <c r="PV14" s="9">
        <v>970.1783766598254</v>
      </c>
      <c r="PW14" s="9">
        <v>936.94810630753852</v>
      </c>
      <c r="PX14" s="9">
        <v>945.96234318066831</v>
      </c>
      <c r="PY14" s="9">
        <v>950.4792764137718</v>
      </c>
      <c r="PZ14" s="9">
        <v>944.423838804713</v>
      </c>
      <c r="QA14" s="9">
        <v>953.32326847335401</v>
      </c>
      <c r="QB14" s="9">
        <v>957.30494756072733</v>
      </c>
      <c r="QC14" s="9">
        <v>952.1215314180555</v>
      </c>
      <c r="QD14" s="9">
        <v>951.73550440460451</v>
      </c>
      <c r="QE14" s="9">
        <v>928.07845484022721</v>
      </c>
      <c r="QF14" s="9">
        <v>941.42795115240176</v>
      </c>
      <c r="QG14" s="9">
        <v>943.49912221112572</v>
      </c>
      <c r="QH14" s="9">
        <v>945.70408100552743</v>
      </c>
      <c r="QI14" s="9">
        <v>943.84307868266524</v>
      </c>
      <c r="QJ14" s="9">
        <v>942.74096098811344</v>
      </c>
      <c r="QK14" s="9">
        <v>943.69356595226645</v>
      </c>
      <c r="QL14" s="9">
        <v>944.03036775929661</v>
      </c>
      <c r="QM14" s="9">
        <v>944.92940603151203</v>
      </c>
      <c r="QN14" s="9">
        <v>949.34103807778956</v>
      </c>
      <c r="QO14" s="9">
        <v>958.05207150094225</v>
      </c>
      <c r="QP14" s="9">
        <v>970.13359434699214</v>
      </c>
      <c r="QQ14" s="9">
        <v>965.37206053929424</v>
      </c>
      <c r="QR14" s="9">
        <v>959.83196895582137</v>
      </c>
      <c r="QS14" s="9">
        <v>944.81408548513321</v>
      </c>
      <c r="QT14" s="9">
        <v>940.45684786698666</v>
      </c>
      <c r="QU14" s="9">
        <v>946.98583594776653</v>
      </c>
      <c r="QV14" s="9">
        <v>950.836869398212</v>
      </c>
      <c r="QW14" s="9">
        <v>950.98856801123179</v>
      </c>
      <c r="QX14" s="9">
        <v>949.54959961104112</v>
      </c>
      <c r="QY14" s="9">
        <v>951.8943654387931</v>
      </c>
      <c r="QZ14" s="9">
        <v>941.58545351217117</v>
      </c>
      <c r="RA14" s="9">
        <v>934.87498866462431</v>
      </c>
      <c r="RB14" s="9">
        <v>939.26733756729902</v>
      </c>
      <c r="RC14" s="9">
        <v>944.94215413048187</v>
      </c>
      <c r="RD14" s="9">
        <v>952.95729294658747</v>
      </c>
      <c r="RE14" s="9">
        <v>945.24657793570839</v>
      </c>
      <c r="RF14" s="9">
        <v>929.96484912359892</v>
      </c>
      <c r="RG14" s="9">
        <v>927.30823951345951</v>
      </c>
      <c r="RH14" s="9">
        <v>922.53101939433145</v>
      </c>
      <c r="RI14" s="9">
        <v>930.26738185669615</v>
      </c>
      <c r="RJ14" s="9">
        <v>930.53049534875595</v>
      </c>
      <c r="RK14" s="9">
        <v>942.27918915772329</v>
      </c>
      <c r="RL14" s="9">
        <v>944.74804573035783</v>
      </c>
      <c r="RM14" s="9">
        <v>938.5851564550419</v>
      </c>
      <c r="RN14" s="9">
        <v>946.23135279746987</v>
      </c>
      <c r="RO14" s="9">
        <v>945.77628213148262</v>
      </c>
      <c r="RP14" s="9">
        <v>934.68618188196751</v>
      </c>
      <c r="RQ14" s="9">
        <v>936.86787098769207</v>
      </c>
      <c r="RR14" s="9">
        <v>934.07192225568201</v>
      </c>
      <c r="RS14" s="9">
        <v>934.48857163235209</v>
      </c>
      <c r="RT14" s="9">
        <v>940.98637924960599</v>
      </c>
      <c r="RU14" s="9">
        <v>941.86520398711309</v>
      </c>
      <c r="RV14" s="9">
        <v>936.05248502790789</v>
      </c>
      <c r="RW14" s="9">
        <v>945.55849153756105</v>
      </c>
      <c r="RX14" s="9">
        <v>944.53585962544048</v>
      </c>
      <c r="RY14" s="9">
        <v>926.10553425602393</v>
      </c>
      <c r="RZ14" s="9">
        <v>915.17910715820904</v>
      </c>
      <c r="SA14" s="9">
        <v>908.48749304588682</v>
      </c>
      <c r="SB14" s="9">
        <v>895.39808086644985</v>
      </c>
      <c r="SC14" s="9">
        <v>901.95085552245143</v>
      </c>
      <c r="SD14" s="9">
        <v>893.99001323863126</v>
      </c>
      <c r="SE14" s="9">
        <v>900.20358824502728</v>
      </c>
      <c r="SF14" s="9">
        <v>901.23869103409459</v>
      </c>
      <c r="SG14" s="9">
        <v>900.52726752308388</v>
      </c>
      <c r="SH14" s="9">
        <v>908.18530984831159</v>
      </c>
      <c r="SI14" s="9">
        <v>897.91070809843882</v>
      </c>
      <c r="SJ14" s="9">
        <v>903.36048810606303</v>
      </c>
      <c r="SK14" s="9">
        <v>884.22605769063148</v>
      </c>
      <c r="SL14" s="9">
        <v>890.12484986704567</v>
      </c>
      <c r="SM14" s="9">
        <v>892.82968394798445</v>
      </c>
      <c r="SN14" s="9">
        <v>890.57791511309097</v>
      </c>
      <c r="SO14" s="9">
        <v>883.74427201977721</v>
      </c>
      <c r="SP14" s="9">
        <v>895.60173372772567</v>
      </c>
      <c r="SQ14" s="9">
        <v>908.65777772142224</v>
      </c>
      <c r="SR14" s="9">
        <v>909.53532935656233</v>
      </c>
      <c r="SS14" s="9">
        <v>906.07521930525911</v>
      </c>
      <c r="ST14" s="9">
        <v>916.02665464069457</v>
      </c>
      <c r="SU14" s="9">
        <v>915.40020377864835</v>
      </c>
      <c r="SV14" s="9">
        <v>916.18729948274301</v>
      </c>
      <c r="SW14" s="9">
        <v>917.85021879245312</v>
      </c>
      <c r="SX14" s="9">
        <v>916.46136198622855</v>
      </c>
      <c r="SY14" s="9">
        <v>923.31370938920736</v>
      </c>
      <c r="SZ14" s="9">
        <v>913.05671457183394</v>
      </c>
      <c r="TA14" s="9">
        <v>913.17734952511671</v>
      </c>
      <c r="TB14" s="9">
        <v>909.03177715362904</v>
      </c>
      <c r="TC14" s="9">
        <v>914.32879247778965</v>
      </c>
      <c r="TD14" s="9">
        <v>916.57524931253874</v>
      </c>
      <c r="TE14" s="9">
        <v>912.36323376169491</v>
      </c>
      <c r="TF14" s="9">
        <v>908.61406823405787</v>
      </c>
      <c r="TG14" s="9">
        <v>910.73553605515906</v>
      </c>
      <c r="TH14" s="9">
        <v>909.43795530004013</v>
      </c>
      <c r="TI14" s="9">
        <v>919.74872447832649</v>
      </c>
      <c r="TJ14" s="9">
        <v>920.63401594783465</v>
      </c>
      <c r="TK14" s="9">
        <v>919.00456908364697</v>
      </c>
      <c r="TL14" s="9">
        <v>921.11131721842253</v>
      </c>
      <c r="TM14" s="9">
        <v>934.84670105891496</v>
      </c>
      <c r="TN14" s="9">
        <v>924.27385302357891</v>
      </c>
      <c r="TO14" s="9">
        <v>910.90405548264221</v>
      </c>
      <c r="TP14" s="9">
        <v>915.51935875534411</v>
      </c>
      <c r="TQ14" s="9">
        <v>912.4634723291158</v>
      </c>
      <c r="TR14" s="9">
        <v>910.09867323605499</v>
      </c>
      <c r="TS14" s="9">
        <v>908.30557508291997</v>
      </c>
      <c r="TT14" s="9">
        <v>910.43992585729575</v>
      </c>
      <c r="TU14" s="9">
        <v>911.8897228651233</v>
      </c>
      <c r="TV14" s="9">
        <v>918.99065549462671</v>
      </c>
      <c r="TW14" s="9">
        <v>923.53872173471541</v>
      </c>
      <c r="TX14" s="9">
        <v>924.55708251313706</v>
      </c>
      <c r="TY14" s="9">
        <v>926.19134806223815</v>
      </c>
      <c r="TZ14" s="9">
        <v>931.50557110518594</v>
      </c>
      <c r="UA14" s="9">
        <v>930.58708372531919</v>
      </c>
      <c r="UB14" s="9">
        <v>935.243812523663</v>
      </c>
      <c r="UC14" s="9">
        <v>925.40636120151703</v>
      </c>
      <c r="UD14" s="9">
        <v>930.18075900464271</v>
      </c>
      <c r="UE14" s="9">
        <v>921.86362296963671</v>
      </c>
      <c r="UF14" s="9">
        <v>917.68298613304819</v>
      </c>
      <c r="UG14" s="9">
        <v>913.96644471368052</v>
      </c>
      <c r="UH14" s="9">
        <v>913.64494670321119</v>
      </c>
      <c r="UI14" s="9">
        <v>916.52087181410513</v>
      </c>
      <c r="UJ14" s="9">
        <v>921.43108797570881</v>
      </c>
      <c r="UK14" s="9">
        <v>921.4186885891944</v>
      </c>
      <c r="UL14" s="9">
        <v>933.85578844066492</v>
      </c>
      <c r="UM14" s="9">
        <v>933.84743225860996</v>
      </c>
      <c r="UN14" s="9">
        <v>931.39091399441497</v>
      </c>
      <c r="UO14" s="9">
        <v>924.29836734963749</v>
      </c>
      <c r="UP14" s="9">
        <v>929.5373405756734</v>
      </c>
      <c r="UQ14" s="9">
        <v>928.46932255453328</v>
      </c>
      <c r="UR14" s="9">
        <v>939.17023319413238</v>
      </c>
      <c r="US14" s="9">
        <v>937.57441486161417</v>
      </c>
      <c r="UT14" s="9">
        <v>930.31156744628879</v>
      </c>
      <c r="UU14" s="9">
        <v>915.4994891707039</v>
      </c>
      <c r="UV14" s="9">
        <v>915.71575580542174</v>
      </c>
      <c r="UW14" s="9">
        <v>917.04814537718221</v>
      </c>
      <c r="UX14" s="9">
        <v>910.84735109410701</v>
      </c>
      <c r="UY14" s="9">
        <v>906.80279747855957</v>
      </c>
      <c r="UZ14" s="9">
        <v>867.71456757495162</v>
      </c>
      <c r="VA14" s="9">
        <v>878.44655245743377</v>
      </c>
      <c r="VB14" s="9">
        <v>874.02299134027396</v>
      </c>
      <c r="VC14" s="9">
        <v>871.11568679021764</v>
      </c>
      <c r="VD14" s="9">
        <v>878.18352325164335</v>
      </c>
      <c r="VE14" s="9">
        <v>878.66375926553178</v>
      </c>
      <c r="VF14" s="9">
        <v>883.39015076683938</v>
      </c>
      <c r="VG14" s="9">
        <v>889.75022377816072</v>
      </c>
      <c r="VH14" s="9">
        <v>871.93822288528247</v>
      </c>
      <c r="VI14" s="9">
        <v>865.52039168457179</v>
      </c>
      <c r="VJ14" s="9">
        <v>850.14279727328596</v>
      </c>
      <c r="VK14" s="9">
        <v>830.75337813913518</v>
      </c>
      <c r="VL14" s="9">
        <v>821.32094953334865</v>
      </c>
      <c r="VM14" s="9">
        <v>823.36333330557852</v>
      </c>
      <c r="VN14" s="9">
        <v>833.73028177091135</v>
      </c>
      <c r="VO14" s="9">
        <v>827.69066082872303</v>
      </c>
      <c r="VP14" s="9">
        <v>848.5593135284837</v>
      </c>
      <c r="VQ14" s="9">
        <v>845.95670691002385</v>
      </c>
      <c r="VR14" s="9">
        <v>848.22755957257027</v>
      </c>
      <c r="VS14" s="9">
        <v>853.13305108967393</v>
      </c>
      <c r="VT14" s="9">
        <v>860.31052412706185</v>
      </c>
      <c r="VU14" s="9">
        <v>859.64992061196654</v>
      </c>
      <c r="VV14" s="9">
        <v>866.06314035466607</v>
      </c>
      <c r="VW14" s="9">
        <v>860.7891603593672</v>
      </c>
      <c r="VX14" s="9">
        <v>863.25589239096269</v>
      </c>
      <c r="VY14" s="9">
        <v>861.75190326575057</v>
      </c>
      <c r="VZ14" s="9">
        <v>870.44683227114979</v>
      </c>
      <c r="WA14" s="9">
        <v>871.79272666149598</v>
      </c>
      <c r="WB14" s="9">
        <v>871.87449030887467</v>
      </c>
      <c r="WC14" s="9">
        <v>864.9941702751388</v>
      </c>
      <c r="WD14" s="9">
        <v>869.9779792817518</v>
      </c>
      <c r="WE14" s="9">
        <v>868.69153833179655</v>
      </c>
      <c r="WF14" s="9">
        <v>880.12464300179454</v>
      </c>
      <c r="WG14" s="9">
        <v>884.62034163653743</v>
      </c>
      <c r="WH14" s="9">
        <v>897.71751188071357</v>
      </c>
      <c r="WI14" s="9">
        <v>899.69192919593183</v>
      </c>
      <c r="WJ14" s="9">
        <v>893.9999286187724</v>
      </c>
      <c r="WK14" s="9">
        <v>898.82715166634182</v>
      </c>
      <c r="WL14" s="9">
        <v>886.31169577459502</v>
      </c>
      <c r="WM14" s="9">
        <v>885.60869482591022</v>
      </c>
      <c r="WN14" s="9">
        <v>876.82039166701259</v>
      </c>
      <c r="WO14" s="9">
        <v>873.99519372626719</v>
      </c>
      <c r="WP14" s="9">
        <v>864.79186472378467</v>
      </c>
      <c r="WQ14" s="9">
        <v>868.18705472221586</v>
      </c>
      <c r="WR14" s="9">
        <v>874.18623065559325</v>
      </c>
      <c r="WS14" s="9">
        <v>873.75662497996416</v>
      </c>
      <c r="WT14" s="9">
        <v>866.48403676624753</v>
      </c>
      <c r="WU14" s="9">
        <v>866.69634372409621</v>
      </c>
      <c r="WV14" s="9">
        <v>853.5166299927198</v>
      </c>
      <c r="WW14" s="9">
        <v>860.72272606723106</v>
      </c>
      <c r="WX14" s="9">
        <v>851.70519689398225</v>
      </c>
      <c r="WY14" s="9">
        <v>850.7024423147717</v>
      </c>
      <c r="WZ14" s="9">
        <v>848.72234734913684</v>
      </c>
      <c r="XA14" s="9">
        <v>832.41629019785955</v>
      </c>
      <c r="XB14" s="9">
        <v>833.85771696700579</v>
      </c>
      <c r="XC14" s="9">
        <v>844.80970536724158</v>
      </c>
      <c r="XD14" s="9">
        <v>846.6318835445187</v>
      </c>
      <c r="XE14" s="9">
        <v>846.88294095251899</v>
      </c>
      <c r="XF14" s="9">
        <v>853.0126358426453</v>
      </c>
      <c r="XG14" s="9">
        <v>864.08038002899593</v>
      </c>
      <c r="XH14" s="9">
        <v>852.6285757528151</v>
      </c>
      <c r="XI14" s="9">
        <v>860.7919846413356</v>
      </c>
      <c r="XJ14" s="9">
        <v>859.59393593412119</v>
      </c>
      <c r="XK14" s="9">
        <v>858.96460318986431</v>
      </c>
      <c r="XL14" s="9">
        <v>850.97058335973293</v>
      </c>
      <c r="XM14" s="9">
        <v>866.971804129833</v>
      </c>
      <c r="XN14" s="9">
        <v>872.42858524281519</v>
      </c>
      <c r="XO14" s="9">
        <v>876.035852339955</v>
      </c>
      <c r="XP14" s="9">
        <v>883.18350620624983</v>
      </c>
      <c r="XQ14" s="9">
        <v>874.0515530157744</v>
      </c>
      <c r="XR14" s="9">
        <v>870.25427968726615</v>
      </c>
      <c r="XS14" s="9">
        <v>877.93783512099901</v>
      </c>
      <c r="XT14" s="9">
        <v>880.82928876208553</v>
      </c>
      <c r="XU14" s="9">
        <v>893.54004552053118</v>
      </c>
      <c r="XV14" s="9">
        <v>895.58430968196762</v>
      </c>
      <c r="XW14" s="9">
        <v>891.90947144114728</v>
      </c>
      <c r="XX14" s="9">
        <v>890.37427382610224</v>
      </c>
      <c r="XY14" s="9">
        <v>887.20162857914158</v>
      </c>
      <c r="XZ14" s="9">
        <v>883.3554494117659</v>
      </c>
      <c r="YA14" s="9">
        <v>881.77444286258003</v>
      </c>
      <c r="YB14" s="9">
        <v>873.7071939371574</v>
      </c>
      <c r="YC14" s="9">
        <v>873.74457157943812</v>
      </c>
      <c r="YD14" s="9">
        <v>879.56960917881179</v>
      </c>
      <c r="YE14" s="9">
        <v>882.13643617993716</v>
      </c>
      <c r="YF14" s="9">
        <v>896.54743911539617</v>
      </c>
      <c r="YG14" s="9">
        <v>885.15522035122046</v>
      </c>
      <c r="YH14" s="9">
        <v>890.86570459243092</v>
      </c>
      <c r="YI14" s="9">
        <v>884.35435449513329</v>
      </c>
      <c r="YJ14" s="9">
        <v>890.54087928710874</v>
      </c>
      <c r="YK14" s="9">
        <v>890.84639704050255</v>
      </c>
      <c r="YL14" s="9">
        <v>892.04004977502086</v>
      </c>
      <c r="YM14" s="9">
        <v>889.84620072314999</v>
      </c>
      <c r="YN14" s="9">
        <v>891.63957915836897</v>
      </c>
      <c r="YO14" s="9">
        <v>894.90599948239003</v>
      </c>
      <c r="YP14" s="9">
        <v>881.18356696296883</v>
      </c>
      <c r="YQ14" s="9">
        <v>885.2287268969352</v>
      </c>
      <c r="YR14" s="9">
        <v>878.79188016090291</v>
      </c>
      <c r="YS14" s="9">
        <v>877.32438309041152</v>
      </c>
      <c r="YT14" s="9">
        <v>875.94455541475645</v>
      </c>
      <c r="YU14" s="9">
        <v>862.5897175574496</v>
      </c>
      <c r="YV14" s="9">
        <v>862.14151291253245</v>
      </c>
      <c r="YW14" s="9">
        <v>864.0734282049043</v>
      </c>
      <c r="YX14" s="9">
        <v>861.56949821849275</v>
      </c>
      <c r="YY14" s="9">
        <v>865.3011446828383</v>
      </c>
      <c r="YZ14" s="9">
        <v>875.75158877367187</v>
      </c>
      <c r="ZA14" s="9">
        <v>878.82381652922118</v>
      </c>
      <c r="ZB14" s="9">
        <v>874.83970569686358</v>
      </c>
      <c r="ZC14" s="9">
        <v>872.56410561797713</v>
      </c>
      <c r="ZD14" s="9">
        <v>874.84855707858367</v>
      </c>
      <c r="ZE14" s="9">
        <v>883.95969924913993</v>
      </c>
      <c r="ZF14" s="9">
        <v>874.28630882811399</v>
      </c>
      <c r="ZG14" s="9">
        <v>873.01367426609238</v>
      </c>
      <c r="ZH14" s="9">
        <v>874.47310807350573</v>
      </c>
      <c r="ZI14" s="9">
        <v>867.87532505951106</v>
      </c>
      <c r="ZJ14" s="9">
        <v>870.19999889276471</v>
      </c>
      <c r="ZK14" s="9">
        <v>876.80160119828849</v>
      </c>
      <c r="ZL14" s="9">
        <v>878.1473137794917</v>
      </c>
      <c r="ZM14" s="9">
        <v>874.29797985541688</v>
      </c>
      <c r="ZN14" s="9">
        <v>876.38790875918107</v>
      </c>
      <c r="ZO14" s="9">
        <v>876.9590560126037</v>
      </c>
      <c r="ZP14" s="9">
        <v>873.29250703960531</v>
      </c>
      <c r="ZQ14" s="9">
        <v>872.73850169074399</v>
      </c>
      <c r="ZR14" s="9">
        <v>876.25175763814832</v>
      </c>
      <c r="ZS14" s="9">
        <v>871.56232091891206</v>
      </c>
      <c r="ZT14" s="9">
        <v>869.14348821748956</v>
      </c>
      <c r="ZU14" s="9">
        <v>875.67803730242849</v>
      </c>
      <c r="ZV14" s="9">
        <v>879.09302016708796</v>
      </c>
      <c r="ZW14" s="9">
        <v>875.64711620403159</v>
      </c>
      <c r="ZX14" s="9">
        <v>863.87849225002628</v>
      </c>
      <c r="ZY14" s="9">
        <v>864.29175046875798</v>
      </c>
      <c r="ZZ14" s="9">
        <v>865.31318844837017</v>
      </c>
      <c r="AAA14" s="9">
        <v>866.17047333515154</v>
      </c>
      <c r="AAB14" s="9">
        <v>863.88681231531689</v>
      </c>
      <c r="AAC14" s="9">
        <v>864.44117758518416</v>
      </c>
      <c r="AAD14" s="9">
        <v>858.40150339026809</v>
      </c>
      <c r="AAE14" s="9">
        <v>869.0025904908473</v>
      </c>
      <c r="AAF14" s="9">
        <v>864.47890955251671</v>
      </c>
      <c r="AAG14" s="9">
        <v>876.35037196757116</v>
      </c>
      <c r="AAH14" s="9">
        <v>879.79077340972844</v>
      </c>
      <c r="AAI14" s="9">
        <v>878.09763247757724</v>
      </c>
      <c r="AAJ14" s="9">
        <v>881.22079301808367</v>
      </c>
      <c r="AAK14" s="9">
        <v>859.21476409570528</v>
      </c>
      <c r="AAL14" s="9">
        <v>864.15105905978123</v>
      </c>
      <c r="AAM14" s="9">
        <v>857.52531090519119</v>
      </c>
      <c r="AAN14" s="9">
        <v>859.37631318272076</v>
      </c>
      <c r="AAO14" s="9">
        <v>857.63250788073424</v>
      </c>
      <c r="AAP14" s="9">
        <v>848.8533928392668</v>
      </c>
      <c r="AAQ14" s="9">
        <v>842.44751449717774</v>
      </c>
      <c r="AAR14" s="9">
        <v>843.41852223222622</v>
      </c>
      <c r="AAS14" s="9">
        <v>842.02810787522833</v>
      </c>
      <c r="AAT14" s="9">
        <v>840.86985544945708</v>
      </c>
      <c r="AAU14" s="9">
        <v>835.93462512111012</v>
      </c>
      <c r="AAV14" s="9">
        <v>833.89418912091571</v>
      </c>
      <c r="AAW14" s="9">
        <v>831.31117794264355</v>
      </c>
      <c r="AAX14" s="9">
        <v>831.99945926667931</v>
      </c>
      <c r="AAY14" s="9">
        <v>825.27558684343819</v>
      </c>
      <c r="AAZ14" s="9">
        <v>834.96952561822513</v>
      </c>
      <c r="ABA14" s="9">
        <v>832.29881460695606</v>
      </c>
      <c r="ABB14" s="9">
        <v>843.25320404684601</v>
      </c>
      <c r="ABC14" s="9">
        <v>840.81493280566724</v>
      </c>
      <c r="ABD14" s="9">
        <v>843.9164061004177</v>
      </c>
      <c r="ABE14" s="9">
        <v>845.4299048283151</v>
      </c>
      <c r="ABF14" s="9">
        <v>853.82999579610646</v>
      </c>
      <c r="ABG14" s="9">
        <v>861.02433128699306</v>
      </c>
      <c r="ABH14" s="9">
        <v>859.4965764999456</v>
      </c>
      <c r="ABI14" s="9">
        <v>858.05838066304625</v>
      </c>
      <c r="ABJ14" s="9">
        <v>854.94135390984786</v>
      </c>
      <c r="ABK14" s="9">
        <v>853.98677001861279</v>
      </c>
      <c r="ABL14" s="9">
        <v>855.88575359669403</v>
      </c>
      <c r="ABM14" s="9">
        <v>863.33360810145302</v>
      </c>
      <c r="ABN14" s="9">
        <v>865.04239052217633</v>
      </c>
      <c r="ABO14" s="9">
        <v>866.61242253752209</v>
      </c>
      <c r="ABP14" s="9">
        <v>867.09277590001136</v>
      </c>
      <c r="ABQ14" s="9">
        <v>867.42080246880687</v>
      </c>
      <c r="ABR14" s="9">
        <v>867.94038583923475</v>
      </c>
      <c r="ABS14" s="9">
        <v>871.40431131952766</v>
      </c>
      <c r="ABT14" s="9">
        <v>872.12881723728447</v>
      </c>
      <c r="ABU14" s="9">
        <v>869.71059830722311</v>
      </c>
      <c r="ABV14" s="9">
        <v>871.48286662094176</v>
      </c>
      <c r="ABW14" s="9">
        <v>862.90773395908695</v>
      </c>
      <c r="ABX14" s="9">
        <v>871.0254159285829</v>
      </c>
      <c r="ABY14" s="9">
        <v>870.80976233494391</v>
      </c>
      <c r="ABZ14" s="9">
        <v>852.50582198396626</v>
      </c>
      <c r="ACA14" s="9">
        <v>848.08310933988525</v>
      </c>
      <c r="ACB14" s="9">
        <v>849.76310331499496</v>
      </c>
      <c r="ACC14" s="9">
        <v>855.82717100510047</v>
      </c>
      <c r="ACD14" s="9">
        <v>861.78737393208166</v>
      </c>
      <c r="ACE14" s="9">
        <v>863.28224912044641</v>
      </c>
      <c r="ACF14" s="9">
        <v>865.43446929096308</v>
      </c>
      <c r="ACG14" s="9">
        <v>858.1951196572146</v>
      </c>
      <c r="ACH14" s="9">
        <v>857.46397209500196</v>
      </c>
      <c r="ACI14" s="9">
        <v>866.81911493089387</v>
      </c>
      <c r="ACJ14" s="9">
        <v>864.26260457628064</v>
      </c>
      <c r="ACK14" s="9">
        <v>867.85344342615269</v>
      </c>
      <c r="ACL14" s="9">
        <v>862.17552171535954</v>
      </c>
      <c r="ACM14" s="9">
        <v>866.83081702802042</v>
      </c>
      <c r="ACN14" s="9">
        <v>866.98979268229527</v>
      </c>
      <c r="ACO14" s="9">
        <v>854.97140432269873</v>
      </c>
      <c r="ACP14" s="9">
        <v>857.59584549222427</v>
      </c>
      <c r="ACQ14" s="9">
        <v>850.49330727600568</v>
      </c>
      <c r="ACR14" s="9">
        <v>847.15341120529183</v>
      </c>
      <c r="ACS14" s="9">
        <v>849.79509256657445</v>
      </c>
      <c r="ACT14" s="9">
        <v>836.08180650613053</v>
      </c>
      <c r="ACU14" s="9">
        <v>826.21804993080173</v>
      </c>
      <c r="ACV14" s="9">
        <v>818.96683709948456</v>
      </c>
      <c r="ACW14" s="9">
        <v>817.98831448393798</v>
      </c>
      <c r="ACX14" s="9">
        <v>826.47047952646074</v>
      </c>
      <c r="ACY14" s="9">
        <v>825.74436549150596</v>
      </c>
      <c r="ACZ14" s="9">
        <v>820.65600624489787</v>
      </c>
      <c r="ADA14" s="9">
        <v>822.72214331011617</v>
      </c>
      <c r="ADB14" s="9">
        <v>815.6647407113727</v>
      </c>
      <c r="ADC14" s="9">
        <v>819.27235146520502</v>
      </c>
      <c r="ADD14" s="9">
        <v>831.58373655731771</v>
      </c>
      <c r="ADE14" s="9">
        <v>837.69811655716239</v>
      </c>
      <c r="ADF14" s="9">
        <v>833.85095133706136</v>
      </c>
      <c r="ADG14" s="9">
        <v>833.64550766428056</v>
      </c>
      <c r="ADH14" s="9">
        <v>821.22261145801053</v>
      </c>
      <c r="ADI14" s="9">
        <v>828.30485254026541</v>
      </c>
      <c r="ADJ14" s="9">
        <v>832.52794855911384</v>
      </c>
      <c r="ADK14" s="9">
        <v>830.35624537604781</v>
      </c>
      <c r="ADL14" s="9">
        <v>841.10685583093618</v>
      </c>
      <c r="ADM14" s="9">
        <v>845.70635350028647</v>
      </c>
      <c r="ADN14" s="9">
        <v>844.05011591977802</v>
      </c>
      <c r="ADO14" s="9">
        <v>851.10393820714273</v>
      </c>
      <c r="ADP14" s="9">
        <v>851.68725203940687</v>
      </c>
      <c r="ADQ14" s="9">
        <v>855.6340236799831</v>
      </c>
      <c r="ADR14" s="9">
        <v>860.62195179087644</v>
      </c>
      <c r="ADS14" s="9">
        <v>865.78553820402215</v>
      </c>
      <c r="ADT14" s="9">
        <v>868.01770879426715</v>
      </c>
      <c r="ADU14" s="9">
        <v>871.84244340172575</v>
      </c>
      <c r="ADV14" s="9">
        <v>871.60318483464732</v>
      </c>
      <c r="ADW14" s="9">
        <v>880.03325771979701</v>
      </c>
      <c r="ADX14" s="9">
        <v>882.91992498685363</v>
      </c>
      <c r="ADY14" s="9">
        <v>883.18107776455702</v>
      </c>
      <c r="ADZ14" s="9">
        <v>886.13113760601414</v>
      </c>
      <c r="AEA14" s="9">
        <v>891.17981138871255</v>
      </c>
      <c r="AEB14" s="9">
        <v>882.25928845777412</v>
      </c>
      <c r="AEC14" s="9">
        <v>883.9675891784799</v>
      </c>
      <c r="AED14" s="9">
        <v>875.00470810228842</v>
      </c>
      <c r="AEE14" s="9">
        <v>881.47761616672562</v>
      </c>
    </row>
    <row r="15" spans="1:811" s="27" customFormat="1" x14ac:dyDescent="0.6"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</row>
    <row r="16" spans="1:811" x14ac:dyDescent="0.6">
      <c r="A16" s="35"/>
      <c r="B16" s="34">
        <v>42534</v>
      </c>
      <c r="C16" s="34">
        <v>42535</v>
      </c>
      <c r="D16" s="34">
        <v>42536</v>
      </c>
      <c r="E16" s="34">
        <v>42537</v>
      </c>
      <c r="F16" s="34">
        <v>42538</v>
      </c>
      <c r="G16" s="34">
        <v>42541</v>
      </c>
      <c r="H16" s="34">
        <v>42542</v>
      </c>
      <c r="I16" s="34">
        <v>42543</v>
      </c>
      <c r="J16" s="34">
        <v>42544</v>
      </c>
      <c r="K16" s="34">
        <v>42545</v>
      </c>
      <c r="L16" s="34">
        <v>42548</v>
      </c>
      <c r="M16" s="34">
        <v>42549</v>
      </c>
      <c r="N16" s="34">
        <v>42550</v>
      </c>
      <c r="O16" s="34">
        <v>42551</v>
      </c>
      <c r="P16" s="34">
        <v>42552</v>
      </c>
      <c r="Q16" s="34">
        <v>42555</v>
      </c>
      <c r="R16" s="34">
        <v>42556</v>
      </c>
      <c r="S16" s="34">
        <v>42557</v>
      </c>
      <c r="T16" s="34">
        <v>42558</v>
      </c>
      <c r="U16" s="34">
        <v>42559</v>
      </c>
      <c r="V16" s="34">
        <v>42562</v>
      </c>
      <c r="W16" s="34">
        <v>42563</v>
      </c>
      <c r="X16" s="34">
        <v>42564</v>
      </c>
      <c r="Y16" s="34">
        <v>42565</v>
      </c>
      <c r="Z16" s="34">
        <v>42566</v>
      </c>
      <c r="AA16" s="34">
        <v>42569</v>
      </c>
      <c r="AB16" s="34">
        <v>42570</v>
      </c>
      <c r="AC16" s="34">
        <v>42571</v>
      </c>
      <c r="AD16" s="34">
        <v>42572</v>
      </c>
      <c r="AE16" s="34">
        <v>42573</v>
      </c>
      <c r="AF16" s="34">
        <v>42576</v>
      </c>
      <c r="AG16" s="34">
        <v>42577</v>
      </c>
      <c r="AH16" s="34">
        <v>42578</v>
      </c>
      <c r="AI16" s="34">
        <v>42579</v>
      </c>
      <c r="AJ16" s="34">
        <v>42580</v>
      </c>
      <c r="AK16" s="34">
        <v>42583</v>
      </c>
      <c r="AL16" s="34">
        <v>42584</v>
      </c>
      <c r="AM16" s="34">
        <v>42585</v>
      </c>
      <c r="AN16" s="34">
        <v>42586</v>
      </c>
      <c r="AO16" s="34">
        <v>42587</v>
      </c>
      <c r="AP16" s="34">
        <v>42590</v>
      </c>
      <c r="AQ16" s="34">
        <v>42591</v>
      </c>
      <c r="AR16" s="34">
        <v>42592</v>
      </c>
      <c r="AS16" s="34">
        <v>42593</v>
      </c>
      <c r="AT16" s="34">
        <v>42594</v>
      </c>
      <c r="AU16" s="34">
        <v>42598</v>
      </c>
      <c r="AV16" s="34">
        <v>42599</v>
      </c>
      <c r="AW16" s="34">
        <v>42600</v>
      </c>
      <c r="AX16" s="34">
        <v>42601</v>
      </c>
      <c r="AY16" s="34">
        <v>42604</v>
      </c>
      <c r="AZ16" s="34">
        <v>42605</v>
      </c>
      <c r="BA16" s="34">
        <v>42606</v>
      </c>
      <c r="BB16" s="34">
        <v>42607</v>
      </c>
      <c r="BC16" s="34">
        <v>42608</v>
      </c>
      <c r="BD16" s="34">
        <v>42611</v>
      </c>
      <c r="BE16" s="34">
        <v>42612</v>
      </c>
      <c r="BF16" s="34">
        <v>42613</v>
      </c>
      <c r="BG16" s="34">
        <v>42614</v>
      </c>
      <c r="BH16" s="34">
        <v>42615</v>
      </c>
      <c r="BI16" s="34">
        <v>42618</v>
      </c>
      <c r="BJ16" s="34">
        <v>42619</v>
      </c>
      <c r="BK16" s="34">
        <v>42620</v>
      </c>
      <c r="BL16" s="34">
        <v>42621</v>
      </c>
      <c r="BM16" s="34">
        <v>42622</v>
      </c>
      <c r="BN16" s="34">
        <v>42625</v>
      </c>
      <c r="BO16" s="34">
        <v>42626</v>
      </c>
      <c r="BP16" s="34">
        <v>42632</v>
      </c>
      <c r="BQ16" s="34">
        <v>42633</v>
      </c>
      <c r="BR16" s="34">
        <v>42634</v>
      </c>
      <c r="BS16" s="34">
        <v>42635</v>
      </c>
      <c r="BT16" s="34">
        <v>42636</v>
      </c>
      <c r="BU16" s="34">
        <v>42639</v>
      </c>
      <c r="BV16" s="34">
        <v>42640</v>
      </c>
      <c r="BW16" s="34">
        <v>42641</v>
      </c>
      <c r="BX16" s="34">
        <v>42642</v>
      </c>
      <c r="BY16" s="34">
        <v>42643</v>
      </c>
      <c r="BZ16" s="34">
        <v>42647</v>
      </c>
      <c r="CA16" s="34">
        <v>42648</v>
      </c>
      <c r="CB16" s="34">
        <v>42649</v>
      </c>
      <c r="CC16" s="34">
        <v>42650</v>
      </c>
      <c r="CD16" s="34">
        <v>42653</v>
      </c>
      <c r="CE16" s="34">
        <v>42654</v>
      </c>
      <c r="CF16" s="34">
        <v>42655</v>
      </c>
      <c r="CG16" s="34">
        <v>42656</v>
      </c>
      <c r="CH16" s="34">
        <v>42657</v>
      </c>
      <c r="CI16" s="34">
        <v>42660</v>
      </c>
      <c r="CJ16" s="34">
        <v>42661</v>
      </c>
      <c r="CK16" s="34">
        <v>42662</v>
      </c>
      <c r="CL16" s="34">
        <v>42663</v>
      </c>
      <c r="CM16" s="34">
        <v>42664</v>
      </c>
      <c r="CN16" s="34">
        <v>42667</v>
      </c>
      <c r="CO16" s="34">
        <v>42668</v>
      </c>
      <c r="CP16" s="34">
        <v>42669</v>
      </c>
      <c r="CQ16" s="34">
        <v>42670</v>
      </c>
      <c r="CR16" s="34">
        <v>42671</v>
      </c>
      <c r="CS16" s="34">
        <v>42674</v>
      </c>
      <c r="CT16" s="34">
        <v>42675</v>
      </c>
      <c r="CU16" s="34">
        <v>42676</v>
      </c>
      <c r="CV16" s="34">
        <v>42677</v>
      </c>
      <c r="CW16" s="34">
        <v>42678</v>
      </c>
      <c r="CX16" s="34">
        <v>42681</v>
      </c>
      <c r="CY16" s="34">
        <v>42682</v>
      </c>
      <c r="CZ16" s="34">
        <v>42683</v>
      </c>
      <c r="DA16" s="34">
        <v>42684</v>
      </c>
      <c r="DB16" s="34">
        <v>42685</v>
      </c>
      <c r="DC16" s="34">
        <v>42688</v>
      </c>
      <c r="DD16" s="34">
        <v>42689</v>
      </c>
      <c r="DE16" s="34">
        <v>42690</v>
      </c>
      <c r="DF16" s="34">
        <v>42691</v>
      </c>
      <c r="DG16" s="34">
        <v>42692</v>
      </c>
      <c r="DH16" s="34">
        <v>42695</v>
      </c>
      <c r="DI16" s="34">
        <v>42696</v>
      </c>
      <c r="DJ16" s="34">
        <v>42697</v>
      </c>
      <c r="DK16" s="34">
        <v>42698</v>
      </c>
      <c r="DL16" s="34">
        <v>42699</v>
      </c>
      <c r="DM16" s="34">
        <v>42702</v>
      </c>
      <c r="DN16" s="34">
        <v>42703</v>
      </c>
      <c r="DO16" s="34">
        <v>42704</v>
      </c>
      <c r="DP16" s="34">
        <v>42705</v>
      </c>
      <c r="DQ16" s="34">
        <v>42706</v>
      </c>
      <c r="DR16" s="34">
        <v>42709</v>
      </c>
      <c r="DS16" s="34">
        <v>42710</v>
      </c>
      <c r="DT16" s="34">
        <v>42711</v>
      </c>
      <c r="DU16" s="34">
        <v>42712</v>
      </c>
      <c r="DV16" s="34">
        <v>42713</v>
      </c>
      <c r="DW16" s="34">
        <v>42716</v>
      </c>
      <c r="DX16" s="34">
        <v>42717</v>
      </c>
      <c r="DY16" s="34">
        <v>42718</v>
      </c>
      <c r="DZ16" s="34">
        <v>42719</v>
      </c>
      <c r="EA16" s="34">
        <v>42720</v>
      </c>
      <c r="EB16" s="34">
        <v>42723</v>
      </c>
      <c r="EC16" s="34">
        <v>42724</v>
      </c>
      <c r="ED16" s="34">
        <v>42725</v>
      </c>
      <c r="EE16" s="34">
        <v>42726</v>
      </c>
      <c r="EF16" s="34">
        <v>42727</v>
      </c>
      <c r="EG16" s="34">
        <v>42730</v>
      </c>
      <c r="EH16" s="34">
        <v>42731</v>
      </c>
      <c r="EI16" s="34">
        <v>42732</v>
      </c>
      <c r="EJ16" s="34">
        <v>42733</v>
      </c>
      <c r="EK16" s="34">
        <v>42737</v>
      </c>
      <c r="EL16" s="34">
        <v>42738</v>
      </c>
      <c r="EM16" s="34">
        <v>42739</v>
      </c>
      <c r="EN16" s="34">
        <v>42740</v>
      </c>
      <c r="EO16" s="34">
        <v>42741</v>
      </c>
      <c r="EP16" s="34">
        <v>42744</v>
      </c>
      <c r="EQ16" s="34">
        <v>42745</v>
      </c>
      <c r="ER16" s="34">
        <v>42746</v>
      </c>
      <c r="ES16" s="34">
        <v>42747</v>
      </c>
      <c r="ET16" s="34">
        <v>42748</v>
      </c>
      <c r="EU16" s="34">
        <v>42751</v>
      </c>
      <c r="EV16" s="34">
        <v>42752</v>
      </c>
      <c r="EW16" s="34">
        <v>42753</v>
      </c>
      <c r="EX16" s="34">
        <v>42754</v>
      </c>
      <c r="EY16" s="34">
        <v>42755</v>
      </c>
      <c r="EZ16" s="34">
        <v>42758</v>
      </c>
      <c r="FA16" s="34">
        <v>42759</v>
      </c>
      <c r="FB16" s="34">
        <v>42760</v>
      </c>
      <c r="FC16" s="34">
        <v>42761</v>
      </c>
      <c r="FD16" s="34">
        <v>42766</v>
      </c>
      <c r="FE16" s="34">
        <v>42767</v>
      </c>
      <c r="FF16" s="34">
        <v>42768</v>
      </c>
      <c r="FG16" s="34">
        <v>42769</v>
      </c>
      <c r="FH16" s="34">
        <v>42772</v>
      </c>
      <c r="FI16" s="34">
        <v>42773</v>
      </c>
      <c r="FJ16" s="34">
        <v>42774</v>
      </c>
      <c r="FK16" s="34">
        <v>42775</v>
      </c>
      <c r="FL16" s="34">
        <v>42776</v>
      </c>
      <c r="FM16" s="34">
        <v>42779</v>
      </c>
      <c r="FN16" s="34">
        <v>42780</v>
      </c>
      <c r="FO16" s="34">
        <v>42781</v>
      </c>
      <c r="FP16" s="34">
        <v>42782</v>
      </c>
      <c r="FQ16" s="34">
        <v>42783</v>
      </c>
      <c r="FR16" s="34">
        <v>42786</v>
      </c>
      <c r="FS16" s="34">
        <v>42787</v>
      </c>
      <c r="FT16" s="34">
        <v>42788</v>
      </c>
      <c r="FU16" s="34">
        <v>42789</v>
      </c>
      <c r="FV16" s="34">
        <v>42790</v>
      </c>
      <c r="FW16" s="34">
        <v>42793</v>
      </c>
      <c r="FX16" s="34">
        <v>42794</v>
      </c>
      <c r="FY16" s="34">
        <v>42796</v>
      </c>
      <c r="FZ16" s="34">
        <v>42797</v>
      </c>
      <c r="GA16" s="34">
        <v>42800</v>
      </c>
      <c r="GB16" s="34">
        <v>42801</v>
      </c>
      <c r="GC16" s="34">
        <v>42802</v>
      </c>
      <c r="GD16" s="34">
        <v>42803</v>
      </c>
      <c r="GE16" s="34">
        <v>42804</v>
      </c>
      <c r="GF16" s="34">
        <v>42807</v>
      </c>
      <c r="GG16" s="34">
        <v>42808</v>
      </c>
      <c r="GH16" s="34">
        <v>42809</v>
      </c>
      <c r="GI16" s="34">
        <v>42810</v>
      </c>
      <c r="GJ16" s="34">
        <v>42811</v>
      </c>
      <c r="GK16" s="34">
        <v>42814</v>
      </c>
      <c r="GL16" s="34">
        <v>42815</v>
      </c>
      <c r="GM16" s="34">
        <v>42816</v>
      </c>
      <c r="GN16" s="34">
        <v>42817</v>
      </c>
      <c r="GO16" s="34">
        <v>42818</v>
      </c>
      <c r="GP16" s="34">
        <v>42821</v>
      </c>
      <c r="GQ16" s="34">
        <v>42822</v>
      </c>
      <c r="GR16" s="34">
        <v>42823</v>
      </c>
      <c r="GS16" s="34">
        <v>42824</v>
      </c>
      <c r="GT16" s="34">
        <v>42825</v>
      </c>
      <c r="GU16" s="34">
        <v>42828</v>
      </c>
      <c r="GV16" s="34">
        <v>42829</v>
      </c>
      <c r="GW16" s="34">
        <v>42830</v>
      </c>
      <c r="GX16" s="34">
        <v>42831</v>
      </c>
      <c r="GY16" s="34">
        <v>42832</v>
      </c>
      <c r="GZ16" s="34">
        <v>42835</v>
      </c>
      <c r="HA16" s="34">
        <v>42836</v>
      </c>
      <c r="HB16" s="34">
        <v>42837</v>
      </c>
      <c r="HC16" s="34">
        <v>42838</v>
      </c>
      <c r="HD16" s="34">
        <v>42839</v>
      </c>
      <c r="HE16" s="34">
        <v>42842</v>
      </c>
      <c r="HF16" s="34">
        <v>42843</v>
      </c>
      <c r="HG16" s="34">
        <v>42844</v>
      </c>
      <c r="HH16" s="34">
        <v>42845</v>
      </c>
      <c r="HI16" s="34">
        <v>42846</v>
      </c>
      <c r="HJ16" s="34">
        <v>42849</v>
      </c>
      <c r="HK16" s="34">
        <v>42850</v>
      </c>
      <c r="HL16" s="34">
        <v>42851</v>
      </c>
      <c r="HM16" s="34">
        <v>42852</v>
      </c>
      <c r="HN16" s="34">
        <v>42853</v>
      </c>
      <c r="HO16" s="34">
        <v>42857</v>
      </c>
      <c r="HP16" s="34">
        <v>42859</v>
      </c>
      <c r="HQ16" s="34">
        <v>42863</v>
      </c>
      <c r="HR16" s="34">
        <v>42865</v>
      </c>
      <c r="HS16" s="34">
        <v>42866</v>
      </c>
      <c r="HT16" s="34">
        <v>42867</v>
      </c>
      <c r="HU16" s="34">
        <v>42870</v>
      </c>
      <c r="HV16" s="34">
        <v>42871</v>
      </c>
      <c r="HW16" s="34">
        <v>42872</v>
      </c>
      <c r="HX16" s="34">
        <v>42873</v>
      </c>
      <c r="HY16" s="34">
        <v>42874</v>
      </c>
      <c r="HZ16" s="34">
        <v>42877</v>
      </c>
      <c r="IA16" s="34">
        <v>42878</v>
      </c>
      <c r="IB16" s="34">
        <v>42879</v>
      </c>
      <c r="IC16" s="34">
        <v>42880</v>
      </c>
      <c r="ID16" s="34">
        <v>42881</v>
      </c>
      <c r="IE16" s="34">
        <v>42884</v>
      </c>
      <c r="IF16" s="34">
        <v>42885</v>
      </c>
      <c r="IG16" s="34">
        <v>42886</v>
      </c>
      <c r="IH16" s="34">
        <v>42887</v>
      </c>
      <c r="II16" s="34">
        <v>42888</v>
      </c>
      <c r="IJ16" s="34">
        <v>42891</v>
      </c>
      <c r="IK16" s="34">
        <v>42893</v>
      </c>
      <c r="IL16" s="34">
        <v>42894</v>
      </c>
      <c r="IM16" s="34">
        <v>42895</v>
      </c>
      <c r="IN16" s="34">
        <v>42898</v>
      </c>
      <c r="IO16" s="34">
        <v>42899</v>
      </c>
      <c r="IP16" s="34">
        <v>42900</v>
      </c>
      <c r="IQ16" s="34">
        <v>42901</v>
      </c>
      <c r="IR16" s="34">
        <v>42902</v>
      </c>
      <c r="IS16" s="34">
        <v>42905</v>
      </c>
      <c r="IT16" s="34">
        <v>42906</v>
      </c>
      <c r="IU16" s="34">
        <v>42907</v>
      </c>
      <c r="IV16" s="34">
        <v>42908</v>
      </c>
      <c r="IW16" s="34">
        <v>42909</v>
      </c>
      <c r="IX16" s="34">
        <v>42912</v>
      </c>
      <c r="IY16" s="34">
        <v>42913</v>
      </c>
      <c r="IZ16" s="34">
        <v>42914</v>
      </c>
      <c r="JA16" s="34">
        <v>42915</v>
      </c>
      <c r="JB16" s="34">
        <v>42916</v>
      </c>
      <c r="JC16" s="34">
        <v>42919</v>
      </c>
      <c r="JD16" s="34">
        <v>42920</v>
      </c>
      <c r="JE16" s="34">
        <v>42921</v>
      </c>
      <c r="JF16" s="34">
        <v>42922</v>
      </c>
      <c r="JG16" s="34">
        <v>42923</v>
      </c>
      <c r="JH16" s="34">
        <v>42926</v>
      </c>
      <c r="JI16" s="34">
        <v>42927</v>
      </c>
      <c r="JJ16" s="34">
        <v>42928</v>
      </c>
      <c r="JK16" s="34">
        <v>42929</v>
      </c>
      <c r="JL16" s="34">
        <v>42930</v>
      </c>
      <c r="JM16" s="34">
        <v>42933</v>
      </c>
      <c r="JN16" s="34">
        <v>42934</v>
      </c>
      <c r="JO16" s="34">
        <v>42935</v>
      </c>
      <c r="JP16" s="34">
        <v>42936</v>
      </c>
      <c r="JQ16" s="34">
        <v>42937</v>
      </c>
      <c r="JR16" s="34">
        <v>42940</v>
      </c>
      <c r="JS16" s="34">
        <v>42941</v>
      </c>
      <c r="JT16" s="34">
        <v>42942</v>
      </c>
      <c r="JU16" s="34">
        <v>42943</v>
      </c>
      <c r="JV16" s="34">
        <v>42944</v>
      </c>
      <c r="JW16" s="34">
        <v>42947</v>
      </c>
      <c r="JX16" s="34">
        <v>42948</v>
      </c>
      <c r="JY16" s="34">
        <v>42949</v>
      </c>
      <c r="JZ16" s="34">
        <v>42950</v>
      </c>
      <c r="KA16" s="34">
        <v>42951</v>
      </c>
      <c r="KB16" s="34">
        <v>42954</v>
      </c>
      <c r="KC16" s="34">
        <v>42955</v>
      </c>
      <c r="KD16" s="34">
        <v>42956</v>
      </c>
      <c r="KE16" s="34">
        <v>42957</v>
      </c>
      <c r="KF16" s="34">
        <v>42958</v>
      </c>
      <c r="KG16" s="34">
        <v>42961</v>
      </c>
      <c r="KH16" s="34">
        <v>42963</v>
      </c>
      <c r="KI16" s="34">
        <v>42964</v>
      </c>
      <c r="KJ16" s="34">
        <v>42965</v>
      </c>
      <c r="KK16" s="34">
        <v>42968</v>
      </c>
      <c r="KL16" s="34">
        <v>42969</v>
      </c>
      <c r="KM16" s="34">
        <v>42970</v>
      </c>
      <c r="KN16" s="34">
        <v>42971</v>
      </c>
      <c r="KO16" s="34">
        <v>42972</v>
      </c>
      <c r="KP16" s="34">
        <v>42975</v>
      </c>
      <c r="KQ16" s="34">
        <v>42976</v>
      </c>
      <c r="KR16" s="34">
        <v>42977</v>
      </c>
      <c r="KS16" s="34">
        <v>42978</v>
      </c>
      <c r="KT16" s="34">
        <v>42979</v>
      </c>
      <c r="KU16" s="34">
        <v>42982</v>
      </c>
      <c r="KV16" s="34">
        <v>42983</v>
      </c>
      <c r="KW16" s="34">
        <v>42984</v>
      </c>
      <c r="KX16" s="34">
        <v>42985</v>
      </c>
      <c r="KY16" s="34">
        <v>42986</v>
      </c>
      <c r="KZ16" s="34">
        <v>42989</v>
      </c>
      <c r="LA16" s="34">
        <v>42990</v>
      </c>
      <c r="LB16" s="34">
        <v>42991</v>
      </c>
      <c r="LC16" s="34">
        <v>42992</v>
      </c>
      <c r="LD16" s="34">
        <v>42993</v>
      </c>
      <c r="LE16" s="34">
        <v>42996</v>
      </c>
      <c r="LF16" s="34">
        <v>42997</v>
      </c>
      <c r="LG16" s="34">
        <v>42998</v>
      </c>
      <c r="LH16" s="34">
        <v>42999</v>
      </c>
      <c r="LI16" s="34">
        <v>43000</v>
      </c>
      <c r="LJ16" s="34">
        <v>43003</v>
      </c>
      <c r="LK16" s="34">
        <v>43004</v>
      </c>
      <c r="LL16" s="34">
        <v>43005</v>
      </c>
      <c r="LM16" s="34">
        <v>43006</v>
      </c>
      <c r="LN16" s="34">
        <v>43007</v>
      </c>
      <c r="LO16" s="34">
        <v>43018</v>
      </c>
      <c r="LP16" s="34">
        <v>43019</v>
      </c>
      <c r="LQ16" s="34">
        <v>43020</v>
      </c>
      <c r="LR16" s="34">
        <v>43021</v>
      </c>
      <c r="LS16" s="34">
        <v>43024</v>
      </c>
      <c r="LT16" s="34">
        <v>43025</v>
      </c>
      <c r="LU16" s="34">
        <v>43026</v>
      </c>
      <c r="LV16" s="34">
        <v>43027</v>
      </c>
      <c r="LW16" s="34">
        <v>43028</v>
      </c>
      <c r="LX16" s="34">
        <v>43031</v>
      </c>
      <c r="LY16" s="34">
        <v>43032</v>
      </c>
      <c r="LZ16" s="34">
        <v>43033</v>
      </c>
      <c r="MA16" s="34">
        <v>43034</v>
      </c>
      <c r="MB16" s="34">
        <v>43035</v>
      </c>
      <c r="MC16" s="34">
        <v>43038</v>
      </c>
      <c r="MD16" s="34">
        <v>43039</v>
      </c>
      <c r="ME16" s="34">
        <v>43040</v>
      </c>
      <c r="MF16" s="34">
        <v>43041</v>
      </c>
      <c r="MG16" s="34">
        <v>43042</v>
      </c>
      <c r="MH16" s="34">
        <v>43045</v>
      </c>
      <c r="MI16" s="34">
        <v>43046</v>
      </c>
      <c r="MJ16" s="34">
        <v>43047</v>
      </c>
      <c r="MK16" s="34">
        <v>43048</v>
      </c>
      <c r="ML16" s="34">
        <v>43049</v>
      </c>
      <c r="MM16" s="34">
        <v>43052</v>
      </c>
      <c r="MN16" s="34">
        <v>43053</v>
      </c>
      <c r="MO16" s="34">
        <v>43054</v>
      </c>
      <c r="MP16" s="34">
        <v>43055</v>
      </c>
      <c r="MQ16" s="34">
        <v>43056</v>
      </c>
      <c r="MR16" s="34">
        <v>43059</v>
      </c>
      <c r="MS16" s="34">
        <v>43060</v>
      </c>
      <c r="MT16" s="34">
        <v>43061</v>
      </c>
      <c r="MU16" s="34">
        <v>43062</v>
      </c>
      <c r="MV16" s="34">
        <v>43063</v>
      </c>
      <c r="MW16" s="34">
        <v>43066</v>
      </c>
      <c r="MX16" s="34">
        <v>43067</v>
      </c>
      <c r="MY16" s="34">
        <v>43068</v>
      </c>
      <c r="MZ16" s="34">
        <v>43069</v>
      </c>
      <c r="NA16" s="34">
        <v>43070</v>
      </c>
      <c r="NB16" s="34">
        <v>43073</v>
      </c>
      <c r="NC16" s="34">
        <v>43074</v>
      </c>
      <c r="ND16" s="34">
        <v>43075</v>
      </c>
      <c r="NE16" s="34">
        <v>43076</v>
      </c>
      <c r="NF16" s="34">
        <v>43077</v>
      </c>
      <c r="NG16" s="34">
        <v>43080</v>
      </c>
      <c r="NH16" s="34">
        <v>43081</v>
      </c>
      <c r="NI16" s="34">
        <v>43082</v>
      </c>
      <c r="NJ16" s="34">
        <v>43083</v>
      </c>
      <c r="NK16" s="34">
        <v>43084</v>
      </c>
      <c r="NL16" s="34">
        <v>43087</v>
      </c>
      <c r="NM16" s="34">
        <v>43088</v>
      </c>
      <c r="NN16" s="34">
        <v>43089</v>
      </c>
      <c r="NO16" s="34">
        <v>43090</v>
      </c>
      <c r="NP16" s="34">
        <v>43091</v>
      </c>
      <c r="NQ16" s="34">
        <v>43095</v>
      </c>
      <c r="NR16" s="34">
        <v>43096</v>
      </c>
      <c r="NS16" s="34">
        <v>43097</v>
      </c>
      <c r="NT16" s="34">
        <v>43102</v>
      </c>
      <c r="NU16" s="34">
        <v>43103</v>
      </c>
      <c r="NV16" s="34">
        <v>43104</v>
      </c>
      <c r="NW16" s="34">
        <v>43105</v>
      </c>
      <c r="NX16" s="34">
        <v>43108</v>
      </c>
      <c r="NY16" s="34">
        <v>43109</v>
      </c>
      <c r="NZ16" s="34">
        <v>43110</v>
      </c>
      <c r="OA16" s="34">
        <v>43111</v>
      </c>
      <c r="OB16" s="34">
        <v>43112</v>
      </c>
      <c r="OC16" s="34">
        <v>43115</v>
      </c>
      <c r="OD16" s="34">
        <v>43116</v>
      </c>
      <c r="OE16" s="34">
        <v>43117</v>
      </c>
      <c r="OF16" s="34">
        <v>43118</v>
      </c>
      <c r="OG16" s="34">
        <v>43119</v>
      </c>
      <c r="OH16" s="34">
        <v>43122</v>
      </c>
      <c r="OI16" s="34">
        <v>43123</v>
      </c>
      <c r="OJ16" s="34">
        <v>43124</v>
      </c>
      <c r="OK16" s="34">
        <v>43125</v>
      </c>
      <c r="OL16" s="34">
        <v>43126</v>
      </c>
      <c r="OM16" s="34">
        <v>43129</v>
      </c>
      <c r="ON16" s="34">
        <v>43130</v>
      </c>
      <c r="OO16" s="34">
        <v>43131</v>
      </c>
      <c r="OP16" s="34">
        <v>43132</v>
      </c>
      <c r="OQ16" s="34">
        <v>43133</v>
      </c>
      <c r="OR16" s="34">
        <v>43136</v>
      </c>
      <c r="OS16" s="34">
        <v>43137</v>
      </c>
      <c r="OT16" s="34">
        <v>43138</v>
      </c>
      <c r="OU16" s="34">
        <v>43139</v>
      </c>
      <c r="OV16" s="34">
        <v>43140</v>
      </c>
      <c r="OW16" s="34">
        <v>43143</v>
      </c>
      <c r="OX16" s="34">
        <v>43144</v>
      </c>
      <c r="OY16" s="34">
        <v>43145</v>
      </c>
      <c r="OZ16" s="34">
        <v>43150</v>
      </c>
      <c r="PA16" s="34">
        <v>43151</v>
      </c>
      <c r="PB16" s="34">
        <v>43152</v>
      </c>
      <c r="PC16" s="34">
        <v>43153</v>
      </c>
      <c r="PD16" s="34">
        <v>43154</v>
      </c>
      <c r="PE16" s="34">
        <v>43157</v>
      </c>
      <c r="PF16" s="34">
        <v>43158</v>
      </c>
      <c r="PG16" s="34">
        <v>43159</v>
      </c>
      <c r="PH16" s="34">
        <v>43161</v>
      </c>
      <c r="PI16" s="34">
        <v>43164</v>
      </c>
      <c r="PJ16" s="34">
        <v>43165</v>
      </c>
      <c r="PK16" s="34">
        <v>43166</v>
      </c>
      <c r="PL16" s="34">
        <v>43167</v>
      </c>
      <c r="PM16" s="34">
        <v>43168</v>
      </c>
      <c r="PN16" s="34">
        <v>43171</v>
      </c>
      <c r="PO16" s="34">
        <v>43172</v>
      </c>
      <c r="PP16" s="34">
        <v>43173</v>
      </c>
      <c r="PQ16" s="34">
        <v>43174</v>
      </c>
      <c r="PR16" s="34">
        <v>43175</v>
      </c>
      <c r="PS16" s="34">
        <v>43178</v>
      </c>
      <c r="PT16" s="34">
        <v>43179</v>
      </c>
      <c r="PU16" s="34">
        <v>43180</v>
      </c>
      <c r="PV16" s="34">
        <v>43181</v>
      </c>
      <c r="PW16" s="34">
        <v>43182</v>
      </c>
      <c r="PX16" s="34">
        <v>43185</v>
      </c>
      <c r="PY16" s="34">
        <v>43186</v>
      </c>
      <c r="PZ16" s="34">
        <v>43187</v>
      </c>
      <c r="QA16" s="34">
        <v>43188</v>
      </c>
      <c r="QB16" s="34">
        <v>43189</v>
      </c>
      <c r="QC16" s="34">
        <v>43192</v>
      </c>
      <c r="QD16" s="34">
        <v>43193</v>
      </c>
      <c r="QE16" s="34">
        <v>43194</v>
      </c>
      <c r="QF16" s="34">
        <v>43195</v>
      </c>
      <c r="QG16" s="34">
        <v>43196</v>
      </c>
      <c r="QH16" s="34">
        <v>43199</v>
      </c>
      <c r="QI16" s="34">
        <v>43200</v>
      </c>
      <c r="QJ16" s="34">
        <v>43201</v>
      </c>
      <c r="QK16" s="34">
        <v>43202</v>
      </c>
      <c r="QL16" s="34">
        <v>43203</v>
      </c>
      <c r="QM16" s="34">
        <v>43206</v>
      </c>
      <c r="QN16" s="34">
        <v>43207</v>
      </c>
      <c r="QO16" s="34">
        <v>43208</v>
      </c>
      <c r="QP16" s="34">
        <v>43209</v>
      </c>
      <c r="QQ16" s="34">
        <v>43210</v>
      </c>
      <c r="QR16" s="34">
        <v>43213</v>
      </c>
      <c r="QS16" s="34">
        <v>43214</v>
      </c>
      <c r="QT16" s="34">
        <v>43215</v>
      </c>
      <c r="QU16" s="34">
        <v>43216</v>
      </c>
      <c r="QV16" s="34">
        <v>43217</v>
      </c>
      <c r="QW16" s="34">
        <v>43220</v>
      </c>
      <c r="QX16" s="34">
        <v>43222</v>
      </c>
      <c r="QY16" s="34">
        <v>43223</v>
      </c>
      <c r="QZ16" s="34">
        <v>43224</v>
      </c>
      <c r="RA16" s="34">
        <v>43228</v>
      </c>
      <c r="RB16" s="34">
        <v>43229</v>
      </c>
      <c r="RC16" s="34">
        <v>43230</v>
      </c>
      <c r="RD16" s="34">
        <v>43231</v>
      </c>
      <c r="RE16" s="34">
        <v>43234</v>
      </c>
      <c r="RF16" s="34">
        <v>43235</v>
      </c>
      <c r="RG16" s="34">
        <v>43236</v>
      </c>
      <c r="RH16" s="34">
        <v>43237</v>
      </c>
      <c r="RI16" s="34">
        <v>43238</v>
      </c>
      <c r="RJ16" s="34">
        <v>43241</v>
      </c>
      <c r="RK16" s="34">
        <v>43243</v>
      </c>
      <c r="RL16" s="34">
        <v>43244</v>
      </c>
      <c r="RM16" s="34">
        <v>43245</v>
      </c>
      <c r="RN16" s="34">
        <v>43248</v>
      </c>
      <c r="RO16" s="34">
        <v>43249</v>
      </c>
      <c r="RP16" s="34">
        <v>43250</v>
      </c>
      <c r="RQ16" s="34">
        <v>43251</v>
      </c>
      <c r="RR16" s="34">
        <v>43252</v>
      </c>
      <c r="RS16" s="34">
        <v>43255</v>
      </c>
      <c r="RT16" s="34">
        <v>43256</v>
      </c>
      <c r="RU16" s="34">
        <v>43258</v>
      </c>
      <c r="RV16" s="34">
        <v>43259</v>
      </c>
      <c r="RW16" s="34">
        <v>43262</v>
      </c>
      <c r="RX16" s="34">
        <v>43263</v>
      </c>
      <c r="RY16" s="34">
        <v>43265</v>
      </c>
      <c r="RZ16" s="34">
        <v>43266</v>
      </c>
      <c r="SA16" s="34">
        <v>43269</v>
      </c>
      <c r="SB16" s="34">
        <v>43270</v>
      </c>
      <c r="SC16" s="34">
        <v>43271</v>
      </c>
      <c r="SD16" s="34">
        <v>43272</v>
      </c>
      <c r="SE16" s="34">
        <v>43273</v>
      </c>
      <c r="SF16" s="34">
        <v>43276</v>
      </c>
      <c r="SG16" s="34">
        <v>43277</v>
      </c>
      <c r="SH16" s="34">
        <v>43278</v>
      </c>
      <c r="SI16" s="34">
        <v>43279</v>
      </c>
      <c r="SJ16" s="34">
        <v>43280</v>
      </c>
      <c r="SK16" s="34">
        <v>43283</v>
      </c>
      <c r="SL16" s="34">
        <v>43284</v>
      </c>
      <c r="SM16" s="34">
        <v>43285</v>
      </c>
      <c r="SN16" s="34">
        <v>43286</v>
      </c>
      <c r="SO16" s="34">
        <v>43287</v>
      </c>
      <c r="SP16" s="34">
        <v>43290</v>
      </c>
      <c r="SQ16" s="34">
        <v>43291</v>
      </c>
      <c r="SR16" s="34">
        <v>43292</v>
      </c>
      <c r="SS16" s="34">
        <v>43293</v>
      </c>
      <c r="ST16" s="34">
        <v>43294</v>
      </c>
      <c r="SU16" s="34">
        <v>43297</v>
      </c>
      <c r="SV16" s="34">
        <v>43298</v>
      </c>
      <c r="SW16" s="34">
        <v>43299</v>
      </c>
      <c r="SX16" s="34">
        <v>43300</v>
      </c>
      <c r="SY16" s="34">
        <v>43301</v>
      </c>
      <c r="SZ16" s="34">
        <v>43304</v>
      </c>
      <c r="TA16" s="34">
        <v>43305</v>
      </c>
      <c r="TB16" s="34">
        <v>43306</v>
      </c>
      <c r="TC16" s="34">
        <v>43307</v>
      </c>
      <c r="TD16" s="34">
        <v>43308</v>
      </c>
      <c r="TE16" s="34">
        <v>43311</v>
      </c>
      <c r="TF16" s="34">
        <v>43312</v>
      </c>
      <c r="TG16" s="34">
        <v>43313</v>
      </c>
      <c r="TH16" s="34">
        <v>43314</v>
      </c>
      <c r="TI16" s="34">
        <v>43315</v>
      </c>
      <c r="TJ16" s="34">
        <v>43318</v>
      </c>
      <c r="TK16" s="34">
        <v>43319</v>
      </c>
      <c r="TL16" s="34">
        <v>43320</v>
      </c>
      <c r="TM16" s="34">
        <v>43321</v>
      </c>
      <c r="TN16" s="34">
        <v>43322</v>
      </c>
      <c r="TO16" s="34">
        <v>43325</v>
      </c>
      <c r="TP16" s="34">
        <v>43326</v>
      </c>
      <c r="TQ16" s="34">
        <v>43328</v>
      </c>
      <c r="TR16" s="34">
        <v>43329</v>
      </c>
      <c r="TS16" s="34">
        <v>43332</v>
      </c>
      <c r="TT16" s="34">
        <v>43333</v>
      </c>
      <c r="TU16" s="34">
        <v>43334</v>
      </c>
      <c r="TV16" s="34">
        <v>43335</v>
      </c>
      <c r="TW16" s="34">
        <v>43336</v>
      </c>
      <c r="TX16" s="34">
        <v>43339</v>
      </c>
      <c r="TY16" s="34">
        <v>43340</v>
      </c>
      <c r="TZ16" s="34">
        <v>43341</v>
      </c>
      <c r="UA16" s="34">
        <v>43342</v>
      </c>
      <c r="UB16" s="34">
        <v>43343</v>
      </c>
      <c r="UC16" s="34">
        <v>43346</v>
      </c>
      <c r="UD16" s="34">
        <v>43347</v>
      </c>
      <c r="UE16" s="34">
        <v>43348</v>
      </c>
      <c r="UF16" s="34">
        <v>43349</v>
      </c>
      <c r="UG16" s="34">
        <v>43350</v>
      </c>
      <c r="UH16" s="34">
        <v>43353</v>
      </c>
      <c r="UI16" s="34">
        <v>43354</v>
      </c>
      <c r="UJ16" s="34">
        <v>43355</v>
      </c>
      <c r="UK16" s="34">
        <v>43356</v>
      </c>
      <c r="UL16" s="34">
        <v>43357</v>
      </c>
      <c r="UM16" s="34">
        <v>43360</v>
      </c>
      <c r="UN16" s="34">
        <v>43361</v>
      </c>
      <c r="UO16" s="34">
        <v>43362</v>
      </c>
      <c r="UP16" s="34">
        <v>43363</v>
      </c>
      <c r="UQ16" s="34">
        <v>43364</v>
      </c>
      <c r="UR16" s="34">
        <v>43370</v>
      </c>
      <c r="US16" s="34">
        <v>43371</v>
      </c>
      <c r="UT16" s="34">
        <v>43374</v>
      </c>
      <c r="UU16" s="34">
        <v>43375</v>
      </c>
      <c r="UV16" s="34">
        <v>43377</v>
      </c>
      <c r="UW16" s="34">
        <v>43378</v>
      </c>
      <c r="UX16" s="34">
        <v>43381</v>
      </c>
      <c r="UY16" s="34">
        <v>43383</v>
      </c>
      <c r="UZ16" s="34">
        <v>43384</v>
      </c>
      <c r="VA16" s="34">
        <v>43385</v>
      </c>
      <c r="VB16" s="34">
        <v>43388</v>
      </c>
      <c r="VC16" s="34">
        <v>43389</v>
      </c>
      <c r="VD16" s="34">
        <v>43390</v>
      </c>
      <c r="VE16" s="34">
        <v>43391</v>
      </c>
      <c r="VF16" s="34">
        <v>43392</v>
      </c>
      <c r="VG16" s="34">
        <v>43395</v>
      </c>
      <c r="VH16" s="34">
        <v>43396</v>
      </c>
      <c r="VI16" s="34">
        <v>43397</v>
      </c>
      <c r="VJ16" s="34">
        <v>43398</v>
      </c>
      <c r="VK16" s="34">
        <v>43399</v>
      </c>
      <c r="VL16" s="34">
        <v>43402</v>
      </c>
      <c r="VM16" s="34">
        <v>43403</v>
      </c>
      <c r="VN16" s="34">
        <v>43404</v>
      </c>
      <c r="VO16" s="34">
        <v>43405</v>
      </c>
      <c r="VP16" s="34">
        <v>43406</v>
      </c>
      <c r="VQ16" s="34">
        <v>43409</v>
      </c>
      <c r="VR16" s="34">
        <v>43410</v>
      </c>
      <c r="VS16" s="34">
        <v>43411</v>
      </c>
      <c r="VT16" s="34">
        <v>43412</v>
      </c>
      <c r="VU16" s="34">
        <v>43413</v>
      </c>
      <c r="VV16" s="34">
        <v>43416</v>
      </c>
      <c r="VW16" s="34">
        <v>43417</v>
      </c>
      <c r="VX16" s="34">
        <v>43418</v>
      </c>
      <c r="VY16" s="34">
        <v>43419</v>
      </c>
      <c r="VZ16" s="34">
        <v>43420</v>
      </c>
      <c r="WA16" s="34">
        <v>43423</v>
      </c>
      <c r="WB16" s="34">
        <v>43424</v>
      </c>
      <c r="WC16" s="34">
        <v>43425</v>
      </c>
      <c r="WD16" s="34">
        <v>43426</v>
      </c>
      <c r="WE16" s="34">
        <v>43427</v>
      </c>
      <c r="WF16" s="34">
        <v>43430</v>
      </c>
      <c r="WG16" s="34">
        <v>43431</v>
      </c>
      <c r="WH16" s="34">
        <v>43432</v>
      </c>
      <c r="WI16" s="34">
        <v>43433</v>
      </c>
      <c r="WJ16" s="34">
        <v>43434</v>
      </c>
      <c r="WK16" s="34">
        <v>43437</v>
      </c>
      <c r="WL16" s="34">
        <v>43438</v>
      </c>
      <c r="WM16" s="34">
        <v>43439</v>
      </c>
      <c r="WN16" s="34">
        <v>43440</v>
      </c>
      <c r="WO16" s="34">
        <v>43441</v>
      </c>
      <c r="WP16" s="34">
        <v>43444</v>
      </c>
      <c r="WQ16" s="34">
        <v>43445</v>
      </c>
      <c r="WR16" s="34">
        <v>43446</v>
      </c>
      <c r="WS16" s="34">
        <v>43447</v>
      </c>
      <c r="WT16" s="34">
        <v>43448</v>
      </c>
      <c r="WU16" s="34">
        <v>43451</v>
      </c>
      <c r="WV16" s="34">
        <v>43452</v>
      </c>
      <c r="WW16" s="34">
        <v>43453</v>
      </c>
      <c r="WX16" s="34">
        <v>43454</v>
      </c>
      <c r="WY16" s="34">
        <v>43455</v>
      </c>
      <c r="WZ16" s="34">
        <v>43458</v>
      </c>
      <c r="XA16" s="34">
        <v>43460</v>
      </c>
      <c r="XB16" s="34">
        <v>43461</v>
      </c>
      <c r="XC16" s="34">
        <v>43462</v>
      </c>
      <c r="XD16" s="34">
        <v>43467</v>
      </c>
      <c r="XE16" s="34">
        <v>43468</v>
      </c>
      <c r="XF16" s="34">
        <v>43469</v>
      </c>
      <c r="XG16" s="34">
        <v>43472</v>
      </c>
      <c r="XH16" s="34">
        <v>43473</v>
      </c>
      <c r="XI16" s="34">
        <v>43474</v>
      </c>
      <c r="XJ16" s="34">
        <v>43475</v>
      </c>
      <c r="XK16" s="34">
        <v>43476</v>
      </c>
      <c r="XL16" s="34">
        <v>43479</v>
      </c>
      <c r="XM16" s="34">
        <v>43480</v>
      </c>
      <c r="XN16" s="34">
        <v>43481</v>
      </c>
      <c r="XO16" s="34">
        <v>43482</v>
      </c>
      <c r="XP16" s="34">
        <v>43483</v>
      </c>
      <c r="XQ16" s="34">
        <v>43486</v>
      </c>
      <c r="XR16" s="34">
        <v>43487</v>
      </c>
      <c r="XS16" s="34">
        <v>43488</v>
      </c>
      <c r="XT16" s="34">
        <v>43489</v>
      </c>
      <c r="XU16" s="34">
        <v>43490</v>
      </c>
      <c r="XV16" s="34">
        <v>43493</v>
      </c>
      <c r="XW16" s="34">
        <v>43494</v>
      </c>
      <c r="XX16" s="34">
        <v>43495</v>
      </c>
      <c r="XY16" s="34">
        <v>43496</v>
      </c>
      <c r="XZ16" s="34">
        <v>43497</v>
      </c>
      <c r="YA16" s="34">
        <v>43503</v>
      </c>
      <c r="YB16" s="34">
        <v>43504</v>
      </c>
      <c r="YC16" s="34">
        <v>43507</v>
      </c>
      <c r="YD16" s="34">
        <v>43508</v>
      </c>
      <c r="YE16" s="34">
        <v>43509</v>
      </c>
      <c r="YF16" s="34">
        <v>43510</v>
      </c>
      <c r="YG16" s="34">
        <v>43511</v>
      </c>
      <c r="YH16" s="34">
        <v>43514</v>
      </c>
      <c r="YI16" s="34">
        <v>43515</v>
      </c>
      <c r="YJ16" s="34">
        <v>43516</v>
      </c>
      <c r="YK16" s="34">
        <v>43517</v>
      </c>
      <c r="YL16" s="34">
        <v>43518</v>
      </c>
      <c r="YM16" s="34">
        <v>43521</v>
      </c>
      <c r="YN16" s="34">
        <v>43522</v>
      </c>
      <c r="YO16" s="34">
        <v>43523</v>
      </c>
      <c r="YP16" s="34">
        <v>43524</v>
      </c>
      <c r="YQ16" s="34">
        <v>43528</v>
      </c>
      <c r="YR16" s="34">
        <v>43529</v>
      </c>
      <c r="YS16" s="34">
        <v>43530</v>
      </c>
      <c r="YT16" s="34">
        <v>43531</v>
      </c>
      <c r="YU16" s="34">
        <v>43532</v>
      </c>
      <c r="YV16" s="34">
        <v>43535</v>
      </c>
      <c r="YW16" s="34">
        <v>43536</v>
      </c>
      <c r="YX16" s="34">
        <v>43537</v>
      </c>
      <c r="YY16" s="34">
        <v>43538</v>
      </c>
      <c r="YZ16" s="34">
        <v>43539</v>
      </c>
      <c r="ZA16" s="34">
        <v>43542</v>
      </c>
      <c r="ZB16" s="34">
        <v>43543</v>
      </c>
      <c r="ZC16" s="34">
        <v>43544</v>
      </c>
      <c r="ZD16" s="34">
        <v>43545</v>
      </c>
      <c r="ZE16" s="34">
        <v>43546</v>
      </c>
      <c r="ZF16" s="34">
        <v>43549</v>
      </c>
      <c r="ZG16" s="34">
        <v>43550</v>
      </c>
      <c r="ZH16" s="34">
        <v>43551</v>
      </c>
      <c r="ZI16" s="34">
        <v>43552</v>
      </c>
      <c r="ZJ16" s="34">
        <v>43553</v>
      </c>
      <c r="ZK16" s="34">
        <v>43556</v>
      </c>
      <c r="ZL16" s="34">
        <v>43557</v>
      </c>
      <c r="ZM16" s="34">
        <v>43558</v>
      </c>
      <c r="ZN16" s="34">
        <v>43559</v>
      </c>
      <c r="ZO16" s="34">
        <v>43560</v>
      </c>
      <c r="ZP16" s="34">
        <v>43563</v>
      </c>
      <c r="ZQ16" s="34">
        <v>43564</v>
      </c>
      <c r="ZR16" s="34">
        <v>43565</v>
      </c>
      <c r="ZS16" s="34">
        <v>43566</v>
      </c>
      <c r="ZT16" s="34">
        <v>43567</v>
      </c>
      <c r="ZU16" s="34">
        <v>43570</v>
      </c>
      <c r="ZV16" s="34">
        <v>43571</v>
      </c>
      <c r="ZW16" s="34">
        <v>43572</v>
      </c>
      <c r="ZX16" s="34">
        <v>43573</v>
      </c>
      <c r="ZY16" s="34">
        <v>43574</v>
      </c>
      <c r="ZZ16" s="34">
        <v>43577</v>
      </c>
      <c r="AAA16" s="34">
        <v>43578</v>
      </c>
      <c r="AAB16" s="34">
        <v>43579</v>
      </c>
      <c r="AAC16" s="34">
        <v>43580</v>
      </c>
      <c r="AAD16" s="34">
        <v>43581</v>
      </c>
      <c r="AAE16" s="34">
        <v>43584</v>
      </c>
      <c r="AAF16" s="34">
        <v>43585</v>
      </c>
      <c r="AAG16" s="34">
        <v>43587</v>
      </c>
      <c r="AAH16" s="34">
        <v>43588</v>
      </c>
      <c r="AAI16" s="34">
        <v>43592</v>
      </c>
      <c r="AAJ16" s="34">
        <v>43593</v>
      </c>
      <c r="AAK16" s="34">
        <v>43594</v>
      </c>
      <c r="AAL16" s="34">
        <v>43595</v>
      </c>
      <c r="AAM16" s="34">
        <v>43598</v>
      </c>
      <c r="AAN16" s="34">
        <v>43599</v>
      </c>
      <c r="AAO16" s="34">
        <v>43600</v>
      </c>
      <c r="AAP16" s="34">
        <v>43601</v>
      </c>
      <c r="AAQ16" s="34">
        <v>43602</v>
      </c>
      <c r="AAR16" s="34">
        <v>43605</v>
      </c>
      <c r="AAS16" s="34">
        <v>43606</v>
      </c>
      <c r="AAT16" s="34">
        <v>43607</v>
      </c>
      <c r="AAU16" s="34">
        <v>43608</v>
      </c>
      <c r="AAV16" s="34">
        <v>43609</v>
      </c>
      <c r="AAW16" s="34">
        <v>43612</v>
      </c>
      <c r="AAX16" s="34">
        <v>43613</v>
      </c>
      <c r="AAY16" s="34">
        <v>43614</v>
      </c>
      <c r="AAZ16" s="34">
        <v>43615</v>
      </c>
      <c r="ABA16" s="34">
        <v>43616</v>
      </c>
      <c r="ABB16" s="34">
        <v>43619</v>
      </c>
      <c r="ABC16" s="34">
        <v>43620</v>
      </c>
      <c r="ABD16" s="34">
        <v>43621</v>
      </c>
      <c r="ABE16" s="34">
        <v>43623</v>
      </c>
      <c r="ABF16" s="34">
        <v>43626</v>
      </c>
      <c r="ABG16" s="34">
        <v>43627</v>
      </c>
      <c r="ABH16" s="34">
        <v>43628</v>
      </c>
      <c r="ABI16" s="34">
        <v>43629</v>
      </c>
      <c r="ABJ16" s="34">
        <v>43630</v>
      </c>
      <c r="ABK16" s="34">
        <v>43633</v>
      </c>
      <c r="ABL16" s="34">
        <v>43634</v>
      </c>
      <c r="ABM16" s="34">
        <v>43635</v>
      </c>
      <c r="ABN16" s="34">
        <v>43636</v>
      </c>
      <c r="ABO16" s="34">
        <v>43637</v>
      </c>
      <c r="ABP16" s="34">
        <v>43640</v>
      </c>
      <c r="ABQ16" s="34">
        <v>43641</v>
      </c>
      <c r="ABR16" s="34">
        <v>43642</v>
      </c>
      <c r="ABS16" s="34">
        <v>43643</v>
      </c>
      <c r="ABT16" s="34">
        <v>43644</v>
      </c>
      <c r="ABU16" s="34">
        <v>43647</v>
      </c>
      <c r="ABV16" s="34">
        <v>43648</v>
      </c>
      <c r="ABW16" s="34">
        <v>43649</v>
      </c>
      <c r="ABX16" s="34">
        <v>43650</v>
      </c>
      <c r="ABY16" s="34">
        <v>43651</v>
      </c>
      <c r="ABZ16" s="34">
        <v>43654</v>
      </c>
      <c r="ACA16" s="34">
        <v>43655</v>
      </c>
      <c r="ACB16" s="34">
        <v>43656</v>
      </c>
      <c r="ACC16" s="34">
        <v>43657</v>
      </c>
      <c r="ACD16" s="34">
        <v>43658</v>
      </c>
      <c r="ACE16" s="34">
        <v>43661</v>
      </c>
      <c r="ACF16" s="34">
        <v>43662</v>
      </c>
      <c r="ACG16" s="34">
        <v>43663</v>
      </c>
      <c r="ACH16" s="34">
        <v>43664</v>
      </c>
      <c r="ACI16" s="34">
        <v>43665</v>
      </c>
      <c r="ACJ16" s="34">
        <v>43668</v>
      </c>
      <c r="ACK16" s="34">
        <v>43669</v>
      </c>
      <c r="ACL16" s="34">
        <v>43670</v>
      </c>
      <c r="ACM16" s="34">
        <v>43671</v>
      </c>
      <c r="ACN16" s="34">
        <v>43672</v>
      </c>
      <c r="ACO16" s="34">
        <v>43675</v>
      </c>
      <c r="ACP16" s="34">
        <v>43676</v>
      </c>
      <c r="ACQ16" s="34">
        <v>43677</v>
      </c>
      <c r="ACR16" s="34">
        <v>43678</v>
      </c>
      <c r="ACS16" s="34">
        <v>43679</v>
      </c>
      <c r="ACT16" s="34">
        <v>43682</v>
      </c>
      <c r="ACU16" s="34">
        <v>43683</v>
      </c>
      <c r="ACV16" s="34">
        <v>43684</v>
      </c>
      <c r="ACW16" s="34">
        <v>43685</v>
      </c>
      <c r="ACX16" s="34">
        <v>43686</v>
      </c>
      <c r="ACY16" s="34">
        <v>43689</v>
      </c>
      <c r="ACZ16" s="34">
        <v>43690</v>
      </c>
      <c r="ADA16" s="34">
        <v>43691</v>
      </c>
      <c r="ADB16" s="34">
        <v>43693</v>
      </c>
      <c r="ADC16" s="34">
        <v>43696</v>
      </c>
      <c r="ADD16" s="34">
        <v>43697</v>
      </c>
      <c r="ADE16" s="34">
        <v>43698</v>
      </c>
      <c r="ADF16" s="34">
        <v>43699</v>
      </c>
      <c r="ADG16" s="34">
        <v>43700</v>
      </c>
      <c r="ADH16" s="34">
        <v>43703</v>
      </c>
      <c r="ADI16" s="34">
        <v>43704</v>
      </c>
      <c r="ADJ16" s="34">
        <v>43705</v>
      </c>
      <c r="ADK16" s="34">
        <v>43706</v>
      </c>
      <c r="ADL16" s="34">
        <v>43707</v>
      </c>
      <c r="ADM16" s="34">
        <v>43710</v>
      </c>
      <c r="ADN16" s="34">
        <v>43711</v>
      </c>
      <c r="ADO16" s="34">
        <v>43712</v>
      </c>
      <c r="ADP16" s="34">
        <v>43713</v>
      </c>
      <c r="ADQ16" s="34">
        <v>43714</v>
      </c>
      <c r="ADR16" s="34">
        <v>43717</v>
      </c>
      <c r="ADS16" s="34">
        <v>43718</v>
      </c>
      <c r="ADT16" s="34">
        <v>43719</v>
      </c>
      <c r="ADU16" s="34">
        <v>43724</v>
      </c>
      <c r="ADV16" s="34">
        <v>43725</v>
      </c>
      <c r="ADW16" s="34">
        <v>43726</v>
      </c>
      <c r="ADX16" s="34">
        <v>43727</v>
      </c>
      <c r="ADY16" s="34">
        <v>43728</v>
      </c>
      <c r="ADZ16" s="34">
        <v>43731</v>
      </c>
      <c r="AEA16" s="34">
        <v>43732</v>
      </c>
      <c r="AEB16" s="34">
        <v>43733</v>
      </c>
      <c r="AEC16" s="34">
        <v>43734</v>
      </c>
      <c r="AED16" s="34">
        <v>43735</v>
      </c>
      <c r="AEE16" s="34">
        <v>43738</v>
      </c>
    </row>
    <row r="17" spans="1:811" x14ac:dyDescent="0.6">
      <c r="A17" s="5" t="s">
        <v>305</v>
      </c>
      <c r="B17" s="9">
        <v>1000.0000000000001</v>
      </c>
      <c r="C17" s="9">
        <v>1002.2471865532385</v>
      </c>
      <c r="D17" s="9">
        <v>1002.8603011059743</v>
      </c>
      <c r="E17" s="9">
        <v>992.35573472402723</v>
      </c>
      <c r="F17" s="9">
        <v>985.94452333609433</v>
      </c>
      <c r="G17" s="9">
        <v>1002.1439966635535</v>
      </c>
      <c r="H17" s="9">
        <v>1009.1319735478686</v>
      </c>
      <c r="I17" s="9">
        <v>1006.9507502501358</v>
      </c>
      <c r="J17" s="9">
        <v>1001.1105094442605</v>
      </c>
      <c r="K17" s="9">
        <v>955.3774747537957</v>
      </c>
      <c r="L17" s="9">
        <v>953.87977569783345</v>
      </c>
      <c r="M17" s="9">
        <v>961.38217599404038</v>
      </c>
      <c r="N17" s="9">
        <v>977.78511720049869</v>
      </c>
      <c r="O17" s="9">
        <v>986.81838773327638</v>
      </c>
      <c r="P17" s="9">
        <v>995.60021693684973</v>
      </c>
      <c r="Q17" s="9">
        <v>1006.0644413592349</v>
      </c>
      <c r="R17" s="9">
        <v>1014.6138755720034</v>
      </c>
      <c r="S17" s="9">
        <v>999.24500487170246</v>
      </c>
      <c r="T17" s="9">
        <v>1012.1945893893351</v>
      </c>
      <c r="U17" s="9">
        <v>1010.6590103799437</v>
      </c>
      <c r="V17" s="9">
        <v>1025.8460437566562</v>
      </c>
      <c r="W17" s="9">
        <v>1033.2572428444969</v>
      </c>
      <c r="X17" s="9">
        <v>1034.3808199350215</v>
      </c>
      <c r="Y17" s="9">
        <v>1046.6603785290358</v>
      </c>
      <c r="Z17" s="9">
        <v>1042.6787951817439</v>
      </c>
      <c r="AA17" s="9">
        <v>1044.9913413648057</v>
      </c>
      <c r="AB17" s="9">
        <v>1043.1856080420162</v>
      </c>
      <c r="AC17" s="9">
        <v>1038.0314053434258</v>
      </c>
      <c r="AD17" s="9">
        <v>1039.6898154645994</v>
      </c>
      <c r="AE17" s="9">
        <v>1034.8228589380783</v>
      </c>
      <c r="AF17" s="9">
        <v>1042.072912340956</v>
      </c>
      <c r="AG17" s="9">
        <v>1049.7213698826765</v>
      </c>
      <c r="AH17" s="9">
        <v>1047.7629222074797</v>
      </c>
      <c r="AI17" s="9">
        <v>1040.6510284569438</v>
      </c>
      <c r="AJ17" s="9">
        <v>1041.7267736633348</v>
      </c>
      <c r="AK17" s="9">
        <v>1053.5371105828874</v>
      </c>
      <c r="AL17" s="9">
        <v>1042.0077746089553</v>
      </c>
      <c r="AM17" s="9">
        <v>1037.2902065115989</v>
      </c>
      <c r="AN17" s="9">
        <v>1049.059285474136</v>
      </c>
      <c r="AO17" s="9">
        <v>1061.3755505913596</v>
      </c>
      <c r="AP17" s="9">
        <v>1059.6360876179845</v>
      </c>
      <c r="AQ17" s="9">
        <v>1066.4273560068918</v>
      </c>
      <c r="AR17" s="9">
        <v>1061.1413385908932</v>
      </c>
      <c r="AS17" s="9">
        <v>1064.469577770665</v>
      </c>
      <c r="AT17" s="9">
        <v>1070.6795474419077</v>
      </c>
      <c r="AU17" s="9">
        <v>1070.8891709475831</v>
      </c>
      <c r="AV17" s="9">
        <v>1070.3901834213909</v>
      </c>
      <c r="AW17" s="9">
        <v>1068.6989577637005</v>
      </c>
      <c r="AX17" s="9">
        <v>1070.3611267364406</v>
      </c>
      <c r="AY17" s="9">
        <v>1063.5434939310394</v>
      </c>
      <c r="AZ17" s="9">
        <v>1069.3622392796672</v>
      </c>
      <c r="BA17" s="9">
        <v>1075.1531513669868</v>
      </c>
      <c r="BB17" s="9">
        <v>1083.8890689631094</v>
      </c>
      <c r="BC17" s="9">
        <v>1085.0039197352235</v>
      </c>
      <c r="BD17" s="9">
        <v>1085.7261741300551</v>
      </c>
      <c r="BE17" s="9">
        <v>1090.3903646567667</v>
      </c>
      <c r="BF17" s="9">
        <v>1086.2416830234201</v>
      </c>
      <c r="BG17" s="9">
        <v>1080.4252144914967</v>
      </c>
      <c r="BH17" s="9">
        <v>1083.9734284002252</v>
      </c>
      <c r="BI17" s="9">
        <v>1097.3192371423349</v>
      </c>
      <c r="BJ17" s="9">
        <v>1105.7643695531294</v>
      </c>
      <c r="BK17" s="9">
        <v>1099.1347397994168</v>
      </c>
      <c r="BL17" s="9">
        <v>1087.9597395177227</v>
      </c>
      <c r="BM17" s="9">
        <v>1075.7726401452765</v>
      </c>
      <c r="BN17" s="9">
        <v>1053.898038987729</v>
      </c>
      <c r="BO17" s="9">
        <v>1056.1910787076704</v>
      </c>
      <c r="BP17" s="9">
        <v>1067.6746945724444</v>
      </c>
      <c r="BQ17" s="9">
        <v>1073.0324165985642</v>
      </c>
      <c r="BR17" s="9">
        <v>1077.1244895291941</v>
      </c>
      <c r="BS17" s="9">
        <v>1078.1326678434878</v>
      </c>
      <c r="BT17" s="9">
        <v>1078.157326089472</v>
      </c>
      <c r="BU17" s="9">
        <v>1071.1234148519609</v>
      </c>
      <c r="BV17" s="9">
        <v>1080.3871811573811</v>
      </c>
      <c r="BW17" s="9">
        <v>1072.5285386521014</v>
      </c>
      <c r="BX17" s="9">
        <v>1072.8795438128614</v>
      </c>
      <c r="BY17" s="9">
        <v>1068.8624836328565</v>
      </c>
      <c r="BZ17" s="9">
        <v>1079.4613553284726</v>
      </c>
      <c r="CA17" s="9">
        <v>1077.6497840453844</v>
      </c>
      <c r="CB17" s="9">
        <v>1079.8354824082344</v>
      </c>
      <c r="CC17" s="9">
        <v>1071.546219424489</v>
      </c>
      <c r="CD17" s="9">
        <v>1069.5570354849203</v>
      </c>
      <c r="CE17" s="9">
        <v>1064.9500946659723</v>
      </c>
      <c r="CF17" s="9">
        <v>1070.3851911995202</v>
      </c>
      <c r="CG17" s="9">
        <v>1062.384147318837</v>
      </c>
      <c r="CH17" s="9">
        <v>1068.2664037751574</v>
      </c>
      <c r="CI17" s="9">
        <v>1072.8328908609249</v>
      </c>
      <c r="CJ17" s="9">
        <v>1073.7732749137681</v>
      </c>
      <c r="CK17" s="9">
        <v>1071.4938383563986</v>
      </c>
      <c r="CL17" s="9">
        <v>1061.6111372748721</v>
      </c>
      <c r="CM17" s="9">
        <v>1063.3506439863493</v>
      </c>
      <c r="CN17" s="9">
        <v>1070.8515344326117</v>
      </c>
      <c r="CO17" s="9">
        <v>1057.8488147421865</v>
      </c>
      <c r="CP17" s="9">
        <v>1062.5055661229087</v>
      </c>
      <c r="CQ17" s="9">
        <v>1062.9417775171516</v>
      </c>
      <c r="CR17" s="9">
        <v>1057.7764430559714</v>
      </c>
      <c r="CS17" s="9">
        <v>1043.4362759769665</v>
      </c>
      <c r="CT17" s="9">
        <v>1043.7919758134515</v>
      </c>
      <c r="CU17" s="9">
        <v>1016.7022795672187</v>
      </c>
      <c r="CV17" s="9">
        <v>1028.844136485345</v>
      </c>
      <c r="CW17" s="9">
        <v>1031.0019118295693</v>
      </c>
      <c r="CX17" s="9">
        <v>1039.2624706677034</v>
      </c>
      <c r="CY17" s="9">
        <v>1037.5034686645624</v>
      </c>
      <c r="CZ17" s="9">
        <v>1003.3107668885197</v>
      </c>
      <c r="DA17" s="9">
        <v>1028.3409433600632</v>
      </c>
      <c r="DB17" s="9">
        <v>1021.3244061395628</v>
      </c>
      <c r="DC17" s="9">
        <v>1026.6425731989434</v>
      </c>
      <c r="DD17" s="9">
        <v>1025.5274600956479</v>
      </c>
      <c r="DE17" s="9">
        <v>1031.0590619472334</v>
      </c>
      <c r="DF17" s="9">
        <v>1035.8009568006319</v>
      </c>
      <c r="DG17" s="9">
        <v>1029.6385507800335</v>
      </c>
      <c r="DH17" s="9">
        <v>1019.976339940619</v>
      </c>
      <c r="DI17" s="9">
        <v>1021.5460811607255</v>
      </c>
      <c r="DJ17" s="9">
        <v>1022.7962855709939</v>
      </c>
      <c r="DK17" s="9">
        <v>1005.9062777220274</v>
      </c>
      <c r="DL17" s="9">
        <v>1004.5882482795946</v>
      </c>
      <c r="DM17" s="9">
        <v>1006.1391306669677</v>
      </c>
      <c r="DN17" s="9">
        <v>1012.7204666632103</v>
      </c>
      <c r="DO17" s="9">
        <v>1007.6244141937799</v>
      </c>
      <c r="DP17" s="9">
        <v>1009.3814668242834</v>
      </c>
      <c r="DQ17" s="9">
        <v>1008.527732510458</v>
      </c>
      <c r="DR17" s="9">
        <v>994.35122275076264</v>
      </c>
      <c r="DS17" s="9">
        <v>1010.8586668822702</v>
      </c>
      <c r="DT17" s="9">
        <v>1009.8777339028317</v>
      </c>
      <c r="DU17" s="9">
        <v>1030.9238285177871</v>
      </c>
      <c r="DV17" s="9">
        <v>1035.4563614807873</v>
      </c>
      <c r="DW17" s="9">
        <v>1038.3326075993039</v>
      </c>
      <c r="DX17" s="9">
        <v>1047.5061189036312</v>
      </c>
      <c r="DY17" s="9">
        <v>1046.3715431142393</v>
      </c>
      <c r="DZ17" s="9">
        <v>1048.3684035152876</v>
      </c>
      <c r="EA17" s="9">
        <v>1048.1452729603161</v>
      </c>
      <c r="EB17" s="9">
        <v>1038.1311133831982</v>
      </c>
      <c r="EC17" s="9">
        <v>1043.6851542692009</v>
      </c>
      <c r="ED17" s="9">
        <v>1045.1151171497215</v>
      </c>
      <c r="EE17" s="9">
        <v>1051.7307068707692</v>
      </c>
      <c r="EF17" s="9">
        <v>1055.8780802118649</v>
      </c>
      <c r="EG17" s="9">
        <v>1053.0639652419645</v>
      </c>
      <c r="EH17" s="9">
        <v>1050.7918904215521</v>
      </c>
      <c r="EI17" s="9">
        <v>1059.0104842222529</v>
      </c>
      <c r="EJ17" s="9">
        <v>1057.5027089864077</v>
      </c>
      <c r="EK17" s="9">
        <v>1065.355699754751</v>
      </c>
      <c r="EL17" s="9">
        <v>1080.6722008635988</v>
      </c>
      <c r="EM17" s="9">
        <v>1075.2366775173173</v>
      </c>
      <c r="EN17" s="9">
        <v>1082.2475933588073</v>
      </c>
      <c r="EO17" s="9">
        <v>1085.6261452769884</v>
      </c>
      <c r="EP17" s="9">
        <v>1088.2544076562142</v>
      </c>
      <c r="EQ17" s="9">
        <v>1083.4848600161954</v>
      </c>
      <c r="ER17" s="9">
        <v>1092.6100753060202</v>
      </c>
      <c r="ES17" s="9">
        <v>1095.087360802474</v>
      </c>
      <c r="ET17" s="9">
        <v>1087.3574993990494</v>
      </c>
      <c r="EU17" s="9">
        <v>1074.1359819652725</v>
      </c>
      <c r="EV17" s="9">
        <v>1078.3001027027385</v>
      </c>
      <c r="EW17" s="9">
        <v>1083.1118743792083</v>
      </c>
      <c r="EX17" s="9">
        <v>1088.5391122228216</v>
      </c>
      <c r="EY17" s="9">
        <v>1088.0960325911442</v>
      </c>
      <c r="EZ17" s="9">
        <v>1090.9920665474233</v>
      </c>
      <c r="FA17" s="9">
        <v>1088.3894978696671</v>
      </c>
      <c r="FB17" s="9">
        <v>1093.2157267223404</v>
      </c>
      <c r="FC17" s="9">
        <v>1105.0024214843256</v>
      </c>
      <c r="FD17" s="9">
        <v>1102.8503342330434</v>
      </c>
      <c r="FE17" s="9">
        <v>1114.9031729012122</v>
      </c>
      <c r="FF17" s="9">
        <v>1121.2492043082652</v>
      </c>
      <c r="FG17" s="9">
        <v>1126.8984138157994</v>
      </c>
      <c r="FH17" s="9">
        <v>1130.4355582640997</v>
      </c>
      <c r="FI17" s="9">
        <v>1133.1027341841768</v>
      </c>
      <c r="FJ17" s="9">
        <v>1136.8161547104157</v>
      </c>
      <c r="FK17" s="9">
        <v>1138.1356400154809</v>
      </c>
      <c r="FL17" s="9">
        <v>1127.9779909480064</v>
      </c>
      <c r="FM17" s="9">
        <v>1129.2882570048469</v>
      </c>
      <c r="FN17" s="9">
        <v>1128.6783740730193</v>
      </c>
      <c r="FO17" s="9">
        <v>1130.7897206265031</v>
      </c>
      <c r="FP17" s="9">
        <v>1136.9478597556945</v>
      </c>
      <c r="FQ17" s="9">
        <v>1139.1260333862783</v>
      </c>
      <c r="FR17" s="9">
        <v>1142.7230366927508</v>
      </c>
      <c r="FS17" s="9">
        <v>1153.1908812703157</v>
      </c>
      <c r="FT17" s="9">
        <v>1159.8011993814162</v>
      </c>
      <c r="FU17" s="9">
        <v>1163.7104555445903</v>
      </c>
      <c r="FV17" s="9">
        <v>1152.0236495167255</v>
      </c>
      <c r="FW17" s="9">
        <v>1142.4870210384256</v>
      </c>
      <c r="FX17" s="9">
        <v>1143.5767844101251</v>
      </c>
      <c r="FY17" s="9">
        <v>1157.8866943352853</v>
      </c>
      <c r="FZ17" s="9">
        <v>1153.9037078316367</v>
      </c>
      <c r="GA17" s="9">
        <v>1152.7250034277679</v>
      </c>
      <c r="GB17" s="9">
        <v>1162.1900410310693</v>
      </c>
      <c r="GC17" s="9">
        <v>1168.5509046787547</v>
      </c>
      <c r="GD17" s="9">
        <v>1169.4735670357402</v>
      </c>
      <c r="GE17" s="9">
        <v>1180.0860194981888</v>
      </c>
      <c r="GF17" s="9">
        <v>1198.9674053159199</v>
      </c>
      <c r="GG17" s="9">
        <v>1200.2353153891854</v>
      </c>
      <c r="GH17" s="9">
        <v>1213.8073556144454</v>
      </c>
      <c r="GI17" s="9">
        <v>1225.9339404709654</v>
      </c>
      <c r="GJ17" s="9">
        <v>1225.4950042850585</v>
      </c>
      <c r="GK17" s="9">
        <v>1230.7791358494408</v>
      </c>
      <c r="GL17" s="9">
        <v>1244.6349799706186</v>
      </c>
      <c r="GM17" s="9">
        <v>1250.1788914974243</v>
      </c>
      <c r="GN17" s="9">
        <v>1276.8210862750886</v>
      </c>
      <c r="GO17" s="9">
        <v>1289.2723676732494</v>
      </c>
      <c r="GP17" s="9">
        <v>1309.9832846783697</v>
      </c>
      <c r="GQ17" s="9">
        <v>1291.8960366392469</v>
      </c>
      <c r="GR17" s="9">
        <v>1299.9559718536173</v>
      </c>
      <c r="GS17" s="9">
        <v>1309.0558459789565</v>
      </c>
      <c r="GT17" s="9">
        <v>1321.4244986269882</v>
      </c>
      <c r="GU17" s="9">
        <v>1327.5549796033922</v>
      </c>
      <c r="GV17" s="9">
        <v>1274.8105664316411</v>
      </c>
      <c r="GW17" s="9">
        <v>1292.8345041106966</v>
      </c>
      <c r="GX17" s="9">
        <v>1296.5566968312407</v>
      </c>
      <c r="GY17" s="9">
        <v>1301.6061552616291</v>
      </c>
      <c r="GZ17" s="9">
        <v>1279.419545856206</v>
      </c>
      <c r="HA17" s="9">
        <v>1262.7997221020244</v>
      </c>
      <c r="HB17" s="9">
        <v>1257.6720161812223</v>
      </c>
      <c r="HC17" s="9">
        <v>1258.4635145988505</v>
      </c>
      <c r="HD17" s="9">
        <v>1234.7609886042401</v>
      </c>
      <c r="HE17" s="9">
        <v>1257.8567073197451</v>
      </c>
      <c r="HF17" s="9">
        <v>1262.4467621246843</v>
      </c>
      <c r="HG17" s="9">
        <v>1265.0932242814774</v>
      </c>
      <c r="HH17" s="9">
        <v>1265.6314538308138</v>
      </c>
      <c r="HI17" s="9">
        <v>1267.250122974403</v>
      </c>
      <c r="HJ17" s="9">
        <v>1252.7143951961552</v>
      </c>
      <c r="HK17" s="9">
        <v>1260.8632257524068</v>
      </c>
      <c r="HL17" s="9">
        <v>1269.7102954059478</v>
      </c>
      <c r="HM17" s="9">
        <v>1255.9242257029134</v>
      </c>
      <c r="HN17" s="9">
        <v>1247.6911890660972</v>
      </c>
      <c r="HO17" s="9">
        <v>1231.4227507534474</v>
      </c>
      <c r="HP17" s="9">
        <v>1239.5718278638201</v>
      </c>
      <c r="HQ17" s="9">
        <v>1257.6305104138069</v>
      </c>
      <c r="HR17" s="9">
        <v>1249.4420574473631</v>
      </c>
      <c r="HS17" s="9">
        <v>1255.812191138273</v>
      </c>
      <c r="HT17" s="9">
        <v>1254.0239265650725</v>
      </c>
      <c r="HU17" s="9">
        <v>1258.6523076714429</v>
      </c>
      <c r="HV17" s="9">
        <v>1259.0007798536617</v>
      </c>
      <c r="HW17" s="9">
        <v>1256.2110115224416</v>
      </c>
      <c r="HX17" s="9">
        <v>1257.4776565538937</v>
      </c>
      <c r="HY17" s="9">
        <v>1264.8836001745158</v>
      </c>
      <c r="HZ17" s="9">
        <v>1275.2885620968893</v>
      </c>
      <c r="IA17" s="9">
        <v>1275.1511422697345</v>
      </c>
      <c r="IB17" s="9">
        <v>1285.633734340458</v>
      </c>
      <c r="IC17" s="9">
        <v>1293.1638920301762</v>
      </c>
      <c r="ID17" s="9">
        <v>1298.8669300013157</v>
      </c>
      <c r="IE17" s="9">
        <v>1312.0487674518422</v>
      </c>
      <c r="IF17" s="9">
        <v>1307.8262945929248</v>
      </c>
      <c r="IG17" s="9">
        <v>1306.218071644364</v>
      </c>
      <c r="IH17" s="9">
        <v>1306.025406267589</v>
      </c>
      <c r="II17" s="9">
        <v>1329.3663695094372</v>
      </c>
      <c r="IJ17" s="9">
        <v>1322.2841368592324</v>
      </c>
      <c r="IK17" s="9">
        <v>1331.9363878928148</v>
      </c>
      <c r="IL17" s="9">
        <v>1353.8584639235723</v>
      </c>
      <c r="IM17" s="9">
        <v>1368.5294828937199</v>
      </c>
      <c r="IN17" s="9">
        <v>1353.8587220719596</v>
      </c>
      <c r="IO17" s="9">
        <v>1370.0236706588532</v>
      </c>
      <c r="IP17" s="9">
        <v>1371.3887603122357</v>
      </c>
      <c r="IQ17" s="9">
        <v>1368.0685361537073</v>
      </c>
      <c r="IR17" s="9">
        <v>1366.2077223569559</v>
      </c>
      <c r="IS17" s="9">
        <v>1370.7519772336766</v>
      </c>
      <c r="IT17" s="9">
        <v>1364.4386214696679</v>
      </c>
      <c r="IU17" s="9">
        <v>1364.9334891824344</v>
      </c>
      <c r="IV17" s="9">
        <v>1369.0155577898076</v>
      </c>
      <c r="IW17" s="9">
        <v>1368.8288357775148</v>
      </c>
      <c r="IX17" s="9">
        <v>1371.3860897740917</v>
      </c>
      <c r="IY17" s="9">
        <v>1379.0306534712843</v>
      </c>
      <c r="IZ17" s="9">
        <v>1347.544284973832</v>
      </c>
      <c r="JA17" s="9">
        <v>1349.9227607234793</v>
      </c>
      <c r="JB17" s="9">
        <v>1344.5228819348356</v>
      </c>
      <c r="JC17" s="9">
        <v>1345.0603760160095</v>
      </c>
      <c r="JD17" s="9">
        <v>1331.4600823064936</v>
      </c>
      <c r="JE17" s="9">
        <v>1341.5602823369254</v>
      </c>
      <c r="JF17" s="9">
        <v>1335.354830051228</v>
      </c>
      <c r="JG17" s="9">
        <v>1317.1152675370533</v>
      </c>
      <c r="JH17" s="9">
        <v>1308.5284453620334</v>
      </c>
      <c r="JI17" s="9">
        <v>1311.4152332703288</v>
      </c>
      <c r="JJ17" s="9">
        <v>1296.6686593904215</v>
      </c>
      <c r="JK17" s="9">
        <v>1312.3765940665046</v>
      </c>
      <c r="JL17" s="9">
        <v>1298.7209325111633</v>
      </c>
      <c r="JM17" s="9">
        <v>1306.5246583020294</v>
      </c>
      <c r="JN17" s="9">
        <v>1313.4217315490503</v>
      </c>
      <c r="JO17" s="9">
        <v>1314.870232324256</v>
      </c>
      <c r="JP17" s="9">
        <v>1334.3663602058396</v>
      </c>
      <c r="JQ17" s="9">
        <v>1340.3777436711505</v>
      </c>
      <c r="JR17" s="9">
        <v>1352.3259825741898</v>
      </c>
      <c r="JS17" s="9">
        <v>1340.3051923726739</v>
      </c>
      <c r="JT17" s="9">
        <v>1325.8262144014657</v>
      </c>
      <c r="JU17" s="9">
        <v>1327.8248196260122</v>
      </c>
      <c r="JV17" s="9">
        <v>1300.469409055481</v>
      </c>
      <c r="JW17" s="9">
        <v>1298.9446480174461</v>
      </c>
      <c r="JX17" s="9">
        <v>1304.0242841572522</v>
      </c>
      <c r="JY17" s="9">
        <v>1319.4476392185225</v>
      </c>
      <c r="JZ17" s="9">
        <v>1293.4023550049367</v>
      </c>
      <c r="KA17" s="9">
        <v>1301.6669232928543</v>
      </c>
      <c r="KB17" s="9">
        <v>1312.3716562330292</v>
      </c>
      <c r="KC17" s="9">
        <v>1318.6308281621582</v>
      </c>
      <c r="KD17" s="9">
        <v>1306.4688634861934</v>
      </c>
      <c r="KE17" s="9">
        <v>1305.4302598203956</v>
      </c>
      <c r="KF17" s="9">
        <v>1277.4987016213406</v>
      </c>
      <c r="KG17" s="9">
        <v>1281.7704252738467</v>
      </c>
      <c r="KH17" s="9">
        <v>1283.2196140017331</v>
      </c>
      <c r="KI17" s="9">
        <v>1289.5330294222017</v>
      </c>
      <c r="KJ17" s="9">
        <v>1296.5901991611352</v>
      </c>
      <c r="KK17" s="9">
        <v>1298.8042171975358</v>
      </c>
      <c r="KL17" s="9">
        <v>1310.460081692986</v>
      </c>
      <c r="KM17" s="9">
        <v>1321.6596725970585</v>
      </c>
      <c r="KN17" s="9">
        <v>1324.6606964541006</v>
      </c>
      <c r="KO17" s="9">
        <v>1325.3155683850509</v>
      </c>
      <c r="KP17" s="9">
        <v>1322.6773354163988</v>
      </c>
      <c r="KQ17" s="9">
        <v>1322.1948823412665</v>
      </c>
      <c r="KR17" s="9">
        <v>1354.7753343789168</v>
      </c>
      <c r="KS17" s="9">
        <v>1342.9048193062474</v>
      </c>
      <c r="KT17" s="9">
        <v>1346.8726514287662</v>
      </c>
      <c r="KU17" s="9">
        <v>1322.1266893876623</v>
      </c>
      <c r="KV17" s="9">
        <v>1322.8748474944282</v>
      </c>
      <c r="KW17" s="9">
        <v>1321.9728551396024</v>
      </c>
      <c r="KX17" s="9">
        <v>1332.1041692590961</v>
      </c>
      <c r="KY17" s="9">
        <v>1321.947764101923</v>
      </c>
      <c r="KZ17" s="9">
        <v>1331.2210387805003</v>
      </c>
      <c r="LA17" s="9">
        <v>1336.6610108603561</v>
      </c>
      <c r="LB17" s="9">
        <v>1330.4906661299774</v>
      </c>
      <c r="LC17" s="9">
        <v>1331.9483454210799</v>
      </c>
      <c r="LD17" s="9">
        <v>1329.8727470660035</v>
      </c>
      <c r="LE17" s="9">
        <v>1346.4019327232402</v>
      </c>
      <c r="LF17" s="9">
        <v>1336.2517527588363</v>
      </c>
      <c r="LG17" s="9">
        <v>1315.2039818528031</v>
      </c>
      <c r="LH17" s="9">
        <v>1307.2240072867205</v>
      </c>
      <c r="LI17" s="9">
        <v>1291.639285276909</v>
      </c>
      <c r="LJ17" s="9">
        <v>1281.2770953527015</v>
      </c>
      <c r="LK17" s="9">
        <v>1274.9655753944644</v>
      </c>
      <c r="LL17" s="9">
        <v>1281.9970029646945</v>
      </c>
      <c r="LM17" s="9">
        <v>1279.2592015852033</v>
      </c>
      <c r="LN17" s="9">
        <v>1294.7959989044348</v>
      </c>
      <c r="LO17" s="9">
        <v>1316.9045453224958</v>
      </c>
      <c r="LP17" s="9">
        <v>1334.2706749678243</v>
      </c>
      <c r="LQ17" s="9">
        <v>1340.9207814156682</v>
      </c>
      <c r="LR17" s="9">
        <v>1329.6831413891107</v>
      </c>
      <c r="LS17" s="9">
        <v>1323.2904792136901</v>
      </c>
      <c r="LT17" s="9">
        <v>1324.7152499661886</v>
      </c>
      <c r="LU17" s="9">
        <v>1325.9682179629253</v>
      </c>
      <c r="LV17" s="9">
        <v>1351.6716064996012</v>
      </c>
      <c r="LW17" s="9">
        <v>1357.0507661541565</v>
      </c>
      <c r="LX17" s="9">
        <v>1371.3908524197427</v>
      </c>
      <c r="LY17" s="9">
        <v>1365.481236697992</v>
      </c>
      <c r="LZ17" s="9">
        <v>1371.7527791298653</v>
      </c>
      <c r="MA17" s="9">
        <v>1356.7966381307638</v>
      </c>
      <c r="MB17" s="9">
        <v>1361.9447301256073</v>
      </c>
      <c r="MC17" s="9">
        <v>1376.9585330234336</v>
      </c>
      <c r="MD17" s="9">
        <v>1370.4543092474314</v>
      </c>
      <c r="ME17" s="9">
        <v>1386.9780534892834</v>
      </c>
      <c r="MF17" s="9">
        <v>1390.1741803869422</v>
      </c>
      <c r="MG17" s="9">
        <v>1392.6302984471486</v>
      </c>
      <c r="MH17" s="9">
        <v>1393.9987677370152</v>
      </c>
      <c r="MI17" s="9">
        <v>1385.7156421123441</v>
      </c>
      <c r="MJ17" s="9">
        <v>1392.8710214113817</v>
      </c>
      <c r="MK17" s="9">
        <v>1391.2088497053223</v>
      </c>
      <c r="ML17" s="9">
        <v>1393.162804825783</v>
      </c>
      <c r="MM17" s="9">
        <v>1380.1895315696779</v>
      </c>
      <c r="MN17" s="9">
        <v>1394.3910355506468</v>
      </c>
      <c r="MO17" s="9">
        <v>1389.9289490400204</v>
      </c>
      <c r="MP17" s="9">
        <v>1400.4539259421222</v>
      </c>
      <c r="MQ17" s="9">
        <v>1406.3202415495264</v>
      </c>
      <c r="MR17" s="9">
        <v>1412.0383363820069</v>
      </c>
      <c r="MS17" s="9">
        <v>1411.631544565688</v>
      </c>
      <c r="MT17" s="9">
        <v>1426.8159392125845</v>
      </c>
      <c r="MU17" s="9">
        <v>1436.9444481727614</v>
      </c>
      <c r="MV17" s="9">
        <v>1438.3413978070557</v>
      </c>
      <c r="MW17" s="9">
        <v>1420.9560332872416</v>
      </c>
      <c r="MX17" s="9">
        <v>1419.7808830772133</v>
      </c>
      <c r="MY17" s="9">
        <v>1417.1554440346281</v>
      </c>
      <c r="MZ17" s="9">
        <v>1405.3240678110242</v>
      </c>
      <c r="NA17" s="9">
        <v>1413.9527986875762</v>
      </c>
      <c r="NB17" s="9">
        <v>1424.7836300273227</v>
      </c>
      <c r="NC17" s="9">
        <v>1433.9706534205427</v>
      </c>
      <c r="ND17" s="9">
        <v>1418.9017872607394</v>
      </c>
      <c r="NE17" s="9">
        <v>1404.4399658808445</v>
      </c>
      <c r="NF17" s="9">
        <v>1396.0117095924104</v>
      </c>
      <c r="NG17" s="9">
        <v>1407.6309822571047</v>
      </c>
      <c r="NH17" s="9">
        <v>1400.2719328803926</v>
      </c>
      <c r="NI17" s="9">
        <v>1411.7378619949586</v>
      </c>
      <c r="NJ17" s="9">
        <v>1400.7714794052872</v>
      </c>
      <c r="NK17" s="9">
        <v>1417.2375156536484</v>
      </c>
      <c r="NL17" s="9">
        <v>1424.9786731805111</v>
      </c>
      <c r="NM17" s="9">
        <v>1418.7652448599329</v>
      </c>
      <c r="NN17" s="9">
        <v>1401.9709900399587</v>
      </c>
      <c r="NO17" s="9">
        <v>1369.4612014710269</v>
      </c>
      <c r="NP17" s="9">
        <v>1374.310188103555</v>
      </c>
      <c r="NQ17" s="9">
        <v>1366.5513424381547</v>
      </c>
      <c r="NR17" s="9">
        <v>1400.7558428740126</v>
      </c>
      <c r="NS17" s="9">
        <v>1423.4638540613782</v>
      </c>
      <c r="NT17" s="9">
        <v>1445.3336920485003</v>
      </c>
      <c r="NU17" s="9">
        <v>1458.8585019835093</v>
      </c>
      <c r="NV17" s="9">
        <v>1452.6854125485156</v>
      </c>
      <c r="NW17" s="9">
        <v>1471.1733968905473</v>
      </c>
      <c r="NX17" s="9">
        <v>1456.0325141788157</v>
      </c>
      <c r="NY17" s="9">
        <v>1482.1343336193991</v>
      </c>
      <c r="NZ17" s="9">
        <v>1461.0211103764168</v>
      </c>
      <c r="OA17" s="9">
        <v>1465.4717454339698</v>
      </c>
      <c r="OB17" s="9">
        <v>1447.3053455681761</v>
      </c>
      <c r="OC17" s="9">
        <v>1451.0372793624088</v>
      </c>
      <c r="OD17" s="9">
        <v>1465.2206989025103</v>
      </c>
      <c r="OE17" s="9">
        <v>1477.6930128682329</v>
      </c>
      <c r="OF17" s="9">
        <v>1494.1937164194449</v>
      </c>
      <c r="OG17" s="9">
        <v>1513.7904691913673</v>
      </c>
      <c r="OH17" s="9">
        <v>1507.2170684459422</v>
      </c>
      <c r="OI17" s="9">
        <v>1539.7414910522907</v>
      </c>
      <c r="OJ17" s="9">
        <v>1536.3748638564757</v>
      </c>
      <c r="OK17" s="9">
        <v>1558.4836879079351</v>
      </c>
      <c r="OL17" s="9">
        <v>1599.0589569320837</v>
      </c>
      <c r="OM17" s="9">
        <v>1591.2765252809245</v>
      </c>
      <c r="ON17" s="9">
        <v>1576.4771337986613</v>
      </c>
      <c r="OO17" s="9">
        <v>1562.0417966987234</v>
      </c>
      <c r="OP17" s="9">
        <v>1560.697823205538</v>
      </c>
      <c r="OQ17" s="9">
        <v>1544.9228079798411</v>
      </c>
      <c r="OR17" s="9">
        <v>1500.0721927124343</v>
      </c>
      <c r="OS17" s="9">
        <v>1477.3897784197375</v>
      </c>
      <c r="OT17" s="9">
        <v>1446.3286136762326</v>
      </c>
      <c r="OU17" s="9">
        <v>1503.7338680379482</v>
      </c>
      <c r="OV17" s="9">
        <v>1490.5113835053587</v>
      </c>
      <c r="OW17" s="9">
        <v>1519.6819579824446</v>
      </c>
      <c r="OX17" s="9">
        <v>1538.1624595652888</v>
      </c>
      <c r="OY17" s="9">
        <v>1551.8599901056236</v>
      </c>
      <c r="OZ17" s="9">
        <v>1571.5953410356883</v>
      </c>
      <c r="PA17" s="9">
        <v>1556.9431386744718</v>
      </c>
      <c r="PB17" s="9">
        <v>1556.2243094409041</v>
      </c>
      <c r="PC17" s="9">
        <v>1555.2606079004374</v>
      </c>
      <c r="PD17" s="9">
        <v>1546.2777122175885</v>
      </c>
      <c r="PE17" s="9">
        <v>1559.3777904302146</v>
      </c>
      <c r="PF17" s="9">
        <v>1563.9982559411401</v>
      </c>
      <c r="PG17" s="9">
        <v>1554.2479381377987</v>
      </c>
      <c r="PH17" s="9">
        <v>1515.0919696843539</v>
      </c>
      <c r="PI17" s="9">
        <v>1494.3618017529147</v>
      </c>
      <c r="PJ17" s="9">
        <v>1509.8978169578243</v>
      </c>
      <c r="PK17" s="9">
        <v>1509.6188723758521</v>
      </c>
      <c r="PL17" s="9">
        <v>1518.2818217242802</v>
      </c>
      <c r="PM17" s="9">
        <v>1534.8892015900287</v>
      </c>
      <c r="PN17" s="9">
        <v>1558.0592152913823</v>
      </c>
      <c r="PO17" s="9">
        <v>1571.5226601249592</v>
      </c>
      <c r="PP17" s="9">
        <v>1559.7213476439092</v>
      </c>
      <c r="PQ17" s="9">
        <v>1563.6792315919238</v>
      </c>
      <c r="PR17" s="9">
        <v>1563.7469616661315</v>
      </c>
      <c r="PS17" s="9">
        <v>1547.2091718643396</v>
      </c>
      <c r="PT17" s="9">
        <v>1542.7274076809163</v>
      </c>
      <c r="PU17" s="9">
        <v>1547.4219076697141</v>
      </c>
      <c r="PV17" s="9">
        <v>1526.0078798002157</v>
      </c>
      <c r="PW17" s="9">
        <v>1456.914488288113</v>
      </c>
      <c r="PX17" s="9">
        <v>1482.9175559906848</v>
      </c>
      <c r="PY17" s="9">
        <v>1485.912739863237</v>
      </c>
      <c r="PZ17" s="9">
        <v>1480.5809679401466</v>
      </c>
      <c r="QA17" s="9">
        <v>1502.1101939385717</v>
      </c>
      <c r="QB17" s="9">
        <v>1504.1123382738463</v>
      </c>
      <c r="QC17" s="9">
        <v>1508.2180686551387</v>
      </c>
      <c r="QD17" s="9">
        <v>1503.7474853833073</v>
      </c>
      <c r="QE17" s="9">
        <v>1454.6008691586642</v>
      </c>
      <c r="QF17" s="9">
        <v>1470.2938949161683</v>
      </c>
      <c r="QG17" s="9">
        <v>1481.8107233858584</v>
      </c>
      <c r="QH17" s="9">
        <v>1475.6877001874293</v>
      </c>
      <c r="QI17" s="9">
        <v>1482.8152220675631</v>
      </c>
      <c r="QJ17" s="9">
        <v>1496.5894547956159</v>
      </c>
      <c r="QK17" s="9">
        <v>1526.6355484611072</v>
      </c>
      <c r="QL17" s="9">
        <v>1540.8763229959425</v>
      </c>
      <c r="QM17" s="9">
        <v>1547.9845443265131</v>
      </c>
      <c r="QN17" s="9">
        <v>1561.1180526066173</v>
      </c>
      <c r="QO17" s="9">
        <v>1547.6163537224008</v>
      </c>
      <c r="QP17" s="9">
        <v>1545.1160125934055</v>
      </c>
      <c r="QQ17" s="9">
        <v>1543.3001635265227</v>
      </c>
      <c r="QR17" s="9">
        <v>1536.9066472083223</v>
      </c>
      <c r="QS17" s="9">
        <v>1513.772427738124</v>
      </c>
      <c r="QT17" s="9">
        <v>1484.4060865232098</v>
      </c>
      <c r="QU17" s="9">
        <v>1502.5784224740798</v>
      </c>
      <c r="QV17" s="9">
        <v>1514.0761339859503</v>
      </c>
      <c r="QW17" s="9">
        <v>1505.8669982880408</v>
      </c>
      <c r="QX17" s="9">
        <v>1506.1999856738516</v>
      </c>
      <c r="QY17" s="9">
        <v>1511.6018624478465</v>
      </c>
      <c r="QZ17" s="9">
        <v>1495.990180584743</v>
      </c>
      <c r="RA17" s="9">
        <v>1475.7957943111662</v>
      </c>
      <c r="RB17" s="9">
        <v>1490.6370317118049</v>
      </c>
      <c r="RC17" s="9">
        <v>1502.5258615786151</v>
      </c>
      <c r="RD17" s="9">
        <v>1525.9611500907245</v>
      </c>
      <c r="RE17" s="9">
        <v>1538.8283028962433</v>
      </c>
      <c r="RF17" s="9">
        <v>1489.5986701270508</v>
      </c>
      <c r="RG17" s="9">
        <v>1482.4922552278003</v>
      </c>
      <c r="RH17" s="9">
        <v>1478.171754858372</v>
      </c>
      <c r="RI17" s="9">
        <v>1503.7804080997425</v>
      </c>
      <c r="RJ17" s="9">
        <v>1496.0664960139482</v>
      </c>
      <c r="RK17" s="9">
        <v>1508.296828536719</v>
      </c>
      <c r="RL17" s="9">
        <v>1531.0893530475287</v>
      </c>
      <c r="RM17" s="9">
        <v>1518.689491578906</v>
      </c>
      <c r="RN17" s="9">
        <v>1517.1556369965131</v>
      </c>
      <c r="RO17" s="9">
        <v>1520.9009454168381</v>
      </c>
      <c r="RP17" s="9">
        <v>1489.1189171777792</v>
      </c>
      <c r="RQ17" s="9">
        <v>1478.1081133634482</v>
      </c>
      <c r="RR17" s="9">
        <v>1492.3541373164308</v>
      </c>
      <c r="RS17" s="9">
        <v>1492.49785039777</v>
      </c>
      <c r="RT17" s="9">
        <v>1497.8104103283897</v>
      </c>
      <c r="RU17" s="9">
        <v>1497.595337914664</v>
      </c>
      <c r="RV17" s="9">
        <v>1497.7640068212418</v>
      </c>
      <c r="RW17" s="9">
        <v>1485.627802675858</v>
      </c>
      <c r="RX17" s="9">
        <v>1484.1865676198968</v>
      </c>
      <c r="RY17" s="9">
        <v>1494.3770573748661</v>
      </c>
      <c r="RZ17" s="9">
        <v>1470.1264553292917</v>
      </c>
      <c r="SA17" s="9">
        <v>1448.4773826645628</v>
      </c>
      <c r="SB17" s="9">
        <v>1420.7687781722034</v>
      </c>
      <c r="SC17" s="9">
        <v>1432.6740090113281</v>
      </c>
      <c r="SD17" s="9">
        <v>1413.4757034316031</v>
      </c>
      <c r="SE17" s="9">
        <v>1428.3517226096042</v>
      </c>
      <c r="SF17" s="9">
        <v>1433.6800514341346</v>
      </c>
      <c r="SG17" s="9">
        <v>1418.3719434044497</v>
      </c>
      <c r="SH17" s="9">
        <v>1427.9807290817503</v>
      </c>
      <c r="SI17" s="9">
        <v>1410.2382623666354</v>
      </c>
      <c r="SJ17" s="9">
        <v>1425.5225522586929</v>
      </c>
      <c r="SK17" s="9">
        <v>1386.0381947804931</v>
      </c>
      <c r="SL17" s="9">
        <v>1388.8012548534098</v>
      </c>
      <c r="SM17" s="9">
        <v>1399.1305335277004</v>
      </c>
      <c r="SN17" s="9">
        <v>1401.2028835247525</v>
      </c>
      <c r="SO17" s="9">
        <v>1414.2714525125411</v>
      </c>
      <c r="SP17" s="9">
        <v>1443.0027709543533</v>
      </c>
      <c r="SQ17" s="9">
        <v>1437.8795555194906</v>
      </c>
      <c r="SR17" s="9">
        <v>1436.3982005042806</v>
      </c>
      <c r="SS17" s="9">
        <v>1430.5689631078781</v>
      </c>
      <c r="ST17" s="9">
        <v>1444.2881194287684</v>
      </c>
      <c r="SU17" s="9">
        <v>1439.0148609169983</v>
      </c>
      <c r="SV17" s="9">
        <v>1443.8937817051681</v>
      </c>
      <c r="SW17" s="9">
        <v>1446.1664912254146</v>
      </c>
      <c r="SX17" s="9">
        <v>1440.8910385169859</v>
      </c>
      <c r="SY17" s="9">
        <v>1451.4343049756781</v>
      </c>
      <c r="SZ17" s="9">
        <v>1432.256222167947</v>
      </c>
      <c r="TA17" s="9">
        <v>1439.0612751894853</v>
      </c>
      <c r="TB17" s="9">
        <v>1431.9386453295147</v>
      </c>
      <c r="TC17" s="9">
        <v>1434.5170004159413</v>
      </c>
      <c r="TD17" s="9">
        <v>1441.4458191685339</v>
      </c>
      <c r="TE17" s="9">
        <v>1437.7261639668654</v>
      </c>
      <c r="TF17" s="9">
        <v>1433.1525286264946</v>
      </c>
      <c r="TG17" s="9">
        <v>1439.6210356991458</v>
      </c>
      <c r="TH17" s="9">
        <v>1431.8406707914903</v>
      </c>
      <c r="TI17" s="9">
        <v>1450.8575401467751</v>
      </c>
      <c r="TJ17" s="9">
        <v>1444.057140826561</v>
      </c>
      <c r="TK17" s="9">
        <v>1439.1994602370892</v>
      </c>
      <c r="TL17" s="9">
        <v>1433.0493584626502</v>
      </c>
      <c r="TM17" s="9">
        <v>1455.1517452659637</v>
      </c>
      <c r="TN17" s="9">
        <v>1443.4521538079459</v>
      </c>
      <c r="TO17" s="9">
        <v>1419.5314031059013</v>
      </c>
      <c r="TP17" s="9">
        <v>1434.3194011832516</v>
      </c>
      <c r="TQ17" s="9">
        <v>1427.1667354107512</v>
      </c>
      <c r="TR17" s="9">
        <v>1417.7358086022173</v>
      </c>
      <c r="TS17" s="9">
        <v>1419.2882686361836</v>
      </c>
      <c r="TT17" s="9">
        <v>1432.1812821836443</v>
      </c>
      <c r="TU17" s="9">
        <v>1431.9619777061675</v>
      </c>
      <c r="TV17" s="9">
        <v>1441.2627115192706</v>
      </c>
      <c r="TW17" s="9">
        <v>1451.3134927047222</v>
      </c>
      <c r="TX17" s="9">
        <v>1459.6320527351527</v>
      </c>
      <c r="TY17" s="9">
        <v>1462.0460746659751</v>
      </c>
      <c r="TZ17" s="9">
        <v>1461.771666889854</v>
      </c>
      <c r="UA17" s="9">
        <v>1455.4202048304635</v>
      </c>
      <c r="UB17" s="9">
        <v>1461.2827167904552</v>
      </c>
      <c r="UC17" s="9">
        <v>1459.7879271849822</v>
      </c>
      <c r="UD17" s="9">
        <v>1480.0791793351204</v>
      </c>
      <c r="UE17" s="9">
        <v>1456.5865906526865</v>
      </c>
      <c r="UF17" s="9">
        <v>1452.320064855659</v>
      </c>
      <c r="UG17" s="9">
        <v>1452.0984620698327</v>
      </c>
      <c r="UH17" s="9">
        <v>1449.5331048187606</v>
      </c>
      <c r="UI17" s="9">
        <v>1445.0904188603956</v>
      </c>
      <c r="UJ17" s="9">
        <v>1456.7566787063201</v>
      </c>
      <c r="UK17" s="9">
        <v>1459.2223760607158</v>
      </c>
      <c r="UL17" s="9">
        <v>1470.0920406063276</v>
      </c>
      <c r="UM17" s="9">
        <v>1479.058561914351</v>
      </c>
      <c r="UN17" s="9">
        <v>1474.1237838226202</v>
      </c>
      <c r="UO17" s="9">
        <v>1458.099137579718</v>
      </c>
      <c r="UP17" s="9">
        <v>1458.6032575345826</v>
      </c>
      <c r="UQ17" s="9">
        <v>1456.9964296402043</v>
      </c>
      <c r="UR17" s="9">
        <v>1483.4151561303629</v>
      </c>
      <c r="US17" s="9">
        <v>1477.5341580221971</v>
      </c>
      <c r="UT17" s="9">
        <v>1465.1793938181265</v>
      </c>
      <c r="UU17" s="9">
        <v>1444.220063969934</v>
      </c>
      <c r="UV17" s="9">
        <v>1447.2943118272456</v>
      </c>
      <c r="UW17" s="9">
        <v>1453.4114301595707</v>
      </c>
      <c r="UX17" s="9">
        <v>1434.7915177672917</v>
      </c>
      <c r="UY17" s="9">
        <v>1415.2031844227336</v>
      </c>
      <c r="UZ17" s="9">
        <v>1350.5380983142609</v>
      </c>
      <c r="VA17" s="9">
        <v>1370.0307519641024</v>
      </c>
      <c r="VB17" s="9">
        <v>1360.8655750953476</v>
      </c>
      <c r="VC17" s="9">
        <v>1362.3629093024761</v>
      </c>
      <c r="VD17" s="9">
        <v>1374.5951803098419</v>
      </c>
      <c r="VE17" s="9">
        <v>1370.5492662551967</v>
      </c>
      <c r="VF17" s="9">
        <v>1379.8491457197647</v>
      </c>
      <c r="VG17" s="9">
        <v>1393.2236582963328</v>
      </c>
      <c r="VH17" s="9">
        <v>1360.2846574551688</v>
      </c>
      <c r="VI17" s="9">
        <v>1354.0561053490555</v>
      </c>
      <c r="VJ17" s="9">
        <v>1335.1977309970598</v>
      </c>
      <c r="VK17" s="9">
        <v>1299.1781154066769</v>
      </c>
      <c r="VL17" s="9">
        <v>1266.8480817458963</v>
      </c>
      <c r="VM17" s="9">
        <v>1271.3094718655129</v>
      </c>
      <c r="VN17" s="9">
        <v>1288.6351953753597</v>
      </c>
      <c r="VO17" s="9">
        <v>1280.2980700254802</v>
      </c>
      <c r="VP17" s="9">
        <v>1319.4117224321328</v>
      </c>
      <c r="VQ17" s="9">
        <v>1315.9879670175605</v>
      </c>
      <c r="VR17" s="9">
        <v>1316.3803691514161</v>
      </c>
      <c r="VS17" s="9">
        <v>1319.8926081705952</v>
      </c>
      <c r="VT17" s="9">
        <v>1335.7729693595954</v>
      </c>
      <c r="VU17" s="9">
        <v>1333.9821773495287</v>
      </c>
      <c r="VV17" s="9">
        <v>1338.888616256221</v>
      </c>
      <c r="VW17" s="9">
        <v>1328.8823291472604</v>
      </c>
      <c r="VX17" s="9">
        <v>1335.3576694330727</v>
      </c>
      <c r="VY17" s="9">
        <v>1331.1929383365011</v>
      </c>
      <c r="VZ17" s="9">
        <v>1350.9908163251873</v>
      </c>
      <c r="WA17" s="9">
        <v>1363.3318151966964</v>
      </c>
      <c r="WB17" s="9">
        <v>1362.0607825944674</v>
      </c>
      <c r="WC17" s="9">
        <v>1357.1355647736332</v>
      </c>
      <c r="WD17" s="9">
        <v>1359.5799578589642</v>
      </c>
      <c r="WE17" s="9">
        <v>1369.059661186895</v>
      </c>
      <c r="WF17" s="9">
        <v>1393.8840136664076</v>
      </c>
      <c r="WG17" s="9">
        <v>1388.8879790407186</v>
      </c>
      <c r="WH17" s="9">
        <v>1415.1293264149981</v>
      </c>
      <c r="WI17" s="9">
        <v>1425.590180822611</v>
      </c>
      <c r="WJ17" s="9">
        <v>1421.466707276966</v>
      </c>
      <c r="WK17" s="9">
        <v>1430.5805557699912</v>
      </c>
      <c r="WL17" s="9">
        <v>1418.739068759229</v>
      </c>
      <c r="WM17" s="9">
        <v>1411.5506388532895</v>
      </c>
      <c r="WN17" s="9">
        <v>1403.970680255708</v>
      </c>
      <c r="WO17" s="9">
        <v>1398.532494664184</v>
      </c>
      <c r="WP17" s="9">
        <v>1385.4126897330457</v>
      </c>
      <c r="WQ17" s="9">
        <v>1394.1516402740558</v>
      </c>
      <c r="WR17" s="9">
        <v>1405.996758127787</v>
      </c>
      <c r="WS17" s="9">
        <v>1405.1022416622736</v>
      </c>
      <c r="WT17" s="9">
        <v>1387.334007853598</v>
      </c>
      <c r="WU17" s="9">
        <v>1390.6849421022048</v>
      </c>
      <c r="WV17" s="9">
        <v>1378.4268175558575</v>
      </c>
      <c r="WW17" s="9">
        <v>1386.9223093142898</v>
      </c>
      <c r="WX17" s="9">
        <v>1370.7019738027006</v>
      </c>
      <c r="WY17" s="9">
        <v>1370.5911417032064</v>
      </c>
      <c r="WZ17" s="9">
        <v>1370.7992487955776</v>
      </c>
      <c r="XA17" s="9">
        <v>1332.0483536993152</v>
      </c>
      <c r="XB17" s="9">
        <v>1344.8751847188671</v>
      </c>
      <c r="XC17" s="9">
        <v>1359.4926427052524</v>
      </c>
      <c r="XD17" s="9">
        <v>1358.6122824036772</v>
      </c>
      <c r="XE17" s="9">
        <v>1355.8877379016008</v>
      </c>
      <c r="XF17" s="9">
        <v>1365.0460431107949</v>
      </c>
      <c r="XG17" s="9">
        <v>1387.5086460465479</v>
      </c>
      <c r="XH17" s="9">
        <v>1376.7994984589018</v>
      </c>
      <c r="XI17" s="9">
        <v>1388.8616846160476</v>
      </c>
      <c r="XJ17" s="9">
        <v>1397.4496857221186</v>
      </c>
      <c r="XK17" s="9">
        <v>1391.9933977178719</v>
      </c>
      <c r="XL17" s="9">
        <v>1381.0035837495511</v>
      </c>
      <c r="XM17" s="9">
        <v>1416.1868863490763</v>
      </c>
      <c r="XN17" s="9">
        <v>1396.8048751325566</v>
      </c>
      <c r="XO17" s="9">
        <v>1396.9673041155122</v>
      </c>
      <c r="XP17" s="9">
        <v>1402.0490221759112</v>
      </c>
      <c r="XQ17" s="9">
        <v>1399.7798263325126</v>
      </c>
      <c r="XR17" s="9">
        <v>1400.4483634346129</v>
      </c>
      <c r="XS17" s="9">
        <v>1416.0207933206234</v>
      </c>
      <c r="XT17" s="9">
        <v>1417.993791168117</v>
      </c>
      <c r="XU17" s="9">
        <v>1429.5824184398657</v>
      </c>
      <c r="XV17" s="9">
        <v>1421.3154283170311</v>
      </c>
      <c r="XW17" s="9">
        <v>1415.0669610431717</v>
      </c>
      <c r="XX17" s="9">
        <v>1411.0427906326731</v>
      </c>
      <c r="XY17" s="9">
        <v>1402.710555110004</v>
      </c>
      <c r="XZ17" s="9">
        <v>1380.3857855094034</v>
      </c>
      <c r="YA17" s="9">
        <v>1355.9999505637099</v>
      </c>
      <c r="YB17" s="9">
        <v>1344.3583568805634</v>
      </c>
      <c r="YC17" s="9">
        <v>1346.583869305879</v>
      </c>
      <c r="YD17" s="9">
        <v>1353.514924514418</v>
      </c>
      <c r="YE17" s="9">
        <v>1358.5420634952688</v>
      </c>
      <c r="YF17" s="9">
        <v>1374.721081002599</v>
      </c>
      <c r="YG17" s="9">
        <v>1361.530855190676</v>
      </c>
      <c r="YH17" s="9">
        <v>1372.9405581082224</v>
      </c>
      <c r="YI17" s="9">
        <v>1362.3341487023802</v>
      </c>
      <c r="YJ17" s="9">
        <v>1372.9420724861989</v>
      </c>
      <c r="YK17" s="9">
        <v>1371.8301315523447</v>
      </c>
      <c r="YL17" s="9">
        <v>1373.9463367278222</v>
      </c>
      <c r="YM17" s="9">
        <v>1370.5486518792625</v>
      </c>
      <c r="YN17" s="9">
        <v>1373.9694548913462</v>
      </c>
      <c r="YO17" s="9">
        <v>1378.8921466548607</v>
      </c>
      <c r="YP17" s="9">
        <v>1360.8165918030934</v>
      </c>
      <c r="YQ17" s="9">
        <v>1368.2553945329653</v>
      </c>
      <c r="YR17" s="9">
        <v>1366.2025855947568</v>
      </c>
      <c r="YS17" s="9">
        <v>1370.9185747883248</v>
      </c>
      <c r="YT17" s="9">
        <v>1360.3864457716602</v>
      </c>
      <c r="YU17" s="9">
        <v>1339.9405895079872</v>
      </c>
      <c r="YV17" s="9">
        <v>1342.3769832413279</v>
      </c>
      <c r="YW17" s="9">
        <v>1339.876139963741</v>
      </c>
      <c r="YX17" s="9">
        <v>1337.5964597436246</v>
      </c>
      <c r="YY17" s="9">
        <v>1346.4547046702937</v>
      </c>
      <c r="YZ17" s="9">
        <v>1361.9737258229784</v>
      </c>
      <c r="ZA17" s="9">
        <v>1365.891310381211</v>
      </c>
      <c r="ZB17" s="9">
        <v>1358.5744841231617</v>
      </c>
      <c r="ZC17" s="9">
        <v>1354.7952512543616</v>
      </c>
      <c r="ZD17" s="9">
        <v>1355.8495639494188</v>
      </c>
      <c r="ZE17" s="9">
        <v>1366.8608716824415</v>
      </c>
      <c r="ZF17" s="9">
        <v>1349.1857085892125</v>
      </c>
      <c r="ZG17" s="9">
        <v>1351.2654311438316</v>
      </c>
      <c r="ZH17" s="9">
        <v>1358.1567183032626</v>
      </c>
      <c r="ZI17" s="9">
        <v>1347.47499044286</v>
      </c>
      <c r="ZJ17" s="9">
        <v>1359.4883725787276</v>
      </c>
      <c r="ZK17" s="9">
        <v>1370.6882331418565</v>
      </c>
      <c r="ZL17" s="9">
        <v>1374.1827765629828</v>
      </c>
      <c r="ZM17" s="9">
        <v>1369.3354913995233</v>
      </c>
      <c r="ZN17" s="9">
        <v>1368.9518940084017</v>
      </c>
      <c r="ZO17" s="9">
        <v>1369.7284412010233</v>
      </c>
      <c r="ZP17" s="9">
        <v>1360.7461072593105</v>
      </c>
      <c r="ZQ17" s="9">
        <v>1362.9581651630524</v>
      </c>
      <c r="ZR17" s="9">
        <v>1370.6221384673106</v>
      </c>
      <c r="ZS17" s="9">
        <v>1363.0327767119097</v>
      </c>
      <c r="ZT17" s="9">
        <v>1354.8718910219375</v>
      </c>
      <c r="ZU17" s="9">
        <v>1369.1829340637123</v>
      </c>
      <c r="ZV17" s="9">
        <v>1377.9292871592545</v>
      </c>
      <c r="ZW17" s="9">
        <v>1375.6106342953044</v>
      </c>
      <c r="ZX17" s="9">
        <v>1359.0982631733505</v>
      </c>
      <c r="ZY17" s="9">
        <v>1361.2465016279282</v>
      </c>
      <c r="ZZ17" s="9">
        <v>1360.1542608214813</v>
      </c>
      <c r="AAA17" s="9">
        <v>1362.4659716165052</v>
      </c>
      <c r="AAB17" s="9">
        <v>1356.1582687157561</v>
      </c>
      <c r="AAC17" s="9">
        <v>1359.786677617768</v>
      </c>
      <c r="AAD17" s="9">
        <v>1348.7404936754276</v>
      </c>
      <c r="AAE17" s="9">
        <v>1363.3754708276658</v>
      </c>
      <c r="AAF17" s="9">
        <v>1356.0232498971288</v>
      </c>
      <c r="AAG17" s="9">
        <v>1380.6919262316665</v>
      </c>
      <c r="AAH17" s="9">
        <v>1382.8600921322447</v>
      </c>
      <c r="AAI17" s="9">
        <v>1377.8725526030253</v>
      </c>
      <c r="AAJ17" s="9">
        <v>1382.8019873387375</v>
      </c>
      <c r="AAK17" s="9">
        <v>1350.3640134748161</v>
      </c>
      <c r="AAL17" s="9">
        <v>1358.9694949390482</v>
      </c>
      <c r="AAM17" s="9">
        <v>1348.6697231279927</v>
      </c>
      <c r="AAN17" s="9">
        <v>1355.5361996056122</v>
      </c>
      <c r="AAO17" s="9">
        <v>1356.208853874849</v>
      </c>
      <c r="AAP17" s="9">
        <v>1340.2181867103038</v>
      </c>
      <c r="AAQ17" s="9">
        <v>1323.0223946207641</v>
      </c>
      <c r="AAR17" s="9">
        <v>1320.226410008705</v>
      </c>
      <c r="AAS17" s="9">
        <v>1313.7345067859928</v>
      </c>
      <c r="AAT17" s="9">
        <v>1315.4161725706881</v>
      </c>
      <c r="AAU17" s="9">
        <v>1304.7257875331638</v>
      </c>
      <c r="AAV17" s="9">
        <v>1303.1449258148766</v>
      </c>
      <c r="AAW17" s="9">
        <v>1299.3608554120308</v>
      </c>
      <c r="AAX17" s="9">
        <v>1301.9170199205569</v>
      </c>
      <c r="AAY17" s="9">
        <v>1289.2458172560832</v>
      </c>
      <c r="AAZ17" s="9">
        <v>1298.094555661397</v>
      </c>
      <c r="ABA17" s="9">
        <v>1295.146095406443</v>
      </c>
      <c r="ABB17" s="9">
        <v>1310.9096659944344</v>
      </c>
      <c r="ABC17" s="9">
        <v>1304.9265974244586</v>
      </c>
      <c r="ABD17" s="9">
        <v>1309.8707803787047</v>
      </c>
      <c r="ABE17" s="9">
        <v>1312.0125957993655</v>
      </c>
      <c r="ABF17" s="9">
        <v>1333.5372173925111</v>
      </c>
      <c r="ABG17" s="9">
        <v>1344.9257750761772</v>
      </c>
      <c r="ABH17" s="9">
        <v>1340.0137274061112</v>
      </c>
      <c r="ABI17" s="9">
        <v>1340.7087262900272</v>
      </c>
      <c r="ABJ17" s="9">
        <v>1333.3197157091797</v>
      </c>
      <c r="ABK17" s="9">
        <v>1329.3360573406155</v>
      </c>
      <c r="ABL17" s="9">
        <v>1333.1823910466085</v>
      </c>
      <c r="ABM17" s="9">
        <v>1347.8019636634444</v>
      </c>
      <c r="ABN17" s="9">
        <v>1359.8254657281591</v>
      </c>
      <c r="ABO17" s="9">
        <v>1352.1903848042282</v>
      </c>
      <c r="ABP17" s="9">
        <v>1353.2631375299234</v>
      </c>
      <c r="ABQ17" s="9">
        <v>1350.8375337599809</v>
      </c>
      <c r="ABR17" s="9">
        <v>1353.8004920835394</v>
      </c>
      <c r="ABS17" s="9">
        <v>1361.7324595242346</v>
      </c>
      <c r="ABT17" s="9">
        <v>1358.9847944848452</v>
      </c>
      <c r="ABU17" s="9">
        <v>1357.7767045839955</v>
      </c>
      <c r="ABV17" s="9">
        <v>1363.8552273172927</v>
      </c>
      <c r="ABW17" s="9">
        <v>1345.7596629618295</v>
      </c>
      <c r="ABX17" s="9">
        <v>1356.6194624571235</v>
      </c>
      <c r="ABY17" s="9">
        <v>1352.2236463303334</v>
      </c>
      <c r="ABZ17" s="9">
        <v>1315.9476891949175</v>
      </c>
      <c r="ACA17" s="9">
        <v>1306.5964820292991</v>
      </c>
      <c r="ACB17" s="9">
        <v>1312.7615513533885</v>
      </c>
      <c r="ACC17" s="9">
        <v>1321.7342154828602</v>
      </c>
      <c r="ACD17" s="9">
        <v>1332.879771591211</v>
      </c>
      <c r="ACE17" s="9">
        <v>1337.1895167784826</v>
      </c>
      <c r="ACF17" s="9">
        <v>1337.7807348130741</v>
      </c>
      <c r="ACG17" s="9">
        <v>1313.2693112755405</v>
      </c>
      <c r="ACH17" s="9">
        <v>1313.5810918733375</v>
      </c>
      <c r="ACI17" s="9">
        <v>1339.2736232125023</v>
      </c>
      <c r="ACJ17" s="9">
        <v>1334.0186284530296</v>
      </c>
      <c r="ACK17" s="9">
        <v>1335.1931711100635</v>
      </c>
      <c r="ACL17" s="9">
        <v>1325.3779614172161</v>
      </c>
      <c r="ACM17" s="9">
        <v>1324.1077110404794</v>
      </c>
      <c r="ACN17" s="9">
        <v>1323.8803587447246</v>
      </c>
      <c r="ACO17" s="9">
        <v>1298.2328653361023</v>
      </c>
      <c r="ACP17" s="9">
        <v>1298.9774288541614</v>
      </c>
      <c r="ACQ17" s="9">
        <v>1299.3753351237572</v>
      </c>
      <c r="ACR17" s="9">
        <v>1287.987756915009</v>
      </c>
      <c r="ACS17" s="9">
        <v>1279.9604929808334</v>
      </c>
      <c r="ACT17" s="9">
        <v>1254.3815074624981</v>
      </c>
      <c r="ACU17" s="9">
        <v>1228.1085418601162</v>
      </c>
      <c r="ACV17" s="9">
        <v>1223.9181433398821</v>
      </c>
      <c r="ACW17" s="9">
        <v>1236.1139659761895</v>
      </c>
      <c r="ACX17" s="9">
        <v>1244.0782825249933</v>
      </c>
      <c r="ACY17" s="9">
        <v>1243.1817258571984</v>
      </c>
      <c r="ACZ17" s="9">
        <v>1239.7029011571237</v>
      </c>
      <c r="ADA17" s="9">
        <v>1246.9408875274098</v>
      </c>
      <c r="ADB17" s="9">
        <v>1237.8013380811685</v>
      </c>
      <c r="ADC17" s="9">
        <v>1242.8947069482695</v>
      </c>
      <c r="ADD17" s="9">
        <v>1260.0002767737049</v>
      </c>
      <c r="ADE17" s="9">
        <v>1266.5898010073959</v>
      </c>
      <c r="ADF17" s="9">
        <v>1258.0383664930678</v>
      </c>
      <c r="ADG17" s="9">
        <v>1253.5395708193698</v>
      </c>
      <c r="ADH17" s="9">
        <v>1232.432940022185</v>
      </c>
      <c r="ADI17" s="9">
        <v>1240.2599212704279</v>
      </c>
      <c r="ADJ17" s="9">
        <v>1246.287015785728</v>
      </c>
      <c r="ADK17" s="9">
        <v>1245.9339385188766</v>
      </c>
      <c r="ADL17" s="9">
        <v>1268.3106698082706</v>
      </c>
      <c r="ADM17" s="9">
        <v>1277.0976781335839</v>
      </c>
      <c r="ADN17" s="9">
        <v>1275.9164587353077</v>
      </c>
      <c r="ADO17" s="9">
        <v>1297.3968980880184</v>
      </c>
      <c r="ADP17" s="9">
        <v>1296.4398814370365</v>
      </c>
      <c r="ADQ17" s="9">
        <v>1292.6937573719224</v>
      </c>
      <c r="ADR17" s="9">
        <v>1293.1033598322952</v>
      </c>
      <c r="ADS17" s="9">
        <v>1300.9754115164169</v>
      </c>
      <c r="ADT17" s="9">
        <v>1300.2452401608932</v>
      </c>
      <c r="ADU17" s="9">
        <v>1308.5127817137063</v>
      </c>
      <c r="ADV17" s="9">
        <v>1307.741039315988</v>
      </c>
      <c r="ADW17" s="9">
        <v>1316.3952387302627</v>
      </c>
      <c r="ADX17" s="9">
        <v>1315.2924373828339</v>
      </c>
      <c r="ADY17" s="9">
        <v>1321.4022405220908</v>
      </c>
      <c r="ADZ17" s="9">
        <v>1324.1828556712921</v>
      </c>
      <c r="AEA17" s="9">
        <v>1344.4346988331472</v>
      </c>
      <c r="AEB17" s="9">
        <v>1323.6035754141935</v>
      </c>
      <c r="AEC17" s="9">
        <v>1331.0725246825475</v>
      </c>
      <c r="AED17" s="9">
        <v>1315.7035528504621</v>
      </c>
      <c r="AEE17" s="9">
        <v>1322.5947085912571</v>
      </c>
    </row>
    <row r="18" spans="1:811" x14ac:dyDescent="0.6">
      <c r="A18" s="5" t="s">
        <v>306</v>
      </c>
      <c r="B18" s="9">
        <v>1000.0000000000001</v>
      </c>
      <c r="C18" s="9">
        <v>1001.6256858743815</v>
      </c>
      <c r="D18" s="9">
        <v>1007.4637808257678</v>
      </c>
      <c r="E18" s="9">
        <v>1000.6304775413079</v>
      </c>
      <c r="F18" s="9">
        <v>996.20418179374064</v>
      </c>
      <c r="G18" s="9">
        <v>1013.8129906367136</v>
      </c>
      <c r="H18" s="9">
        <v>1015.2796343106322</v>
      </c>
      <c r="I18" s="9">
        <v>1022.5490583254652</v>
      </c>
      <c r="J18" s="9">
        <v>1021.7013459166253</v>
      </c>
      <c r="K18" s="9">
        <v>992.98909397604154</v>
      </c>
      <c r="L18" s="9">
        <v>993.33742791492909</v>
      </c>
      <c r="M18" s="9">
        <v>992.62184013332376</v>
      </c>
      <c r="N18" s="9">
        <v>1004.3332394790807</v>
      </c>
      <c r="O18" s="9">
        <v>1011.5283011198659</v>
      </c>
      <c r="P18" s="9">
        <v>1022.1621017151393</v>
      </c>
      <c r="Q18" s="9">
        <v>1029.962050665918</v>
      </c>
      <c r="R18" s="9">
        <v>1024.3555153041227</v>
      </c>
      <c r="S18" s="9">
        <v>1003.8307739246929</v>
      </c>
      <c r="T18" s="9">
        <v>1016.679004711378</v>
      </c>
      <c r="U18" s="9">
        <v>1021.2676084847852</v>
      </c>
      <c r="V18" s="9">
        <v>1034.6163106571264</v>
      </c>
      <c r="W18" s="9">
        <v>1033.9912177873368</v>
      </c>
      <c r="X18" s="9">
        <v>1041.0889396960449</v>
      </c>
      <c r="Y18" s="9">
        <v>1050.7925874094938</v>
      </c>
      <c r="Z18" s="9">
        <v>1048.9971004209776</v>
      </c>
      <c r="AA18" s="9">
        <v>1052.4854054427017</v>
      </c>
      <c r="AB18" s="9">
        <v>1046.4546419728349</v>
      </c>
      <c r="AC18" s="9">
        <v>1044.5476627645487</v>
      </c>
      <c r="AD18" s="9">
        <v>1042.4725881900911</v>
      </c>
      <c r="AE18" s="9">
        <v>1036.332679364107</v>
      </c>
      <c r="AF18" s="9">
        <v>1043.3872318500435</v>
      </c>
      <c r="AG18" s="9">
        <v>1053.259559434915</v>
      </c>
      <c r="AH18" s="9">
        <v>1059.5051931963749</v>
      </c>
      <c r="AI18" s="9">
        <v>1049.9516126971953</v>
      </c>
      <c r="AJ18" s="9">
        <v>1055.794327180749</v>
      </c>
      <c r="AK18" s="9">
        <v>1069.2555681493925</v>
      </c>
      <c r="AL18" s="9">
        <v>1057.6729233599917</v>
      </c>
      <c r="AM18" s="9">
        <v>1050.4332729222365</v>
      </c>
      <c r="AN18" s="9">
        <v>1059.2471442412761</v>
      </c>
      <c r="AO18" s="9">
        <v>1078.9806846142139</v>
      </c>
      <c r="AP18" s="9">
        <v>1079.9923736023375</v>
      </c>
      <c r="AQ18" s="9">
        <v>1083.4704808615913</v>
      </c>
      <c r="AR18" s="9">
        <v>1067.6733352217548</v>
      </c>
      <c r="AS18" s="9">
        <v>1080.0523093090285</v>
      </c>
      <c r="AT18" s="9">
        <v>1078.1286159695876</v>
      </c>
      <c r="AU18" s="9">
        <v>1076.5797999394917</v>
      </c>
      <c r="AV18" s="9">
        <v>1081.6492325870397</v>
      </c>
      <c r="AW18" s="9">
        <v>1089.1035185746159</v>
      </c>
      <c r="AX18" s="9">
        <v>1091.637535472694</v>
      </c>
      <c r="AY18" s="9">
        <v>1086.3942882868989</v>
      </c>
      <c r="AZ18" s="9">
        <v>1088.6943676774542</v>
      </c>
      <c r="BA18" s="9">
        <v>1086.0461386062716</v>
      </c>
      <c r="BB18" s="9">
        <v>1090.0288528141161</v>
      </c>
      <c r="BC18" s="9">
        <v>1089.914554291696</v>
      </c>
      <c r="BD18" s="9">
        <v>1088.8196868575046</v>
      </c>
      <c r="BE18" s="9">
        <v>1090.4531817505313</v>
      </c>
      <c r="BF18" s="9">
        <v>1086.4934195134319</v>
      </c>
      <c r="BG18" s="9">
        <v>1078.7723389150203</v>
      </c>
      <c r="BH18" s="9">
        <v>1079.8987365431913</v>
      </c>
      <c r="BI18" s="9">
        <v>1098.7190921568911</v>
      </c>
      <c r="BJ18" s="9">
        <v>1108.4050082686556</v>
      </c>
      <c r="BK18" s="9">
        <v>1107.4423599385052</v>
      </c>
      <c r="BL18" s="9">
        <v>1107.1614550187821</v>
      </c>
      <c r="BM18" s="9">
        <v>1095.5192184724879</v>
      </c>
      <c r="BN18" s="9">
        <v>1061.1104497318702</v>
      </c>
      <c r="BO18" s="9">
        <v>1065.6601029586973</v>
      </c>
      <c r="BP18" s="9">
        <v>1080.6821535426916</v>
      </c>
      <c r="BQ18" s="9">
        <v>1082.4190830508419</v>
      </c>
      <c r="BR18" s="9">
        <v>1086.0219808439997</v>
      </c>
      <c r="BS18" s="9">
        <v>1088.4671838205004</v>
      </c>
      <c r="BT18" s="9">
        <v>1088.955173399472</v>
      </c>
      <c r="BU18" s="9">
        <v>1085.7601718165242</v>
      </c>
      <c r="BV18" s="9">
        <v>1099.4067004780952</v>
      </c>
      <c r="BW18" s="9">
        <v>1094.7988224526387</v>
      </c>
      <c r="BX18" s="9">
        <v>1093.397086156205</v>
      </c>
      <c r="BY18" s="9">
        <v>1092.3696002509914</v>
      </c>
      <c r="BZ18" s="9">
        <v>1101.35301115994</v>
      </c>
      <c r="CA18" s="9">
        <v>1106.8934608496681</v>
      </c>
      <c r="CB18" s="9">
        <v>1111.1846030652462</v>
      </c>
      <c r="CC18" s="9">
        <v>1107.0684365434952</v>
      </c>
      <c r="CD18" s="9">
        <v>1106.7342098379922</v>
      </c>
      <c r="CE18" s="9">
        <v>1097.1698995803019</v>
      </c>
      <c r="CF18" s="9">
        <v>1093.8970854456884</v>
      </c>
      <c r="CG18" s="9">
        <v>1086.023399176345</v>
      </c>
      <c r="CH18" s="9">
        <v>1090.9554929061535</v>
      </c>
      <c r="CI18" s="9">
        <v>1106.298791683369</v>
      </c>
      <c r="CJ18" s="9">
        <v>1110.2704156099157</v>
      </c>
      <c r="CK18" s="9">
        <v>1107.5894063289288</v>
      </c>
      <c r="CL18" s="9">
        <v>1107.9188641919964</v>
      </c>
      <c r="CM18" s="9">
        <v>1107.9844568517558</v>
      </c>
      <c r="CN18" s="9">
        <v>1114.4422287091563</v>
      </c>
      <c r="CO18" s="9">
        <v>1111.7226436913438</v>
      </c>
      <c r="CP18" s="9">
        <v>1114.5324478756295</v>
      </c>
      <c r="CQ18" s="9">
        <v>1115.5804401807318</v>
      </c>
      <c r="CR18" s="9">
        <v>1110.4386274769852</v>
      </c>
      <c r="CS18" s="9">
        <v>1107.3105548174485</v>
      </c>
      <c r="CT18" s="9">
        <v>1115.9610936187489</v>
      </c>
      <c r="CU18" s="9">
        <v>1103.9907868690527</v>
      </c>
      <c r="CV18" s="9">
        <v>1109.5087193793383</v>
      </c>
      <c r="CW18" s="9">
        <v>1112.7438618977244</v>
      </c>
      <c r="CX18" s="9">
        <v>1114.3999693082048</v>
      </c>
      <c r="CY18" s="9">
        <v>1114.8782441173698</v>
      </c>
      <c r="CZ18" s="9">
        <v>1087.6143958350415</v>
      </c>
      <c r="DA18" s="9">
        <v>1108.7468912148749</v>
      </c>
      <c r="DB18" s="9">
        <v>1082.0108002593145</v>
      </c>
      <c r="DC18" s="9">
        <v>1078.3319031228286</v>
      </c>
      <c r="DD18" s="9">
        <v>1083.3013082013094</v>
      </c>
      <c r="DE18" s="9">
        <v>1092.9234188239832</v>
      </c>
      <c r="DF18" s="9">
        <v>1099.5462844682359</v>
      </c>
      <c r="DG18" s="9">
        <v>1096.2763438876048</v>
      </c>
      <c r="DH18" s="9">
        <v>1086.9492533113014</v>
      </c>
      <c r="DI18" s="9">
        <v>1105.5997892899097</v>
      </c>
      <c r="DJ18" s="9">
        <v>1117.6891913273457</v>
      </c>
      <c r="DK18" s="9">
        <v>1104.9044181373483</v>
      </c>
      <c r="DL18" s="9">
        <v>1103.0874054158087</v>
      </c>
      <c r="DM18" s="9">
        <v>1100.7939875648128</v>
      </c>
      <c r="DN18" s="9">
        <v>1102.9330549443634</v>
      </c>
      <c r="DO18" s="9">
        <v>1108.8593473024871</v>
      </c>
      <c r="DP18" s="9">
        <v>1120.3659071906668</v>
      </c>
      <c r="DQ18" s="9">
        <v>1119.0143546145839</v>
      </c>
      <c r="DR18" s="9">
        <v>1114.9141194489027</v>
      </c>
      <c r="DS18" s="9">
        <v>1131.7045398228975</v>
      </c>
      <c r="DT18" s="9">
        <v>1130.0498990401211</v>
      </c>
      <c r="DU18" s="9">
        <v>1153.1711524094335</v>
      </c>
      <c r="DV18" s="9">
        <v>1144.7833491397039</v>
      </c>
      <c r="DW18" s="9">
        <v>1139.0203189141571</v>
      </c>
      <c r="DX18" s="9">
        <v>1144.766107024416</v>
      </c>
      <c r="DY18" s="9">
        <v>1144.2009782299917</v>
      </c>
      <c r="DZ18" s="9">
        <v>1139.5815394655742</v>
      </c>
      <c r="EA18" s="9">
        <v>1145.6375461682671</v>
      </c>
      <c r="EB18" s="9">
        <v>1134.3932010905605</v>
      </c>
      <c r="EC18" s="9">
        <v>1142.941445265001</v>
      </c>
      <c r="ED18" s="9">
        <v>1139.3908056961798</v>
      </c>
      <c r="EE18" s="9">
        <v>1149.3249310639726</v>
      </c>
      <c r="EF18" s="9">
        <v>1151.7846293624218</v>
      </c>
      <c r="EG18" s="9">
        <v>1159.4059374085118</v>
      </c>
      <c r="EH18" s="9">
        <v>1157.5255394110186</v>
      </c>
      <c r="EI18" s="9">
        <v>1147.0660826458413</v>
      </c>
      <c r="EJ18" s="9">
        <v>1145.5188196306108</v>
      </c>
      <c r="EK18" s="9">
        <v>1153.349157995073</v>
      </c>
      <c r="EL18" s="9">
        <v>1170.1361113107043</v>
      </c>
      <c r="EM18" s="9">
        <v>1158.9888362386719</v>
      </c>
      <c r="EN18" s="9">
        <v>1162.1807076958328</v>
      </c>
      <c r="EO18" s="9">
        <v>1169.7113775482778</v>
      </c>
      <c r="EP18" s="9">
        <v>1183.901447995843</v>
      </c>
      <c r="EQ18" s="9">
        <v>1180.8491810955461</v>
      </c>
      <c r="ER18" s="9">
        <v>1201.086774432918</v>
      </c>
      <c r="ES18" s="9">
        <v>1203.8321119119719</v>
      </c>
      <c r="ET18" s="9">
        <v>1189.6841549249796</v>
      </c>
      <c r="EU18" s="9">
        <v>1173.1083378550386</v>
      </c>
      <c r="EV18" s="9">
        <v>1173.5868440228705</v>
      </c>
      <c r="EW18" s="9">
        <v>1172.1626894660485</v>
      </c>
      <c r="EX18" s="9">
        <v>1179.3734274595017</v>
      </c>
      <c r="EY18" s="9">
        <v>1173.3156936716687</v>
      </c>
      <c r="EZ18" s="9">
        <v>1186.0224157794503</v>
      </c>
      <c r="FA18" s="9">
        <v>1195.0293236656355</v>
      </c>
      <c r="FB18" s="9">
        <v>1200.699454857521</v>
      </c>
      <c r="FC18" s="9">
        <v>1216.9397455298142</v>
      </c>
      <c r="FD18" s="9">
        <v>1219.0692342934494</v>
      </c>
      <c r="FE18" s="9">
        <v>1231.0301997786357</v>
      </c>
      <c r="FF18" s="9">
        <v>1233.2807227986359</v>
      </c>
      <c r="FG18" s="9">
        <v>1241.8899495723992</v>
      </c>
      <c r="FH18" s="9">
        <v>1245.7556210354694</v>
      </c>
      <c r="FI18" s="9">
        <v>1244.2446580894114</v>
      </c>
      <c r="FJ18" s="9">
        <v>1253.1616225381417</v>
      </c>
      <c r="FK18" s="9">
        <v>1249.4556039938648</v>
      </c>
      <c r="FL18" s="9">
        <v>1230.841148160609</v>
      </c>
      <c r="FM18" s="9">
        <v>1233.4645939928687</v>
      </c>
      <c r="FN18" s="9">
        <v>1220.5902566778011</v>
      </c>
      <c r="FO18" s="9">
        <v>1220.6546790940411</v>
      </c>
      <c r="FP18" s="9">
        <v>1230.4535689354293</v>
      </c>
      <c r="FQ18" s="9">
        <v>1226.6728107829092</v>
      </c>
      <c r="FR18" s="9">
        <v>1231.7098476249337</v>
      </c>
      <c r="FS18" s="9">
        <v>1242.6589550899726</v>
      </c>
      <c r="FT18" s="9">
        <v>1247.1166334905206</v>
      </c>
      <c r="FU18" s="9">
        <v>1248.2207207760489</v>
      </c>
      <c r="FV18" s="9">
        <v>1223.5143623205147</v>
      </c>
      <c r="FW18" s="9">
        <v>1202.7815954187643</v>
      </c>
      <c r="FX18" s="9">
        <v>1212.023132516043</v>
      </c>
      <c r="FY18" s="9">
        <v>1234.6715651217244</v>
      </c>
      <c r="FZ18" s="9">
        <v>1234.5202937519298</v>
      </c>
      <c r="GA18" s="9">
        <v>1238.6402423363102</v>
      </c>
      <c r="GB18" s="9">
        <v>1247.7860710483051</v>
      </c>
      <c r="GC18" s="9">
        <v>1251.5466087782081</v>
      </c>
      <c r="GD18" s="9">
        <v>1251.1722289558816</v>
      </c>
      <c r="GE18" s="9">
        <v>1264.9778512350831</v>
      </c>
      <c r="GF18" s="9">
        <v>1284.8103796844393</v>
      </c>
      <c r="GG18" s="9">
        <v>1291.1475464806001</v>
      </c>
      <c r="GH18" s="9">
        <v>1298.3135037869592</v>
      </c>
      <c r="GI18" s="9">
        <v>1305.0976358325011</v>
      </c>
      <c r="GJ18" s="9">
        <v>1297.7176042898323</v>
      </c>
      <c r="GK18" s="9">
        <v>1297.5761112253281</v>
      </c>
      <c r="GL18" s="9">
        <v>1305.1599324041215</v>
      </c>
      <c r="GM18" s="9">
        <v>1320.6581742295048</v>
      </c>
      <c r="GN18" s="9">
        <v>1331.8857423628435</v>
      </c>
      <c r="GO18" s="9">
        <v>1335.5974323941984</v>
      </c>
      <c r="GP18" s="9">
        <v>1335.4239370320099</v>
      </c>
      <c r="GQ18" s="9">
        <v>1336.9178463305204</v>
      </c>
      <c r="GR18" s="9">
        <v>1341.727805723363</v>
      </c>
      <c r="GS18" s="9">
        <v>1337.3170487284769</v>
      </c>
      <c r="GT18" s="9">
        <v>1330.5648230471331</v>
      </c>
      <c r="GU18" s="9">
        <v>1342.7912841243583</v>
      </c>
      <c r="GV18" s="9">
        <v>1331.1981757718295</v>
      </c>
      <c r="GW18" s="9">
        <v>1324.365888862686</v>
      </c>
      <c r="GX18" s="9">
        <v>1329.4684872657244</v>
      </c>
      <c r="GY18" s="9">
        <v>1333.4115173339646</v>
      </c>
      <c r="GZ18" s="9">
        <v>1315.7290281097562</v>
      </c>
      <c r="HA18" s="9">
        <v>1308.5355436070256</v>
      </c>
      <c r="HB18" s="9">
        <v>1306.4388005341266</v>
      </c>
      <c r="HC18" s="9">
        <v>1321.890839538273</v>
      </c>
      <c r="HD18" s="9">
        <v>1309.731148105144</v>
      </c>
      <c r="HE18" s="9">
        <v>1310.8698069658039</v>
      </c>
      <c r="HF18" s="9">
        <v>1319.2952002694478</v>
      </c>
      <c r="HG18" s="9">
        <v>1315.6448430638168</v>
      </c>
      <c r="HH18" s="9">
        <v>1321.6183996288457</v>
      </c>
      <c r="HI18" s="9">
        <v>1332.076747693937</v>
      </c>
      <c r="HJ18" s="9">
        <v>1341.8335458868498</v>
      </c>
      <c r="HK18" s="9">
        <v>1354.8993316381907</v>
      </c>
      <c r="HL18" s="9">
        <v>1365.9321071006329</v>
      </c>
      <c r="HM18" s="9">
        <v>1364.466250348732</v>
      </c>
      <c r="HN18" s="9">
        <v>1365.5330378523063</v>
      </c>
      <c r="HO18" s="9">
        <v>1376.855117663576</v>
      </c>
      <c r="HP18" s="9">
        <v>1386.235930639848</v>
      </c>
      <c r="HQ18" s="9">
        <v>1422.6277130606659</v>
      </c>
      <c r="HR18" s="9">
        <v>1399.3206737472226</v>
      </c>
      <c r="HS18" s="9">
        <v>1407.3788989856407</v>
      </c>
      <c r="HT18" s="9">
        <v>1410.0569822378227</v>
      </c>
      <c r="HU18" s="9">
        <v>1408.254326412075</v>
      </c>
      <c r="HV18" s="9">
        <v>1415.2338866507966</v>
      </c>
      <c r="HW18" s="9">
        <v>1421.8885066396256</v>
      </c>
      <c r="HX18" s="9">
        <v>1426.4985256801556</v>
      </c>
      <c r="HY18" s="9">
        <v>1422.3125919000408</v>
      </c>
      <c r="HZ18" s="9">
        <v>1439.2968789417735</v>
      </c>
      <c r="IA18" s="9">
        <v>1436.372632499503</v>
      </c>
      <c r="IB18" s="9">
        <v>1452.8862560582625</v>
      </c>
      <c r="IC18" s="9">
        <v>1472.4532363329756</v>
      </c>
      <c r="ID18" s="9">
        <v>1476.0223751774884</v>
      </c>
      <c r="IE18" s="9">
        <v>1491.823528061678</v>
      </c>
      <c r="IF18" s="9">
        <v>1475.6759419573802</v>
      </c>
      <c r="IG18" s="9">
        <v>1473.5994463785048</v>
      </c>
      <c r="IH18" s="9">
        <v>1474.6258081032704</v>
      </c>
      <c r="II18" s="9">
        <v>1507.1648981283181</v>
      </c>
      <c r="IJ18" s="9">
        <v>1497.4197137933679</v>
      </c>
      <c r="IK18" s="9">
        <v>1488.7737860186312</v>
      </c>
      <c r="IL18" s="9">
        <v>1494.8697239279443</v>
      </c>
      <c r="IM18" s="9">
        <v>1521.2308961941428</v>
      </c>
      <c r="IN18" s="9">
        <v>1490.6530052791738</v>
      </c>
      <c r="IO18" s="9">
        <v>1505.9713735279033</v>
      </c>
      <c r="IP18" s="9">
        <v>1498.7150052070879</v>
      </c>
      <c r="IQ18" s="9">
        <v>1502.3460375703971</v>
      </c>
      <c r="IR18" s="9">
        <v>1502.5405767580687</v>
      </c>
      <c r="IS18" s="9">
        <v>1523.3263847975752</v>
      </c>
      <c r="IT18" s="9">
        <v>1537.7479273052552</v>
      </c>
      <c r="IU18" s="9">
        <v>1537.837350580505</v>
      </c>
      <c r="IV18" s="9">
        <v>1541.0228085220265</v>
      </c>
      <c r="IW18" s="9">
        <v>1537.0621531110764</v>
      </c>
      <c r="IX18" s="9">
        <v>1554.473235027802</v>
      </c>
      <c r="IY18" s="9">
        <v>1556.4426106589744</v>
      </c>
      <c r="IZ18" s="9">
        <v>1529.6976875567591</v>
      </c>
      <c r="JA18" s="9">
        <v>1532.1393358575272</v>
      </c>
      <c r="JB18" s="9">
        <v>1526.1980493661868</v>
      </c>
      <c r="JC18" s="9">
        <v>1531.4409987230326</v>
      </c>
      <c r="JD18" s="9">
        <v>1517.2143063786416</v>
      </c>
      <c r="JE18" s="9">
        <v>1527.7200111090701</v>
      </c>
      <c r="JF18" s="9">
        <v>1517.0741533763676</v>
      </c>
      <c r="JG18" s="9">
        <v>1493.0932378743692</v>
      </c>
      <c r="JH18" s="9">
        <v>1496.0005452084072</v>
      </c>
      <c r="JI18" s="9">
        <v>1504.5630120266283</v>
      </c>
      <c r="JJ18" s="9">
        <v>1501.3586987446895</v>
      </c>
      <c r="JK18" s="9">
        <v>1518.1643138370803</v>
      </c>
      <c r="JL18" s="9">
        <v>1519.2281727672382</v>
      </c>
      <c r="JM18" s="9">
        <v>1525.1232508535072</v>
      </c>
      <c r="JN18" s="9">
        <v>1528.613059217302</v>
      </c>
      <c r="JO18" s="9">
        <v>1529.8801316812421</v>
      </c>
      <c r="JP18" s="9">
        <v>1531.374913521609</v>
      </c>
      <c r="JQ18" s="9">
        <v>1539.141525456283</v>
      </c>
      <c r="JR18" s="9">
        <v>1547.9600416881678</v>
      </c>
      <c r="JS18" s="9">
        <v>1528.427708858218</v>
      </c>
      <c r="JT18" s="9">
        <v>1506.3157293790775</v>
      </c>
      <c r="JU18" s="9">
        <v>1518.7284470576847</v>
      </c>
      <c r="JV18" s="9">
        <v>1481.6373674984159</v>
      </c>
      <c r="JW18" s="9">
        <v>1492.1104801965773</v>
      </c>
      <c r="JX18" s="9">
        <v>1498.540850683215</v>
      </c>
      <c r="JY18" s="9">
        <v>1515.1205805583359</v>
      </c>
      <c r="JZ18" s="9">
        <v>1485.2580138258581</v>
      </c>
      <c r="KA18" s="9">
        <v>1493.8294020358214</v>
      </c>
      <c r="KB18" s="9">
        <v>1493.5310941152377</v>
      </c>
      <c r="KC18" s="9">
        <v>1504.3693995592039</v>
      </c>
      <c r="KD18" s="9">
        <v>1482.7528910214824</v>
      </c>
      <c r="KE18" s="9">
        <v>1481.5111669833575</v>
      </c>
      <c r="KF18" s="9">
        <v>1452.0689973214062</v>
      </c>
      <c r="KG18" s="9">
        <v>1468.8373245745663</v>
      </c>
      <c r="KH18" s="9">
        <v>1490.2075794248315</v>
      </c>
      <c r="KI18" s="9">
        <v>1494.0841500281067</v>
      </c>
      <c r="KJ18" s="9">
        <v>1491.3378436889104</v>
      </c>
      <c r="KK18" s="9">
        <v>1493.8706766912569</v>
      </c>
      <c r="KL18" s="9">
        <v>1507.5250669492993</v>
      </c>
      <c r="KM18" s="9">
        <v>1509.7701615564545</v>
      </c>
      <c r="KN18" s="9">
        <v>1511.2422851599372</v>
      </c>
      <c r="KO18" s="9">
        <v>1510.3515350284515</v>
      </c>
      <c r="KP18" s="9">
        <v>1495.7595027649986</v>
      </c>
      <c r="KQ18" s="9">
        <v>1489.8521775024176</v>
      </c>
      <c r="KR18" s="9">
        <v>1525.3726738832952</v>
      </c>
      <c r="KS18" s="9">
        <v>1510.1413722949426</v>
      </c>
      <c r="KT18" s="9">
        <v>1519.6394927326753</v>
      </c>
      <c r="KU18" s="9">
        <v>1493.8246770308101</v>
      </c>
      <c r="KV18" s="9">
        <v>1514.9727113984147</v>
      </c>
      <c r="KW18" s="9">
        <v>1510.7865267578486</v>
      </c>
      <c r="KX18" s="9">
        <v>1522.0829513022675</v>
      </c>
      <c r="KY18" s="9">
        <v>1523.5870594825692</v>
      </c>
      <c r="KZ18" s="9">
        <v>1539.6008157574192</v>
      </c>
      <c r="LA18" s="9">
        <v>1541.9313919970161</v>
      </c>
      <c r="LB18" s="9">
        <v>1557.224116786527</v>
      </c>
      <c r="LC18" s="9">
        <v>1561.8866554450708</v>
      </c>
      <c r="LD18" s="9">
        <v>1573.0551608792146</v>
      </c>
      <c r="LE18" s="9">
        <v>1604.8982995804249</v>
      </c>
      <c r="LF18" s="9">
        <v>1587.999220372383</v>
      </c>
      <c r="LG18" s="9">
        <v>1582.4236032326378</v>
      </c>
      <c r="LH18" s="9">
        <v>1588.7972895382584</v>
      </c>
      <c r="LI18" s="9">
        <v>1588.9408719896487</v>
      </c>
      <c r="LJ18" s="9">
        <v>1594.9589970017948</v>
      </c>
      <c r="LK18" s="9">
        <v>1563.3844921026105</v>
      </c>
      <c r="LL18" s="9">
        <v>1570.6055967389657</v>
      </c>
      <c r="LM18" s="9">
        <v>1569.3018061482535</v>
      </c>
      <c r="LN18" s="9">
        <v>1582.1319362256017</v>
      </c>
      <c r="LO18" s="9">
        <v>1621.0812074268531</v>
      </c>
      <c r="LP18" s="9">
        <v>1650.7413915678846</v>
      </c>
      <c r="LQ18" s="9">
        <v>1654.9187329265089</v>
      </c>
      <c r="LR18" s="9">
        <v>1650.1558088055897</v>
      </c>
      <c r="LS18" s="9">
        <v>1645.8207597562243</v>
      </c>
      <c r="LT18" s="9">
        <v>1642.597221913082</v>
      </c>
      <c r="LU18" s="9">
        <v>1641.2017485564163</v>
      </c>
      <c r="LV18" s="9">
        <v>1636.9516893429247</v>
      </c>
      <c r="LW18" s="9">
        <v>1649.7697498868079</v>
      </c>
      <c r="LX18" s="9">
        <v>1675.4199387097781</v>
      </c>
      <c r="LY18" s="9">
        <v>1653.4372775563725</v>
      </c>
      <c r="LZ18" s="9">
        <v>1652.6586558430465</v>
      </c>
      <c r="MA18" s="9">
        <v>1623.5697130220592</v>
      </c>
      <c r="MB18" s="9">
        <v>1626.002653094758</v>
      </c>
      <c r="MC18" s="9">
        <v>1639.8291323017204</v>
      </c>
      <c r="MD18" s="9">
        <v>1645.7388521516855</v>
      </c>
      <c r="ME18" s="9">
        <v>1684.3432314912247</v>
      </c>
      <c r="MF18" s="9">
        <v>1674.0219345984431</v>
      </c>
      <c r="MG18" s="9">
        <v>1677.2300990867841</v>
      </c>
      <c r="MH18" s="9">
        <v>1669.8992807622146</v>
      </c>
      <c r="MI18" s="9">
        <v>1658.5898060653124</v>
      </c>
      <c r="MJ18" s="9">
        <v>1667.2676727207718</v>
      </c>
      <c r="MK18" s="9">
        <v>1667.1741263437989</v>
      </c>
      <c r="ML18" s="9">
        <v>1666.1668103337015</v>
      </c>
      <c r="MM18" s="9">
        <v>1645.5127969679893</v>
      </c>
      <c r="MN18" s="9">
        <v>1647.6864831250898</v>
      </c>
      <c r="MO18" s="9">
        <v>1650.0281288070485</v>
      </c>
      <c r="MP18" s="9">
        <v>1662.434522355381</v>
      </c>
      <c r="MQ18" s="9">
        <v>1667.3188389687093</v>
      </c>
      <c r="MR18" s="9">
        <v>1659.6666940170446</v>
      </c>
      <c r="MS18" s="9">
        <v>1672.5676574865929</v>
      </c>
      <c r="MT18" s="9">
        <v>1699.7000155752039</v>
      </c>
      <c r="MU18" s="9">
        <v>1683.9863673356526</v>
      </c>
      <c r="MV18" s="9">
        <v>1689.1944765239587</v>
      </c>
      <c r="MW18" s="9">
        <v>1654.5334398199659</v>
      </c>
      <c r="MX18" s="9">
        <v>1655.7061265617449</v>
      </c>
      <c r="MY18" s="9">
        <v>1651.68680525525</v>
      </c>
      <c r="MZ18" s="9">
        <v>1617.4563589317327</v>
      </c>
      <c r="NA18" s="9">
        <v>1621.5443899043269</v>
      </c>
      <c r="NB18" s="9">
        <v>1642.5338934350971</v>
      </c>
      <c r="NC18" s="9">
        <v>1643.2960326653435</v>
      </c>
      <c r="ND18" s="9">
        <v>1623.1093993164532</v>
      </c>
      <c r="NE18" s="9">
        <v>1628.9147665811286</v>
      </c>
      <c r="NF18" s="9">
        <v>1632.9924498613325</v>
      </c>
      <c r="NG18" s="9">
        <v>1636.2623395002943</v>
      </c>
      <c r="NH18" s="9">
        <v>1631.5428088183423</v>
      </c>
      <c r="NI18" s="9">
        <v>1631.2148186949166</v>
      </c>
      <c r="NJ18" s="9">
        <v>1630.4720732726678</v>
      </c>
      <c r="NK18" s="9">
        <v>1646.2709734483112</v>
      </c>
      <c r="NL18" s="9">
        <v>1647.3757676734747</v>
      </c>
      <c r="NM18" s="9">
        <v>1656.2927002189563</v>
      </c>
      <c r="NN18" s="9">
        <v>1655.3189003196153</v>
      </c>
      <c r="NO18" s="9">
        <v>1614.5506349721534</v>
      </c>
      <c r="NP18" s="9">
        <v>1618.0971981334576</v>
      </c>
      <c r="NQ18" s="9">
        <v>1599.954651814036</v>
      </c>
      <c r="NR18" s="9">
        <v>1626.1699823615261</v>
      </c>
      <c r="NS18" s="9">
        <v>1646.9804882771186</v>
      </c>
      <c r="NT18" s="9">
        <v>1656.3668576369935</v>
      </c>
      <c r="NU18" s="9">
        <v>1658.7725458408993</v>
      </c>
      <c r="NV18" s="9">
        <v>1640.0569415174771</v>
      </c>
      <c r="NW18" s="9">
        <v>1675.961600418327</v>
      </c>
      <c r="NX18" s="9">
        <v>1655.2546814286743</v>
      </c>
      <c r="NY18" s="9">
        <v>1673.1307453453539</v>
      </c>
      <c r="NZ18" s="9">
        <v>1639.0818049832189</v>
      </c>
      <c r="OA18" s="9">
        <v>1633.7572891772752</v>
      </c>
      <c r="OB18" s="9">
        <v>1639.7847407649631</v>
      </c>
      <c r="OC18" s="9">
        <v>1626.7355275584289</v>
      </c>
      <c r="OD18" s="9">
        <v>1648.7143113084949</v>
      </c>
      <c r="OE18" s="9">
        <v>1646.765213174428</v>
      </c>
      <c r="OF18" s="9">
        <v>1654.121822126353</v>
      </c>
      <c r="OG18" s="9">
        <v>1647.0161424577368</v>
      </c>
      <c r="OH18" s="9">
        <v>1633.0467872763168</v>
      </c>
      <c r="OI18" s="9">
        <v>1649.4419220094242</v>
      </c>
      <c r="OJ18" s="9">
        <v>1637.8600735052273</v>
      </c>
      <c r="OK18" s="9">
        <v>1669.7702110639182</v>
      </c>
      <c r="OL18" s="9">
        <v>1676.2660134255768</v>
      </c>
      <c r="OM18" s="9">
        <v>1677.7845835986107</v>
      </c>
      <c r="ON18" s="9">
        <v>1644.2830534350855</v>
      </c>
      <c r="OO18" s="9">
        <v>1640.1919008366681</v>
      </c>
      <c r="OP18" s="9">
        <v>1650.8721825949185</v>
      </c>
      <c r="OQ18" s="9">
        <v>1615.4172989311719</v>
      </c>
      <c r="OR18" s="9">
        <v>1586.106306197405</v>
      </c>
      <c r="OS18" s="9">
        <v>1562.3189608638263</v>
      </c>
      <c r="OT18" s="9">
        <v>1538.2380562485184</v>
      </c>
      <c r="OU18" s="9">
        <v>1567.794850324015</v>
      </c>
      <c r="OV18" s="9">
        <v>1538.0897959808883</v>
      </c>
      <c r="OW18" s="9">
        <v>1549.1827678038264</v>
      </c>
      <c r="OX18" s="9">
        <v>1583.3663296206096</v>
      </c>
      <c r="OY18" s="9">
        <v>1590.9154457028731</v>
      </c>
      <c r="OZ18" s="9">
        <v>1606.3925772991317</v>
      </c>
      <c r="PA18" s="9">
        <v>1588.0252536120161</v>
      </c>
      <c r="PB18" s="9">
        <v>1585.115952174099</v>
      </c>
      <c r="PC18" s="9">
        <v>1568.8071376390235</v>
      </c>
      <c r="PD18" s="9">
        <v>1591.74840509573</v>
      </c>
      <c r="PE18" s="9">
        <v>1597.3629180770777</v>
      </c>
      <c r="PF18" s="9">
        <v>1599.5090767671002</v>
      </c>
      <c r="PG18" s="9">
        <v>1578.7862558438796</v>
      </c>
      <c r="PH18" s="9">
        <v>1561.7535381493328</v>
      </c>
      <c r="PI18" s="9">
        <v>1565.9333285097484</v>
      </c>
      <c r="PJ18" s="9">
        <v>1615.3295691434705</v>
      </c>
      <c r="PK18" s="9">
        <v>1623.1497495046467</v>
      </c>
      <c r="PL18" s="9">
        <v>1636.1258164869876</v>
      </c>
      <c r="PM18" s="9">
        <v>1654.596915254707</v>
      </c>
      <c r="PN18" s="9">
        <v>1668.1803112928583</v>
      </c>
      <c r="PO18" s="9">
        <v>1713.7828787219535</v>
      </c>
      <c r="PP18" s="9">
        <v>1715.5045007273825</v>
      </c>
      <c r="PQ18" s="9">
        <v>1701.1792198366509</v>
      </c>
      <c r="PR18" s="9">
        <v>1709.1461325208231</v>
      </c>
      <c r="PS18" s="9">
        <v>1702.9948314599417</v>
      </c>
      <c r="PT18" s="9">
        <v>1698.8862342621348</v>
      </c>
      <c r="PU18" s="9">
        <v>1698.4984102707126</v>
      </c>
      <c r="PV18" s="9">
        <v>1698.2307127783849</v>
      </c>
      <c r="PW18" s="9">
        <v>1628.6779246774543</v>
      </c>
      <c r="PX18" s="9">
        <v>1643.5264472961637</v>
      </c>
      <c r="PY18" s="9">
        <v>1644.5208213114781</v>
      </c>
      <c r="PZ18" s="9">
        <v>1616.8877345110982</v>
      </c>
      <c r="QA18" s="9">
        <v>1626.2385391264552</v>
      </c>
      <c r="QB18" s="9">
        <v>1632.3556743795787</v>
      </c>
      <c r="QC18" s="9">
        <v>1626.7929941006435</v>
      </c>
      <c r="QD18" s="9">
        <v>1625.5035346416403</v>
      </c>
      <c r="QE18" s="9">
        <v>1585.018624085867</v>
      </c>
      <c r="QF18" s="9">
        <v>1611.5181040831828</v>
      </c>
      <c r="QG18" s="9">
        <v>1614.9269144039156</v>
      </c>
      <c r="QH18" s="9">
        <v>1618.970214061309</v>
      </c>
      <c r="QI18" s="9">
        <v>1614.3629241651367</v>
      </c>
      <c r="QJ18" s="9">
        <v>1616.6975233432584</v>
      </c>
      <c r="QK18" s="9">
        <v>1629.407155778342</v>
      </c>
      <c r="QL18" s="9">
        <v>1627.6476933625829</v>
      </c>
      <c r="QM18" s="9">
        <v>1626.0966263319829</v>
      </c>
      <c r="QN18" s="9">
        <v>1625.1043629701448</v>
      </c>
      <c r="QO18" s="9">
        <v>1640.7667772002758</v>
      </c>
      <c r="QP18" s="9">
        <v>1664.1479536702234</v>
      </c>
      <c r="QQ18" s="9">
        <v>1649.8858418425748</v>
      </c>
      <c r="QR18" s="9">
        <v>1641.4097234400199</v>
      </c>
      <c r="QS18" s="9">
        <v>1612.7897075124429</v>
      </c>
      <c r="QT18" s="9">
        <v>1603.5243418444054</v>
      </c>
      <c r="QU18" s="9">
        <v>1631.2727838450874</v>
      </c>
      <c r="QV18" s="9">
        <v>1640.2696555270456</v>
      </c>
      <c r="QW18" s="9">
        <v>1631.8945899193245</v>
      </c>
      <c r="QX18" s="9">
        <v>1636.9662249219748</v>
      </c>
      <c r="QY18" s="9">
        <v>1643.3689192741278</v>
      </c>
      <c r="QZ18" s="9">
        <v>1618.266144364</v>
      </c>
      <c r="RA18" s="9">
        <v>1611.1771923666734</v>
      </c>
      <c r="RB18" s="9">
        <v>1601.4369239319035</v>
      </c>
      <c r="RC18" s="9">
        <v>1623.0102895747411</v>
      </c>
      <c r="RD18" s="9">
        <v>1634.1427547193275</v>
      </c>
      <c r="RE18" s="9">
        <v>1620.0096316978618</v>
      </c>
      <c r="RF18" s="9">
        <v>1605.8676237507639</v>
      </c>
      <c r="RG18" s="9">
        <v>1620.9735753464633</v>
      </c>
      <c r="RH18" s="9">
        <v>1613.1943507124681</v>
      </c>
      <c r="RI18" s="9">
        <v>1625.8696400544661</v>
      </c>
      <c r="RJ18" s="9">
        <v>1632.4084462965222</v>
      </c>
      <c r="RK18" s="9">
        <v>1662.5276071348515</v>
      </c>
      <c r="RL18" s="9">
        <v>1655.7181940160995</v>
      </c>
      <c r="RM18" s="9">
        <v>1661.6372225772188</v>
      </c>
      <c r="RN18" s="9">
        <v>1655.0168663537295</v>
      </c>
      <c r="RO18" s="9">
        <v>1644.6536596289773</v>
      </c>
      <c r="RP18" s="9">
        <v>1618.3324537876999</v>
      </c>
      <c r="RQ18" s="9">
        <v>1607.252937851011</v>
      </c>
      <c r="RR18" s="9">
        <v>1600.9186996284984</v>
      </c>
      <c r="RS18" s="9">
        <v>1602.4535443778348</v>
      </c>
      <c r="RT18" s="9">
        <v>1612.3848588302669</v>
      </c>
      <c r="RU18" s="9">
        <v>1614.3166047990603</v>
      </c>
      <c r="RV18" s="9">
        <v>1602.9489365182224</v>
      </c>
      <c r="RW18" s="9">
        <v>1612.5888558168419</v>
      </c>
      <c r="RX18" s="9">
        <v>1610.6915329246774</v>
      </c>
      <c r="RY18" s="9">
        <v>1593.8900232701537</v>
      </c>
      <c r="RZ18" s="9">
        <v>1574.9442200935755</v>
      </c>
      <c r="SA18" s="9">
        <v>1558.8506224059352</v>
      </c>
      <c r="SB18" s="9">
        <v>1543.6258564168895</v>
      </c>
      <c r="SC18" s="9">
        <v>1562.1702167636975</v>
      </c>
      <c r="SD18" s="9">
        <v>1554.9079862615615</v>
      </c>
      <c r="SE18" s="9">
        <v>1571.9410732905219</v>
      </c>
      <c r="SF18" s="9">
        <v>1564.310603671217</v>
      </c>
      <c r="SG18" s="9">
        <v>1553.7996217097966</v>
      </c>
      <c r="SH18" s="9">
        <v>1562.346106595347</v>
      </c>
      <c r="SI18" s="9">
        <v>1545.1519929370606</v>
      </c>
      <c r="SJ18" s="9">
        <v>1564.8783807634393</v>
      </c>
      <c r="SK18" s="9">
        <v>1530.0857081920799</v>
      </c>
      <c r="SL18" s="9">
        <v>1536.0994857955864</v>
      </c>
      <c r="SM18" s="9">
        <v>1540.7065352230848</v>
      </c>
      <c r="SN18" s="9">
        <v>1542.1259510315642</v>
      </c>
      <c r="SO18" s="9">
        <v>1528.6713920730044</v>
      </c>
      <c r="SP18" s="9">
        <v>1554.1930976103483</v>
      </c>
      <c r="SQ18" s="9">
        <v>1567.4398065567182</v>
      </c>
      <c r="SR18" s="9">
        <v>1569.1405978996706</v>
      </c>
      <c r="SS18" s="9">
        <v>1565.4675133708802</v>
      </c>
      <c r="ST18" s="9">
        <v>1587.5557254079508</v>
      </c>
      <c r="SU18" s="9">
        <v>1578.7610479706309</v>
      </c>
      <c r="SV18" s="9">
        <v>1577.916801719228</v>
      </c>
      <c r="SW18" s="9">
        <v>1584.232224264251</v>
      </c>
      <c r="SX18" s="9">
        <v>1590.3776514568538</v>
      </c>
      <c r="SY18" s="9">
        <v>1596.3377258379708</v>
      </c>
      <c r="SZ18" s="9">
        <v>1572.3695685173032</v>
      </c>
      <c r="TA18" s="9">
        <v>1573.2820987207567</v>
      </c>
      <c r="TB18" s="9">
        <v>1560.9892539216719</v>
      </c>
      <c r="TC18" s="9">
        <v>1574.6641577389141</v>
      </c>
      <c r="TD18" s="9">
        <v>1580.4407823399022</v>
      </c>
      <c r="TE18" s="9">
        <v>1569.4466769450728</v>
      </c>
      <c r="TF18" s="9">
        <v>1564.5805794124788</v>
      </c>
      <c r="TG18" s="9">
        <v>1566.7811174807894</v>
      </c>
      <c r="TH18" s="9">
        <v>1554.7756943267455</v>
      </c>
      <c r="TI18" s="9">
        <v>1565.6501916761695</v>
      </c>
      <c r="TJ18" s="9">
        <v>1559.8457630796722</v>
      </c>
      <c r="TK18" s="9">
        <v>1566.0426544236257</v>
      </c>
      <c r="TL18" s="9">
        <v>1562.6933369250398</v>
      </c>
      <c r="TM18" s="9">
        <v>1584.6171940781048</v>
      </c>
      <c r="TN18" s="9">
        <v>1562.4552599595295</v>
      </c>
      <c r="TO18" s="9">
        <v>1545.742592350121</v>
      </c>
      <c r="TP18" s="9">
        <v>1552.0032738354323</v>
      </c>
      <c r="TQ18" s="9">
        <v>1544.9942345191196</v>
      </c>
      <c r="TR18" s="9">
        <v>1539.6027922294875</v>
      </c>
      <c r="TS18" s="9">
        <v>1535.7623476297288</v>
      </c>
      <c r="TT18" s="9">
        <v>1549.0904134651314</v>
      </c>
      <c r="TU18" s="9">
        <v>1553.5694127448285</v>
      </c>
      <c r="TV18" s="9">
        <v>1574.3814213500677</v>
      </c>
      <c r="TW18" s="9">
        <v>1576.9399875790921</v>
      </c>
      <c r="TX18" s="9">
        <v>1587.6475836105224</v>
      </c>
      <c r="TY18" s="9">
        <v>1582.4549748844468</v>
      </c>
      <c r="TZ18" s="9">
        <v>1588.5699094413364</v>
      </c>
      <c r="UA18" s="9">
        <v>1585.9905982156315</v>
      </c>
      <c r="UB18" s="9">
        <v>1596.8137601959786</v>
      </c>
      <c r="UC18" s="9">
        <v>1575.8085847657485</v>
      </c>
      <c r="UD18" s="9">
        <v>1587.9669304430179</v>
      </c>
      <c r="UE18" s="9">
        <v>1565.194724190688</v>
      </c>
      <c r="UF18" s="9">
        <v>1556.179034831131</v>
      </c>
      <c r="UG18" s="9">
        <v>1543.7466053045887</v>
      </c>
      <c r="UH18" s="9">
        <v>1543.3406531441397</v>
      </c>
      <c r="UI18" s="9">
        <v>1543.1975657564963</v>
      </c>
      <c r="UJ18" s="9">
        <v>1546.4756793087809</v>
      </c>
      <c r="UK18" s="9">
        <v>1544.8935683566363</v>
      </c>
      <c r="UL18" s="9">
        <v>1571.6554950300308</v>
      </c>
      <c r="UM18" s="9">
        <v>1569.1565048006407</v>
      </c>
      <c r="UN18" s="9">
        <v>1567.4119865299285</v>
      </c>
      <c r="UO18" s="9">
        <v>1563.1674013786264</v>
      </c>
      <c r="UP18" s="9">
        <v>1574.49030567824</v>
      </c>
      <c r="UQ18" s="9">
        <v>1568.0937718323366</v>
      </c>
      <c r="UR18" s="9">
        <v>1571.973111949914</v>
      </c>
      <c r="US18" s="9">
        <v>1570.0146722135814</v>
      </c>
      <c r="UT18" s="9">
        <v>1561.7023923402173</v>
      </c>
      <c r="UU18" s="9">
        <v>1533.5549857083752</v>
      </c>
      <c r="UV18" s="9">
        <v>1528.3096930915497</v>
      </c>
      <c r="UW18" s="9">
        <v>1536.7110534502899</v>
      </c>
      <c r="UX18" s="9">
        <v>1529.1650713411423</v>
      </c>
      <c r="UY18" s="9">
        <v>1522.7606269802218</v>
      </c>
      <c r="UZ18" s="9">
        <v>1464.3813221528628</v>
      </c>
      <c r="VA18" s="9">
        <v>1488.7695273610723</v>
      </c>
      <c r="VB18" s="9">
        <v>1471.0829431027962</v>
      </c>
      <c r="VC18" s="9">
        <v>1464.4593307205778</v>
      </c>
      <c r="VD18" s="9">
        <v>1473.3592908546038</v>
      </c>
      <c r="VE18" s="9">
        <v>1464.5931468170468</v>
      </c>
      <c r="VF18" s="9">
        <v>1477.1412482490075</v>
      </c>
      <c r="VG18" s="9">
        <v>1482.2798506918314</v>
      </c>
      <c r="VH18" s="9">
        <v>1454.8373381156673</v>
      </c>
      <c r="VI18" s="9">
        <v>1445.589655884957</v>
      </c>
      <c r="VJ18" s="9">
        <v>1414.3570888899721</v>
      </c>
      <c r="VK18" s="9">
        <v>1390.6759037407182</v>
      </c>
      <c r="VL18" s="9">
        <v>1380.6079715831461</v>
      </c>
      <c r="VM18" s="9">
        <v>1388.2360912102849</v>
      </c>
      <c r="VN18" s="9">
        <v>1405.5510823664861</v>
      </c>
      <c r="VO18" s="9">
        <v>1395.0999012285383</v>
      </c>
      <c r="VP18" s="9">
        <v>1438.0336530077382</v>
      </c>
      <c r="VQ18" s="9">
        <v>1424.1205085786751</v>
      </c>
      <c r="VR18" s="9">
        <v>1428.6338076932591</v>
      </c>
      <c r="VS18" s="9">
        <v>1437.0081864403983</v>
      </c>
      <c r="VT18" s="9">
        <v>1450.8326929004058</v>
      </c>
      <c r="VU18" s="9">
        <v>1450.6180638757417</v>
      </c>
      <c r="VV18" s="9">
        <v>1467.3976524258394</v>
      </c>
      <c r="VW18" s="9">
        <v>1453.0471882656459</v>
      </c>
      <c r="VX18" s="9">
        <v>1448.2293429818324</v>
      </c>
      <c r="VY18" s="9">
        <v>1449.8783452654343</v>
      </c>
      <c r="VZ18" s="9">
        <v>1456.0974624441076</v>
      </c>
      <c r="WA18" s="9">
        <v>1457.3301614241623</v>
      </c>
      <c r="WB18" s="9">
        <v>1445.1452290118621</v>
      </c>
      <c r="WC18" s="9">
        <v>1432.8438579125841</v>
      </c>
      <c r="WD18" s="9">
        <v>1445.2700462122439</v>
      </c>
      <c r="WE18" s="9">
        <v>1449.0331101028605</v>
      </c>
      <c r="WF18" s="9">
        <v>1476.287207711576</v>
      </c>
      <c r="WG18" s="9">
        <v>1484.1900963379394</v>
      </c>
      <c r="WH18" s="9">
        <v>1507.2097926805434</v>
      </c>
      <c r="WI18" s="9">
        <v>1513.5327037143161</v>
      </c>
      <c r="WJ18" s="9">
        <v>1495.6761501036078</v>
      </c>
      <c r="WK18" s="9">
        <v>1506.0802197267697</v>
      </c>
      <c r="WL18" s="9">
        <v>1479.943435152052</v>
      </c>
      <c r="WM18" s="9">
        <v>1475.4798772408747</v>
      </c>
      <c r="WN18" s="9">
        <v>1454.0746332729186</v>
      </c>
      <c r="WO18" s="9">
        <v>1451.0558638318294</v>
      </c>
      <c r="WP18" s="9">
        <v>1435.6108517033258</v>
      </c>
      <c r="WQ18" s="9">
        <v>1442.8524309061868</v>
      </c>
      <c r="WR18" s="9">
        <v>1455.2962987876315</v>
      </c>
      <c r="WS18" s="9">
        <v>1451.4363295719836</v>
      </c>
      <c r="WT18" s="9">
        <v>1432.660801407141</v>
      </c>
      <c r="WU18" s="9">
        <v>1434.5516900352904</v>
      </c>
      <c r="WV18" s="9">
        <v>1411.9602888802988</v>
      </c>
      <c r="WW18" s="9">
        <v>1422.4404313275809</v>
      </c>
      <c r="WX18" s="9">
        <v>1402.3544324008508</v>
      </c>
      <c r="WY18" s="9">
        <v>1400.5010980742652</v>
      </c>
      <c r="WZ18" s="9">
        <v>1398.8338913881023</v>
      </c>
      <c r="XA18" s="9">
        <v>1372.6571175232373</v>
      </c>
      <c r="XB18" s="9">
        <v>1381.7670173218012</v>
      </c>
      <c r="XC18" s="9">
        <v>1390.0206973977329</v>
      </c>
      <c r="XD18" s="9">
        <v>1382.4191916758068</v>
      </c>
      <c r="XE18" s="9">
        <v>1374.0843456056368</v>
      </c>
      <c r="XF18" s="9">
        <v>1385.7629829867628</v>
      </c>
      <c r="XG18" s="9">
        <v>1410.3259469378181</v>
      </c>
      <c r="XH18" s="9">
        <v>1395.6986354182627</v>
      </c>
      <c r="XI18" s="9">
        <v>1422.1441452796053</v>
      </c>
      <c r="XJ18" s="9">
        <v>1426.3487482903856</v>
      </c>
      <c r="XK18" s="9">
        <v>1424.976407839694</v>
      </c>
      <c r="XL18" s="9">
        <v>1405.0217790520469</v>
      </c>
      <c r="XM18" s="9">
        <v>1437.5165955652828</v>
      </c>
      <c r="XN18" s="9">
        <v>1446.6753027785057</v>
      </c>
      <c r="XO18" s="9">
        <v>1455.902830682069</v>
      </c>
      <c r="XP18" s="9">
        <v>1465.0051416342849</v>
      </c>
      <c r="XQ18" s="9">
        <v>1451.798268290434</v>
      </c>
      <c r="XR18" s="9">
        <v>1444.8114808204612</v>
      </c>
      <c r="XS18" s="9">
        <v>1456.3255242204989</v>
      </c>
      <c r="XT18" s="9">
        <v>1468.7420030531566</v>
      </c>
      <c r="XU18" s="9">
        <v>1501.5958084776037</v>
      </c>
      <c r="XV18" s="9">
        <v>1497.0435728675438</v>
      </c>
      <c r="XW18" s="9">
        <v>1502.4837914904085</v>
      </c>
      <c r="XX18" s="9">
        <v>1506.9172676659737</v>
      </c>
      <c r="XY18" s="9">
        <v>1496.946332861098</v>
      </c>
      <c r="XZ18" s="9">
        <v>1494.5943637770804</v>
      </c>
      <c r="YA18" s="9">
        <v>1492.3598795553009</v>
      </c>
      <c r="YB18" s="9">
        <v>1468.2288371817692</v>
      </c>
      <c r="YC18" s="9">
        <v>1473.1677068174017</v>
      </c>
      <c r="YD18" s="9">
        <v>1489.3707063401214</v>
      </c>
      <c r="YE18" s="9">
        <v>1493.3509823379968</v>
      </c>
      <c r="YF18" s="9">
        <v>1518.2647467782506</v>
      </c>
      <c r="YG18" s="9">
        <v>1493.948791320488</v>
      </c>
      <c r="YH18" s="9">
        <v>1503.6725619030153</v>
      </c>
      <c r="YI18" s="9">
        <v>1491.9879489356426</v>
      </c>
      <c r="YJ18" s="9">
        <v>1506.2631042122923</v>
      </c>
      <c r="YK18" s="9">
        <v>1508.1620180308371</v>
      </c>
      <c r="YL18" s="9">
        <v>1508.7308392384389</v>
      </c>
      <c r="YM18" s="9">
        <v>1501.8323180254188</v>
      </c>
      <c r="YN18" s="9">
        <v>1507.0018338404259</v>
      </c>
      <c r="YO18" s="9">
        <v>1508.1378817397508</v>
      </c>
      <c r="YP18" s="9">
        <v>1485.4457795048252</v>
      </c>
      <c r="YQ18" s="9">
        <v>1494.6738749568676</v>
      </c>
      <c r="YR18" s="9">
        <v>1485.5278826543354</v>
      </c>
      <c r="YS18" s="9">
        <v>1485.6407232494387</v>
      </c>
      <c r="YT18" s="9">
        <v>1484.8294413339429</v>
      </c>
      <c r="YU18" s="9">
        <v>1459.8377424648463</v>
      </c>
      <c r="YV18" s="9">
        <v>1461.231005809937</v>
      </c>
      <c r="YW18" s="9">
        <v>1463.1181393253758</v>
      </c>
      <c r="YX18" s="9">
        <v>1455.4112079693462</v>
      </c>
      <c r="YY18" s="9">
        <v>1464.2437027741744</v>
      </c>
      <c r="YZ18" s="9">
        <v>1480.8638954137236</v>
      </c>
      <c r="ZA18" s="9">
        <v>1482.2191190149254</v>
      </c>
      <c r="ZB18" s="9">
        <v>1475.4218599555479</v>
      </c>
      <c r="ZC18" s="9">
        <v>1479.6272176677626</v>
      </c>
      <c r="ZD18" s="9">
        <v>1497.7354667848983</v>
      </c>
      <c r="ZE18" s="9">
        <v>1508.8439176135589</v>
      </c>
      <c r="ZF18" s="9">
        <v>1480.2564485579032</v>
      </c>
      <c r="ZG18" s="9">
        <v>1478.6196750850243</v>
      </c>
      <c r="ZH18" s="9">
        <v>1480.8032056714769</v>
      </c>
      <c r="ZI18" s="9">
        <v>1467.2545175600878</v>
      </c>
      <c r="ZJ18" s="9">
        <v>1481.4145988659236</v>
      </c>
      <c r="ZK18" s="9">
        <v>1495.5460713408324</v>
      </c>
      <c r="ZL18" s="9">
        <v>1497.8438049208455</v>
      </c>
      <c r="ZM18" s="9">
        <v>1500.3989023497659</v>
      </c>
      <c r="ZN18" s="9">
        <v>1500.6862358975363</v>
      </c>
      <c r="ZO18" s="9">
        <v>1504.6730281499581</v>
      </c>
      <c r="ZP18" s="9">
        <v>1495.5751812542442</v>
      </c>
      <c r="ZQ18" s="9">
        <v>1496.3546510173244</v>
      </c>
      <c r="ZR18" s="9">
        <v>1503.5147549416356</v>
      </c>
      <c r="ZS18" s="9">
        <v>1493.9916032715612</v>
      </c>
      <c r="ZT18" s="9">
        <v>1487.4651626456402</v>
      </c>
      <c r="ZU18" s="9">
        <v>1502.0022894452118</v>
      </c>
      <c r="ZV18" s="9">
        <v>1512.3841711613684</v>
      </c>
      <c r="ZW18" s="9">
        <v>1507.7419567171919</v>
      </c>
      <c r="ZX18" s="9">
        <v>1483.8182356566551</v>
      </c>
      <c r="ZY18" s="9">
        <v>1487.8211516992376</v>
      </c>
      <c r="ZZ18" s="9">
        <v>1485.4551431816071</v>
      </c>
      <c r="AAA18" s="9">
        <v>1490.5354733381491</v>
      </c>
      <c r="AAB18" s="9">
        <v>1481.5457585577344</v>
      </c>
      <c r="AAC18" s="9">
        <v>1487.5688779035006</v>
      </c>
      <c r="AAD18" s="9">
        <v>1472.6035323310059</v>
      </c>
      <c r="AAE18" s="9">
        <v>1495.4867607550993</v>
      </c>
      <c r="AAF18" s="9">
        <v>1486.2311366826425</v>
      </c>
      <c r="AAG18" s="9">
        <v>1509.2710491912524</v>
      </c>
      <c r="AAH18" s="9">
        <v>1511.3692999362236</v>
      </c>
      <c r="AAI18" s="9">
        <v>1507.4435750692903</v>
      </c>
      <c r="AAJ18" s="9">
        <v>1509.5648806519757</v>
      </c>
      <c r="AAK18" s="9">
        <v>1463.8975632789859</v>
      </c>
      <c r="AAL18" s="9">
        <v>1471.862496653456</v>
      </c>
      <c r="AAM18" s="9">
        <v>1459.8863604094286</v>
      </c>
      <c r="AAN18" s="9">
        <v>1467.0009606145065</v>
      </c>
      <c r="AAO18" s="9">
        <v>1463.1532450952147</v>
      </c>
      <c r="AAP18" s="9">
        <v>1441.4305965522742</v>
      </c>
      <c r="AAQ18" s="9">
        <v>1432.1097904228909</v>
      </c>
      <c r="AAR18" s="9">
        <v>1432.4712184432801</v>
      </c>
      <c r="AAS18" s="9">
        <v>1430.3667023559726</v>
      </c>
      <c r="AAT18" s="9">
        <v>1422.9948164455316</v>
      </c>
      <c r="AAU18" s="9">
        <v>1416.7280057217406</v>
      </c>
      <c r="AAV18" s="9">
        <v>1412.5763171810386</v>
      </c>
      <c r="AAW18" s="9">
        <v>1405.4230513130813</v>
      </c>
      <c r="AAX18" s="9">
        <v>1403.1472062817606</v>
      </c>
      <c r="AAY18" s="9">
        <v>1391.2569210038982</v>
      </c>
      <c r="AAZ18" s="9">
        <v>1408.2293719539848</v>
      </c>
      <c r="ABA18" s="9">
        <v>1403.5978187287271</v>
      </c>
      <c r="ABB18" s="9">
        <v>1428.8189968935392</v>
      </c>
      <c r="ABC18" s="9">
        <v>1414.5380846924947</v>
      </c>
      <c r="ABD18" s="9">
        <v>1417.3161758448036</v>
      </c>
      <c r="ABE18" s="9">
        <v>1420.5006838749805</v>
      </c>
      <c r="ABF18" s="9">
        <v>1437.5875121981182</v>
      </c>
      <c r="ABG18" s="9">
        <v>1449.8467496567205</v>
      </c>
      <c r="ABH18" s="9">
        <v>1444.1815717179936</v>
      </c>
      <c r="ABI18" s="9">
        <v>1436.4354022644357</v>
      </c>
      <c r="ABJ18" s="9">
        <v>1428.251304347571</v>
      </c>
      <c r="ABK18" s="9">
        <v>1425.5983143791482</v>
      </c>
      <c r="ABL18" s="9">
        <v>1428.5449972562435</v>
      </c>
      <c r="ABM18" s="9">
        <v>1453.489290439094</v>
      </c>
      <c r="ABN18" s="9">
        <v>1457.0152895894673</v>
      </c>
      <c r="ABO18" s="9">
        <v>1457.2436384999012</v>
      </c>
      <c r="ABP18" s="9">
        <v>1459.7904571717322</v>
      </c>
      <c r="ABQ18" s="9">
        <v>1462.0213481456294</v>
      </c>
      <c r="ABR18" s="9">
        <v>1469.2369825285057</v>
      </c>
      <c r="ABS18" s="9">
        <v>1479.6796055050243</v>
      </c>
      <c r="ABT18" s="9">
        <v>1477.0372796611432</v>
      </c>
      <c r="ABU18" s="9">
        <v>1472.0091702884783</v>
      </c>
      <c r="ABV18" s="9">
        <v>1480.176061450512</v>
      </c>
      <c r="ABW18" s="9">
        <v>1462.6195027362937</v>
      </c>
      <c r="ABX18" s="9">
        <v>1476.7901501954188</v>
      </c>
      <c r="ABY18" s="9">
        <v>1470.576237207476</v>
      </c>
      <c r="ABZ18" s="9">
        <v>1439.3519607575954</v>
      </c>
      <c r="ACA18" s="9">
        <v>1441.3266657492613</v>
      </c>
      <c r="ACB18" s="9">
        <v>1452.842215445226</v>
      </c>
      <c r="ACC18" s="9">
        <v>1468.3056098778113</v>
      </c>
      <c r="ACD18" s="9">
        <v>1474.0439580730529</v>
      </c>
      <c r="ACE18" s="9">
        <v>1482.7075997890292</v>
      </c>
      <c r="ACF18" s="9">
        <v>1489.5574167802242</v>
      </c>
      <c r="ACG18" s="9">
        <v>1475.9281242224295</v>
      </c>
      <c r="ACH18" s="9">
        <v>1475.3974567682931</v>
      </c>
      <c r="ACI18" s="9">
        <v>1497.4017179518305</v>
      </c>
      <c r="ACJ18" s="9">
        <v>1498.5639759735984</v>
      </c>
      <c r="ACK18" s="9">
        <v>1507.1793054641839</v>
      </c>
      <c r="ACL18" s="9">
        <v>1495.151371030468</v>
      </c>
      <c r="ACM18" s="9">
        <v>1510.7991120933018</v>
      </c>
      <c r="ACN18" s="9">
        <v>1518.3157992079234</v>
      </c>
      <c r="ACO18" s="9">
        <v>1493.3759865069487</v>
      </c>
      <c r="ACP18" s="9">
        <v>1499.5021577468553</v>
      </c>
      <c r="ACQ18" s="9">
        <v>1482.8108072974189</v>
      </c>
      <c r="ACR18" s="9">
        <v>1480.3376704799005</v>
      </c>
      <c r="ACS18" s="9">
        <v>1477.8634910115013</v>
      </c>
      <c r="ACT18" s="9">
        <v>1456.3348867233624</v>
      </c>
      <c r="ACU18" s="9">
        <v>1433.0869289191346</v>
      </c>
      <c r="ACV18" s="9">
        <v>1424.8282676439646</v>
      </c>
      <c r="ACW18" s="9">
        <v>1421.5548232689825</v>
      </c>
      <c r="ACX18" s="9">
        <v>1437.7904728866451</v>
      </c>
      <c r="ACY18" s="9">
        <v>1438.3764949896261</v>
      </c>
      <c r="ACZ18" s="9">
        <v>1432.0782868895571</v>
      </c>
      <c r="ADA18" s="9">
        <v>1443.0982670999658</v>
      </c>
      <c r="ADB18" s="9">
        <v>1433.5791607150816</v>
      </c>
      <c r="ADC18" s="9">
        <v>1431.6905533162135</v>
      </c>
      <c r="ADD18" s="9">
        <v>1456.1419801949537</v>
      </c>
      <c r="ADE18" s="9">
        <v>1462.780933265677</v>
      </c>
      <c r="ADF18" s="9">
        <v>1452.3669723546061</v>
      </c>
      <c r="ADG18" s="9">
        <v>1452.9717394338134</v>
      </c>
      <c r="ADH18" s="9">
        <v>1428.2531865043829</v>
      </c>
      <c r="ADI18" s="9">
        <v>1441.0789640680091</v>
      </c>
      <c r="ADJ18" s="9">
        <v>1446.1054761525813</v>
      </c>
      <c r="ADK18" s="9">
        <v>1441.5060446852672</v>
      </c>
      <c r="ADL18" s="9">
        <v>1469.7105319541693</v>
      </c>
      <c r="ADM18" s="9">
        <v>1477.4056956897041</v>
      </c>
      <c r="ADN18" s="9">
        <v>1473.7067290696759</v>
      </c>
      <c r="ADO18" s="9">
        <v>1494.8420675076252</v>
      </c>
      <c r="ADP18" s="9">
        <v>1503.5476369921478</v>
      </c>
      <c r="ADQ18" s="9">
        <v>1507.2319715059346</v>
      </c>
      <c r="ADR18" s="9">
        <v>1521.2436875335018</v>
      </c>
      <c r="ADS18" s="9">
        <v>1525.4351391899581</v>
      </c>
      <c r="ADT18" s="9">
        <v>1524.9153137253913</v>
      </c>
      <c r="ADU18" s="9">
        <v>1524.5988447360676</v>
      </c>
      <c r="ADV18" s="9">
        <v>1521.7168742249114</v>
      </c>
      <c r="ADW18" s="9">
        <v>1540.0005601676207</v>
      </c>
      <c r="ADX18" s="9">
        <v>1551.1783909279163</v>
      </c>
      <c r="ADY18" s="9">
        <v>1552.3365298965996</v>
      </c>
      <c r="ADZ18" s="9">
        <v>1555.9842786396075</v>
      </c>
      <c r="AEA18" s="9">
        <v>1568.1545790528769</v>
      </c>
      <c r="AEB18" s="9">
        <v>1550.6572692957352</v>
      </c>
      <c r="AEC18" s="9">
        <v>1558.1788566531852</v>
      </c>
      <c r="AED18" s="9">
        <v>1537.8903920033847</v>
      </c>
      <c r="AEE18" s="9">
        <v>1551.780348352157</v>
      </c>
    </row>
    <row r="19" spans="1:811" x14ac:dyDescent="0.6">
      <c r="A19" s="5" t="s">
        <v>307</v>
      </c>
      <c r="B19" s="9">
        <v>999.99999999999989</v>
      </c>
      <c r="C19" s="9">
        <v>1003.718118436638</v>
      </c>
      <c r="D19" s="9">
        <v>1006.6406511032803</v>
      </c>
      <c r="E19" s="9">
        <v>997.75202645670765</v>
      </c>
      <c r="F19" s="9">
        <v>994.63820756139307</v>
      </c>
      <c r="G19" s="9">
        <v>1008.3757621404704</v>
      </c>
      <c r="H19" s="9">
        <v>1015.3324007296916</v>
      </c>
      <c r="I19" s="9">
        <v>1014.5041084152937</v>
      </c>
      <c r="J19" s="9">
        <v>1010.1067950045176</v>
      </c>
      <c r="K19" s="9">
        <v>971.64219122991085</v>
      </c>
      <c r="L19" s="9">
        <v>971.05547746825312</v>
      </c>
      <c r="M19" s="9">
        <v>978.15120788974002</v>
      </c>
      <c r="N19" s="9">
        <v>991.92171518822602</v>
      </c>
      <c r="O19" s="9">
        <v>999.37759823827366</v>
      </c>
      <c r="P19" s="9">
        <v>1011.0781892546458</v>
      </c>
      <c r="Q19" s="9">
        <v>1018.8531399599227</v>
      </c>
      <c r="R19" s="9">
        <v>1024.7998273414044</v>
      </c>
      <c r="S19" s="9">
        <v>1007.8171632803061</v>
      </c>
      <c r="T19" s="9">
        <v>1021.7954142132145</v>
      </c>
      <c r="U19" s="9">
        <v>1022.645543620618</v>
      </c>
      <c r="V19" s="9">
        <v>1037.1693647617653</v>
      </c>
      <c r="W19" s="9">
        <v>1037.9187759328256</v>
      </c>
      <c r="X19" s="9">
        <v>1041.0348601961175</v>
      </c>
      <c r="Y19" s="9">
        <v>1050.1390137493024</v>
      </c>
      <c r="Z19" s="9">
        <v>1049.4429710927031</v>
      </c>
      <c r="AA19" s="9">
        <v>1052.6539060657378</v>
      </c>
      <c r="AB19" s="9">
        <v>1049.3683307340862</v>
      </c>
      <c r="AC19" s="9">
        <v>1047.6249954376458</v>
      </c>
      <c r="AD19" s="9">
        <v>1050.1746951661505</v>
      </c>
      <c r="AE19" s="9">
        <v>1043.3092899544997</v>
      </c>
      <c r="AF19" s="9">
        <v>1049.3027726499402</v>
      </c>
      <c r="AG19" s="9">
        <v>1060.1064917744993</v>
      </c>
      <c r="AH19" s="9">
        <v>1057.3779667522417</v>
      </c>
      <c r="AI19" s="9">
        <v>1048.3174890206042</v>
      </c>
      <c r="AJ19" s="9">
        <v>1053.3871241055001</v>
      </c>
      <c r="AK19" s="9">
        <v>1067.933002721893</v>
      </c>
      <c r="AL19" s="9">
        <v>1058.4841043026024</v>
      </c>
      <c r="AM19" s="9">
        <v>1051.9369433883635</v>
      </c>
      <c r="AN19" s="9">
        <v>1060.540547294735</v>
      </c>
      <c r="AO19" s="9">
        <v>1072.7972241876826</v>
      </c>
      <c r="AP19" s="9">
        <v>1072.7790785109091</v>
      </c>
      <c r="AQ19" s="9">
        <v>1076.7648783891909</v>
      </c>
      <c r="AR19" s="9">
        <v>1068.5262637816509</v>
      </c>
      <c r="AS19" s="9">
        <v>1076.4157435912859</v>
      </c>
      <c r="AT19" s="9">
        <v>1079.221359526158</v>
      </c>
      <c r="AU19" s="9">
        <v>1080.2905897951343</v>
      </c>
      <c r="AV19" s="9">
        <v>1082.3409893208755</v>
      </c>
      <c r="AW19" s="9">
        <v>1088.5106746857307</v>
      </c>
      <c r="AX19" s="9">
        <v>1091.2803919851667</v>
      </c>
      <c r="AY19" s="9">
        <v>1082.2571519339092</v>
      </c>
      <c r="AZ19" s="9">
        <v>1090.8548399798024</v>
      </c>
      <c r="BA19" s="9">
        <v>1090.6198353286895</v>
      </c>
      <c r="BB19" s="9">
        <v>1097.143617840014</v>
      </c>
      <c r="BC19" s="9">
        <v>1096.0978387532832</v>
      </c>
      <c r="BD19" s="9">
        <v>1096.2105641320454</v>
      </c>
      <c r="BE19" s="9">
        <v>1098.9775538176059</v>
      </c>
      <c r="BF19" s="9">
        <v>1093.6983041318683</v>
      </c>
      <c r="BG19" s="9">
        <v>1087.4460276801371</v>
      </c>
      <c r="BH19" s="9">
        <v>1088.2478189432313</v>
      </c>
      <c r="BI19" s="9">
        <v>1102.5049457228874</v>
      </c>
      <c r="BJ19" s="9">
        <v>1112.2748924202483</v>
      </c>
      <c r="BK19" s="9">
        <v>1106.4659508658799</v>
      </c>
      <c r="BL19" s="9">
        <v>1100.2725371978681</v>
      </c>
      <c r="BM19" s="9">
        <v>1085.1579293562131</v>
      </c>
      <c r="BN19" s="9">
        <v>1056.4695669370312</v>
      </c>
      <c r="BO19" s="9">
        <v>1061.5742544483837</v>
      </c>
      <c r="BP19" s="9">
        <v>1072.9658482430639</v>
      </c>
      <c r="BQ19" s="9">
        <v>1077.9940368394355</v>
      </c>
      <c r="BR19" s="9">
        <v>1081.9151548795894</v>
      </c>
      <c r="BS19" s="9">
        <v>1085.0732484375574</v>
      </c>
      <c r="BT19" s="9">
        <v>1082.0903887433437</v>
      </c>
      <c r="BU19" s="9">
        <v>1076.9170757102756</v>
      </c>
      <c r="BV19" s="9">
        <v>1086.0261003887435</v>
      </c>
      <c r="BW19" s="9">
        <v>1080.9016898966854</v>
      </c>
      <c r="BX19" s="9">
        <v>1083.8431478763493</v>
      </c>
      <c r="BY19" s="9">
        <v>1081.6005623632893</v>
      </c>
      <c r="BZ19" s="9">
        <v>1090.5301282624159</v>
      </c>
      <c r="CA19" s="9">
        <v>1089.6979791699794</v>
      </c>
      <c r="CB19" s="9">
        <v>1096.1094382893198</v>
      </c>
      <c r="CC19" s="9">
        <v>1090.0405553276569</v>
      </c>
      <c r="CD19" s="9">
        <v>1086.1128303146643</v>
      </c>
      <c r="CE19" s="9">
        <v>1070.3819102230191</v>
      </c>
      <c r="CF19" s="9">
        <v>1072.8639888767605</v>
      </c>
      <c r="CG19" s="9">
        <v>1068.3564798836881</v>
      </c>
      <c r="CH19" s="9">
        <v>1073.6458227777118</v>
      </c>
      <c r="CI19" s="9">
        <v>1080.0330603611658</v>
      </c>
      <c r="CJ19" s="9">
        <v>1081.8903077921889</v>
      </c>
      <c r="CK19" s="9">
        <v>1083.459712384225</v>
      </c>
      <c r="CL19" s="9">
        <v>1077.0449427176752</v>
      </c>
      <c r="CM19" s="9">
        <v>1074.3759831186103</v>
      </c>
      <c r="CN19" s="9">
        <v>1084.9369257910103</v>
      </c>
      <c r="CO19" s="9">
        <v>1075.3679120251008</v>
      </c>
      <c r="CP19" s="9">
        <v>1073.6665405117783</v>
      </c>
      <c r="CQ19" s="9">
        <v>1074.8938671816848</v>
      </c>
      <c r="CR19" s="9">
        <v>1074.6956640427838</v>
      </c>
      <c r="CS19" s="9">
        <v>1068.8382415643346</v>
      </c>
      <c r="CT19" s="9">
        <v>1075.3712204497874</v>
      </c>
      <c r="CU19" s="9">
        <v>1056.8245997889017</v>
      </c>
      <c r="CV19" s="9">
        <v>1063.2925635230147</v>
      </c>
      <c r="CW19" s="9">
        <v>1065.1026329912281</v>
      </c>
      <c r="CX19" s="9">
        <v>1068.4004165370975</v>
      </c>
      <c r="CY19" s="9">
        <v>1066.2674270518748</v>
      </c>
      <c r="CZ19" s="9">
        <v>1037.2123683844054</v>
      </c>
      <c r="DA19" s="9">
        <v>1061.0234991560926</v>
      </c>
      <c r="DB19" s="9">
        <v>1044.6171901497369</v>
      </c>
      <c r="DC19" s="9">
        <v>1041.61299684557</v>
      </c>
      <c r="DD19" s="9">
        <v>1040.8454635813273</v>
      </c>
      <c r="DE19" s="9">
        <v>1044.6709763910983</v>
      </c>
      <c r="DF19" s="9">
        <v>1048.2617921840676</v>
      </c>
      <c r="DG19" s="9">
        <v>1045.8357217509067</v>
      </c>
      <c r="DH19" s="9">
        <v>1040.3763311827574</v>
      </c>
      <c r="DI19" s="9">
        <v>1046.7504502747904</v>
      </c>
      <c r="DJ19" s="9">
        <v>1050.1111659034366</v>
      </c>
      <c r="DK19" s="9">
        <v>1035.5690392785511</v>
      </c>
      <c r="DL19" s="9">
        <v>1034.2607464759421</v>
      </c>
      <c r="DM19" s="9">
        <v>1036.0571261272839</v>
      </c>
      <c r="DN19" s="9">
        <v>1041.6042063705415</v>
      </c>
      <c r="DO19" s="9">
        <v>1044.2516380773927</v>
      </c>
      <c r="DP19" s="9">
        <v>1047.3296217235275</v>
      </c>
      <c r="DQ19" s="9">
        <v>1044.282906428642</v>
      </c>
      <c r="DR19" s="9">
        <v>1034.0796533412426</v>
      </c>
      <c r="DS19" s="9">
        <v>1049.3622828528896</v>
      </c>
      <c r="DT19" s="9">
        <v>1050.3437441826468</v>
      </c>
      <c r="DU19" s="9">
        <v>1070.6514388327466</v>
      </c>
      <c r="DV19" s="9">
        <v>1070.9587353363636</v>
      </c>
      <c r="DW19" s="9">
        <v>1068.543659188357</v>
      </c>
      <c r="DX19" s="9">
        <v>1078.5050037304409</v>
      </c>
      <c r="DY19" s="9">
        <v>1077.4466377403044</v>
      </c>
      <c r="DZ19" s="9">
        <v>1076.7961780935873</v>
      </c>
      <c r="EA19" s="9">
        <v>1079.1990243974722</v>
      </c>
      <c r="EB19" s="9">
        <v>1072.5107532727393</v>
      </c>
      <c r="EC19" s="9">
        <v>1080.5245527916873</v>
      </c>
      <c r="ED19" s="9">
        <v>1079.0164349927065</v>
      </c>
      <c r="EE19" s="9">
        <v>1084.7763625880766</v>
      </c>
      <c r="EF19" s="9">
        <v>1085.8080165077354</v>
      </c>
      <c r="EG19" s="9">
        <v>1088.438324478567</v>
      </c>
      <c r="EH19" s="9">
        <v>1086.3608753960325</v>
      </c>
      <c r="EI19" s="9">
        <v>1085.8359934228988</v>
      </c>
      <c r="EJ19" s="9">
        <v>1085.3699204011368</v>
      </c>
      <c r="EK19" s="9">
        <v>1092.6330172848859</v>
      </c>
      <c r="EL19" s="9">
        <v>1104.0600748983315</v>
      </c>
      <c r="EM19" s="9">
        <v>1096.6415039010642</v>
      </c>
      <c r="EN19" s="9">
        <v>1098.2497586996601</v>
      </c>
      <c r="EO19" s="9">
        <v>1103.5575232173583</v>
      </c>
      <c r="EP19" s="9">
        <v>1110.6640814744699</v>
      </c>
      <c r="EQ19" s="9">
        <v>1107.1292109345134</v>
      </c>
      <c r="ER19" s="9">
        <v>1119.8994124024216</v>
      </c>
      <c r="ES19" s="9">
        <v>1125.6196643453279</v>
      </c>
      <c r="ET19" s="9">
        <v>1113.6683358617756</v>
      </c>
      <c r="EU19" s="9">
        <v>1098.9882385755145</v>
      </c>
      <c r="EV19" s="9">
        <v>1104.2340627992712</v>
      </c>
      <c r="EW19" s="9">
        <v>1106.4426495114035</v>
      </c>
      <c r="EX19" s="9">
        <v>1111.3847317365792</v>
      </c>
      <c r="EY19" s="9">
        <v>1110.1001365094573</v>
      </c>
      <c r="EZ19" s="9">
        <v>1117.0208550886662</v>
      </c>
      <c r="FA19" s="9">
        <v>1117.0822045768441</v>
      </c>
      <c r="FB19" s="9">
        <v>1123.863560920395</v>
      </c>
      <c r="FC19" s="9">
        <v>1135.25669587009</v>
      </c>
      <c r="FD19" s="9">
        <v>1132.5763619930526</v>
      </c>
      <c r="FE19" s="9">
        <v>1141.4476473639484</v>
      </c>
      <c r="FF19" s="9">
        <v>1147.6479169692177</v>
      </c>
      <c r="FG19" s="9">
        <v>1153.8717985014466</v>
      </c>
      <c r="FH19" s="9">
        <v>1157.1145264599384</v>
      </c>
      <c r="FI19" s="9">
        <v>1157.9071209720623</v>
      </c>
      <c r="FJ19" s="9">
        <v>1159.5567973111638</v>
      </c>
      <c r="FK19" s="9">
        <v>1161.9363164301697</v>
      </c>
      <c r="FL19" s="9">
        <v>1153.5098175833598</v>
      </c>
      <c r="FM19" s="9">
        <v>1153.9264569609613</v>
      </c>
      <c r="FN19" s="9">
        <v>1150.9142755624648</v>
      </c>
      <c r="FO19" s="9">
        <v>1151.6328820626109</v>
      </c>
      <c r="FP19" s="9">
        <v>1156.4693096496035</v>
      </c>
      <c r="FQ19" s="9">
        <v>1155.8069885188768</v>
      </c>
      <c r="FR19" s="9">
        <v>1163.2362047079785</v>
      </c>
      <c r="FS19" s="9">
        <v>1172.1977593401398</v>
      </c>
      <c r="FT19" s="9">
        <v>1179.4668608097445</v>
      </c>
      <c r="FU19" s="9">
        <v>1182.1925776478797</v>
      </c>
      <c r="FV19" s="9">
        <v>1167.701990605407</v>
      </c>
      <c r="FW19" s="9">
        <v>1157.566506763711</v>
      </c>
      <c r="FX19" s="9">
        <v>1161.2191718695567</v>
      </c>
      <c r="FY19" s="9">
        <v>1181.2936101205526</v>
      </c>
      <c r="FZ19" s="9">
        <v>1178.7791258634002</v>
      </c>
      <c r="GA19" s="9">
        <v>1177.7121368311175</v>
      </c>
      <c r="GB19" s="9">
        <v>1186.7672993685612</v>
      </c>
      <c r="GC19" s="9">
        <v>1193.9802510655775</v>
      </c>
      <c r="GD19" s="9">
        <v>1193.6809285281572</v>
      </c>
      <c r="GE19" s="9">
        <v>1204.3939366827922</v>
      </c>
      <c r="GF19" s="9">
        <v>1219.6128531391842</v>
      </c>
      <c r="GG19" s="9">
        <v>1225.3666750922882</v>
      </c>
      <c r="GH19" s="9">
        <v>1239.2845795623953</v>
      </c>
      <c r="GI19" s="9">
        <v>1249.2256474552405</v>
      </c>
      <c r="GJ19" s="9">
        <v>1249.5404795879142</v>
      </c>
      <c r="GK19" s="9">
        <v>1251.6363927347099</v>
      </c>
      <c r="GL19" s="9">
        <v>1262.7166918854252</v>
      </c>
      <c r="GM19" s="9">
        <v>1269.8611775926022</v>
      </c>
      <c r="GN19" s="9">
        <v>1285.0923677338626</v>
      </c>
      <c r="GO19" s="9">
        <v>1291.6477955584874</v>
      </c>
      <c r="GP19" s="9">
        <v>1298.895848912251</v>
      </c>
      <c r="GQ19" s="9">
        <v>1288.1124919272004</v>
      </c>
      <c r="GR19" s="9">
        <v>1292.3684209673711</v>
      </c>
      <c r="GS19" s="9">
        <v>1298.5741656234479</v>
      </c>
      <c r="GT19" s="9">
        <v>1299.5864525551108</v>
      </c>
      <c r="GU19" s="9">
        <v>1307.994859636028</v>
      </c>
      <c r="GV19" s="9">
        <v>1280.3951338020809</v>
      </c>
      <c r="GW19" s="9">
        <v>1287.5413987394156</v>
      </c>
      <c r="GX19" s="9">
        <v>1292.2212994683996</v>
      </c>
      <c r="GY19" s="9">
        <v>1294.9398526809553</v>
      </c>
      <c r="GZ19" s="9">
        <v>1279.8687920600155</v>
      </c>
      <c r="HA19" s="9">
        <v>1264.6384354914653</v>
      </c>
      <c r="HB19" s="9">
        <v>1261.5345397705048</v>
      </c>
      <c r="HC19" s="9">
        <v>1268.9743350110102</v>
      </c>
      <c r="HD19" s="9">
        <v>1251.9514531374391</v>
      </c>
      <c r="HE19" s="9">
        <v>1263.5723266983225</v>
      </c>
      <c r="HF19" s="9">
        <v>1266.9533521621213</v>
      </c>
      <c r="HG19" s="9">
        <v>1265.8129896883322</v>
      </c>
      <c r="HH19" s="9">
        <v>1261.4319030020886</v>
      </c>
      <c r="HI19" s="9">
        <v>1266.3266980404214</v>
      </c>
      <c r="HJ19" s="9">
        <v>1263.884922304879</v>
      </c>
      <c r="HK19" s="9">
        <v>1275.3643499301547</v>
      </c>
      <c r="HL19" s="9">
        <v>1282.9143328270238</v>
      </c>
      <c r="HM19" s="9">
        <v>1279.3581040088127</v>
      </c>
      <c r="HN19" s="9">
        <v>1280.5189321764212</v>
      </c>
      <c r="HO19" s="9">
        <v>1274.302217388321</v>
      </c>
      <c r="HP19" s="9">
        <v>1281.0955261729146</v>
      </c>
      <c r="HQ19" s="9">
        <v>1306.0439510100734</v>
      </c>
      <c r="HR19" s="9">
        <v>1290.6526754715346</v>
      </c>
      <c r="HS19" s="9">
        <v>1291.4471388781603</v>
      </c>
      <c r="HT19" s="9">
        <v>1293.0557235379911</v>
      </c>
      <c r="HU19" s="9">
        <v>1294.4404789795315</v>
      </c>
      <c r="HV19" s="9">
        <v>1299.226551729239</v>
      </c>
      <c r="HW19" s="9">
        <v>1299.9643884449627</v>
      </c>
      <c r="HX19" s="9">
        <v>1301.1329764486609</v>
      </c>
      <c r="HY19" s="9">
        <v>1301.2661693003774</v>
      </c>
      <c r="HZ19" s="9">
        <v>1312.7348430790503</v>
      </c>
      <c r="IA19" s="9">
        <v>1310.8422729690328</v>
      </c>
      <c r="IB19" s="9">
        <v>1323.2685004340892</v>
      </c>
      <c r="IC19" s="9">
        <v>1337.5028332780332</v>
      </c>
      <c r="ID19" s="9">
        <v>1342.8017496407954</v>
      </c>
      <c r="IE19" s="9">
        <v>1350.9140525092914</v>
      </c>
      <c r="IF19" s="9">
        <v>1341.6078322041221</v>
      </c>
      <c r="IG19" s="9">
        <v>1342.6657659050193</v>
      </c>
      <c r="IH19" s="9">
        <v>1341.6015898570183</v>
      </c>
      <c r="II19" s="9">
        <v>1367.4832433039323</v>
      </c>
      <c r="IJ19" s="9">
        <v>1361.8342550769958</v>
      </c>
      <c r="IK19" s="9">
        <v>1361.7338761488586</v>
      </c>
      <c r="IL19" s="9">
        <v>1373.7823134532821</v>
      </c>
      <c r="IM19" s="9">
        <v>1391.2903477307384</v>
      </c>
      <c r="IN19" s="9">
        <v>1373.8121431541722</v>
      </c>
      <c r="IO19" s="9">
        <v>1386.7262470862449</v>
      </c>
      <c r="IP19" s="9">
        <v>1381.6115210123116</v>
      </c>
      <c r="IQ19" s="9">
        <v>1381.3385563950135</v>
      </c>
      <c r="IR19" s="9">
        <v>1382.9419791189389</v>
      </c>
      <c r="IS19" s="9">
        <v>1391.3022714762715</v>
      </c>
      <c r="IT19" s="9">
        <v>1399.5156987148112</v>
      </c>
      <c r="IU19" s="9">
        <v>1396.3213721393267</v>
      </c>
      <c r="IV19" s="9">
        <v>1402.4562548906276</v>
      </c>
      <c r="IW19" s="9">
        <v>1397.4990513619271</v>
      </c>
      <c r="IX19" s="9">
        <v>1401.3739848035523</v>
      </c>
      <c r="IY19" s="9">
        <v>1407.3233085309414</v>
      </c>
      <c r="IZ19" s="9">
        <v>1381.2285809504215</v>
      </c>
      <c r="JA19" s="9">
        <v>1383.5638063584702</v>
      </c>
      <c r="JB19" s="9">
        <v>1375.9305462166608</v>
      </c>
      <c r="JC19" s="9">
        <v>1383.2150856581943</v>
      </c>
      <c r="JD19" s="9">
        <v>1370.8758207729859</v>
      </c>
      <c r="JE19" s="9">
        <v>1376.2165265351282</v>
      </c>
      <c r="JF19" s="9">
        <v>1368.4280851966637</v>
      </c>
      <c r="JG19" s="9">
        <v>1355.2604929040472</v>
      </c>
      <c r="JH19" s="9">
        <v>1355.1359356419068</v>
      </c>
      <c r="JI19" s="9">
        <v>1357.6486250506089</v>
      </c>
      <c r="JJ19" s="9">
        <v>1349.496233630384</v>
      </c>
      <c r="JK19" s="9">
        <v>1362.8691502312804</v>
      </c>
      <c r="JL19" s="9">
        <v>1357.5301416655846</v>
      </c>
      <c r="JM19" s="9">
        <v>1364.8961768841766</v>
      </c>
      <c r="JN19" s="9">
        <v>1371.2657920685663</v>
      </c>
      <c r="JO19" s="9">
        <v>1372.4485383057004</v>
      </c>
      <c r="JP19" s="9">
        <v>1383.1700132303408</v>
      </c>
      <c r="JQ19" s="9">
        <v>1392.5849361268736</v>
      </c>
      <c r="JR19" s="9">
        <v>1402.2477964986065</v>
      </c>
      <c r="JS19" s="9">
        <v>1391.3746124590334</v>
      </c>
      <c r="JT19" s="9">
        <v>1381.5885250827523</v>
      </c>
      <c r="JU19" s="9">
        <v>1386.8079038491214</v>
      </c>
      <c r="JV19" s="9">
        <v>1359.0680209103382</v>
      </c>
      <c r="JW19" s="9">
        <v>1363.2654120024663</v>
      </c>
      <c r="JX19" s="9">
        <v>1369.627258010649</v>
      </c>
      <c r="JY19" s="9">
        <v>1383.867427189964</v>
      </c>
      <c r="JZ19" s="9">
        <v>1360.0504121124675</v>
      </c>
      <c r="KA19" s="9">
        <v>1364.7305075857266</v>
      </c>
      <c r="KB19" s="9">
        <v>1366.0308183325042</v>
      </c>
      <c r="KC19" s="9">
        <v>1368.4323175212021</v>
      </c>
      <c r="KD19" s="9">
        <v>1353.6610753053067</v>
      </c>
      <c r="KE19" s="9">
        <v>1344.9935896697555</v>
      </c>
      <c r="KF19" s="9">
        <v>1318.4750942260268</v>
      </c>
      <c r="KG19" s="9">
        <v>1322.6638683674503</v>
      </c>
      <c r="KH19" s="9">
        <v>1333.3202822625437</v>
      </c>
      <c r="KI19" s="9">
        <v>1340.5094915889429</v>
      </c>
      <c r="KJ19" s="9">
        <v>1339.9000236250172</v>
      </c>
      <c r="KK19" s="9">
        <v>1342.0246070850567</v>
      </c>
      <c r="KL19" s="9">
        <v>1353.4964622850468</v>
      </c>
      <c r="KM19" s="9">
        <v>1359.354180905201</v>
      </c>
      <c r="KN19" s="9">
        <v>1357.3796245891224</v>
      </c>
      <c r="KO19" s="9">
        <v>1358.6171197635497</v>
      </c>
      <c r="KP19" s="9">
        <v>1350.3038973630523</v>
      </c>
      <c r="KQ19" s="9">
        <v>1346.224184737277</v>
      </c>
      <c r="KR19" s="9">
        <v>1372.5834554072419</v>
      </c>
      <c r="KS19" s="9">
        <v>1355.4133586473943</v>
      </c>
      <c r="KT19" s="9">
        <v>1362.7012806749224</v>
      </c>
      <c r="KU19" s="9">
        <v>1336.2831166153398</v>
      </c>
      <c r="KV19" s="9">
        <v>1342.8953325320128</v>
      </c>
      <c r="KW19" s="9">
        <v>1338.0981544739636</v>
      </c>
      <c r="KX19" s="9">
        <v>1352.8814554591679</v>
      </c>
      <c r="KY19" s="9">
        <v>1348.8765719569897</v>
      </c>
      <c r="KZ19" s="9">
        <v>1359.6299126225445</v>
      </c>
      <c r="LA19" s="9">
        <v>1360.0708148276376</v>
      </c>
      <c r="LB19" s="9">
        <v>1362.3951394123023</v>
      </c>
      <c r="LC19" s="9">
        <v>1360.6299194173987</v>
      </c>
      <c r="LD19" s="9">
        <v>1364.9859344957497</v>
      </c>
      <c r="LE19" s="9">
        <v>1384.2217178011149</v>
      </c>
      <c r="LF19" s="9">
        <v>1371.1788377719213</v>
      </c>
      <c r="LG19" s="9">
        <v>1357.6401759144205</v>
      </c>
      <c r="LH19" s="9">
        <v>1355.9326352945766</v>
      </c>
      <c r="LI19" s="9">
        <v>1349.1048362262604</v>
      </c>
      <c r="LJ19" s="9">
        <v>1342.8305806631756</v>
      </c>
      <c r="LK19" s="9">
        <v>1327.170396547659</v>
      </c>
      <c r="LL19" s="9">
        <v>1332.1060365902133</v>
      </c>
      <c r="LM19" s="9">
        <v>1329.877308526392</v>
      </c>
      <c r="LN19" s="9">
        <v>1343.0020570842714</v>
      </c>
      <c r="LO19" s="9">
        <v>1361.5461001784647</v>
      </c>
      <c r="LP19" s="9">
        <v>1382.2164283521479</v>
      </c>
      <c r="LQ19" s="9">
        <v>1387.2664825072065</v>
      </c>
      <c r="LR19" s="9">
        <v>1384.3232251167885</v>
      </c>
      <c r="LS19" s="9">
        <v>1385.8172740728548</v>
      </c>
      <c r="LT19" s="9">
        <v>1385.9375374817976</v>
      </c>
      <c r="LU19" s="9">
        <v>1389.9890647217148</v>
      </c>
      <c r="LV19" s="9">
        <v>1397.7468809443999</v>
      </c>
      <c r="LW19" s="9">
        <v>1405.531766422908</v>
      </c>
      <c r="LX19" s="9">
        <v>1416.2481551699107</v>
      </c>
      <c r="LY19" s="9">
        <v>1410.5251224969247</v>
      </c>
      <c r="LZ19" s="9">
        <v>1412.0476426001258</v>
      </c>
      <c r="MA19" s="9">
        <v>1392.3288092056343</v>
      </c>
      <c r="MB19" s="9">
        <v>1398.1253327145259</v>
      </c>
      <c r="MC19" s="9">
        <v>1409.7142641308408</v>
      </c>
      <c r="MD19" s="9">
        <v>1409.8986799408892</v>
      </c>
      <c r="ME19" s="9">
        <v>1432.5480447156835</v>
      </c>
      <c r="MF19" s="9">
        <v>1435.5844594405262</v>
      </c>
      <c r="MG19" s="9">
        <v>1435.588823990302</v>
      </c>
      <c r="MH19" s="9">
        <v>1433.2243087475954</v>
      </c>
      <c r="MI19" s="9">
        <v>1424.4457997742084</v>
      </c>
      <c r="MJ19" s="9">
        <v>1429.9858780244449</v>
      </c>
      <c r="MK19" s="9">
        <v>1427.9982891779696</v>
      </c>
      <c r="ML19" s="9">
        <v>1430.7020810179699</v>
      </c>
      <c r="MM19" s="9">
        <v>1416.9603392690137</v>
      </c>
      <c r="MN19" s="9">
        <v>1420.6265770247978</v>
      </c>
      <c r="MO19" s="9">
        <v>1421.2608671571409</v>
      </c>
      <c r="MP19" s="9">
        <v>1430.3361569638896</v>
      </c>
      <c r="MQ19" s="9">
        <v>1433.9687367416223</v>
      </c>
      <c r="MR19" s="9">
        <v>1432.0727214874964</v>
      </c>
      <c r="MS19" s="9">
        <v>1434.8476253484391</v>
      </c>
      <c r="MT19" s="9">
        <v>1455.9183452974241</v>
      </c>
      <c r="MU19" s="9">
        <v>1456.2209868073862</v>
      </c>
      <c r="MV19" s="9">
        <v>1462.2650392498804</v>
      </c>
      <c r="MW19" s="9">
        <v>1435.6125939890537</v>
      </c>
      <c r="MX19" s="9">
        <v>1436.7090981612644</v>
      </c>
      <c r="MY19" s="9">
        <v>1431.9018419767149</v>
      </c>
      <c r="MZ19" s="9">
        <v>1422.9716695000855</v>
      </c>
      <c r="NA19" s="9">
        <v>1426.0480399185719</v>
      </c>
      <c r="NB19" s="9">
        <v>1440.2757912270497</v>
      </c>
      <c r="NC19" s="9">
        <v>1450.1759470281672</v>
      </c>
      <c r="ND19" s="9">
        <v>1431.8101928239421</v>
      </c>
      <c r="NE19" s="9">
        <v>1428.2176621044146</v>
      </c>
      <c r="NF19" s="9">
        <v>1420.6970694750721</v>
      </c>
      <c r="NG19" s="9">
        <v>1431.2882913972235</v>
      </c>
      <c r="NH19" s="9">
        <v>1426.1402438312905</v>
      </c>
      <c r="NI19" s="9">
        <v>1434.8388810623537</v>
      </c>
      <c r="NJ19" s="9">
        <v>1426.4080733001967</v>
      </c>
      <c r="NK19" s="9">
        <v>1442.4821070519154</v>
      </c>
      <c r="NL19" s="9">
        <v>1447.0987970137448</v>
      </c>
      <c r="NM19" s="9">
        <v>1442.5406886339895</v>
      </c>
      <c r="NN19" s="9">
        <v>1431.990972516264</v>
      </c>
      <c r="NO19" s="9">
        <v>1403.1555950023203</v>
      </c>
      <c r="NP19" s="9">
        <v>1407.7334567782916</v>
      </c>
      <c r="NQ19" s="9">
        <v>1397.7363204983815</v>
      </c>
      <c r="NR19" s="9">
        <v>1422.0438345110044</v>
      </c>
      <c r="NS19" s="9">
        <v>1440.4490489925083</v>
      </c>
      <c r="NT19" s="9">
        <v>1453.5993152436183</v>
      </c>
      <c r="NU19" s="9">
        <v>1462.082860153572</v>
      </c>
      <c r="NV19" s="9">
        <v>1450.4893160572715</v>
      </c>
      <c r="NW19" s="9">
        <v>1471.8127870570106</v>
      </c>
      <c r="NX19" s="9">
        <v>1459.5693789583647</v>
      </c>
      <c r="NY19" s="9">
        <v>1480.9622017210195</v>
      </c>
      <c r="NZ19" s="9">
        <v>1457.6684889727062</v>
      </c>
      <c r="OA19" s="9">
        <v>1456.6061349066767</v>
      </c>
      <c r="OB19" s="9">
        <v>1447.5894706909075</v>
      </c>
      <c r="OC19" s="9">
        <v>1448.4089575015676</v>
      </c>
      <c r="OD19" s="9">
        <v>1463.8935362516693</v>
      </c>
      <c r="OE19" s="9">
        <v>1468.2898058310691</v>
      </c>
      <c r="OF19" s="9">
        <v>1482.594330536821</v>
      </c>
      <c r="OG19" s="9">
        <v>1495.9637855982676</v>
      </c>
      <c r="OH19" s="9">
        <v>1485.5762764313727</v>
      </c>
      <c r="OI19" s="9">
        <v>1511.1560406427106</v>
      </c>
      <c r="OJ19" s="9">
        <v>1506.2083840289242</v>
      </c>
      <c r="OK19" s="9">
        <v>1523.2090709245342</v>
      </c>
      <c r="OL19" s="9">
        <v>1549.6282890109394</v>
      </c>
      <c r="OM19" s="9">
        <v>1545.6275085920265</v>
      </c>
      <c r="ON19" s="9">
        <v>1525.1447824292572</v>
      </c>
      <c r="OO19" s="9">
        <v>1513.1470887713176</v>
      </c>
      <c r="OP19" s="9">
        <v>1514.2580824483014</v>
      </c>
      <c r="OQ19" s="9">
        <v>1492.9630030786141</v>
      </c>
      <c r="OR19" s="9">
        <v>1461.736508712775</v>
      </c>
      <c r="OS19" s="9">
        <v>1439.0295048590278</v>
      </c>
      <c r="OT19" s="9">
        <v>1406.2386547519836</v>
      </c>
      <c r="OU19" s="9">
        <v>1442.731749792943</v>
      </c>
      <c r="OV19" s="9">
        <v>1423.6394425340968</v>
      </c>
      <c r="OW19" s="9">
        <v>1442.9846409077895</v>
      </c>
      <c r="OX19" s="9">
        <v>1466.1960727497024</v>
      </c>
      <c r="OY19" s="9">
        <v>1481.4914072460519</v>
      </c>
      <c r="OZ19" s="9">
        <v>1497.388104472529</v>
      </c>
      <c r="PA19" s="9">
        <v>1479.0045947979115</v>
      </c>
      <c r="PB19" s="9">
        <v>1477.4118475326545</v>
      </c>
      <c r="PC19" s="9">
        <v>1472.528117963687</v>
      </c>
      <c r="PD19" s="9">
        <v>1471.7702735643086</v>
      </c>
      <c r="PE19" s="9">
        <v>1482.2058162539529</v>
      </c>
      <c r="PF19" s="9">
        <v>1483.2389732882737</v>
      </c>
      <c r="PG19" s="9">
        <v>1472.4629476522853</v>
      </c>
      <c r="PH19" s="9">
        <v>1440.3867687229433</v>
      </c>
      <c r="PI19" s="9">
        <v>1427.8487252780001</v>
      </c>
      <c r="PJ19" s="9">
        <v>1449.61676390972</v>
      </c>
      <c r="PK19" s="9">
        <v>1455.095008302332</v>
      </c>
      <c r="PL19" s="9">
        <v>1464.5654525232319</v>
      </c>
      <c r="PM19" s="9">
        <v>1479.6204294977858</v>
      </c>
      <c r="PN19" s="9">
        <v>1495.1779382607795</v>
      </c>
      <c r="PO19" s="9">
        <v>1515.5504998408144</v>
      </c>
      <c r="PP19" s="9">
        <v>1507.0960897379537</v>
      </c>
      <c r="PQ19" s="9">
        <v>1507.7097704442622</v>
      </c>
      <c r="PR19" s="9">
        <v>1510.2986439997296</v>
      </c>
      <c r="PS19" s="9">
        <v>1499.3433199565466</v>
      </c>
      <c r="PT19" s="9">
        <v>1495.0525047972878</v>
      </c>
      <c r="PU19" s="9">
        <v>1497.2352766610122</v>
      </c>
      <c r="PV19" s="9">
        <v>1487.3356151931291</v>
      </c>
      <c r="PW19" s="9">
        <v>1428.7002185083336</v>
      </c>
      <c r="PX19" s="9">
        <v>1446.7632493320261</v>
      </c>
      <c r="PY19" s="9">
        <v>1451.2104743013176</v>
      </c>
      <c r="PZ19" s="9">
        <v>1435.6393047455297</v>
      </c>
      <c r="QA19" s="9">
        <v>1452.0174552143333</v>
      </c>
      <c r="QB19" s="9">
        <v>1454.2119182585877</v>
      </c>
      <c r="QC19" s="9">
        <v>1452.7602829505274</v>
      </c>
      <c r="QD19" s="9">
        <v>1449.3959255980524</v>
      </c>
      <c r="QE19" s="9">
        <v>1411.3312143850064</v>
      </c>
      <c r="QF19" s="9">
        <v>1429.3076968397158</v>
      </c>
      <c r="QG19" s="9">
        <v>1436.8912590448438</v>
      </c>
      <c r="QH19" s="9">
        <v>1438.4951294523275</v>
      </c>
      <c r="QI19" s="9">
        <v>1440.9900525649603</v>
      </c>
      <c r="QJ19" s="9">
        <v>1448.0931079950349</v>
      </c>
      <c r="QK19" s="9">
        <v>1462.4379218704044</v>
      </c>
      <c r="QL19" s="9">
        <v>1466.456442656711</v>
      </c>
      <c r="QM19" s="9">
        <v>1471.9103308410547</v>
      </c>
      <c r="QN19" s="9">
        <v>1479.4436985127975</v>
      </c>
      <c r="QO19" s="9">
        <v>1480.040648668522</v>
      </c>
      <c r="QP19" s="9">
        <v>1485.6047279278639</v>
      </c>
      <c r="QQ19" s="9">
        <v>1480.2787864972215</v>
      </c>
      <c r="QR19" s="9">
        <v>1476.6034778968667</v>
      </c>
      <c r="QS19" s="9">
        <v>1455.0058465505992</v>
      </c>
      <c r="QT19" s="9">
        <v>1436.7707734051339</v>
      </c>
      <c r="QU19" s="9">
        <v>1454.1627888804635</v>
      </c>
      <c r="QV19" s="9">
        <v>1466.0249134378141</v>
      </c>
      <c r="QW19" s="9">
        <v>1462.4750303418737</v>
      </c>
      <c r="QX19" s="9">
        <v>1465.2376718631267</v>
      </c>
      <c r="QY19" s="9">
        <v>1472.7929025224071</v>
      </c>
      <c r="QZ19" s="9">
        <v>1453.8847371831744</v>
      </c>
      <c r="RA19" s="9">
        <v>1441.6485268860563</v>
      </c>
      <c r="RB19" s="9">
        <v>1441.6070224867485</v>
      </c>
      <c r="RC19" s="9">
        <v>1455.3834207744621</v>
      </c>
      <c r="RD19" s="9">
        <v>1468.7798827871529</v>
      </c>
      <c r="RE19" s="9">
        <v>1467.3965133430845</v>
      </c>
      <c r="RF19" s="9">
        <v>1436.9248059163906</v>
      </c>
      <c r="RG19" s="9">
        <v>1435.6578360988626</v>
      </c>
      <c r="RH19" s="9">
        <v>1430.5706958526519</v>
      </c>
      <c r="RI19" s="9">
        <v>1447.3837179310153</v>
      </c>
      <c r="RJ19" s="9">
        <v>1445.5867541861526</v>
      </c>
      <c r="RK19" s="9">
        <v>1459.5246902065526</v>
      </c>
      <c r="RL19" s="9">
        <v>1468.4040666662581</v>
      </c>
      <c r="RM19" s="9">
        <v>1466.1400823235406</v>
      </c>
      <c r="RN19" s="9">
        <v>1462.0099852858716</v>
      </c>
      <c r="RO19" s="9">
        <v>1457.3961243261931</v>
      </c>
      <c r="RP19" s="9">
        <v>1426.237064772027</v>
      </c>
      <c r="RQ19" s="9">
        <v>1421.8727973176722</v>
      </c>
      <c r="RR19" s="9">
        <v>1431.8153409183831</v>
      </c>
      <c r="RS19" s="9">
        <v>1436.7314537146326</v>
      </c>
      <c r="RT19" s="9">
        <v>1443.0312272002491</v>
      </c>
      <c r="RU19" s="9">
        <v>1441.3394196063841</v>
      </c>
      <c r="RV19" s="9">
        <v>1442.3074135687907</v>
      </c>
      <c r="RW19" s="9">
        <v>1443.2871703220083</v>
      </c>
      <c r="RX19" s="9">
        <v>1441.8936281993306</v>
      </c>
      <c r="RY19" s="9">
        <v>1439.4935943653711</v>
      </c>
      <c r="RZ19" s="9">
        <v>1417.8093955523939</v>
      </c>
      <c r="SA19" s="9">
        <v>1407.5912661879154</v>
      </c>
      <c r="SB19" s="9">
        <v>1388.3345875552232</v>
      </c>
      <c r="SC19" s="9">
        <v>1398.9773971734473</v>
      </c>
      <c r="SD19" s="9">
        <v>1387.4532475686331</v>
      </c>
      <c r="SE19" s="9">
        <v>1397.3375183530059</v>
      </c>
      <c r="SF19" s="9">
        <v>1391.992046340014</v>
      </c>
      <c r="SG19" s="9">
        <v>1382.2910854657005</v>
      </c>
      <c r="SH19" s="9">
        <v>1392.2588162456227</v>
      </c>
      <c r="SI19" s="9">
        <v>1375.129885215242</v>
      </c>
      <c r="SJ19" s="9">
        <v>1383.905598057564</v>
      </c>
      <c r="SK19" s="9">
        <v>1351.1495146466423</v>
      </c>
      <c r="SL19" s="9">
        <v>1352.1230163182179</v>
      </c>
      <c r="SM19" s="9">
        <v>1358.5140060284705</v>
      </c>
      <c r="SN19" s="9">
        <v>1358.2957432850128</v>
      </c>
      <c r="SO19" s="9">
        <v>1360.4430154663469</v>
      </c>
      <c r="SP19" s="9">
        <v>1383.5014943619362</v>
      </c>
      <c r="SQ19" s="9">
        <v>1391.3936208954976</v>
      </c>
      <c r="SR19" s="9">
        <v>1393.6290199986893</v>
      </c>
      <c r="SS19" s="9">
        <v>1384.2862606862107</v>
      </c>
      <c r="ST19" s="9">
        <v>1400.9305493157506</v>
      </c>
      <c r="SU19" s="9">
        <v>1394.0361650209493</v>
      </c>
      <c r="SV19" s="9">
        <v>1399.7937292877718</v>
      </c>
      <c r="SW19" s="9">
        <v>1400.6287856259103</v>
      </c>
      <c r="SX19" s="9">
        <v>1398.7239748738466</v>
      </c>
      <c r="SY19" s="9">
        <v>1411.3771083565057</v>
      </c>
      <c r="SZ19" s="9">
        <v>1398.9523109217685</v>
      </c>
      <c r="TA19" s="9">
        <v>1402.9869537753743</v>
      </c>
      <c r="TB19" s="9">
        <v>1401.7436502407379</v>
      </c>
      <c r="TC19" s="9">
        <v>1404.4084746678757</v>
      </c>
      <c r="TD19" s="9">
        <v>1410.3475527021637</v>
      </c>
      <c r="TE19" s="9">
        <v>1409.0483312794461</v>
      </c>
      <c r="TF19" s="9">
        <v>1409.5871868493437</v>
      </c>
      <c r="TG19" s="9">
        <v>1411.724631202924</v>
      </c>
      <c r="TH19" s="9">
        <v>1409.0078548722038</v>
      </c>
      <c r="TI19" s="9">
        <v>1426.2479598776313</v>
      </c>
      <c r="TJ19" s="9">
        <v>1426.5718270477587</v>
      </c>
      <c r="TK19" s="9">
        <v>1414.5721528191646</v>
      </c>
      <c r="TL19" s="9">
        <v>1413.1059507054265</v>
      </c>
      <c r="TM19" s="9">
        <v>1431.1924249383744</v>
      </c>
      <c r="TN19" s="9">
        <v>1417.448162463322</v>
      </c>
      <c r="TO19" s="9">
        <v>1400.846159333232</v>
      </c>
      <c r="TP19" s="9">
        <v>1411.2657339835584</v>
      </c>
      <c r="TQ19" s="9">
        <v>1409.1036273710306</v>
      </c>
      <c r="TR19" s="9">
        <v>1399.8833496789123</v>
      </c>
      <c r="TS19" s="9">
        <v>1398.2403307305958</v>
      </c>
      <c r="TT19" s="9">
        <v>1403.8375425222332</v>
      </c>
      <c r="TU19" s="9">
        <v>1406.4127917995706</v>
      </c>
      <c r="TV19" s="9">
        <v>1415.8884273260683</v>
      </c>
      <c r="TW19" s="9">
        <v>1428.2140238251079</v>
      </c>
      <c r="TX19" s="9">
        <v>1430.7484043573654</v>
      </c>
      <c r="TY19" s="9">
        <v>1436.5722279858689</v>
      </c>
      <c r="TZ19" s="9">
        <v>1439.185304289992</v>
      </c>
      <c r="UA19" s="9">
        <v>1435.4799673830637</v>
      </c>
      <c r="UB19" s="9">
        <v>1442.8633590818372</v>
      </c>
      <c r="UC19" s="9">
        <v>1430.4005912377211</v>
      </c>
      <c r="UD19" s="9">
        <v>1445.2497695171476</v>
      </c>
      <c r="UE19" s="9">
        <v>1428.5023813144066</v>
      </c>
      <c r="UF19" s="9">
        <v>1423.9513564417382</v>
      </c>
      <c r="UG19" s="9">
        <v>1419.9399795409847</v>
      </c>
      <c r="UH19" s="9">
        <v>1419.7969705301314</v>
      </c>
      <c r="UI19" s="9">
        <v>1420.2377230952461</v>
      </c>
      <c r="UJ19" s="9">
        <v>1432.2572972598823</v>
      </c>
      <c r="UK19" s="9">
        <v>1434.5077972523156</v>
      </c>
      <c r="UL19" s="9">
        <v>1449.9499321048861</v>
      </c>
      <c r="UM19" s="9">
        <v>1455.8756325006129</v>
      </c>
      <c r="UN19" s="9">
        <v>1456.1817890659934</v>
      </c>
      <c r="UO19" s="9">
        <v>1441.9201058895815</v>
      </c>
      <c r="UP19" s="9">
        <v>1449.1017665824779</v>
      </c>
      <c r="UQ19" s="9">
        <v>1445.22496744158</v>
      </c>
      <c r="UR19" s="9">
        <v>1470.8500670893686</v>
      </c>
      <c r="US19" s="9">
        <v>1471.1381795636271</v>
      </c>
      <c r="UT19" s="9">
        <v>1455.8118969647703</v>
      </c>
      <c r="UU19" s="9">
        <v>1434.6297652712251</v>
      </c>
      <c r="UV19" s="9">
        <v>1438.7895952600541</v>
      </c>
      <c r="UW19" s="9">
        <v>1441.9195336398261</v>
      </c>
      <c r="UX19" s="9">
        <v>1429.6736842931693</v>
      </c>
      <c r="UY19" s="9">
        <v>1424.1677590645731</v>
      </c>
      <c r="UZ19" s="9">
        <v>1358.7349938860068</v>
      </c>
      <c r="VA19" s="9">
        <v>1373.6789578893258</v>
      </c>
      <c r="VB19" s="9">
        <v>1371.1767431740425</v>
      </c>
      <c r="VC19" s="9">
        <v>1368.8094765065121</v>
      </c>
      <c r="VD19" s="9">
        <v>1384.1036249325075</v>
      </c>
      <c r="VE19" s="9">
        <v>1389.7733333600122</v>
      </c>
      <c r="VF19" s="9">
        <v>1394.9222196558153</v>
      </c>
      <c r="VG19" s="9">
        <v>1406.7843099023596</v>
      </c>
      <c r="VH19" s="9">
        <v>1381.2068552597716</v>
      </c>
      <c r="VI19" s="9">
        <v>1370.9724306929384</v>
      </c>
      <c r="VJ19" s="9">
        <v>1354.4781010758593</v>
      </c>
      <c r="VK19" s="9">
        <v>1325.4635009091385</v>
      </c>
      <c r="VL19" s="9">
        <v>1310.6925543166369</v>
      </c>
      <c r="VM19" s="9">
        <v>1308.4283101809908</v>
      </c>
      <c r="VN19" s="9">
        <v>1320.754731369411</v>
      </c>
      <c r="VO19" s="9">
        <v>1311.1529010943025</v>
      </c>
      <c r="VP19" s="9">
        <v>1341.4690194068846</v>
      </c>
      <c r="VQ19" s="9">
        <v>1340.6400390096705</v>
      </c>
      <c r="VR19" s="9">
        <v>1338.2937641483024</v>
      </c>
      <c r="VS19" s="9">
        <v>1348.8715961264916</v>
      </c>
      <c r="VT19" s="9">
        <v>1357.0854709694938</v>
      </c>
      <c r="VU19" s="9">
        <v>1357.7118953813838</v>
      </c>
      <c r="VV19" s="9">
        <v>1365.0644985873309</v>
      </c>
      <c r="VW19" s="9">
        <v>1355.0719700943182</v>
      </c>
      <c r="VX19" s="9">
        <v>1359.0282051063177</v>
      </c>
      <c r="VY19" s="9">
        <v>1357.6669138948848</v>
      </c>
      <c r="VZ19" s="9">
        <v>1376.2098321927904</v>
      </c>
      <c r="WA19" s="9">
        <v>1379.5167682454282</v>
      </c>
      <c r="WB19" s="9">
        <v>1383.888901179138</v>
      </c>
      <c r="WC19" s="9">
        <v>1376.4147252023729</v>
      </c>
      <c r="WD19" s="9">
        <v>1383.4598190823663</v>
      </c>
      <c r="WE19" s="9">
        <v>1384.0144563766798</v>
      </c>
      <c r="WF19" s="9">
        <v>1394.3693944616973</v>
      </c>
      <c r="WG19" s="9">
        <v>1397.0034150609431</v>
      </c>
      <c r="WH19" s="9">
        <v>1421.3064348871435</v>
      </c>
      <c r="WI19" s="9">
        <v>1426.9603717670404</v>
      </c>
      <c r="WJ19" s="9">
        <v>1423.3758254640766</v>
      </c>
      <c r="WK19" s="9">
        <v>1431.5972319440289</v>
      </c>
      <c r="WL19" s="9">
        <v>1412.9521587158529</v>
      </c>
      <c r="WM19" s="9">
        <v>1408.845236820524</v>
      </c>
      <c r="WN19" s="9">
        <v>1402.5669780016226</v>
      </c>
      <c r="WO19" s="9">
        <v>1399.0713495036473</v>
      </c>
      <c r="WP19" s="9">
        <v>1390.9075214887469</v>
      </c>
      <c r="WQ19" s="9">
        <v>1397.2619379106284</v>
      </c>
      <c r="WR19" s="9">
        <v>1403.952974571913</v>
      </c>
      <c r="WS19" s="9">
        <v>1399.7045013892189</v>
      </c>
      <c r="WT19" s="9">
        <v>1386.7703089854751</v>
      </c>
      <c r="WU19" s="9">
        <v>1390.5250425504332</v>
      </c>
      <c r="WV19" s="9">
        <v>1369.5288414923018</v>
      </c>
      <c r="WW19" s="9">
        <v>1380.2638674663347</v>
      </c>
      <c r="WX19" s="9">
        <v>1366.5614142441243</v>
      </c>
      <c r="WY19" s="9">
        <v>1368.555020296064</v>
      </c>
      <c r="WZ19" s="9">
        <v>1368.8297050462418</v>
      </c>
      <c r="XA19" s="9">
        <v>1339.2984202406528</v>
      </c>
      <c r="XB19" s="9">
        <v>1338.6647340860056</v>
      </c>
      <c r="XC19" s="9">
        <v>1355.6720873977799</v>
      </c>
      <c r="XD19" s="9">
        <v>1360.1196023389002</v>
      </c>
      <c r="XE19" s="9">
        <v>1356.2324801911952</v>
      </c>
      <c r="XF19" s="9">
        <v>1363.1073014918754</v>
      </c>
      <c r="XG19" s="9">
        <v>1380.3797598770259</v>
      </c>
      <c r="XH19" s="9">
        <v>1366.7912269544015</v>
      </c>
      <c r="XI19" s="9">
        <v>1374.4215666408134</v>
      </c>
      <c r="XJ19" s="9">
        <v>1377.3300530381775</v>
      </c>
      <c r="XK19" s="9">
        <v>1371.6608555856969</v>
      </c>
      <c r="XL19" s="9">
        <v>1364.9077756068918</v>
      </c>
      <c r="XM19" s="9">
        <v>1393.1437090801446</v>
      </c>
      <c r="XN19" s="9">
        <v>1386.1391764410957</v>
      </c>
      <c r="XO19" s="9">
        <v>1388.6044016900064</v>
      </c>
      <c r="XP19" s="9">
        <v>1397.0186997032313</v>
      </c>
      <c r="XQ19" s="9">
        <v>1388.6750132390869</v>
      </c>
      <c r="XR19" s="9">
        <v>1387.0035209520734</v>
      </c>
      <c r="XS19" s="9">
        <v>1400.5771194443748</v>
      </c>
      <c r="XT19" s="9">
        <v>1406.1540972688958</v>
      </c>
      <c r="XU19" s="9">
        <v>1421.5071586582162</v>
      </c>
      <c r="XV19" s="9">
        <v>1421.482040591188</v>
      </c>
      <c r="XW19" s="9">
        <v>1411.9540696135743</v>
      </c>
      <c r="XX19" s="9">
        <v>1403.3608923138868</v>
      </c>
      <c r="XY19" s="9">
        <v>1396.9458447336965</v>
      </c>
      <c r="XZ19" s="9">
        <v>1386.1052568193838</v>
      </c>
      <c r="YA19" s="9">
        <v>1372.8469176620133</v>
      </c>
      <c r="YB19" s="9">
        <v>1364.3024122492152</v>
      </c>
      <c r="YC19" s="9">
        <v>1364.142476443036</v>
      </c>
      <c r="YD19" s="9">
        <v>1370.3928343319205</v>
      </c>
      <c r="YE19" s="9">
        <v>1373.2326584138323</v>
      </c>
      <c r="YF19" s="9">
        <v>1391.526612993634</v>
      </c>
      <c r="YG19" s="9">
        <v>1373.2342390735002</v>
      </c>
      <c r="YH19" s="9">
        <v>1384.3901572431892</v>
      </c>
      <c r="YI19" s="9">
        <v>1375.1162980821014</v>
      </c>
      <c r="YJ19" s="9">
        <v>1385.6694999749805</v>
      </c>
      <c r="YK19" s="9">
        <v>1383.250037728895</v>
      </c>
      <c r="YL19" s="9">
        <v>1388.3436279864079</v>
      </c>
      <c r="YM19" s="9">
        <v>1387.29819993409</v>
      </c>
      <c r="YN19" s="9">
        <v>1384.306806493337</v>
      </c>
      <c r="YO19" s="9">
        <v>1391.4900079260242</v>
      </c>
      <c r="YP19" s="9">
        <v>1369.7780260237819</v>
      </c>
      <c r="YQ19" s="9">
        <v>1372.4003618995641</v>
      </c>
      <c r="YR19" s="9">
        <v>1367.8032831497319</v>
      </c>
      <c r="YS19" s="9">
        <v>1365.8581521576025</v>
      </c>
      <c r="YT19" s="9">
        <v>1359.9157690668558</v>
      </c>
      <c r="YU19" s="9">
        <v>1342.3512398730741</v>
      </c>
      <c r="YV19" s="9">
        <v>1342.0830856599816</v>
      </c>
      <c r="YW19" s="9">
        <v>1345.6926767273569</v>
      </c>
      <c r="YX19" s="9">
        <v>1340.1890365416996</v>
      </c>
      <c r="YY19" s="9">
        <v>1345.0471634943792</v>
      </c>
      <c r="YZ19" s="9">
        <v>1364.5795918475308</v>
      </c>
      <c r="ZA19" s="9">
        <v>1365.728484276729</v>
      </c>
      <c r="ZB19" s="9">
        <v>1362.5595606031786</v>
      </c>
      <c r="ZC19" s="9">
        <v>1358.6325460788939</v>
      </c>
      <c r="ZD19" s="9">
        <v>1363.9870621283544</v>
      </c>
      <c r="ZE19" s="9">
        <v>1377.2315684074947</v>
      </c>
      <c r="ZF19" s="9">
        <v>1361.3243742199688</v>
      </c>
      <c r="ZG19" s="9">
        <v>1359.4485088644064</v>
      </c>
      <c r="ZH19" s="9">
        <v>1368.413412469037</v>
      </c>
      <c r="ZI19" s="9">
        <v>1359.0623719561045</v>
      </c>
      <c r="ZJ19" s="9">
        <v>1361.9171213676013</v>
      </c>
      <c r="ZK19" s="9">
        <v>1371.7296863651536</v>
      </c>
      <c r="ZL19" s="9">
        <v>1375.4528551866078</v>
      </c>
      <c r="ZM19" s="9">
        <v>1367.7393712011481</v>
      </c>
      <c r="ZN19" s="9">
        <v>1371.3757356704384</v>
      </c>
      <c r="ZO19" s="9">
        <v>1371.9908196108099</v>
      </c>
      <c r="ZP19" s="9">
        <v>1364.6170550080133</v>
      </c>
      <c r="ZQ19" s="9">
        <v>1364.203757226953</v>
      </c>
      <c r="ZR19" s="9">
        <v>1373.6710837486833</v>
      </c>
      <c r="ZS19" s="9">
        <v>1364.6952804246405</v>
      </c>
      <c r="ZT19" s="9">
        <v>1360.8117992244956</v>
      </c>
      <c r="ZU19" s="9">
        <v>1371.2465273868554</v>
      </c>
      <c r="ZV19" s="9">
        <v>1377.9430754580965</v>
      </c>
      <c r="ZW19" s="9">
        <v>1373.7817039823065</v>
      </c>
      <c r="ZX19" s="9">
        <v>1354.2212011508589</v>
      </c>
      <c r="ZY19" s="9">
        <v>1354.2358805665472</v>
      </c>
      <c r="ZZ19" s="9">
        <v>1354.8285953540228</v>
      </c>
      <c r="AAA19" s="9">
        <v>1355.2891891975148</v>
      </c>
      <c r="AAB19" s="9">
        <v>1351.739126257555</v>
      </c>
      <c r="AAC19" s="9">
        <v>1354.2784398406384</v>
      </c>
      <c r="AAD19" s="9">
        <v>1347.901681285347</v>
      </c>
      <c r="AAE19" s="9">
        <v>1362.5036718746014</v>
      </c>
      <c r="AAF19" s="9">
        <v>1354.7314908505889</v>
      </c>
      <c r="AAG19" s="9">
        <v>1376.1902057493253</v>
      </c>
      <c r="AAH19" s="9">
        <v>1377.6777846082657</v>
      </c>
      <c r="AAI19" s="9">
        <v>1375.0480876549889</v>
      </c>
      <c r="AAJ19" s="9">
        <v>1382.915119234947</v>
      </c>
      <c r="AAK19" s="9">
        <v>1352.3923931694583</v>
      </c>
      <c r="AAL19" s="9">
        <v>1360.827643273602</v>
      </c>
      <c r="AAM19" s="9">
        <v>1351.1643679882914</v>
      </c>
      <c r="AAN19" s="9">
        <v>1353.6302757124188</v>
      </c>
      <c r="AAO19" s="9">
        <v>1352.3170813212018</v>
      </c>
      <c r="AAP19" s="9">
        <v>1338.6251403398919</v>
      </c>
      <c r="AAQ19" s="9">
        <v>1326.0564148145691</v>
      </c>
      <c r="AAR19" s="9">
        <v>1329.0383902895237</v>
      </c>
      <c r="AAS19" s="9">
        <v>1327.4021038484223</v>
      </c>
      <c r="AAT19" s="9">
        <v>1326.9322158634855</v>
      </c>
      <c r="AAU19" s="9">
        <v>1316.2505326843479</v>
      </c>
      <c r="AAV19" s="9">
        <v>1313.0333354200213</v>
      </c>
      <c r="AAW19" s="9">
        <v>1312.3454488786815</v>
      </c>
      <c r="AAX19" s="9">
        <v>1315.1518141870845</v>
      </c>
      <c r="AAY19" s="9">
        <v>1303.5237394377868</v>
      </c>
      <c r="AAZ19" s="9">
        <v>1315.512891882717</v>
      </c>
      <c r="ABA19" s="9">
        <v>1311.3975690240679</v>
      </c>
      <c r="ABB19" s="9">
        <v>1325.844811786746</v>
      </c>
      <c r="ABC19" s="9">
        <v>1326.433367748529</v>
      </c>
      <c r="ABD19" s="9">
        <v>1333.2195019421692</v>
      </c>
      <c r="ABE19" s="9">
        <v>1333.6111328447878</v>
      </c>
      <c r="ABF19" s="9">
        <v>1347.696826766331</v>
      </c>
      <c r="ABG19" s="9">
        <v>1358.6484346129689</v>
      </c>
      <c r="ABH19" s="9">
        <v>1355.9742836706791</v>
      </c>
      <c r="ABI19" s="9">
        <v>1354.0815745098721</v>
      </c>
      <c r="ABJ19" s="9">
        <v>1351.5002547171807</v>
      </c>
      <c r="ABK19" s="9">
        <v>1349.3415249073566</v>
      </c>
      <c r="ABL19" s="9">
        <v>1354.3075536446709</v>
      </c>
      <c r="ABM19" s="9">
        <v>1367.9781064478066</v>
      </c>
      <c r="ABN19" s="9">
        <v>1374.8994189331399</v>
      </c>
      <c r="ABO19" s="9">
        <v>1371.2333203157643</v>
      </c>
      <c r="ABP19" s="9">
        <v>1370.7766452329902</v>
      </c>
      <c r="ABQ19" s="9">
        <v>1369.4482458341954</v>
      </c>
      <c r="ABR19" s="9">
        <v>1370.7434708285032</v>
      </c>
      <c r="ABS19" s="9">
        <v>1378.431987895729</v>
      </c>
      <c r="ABT19" s="9">
        <v>1380.7903295541328</v>
      </c>
      <c r="ABU19" s="9">
        <v>1376.0520386479509</v>
      </c>
      <c r="ABV19" s="9">
        <v>1380.0720189523211</v>
      </c>
      <c r="ABW19" s="9">
        <v>1361.7497263322264</v>
      </c>
      <c r="ABX19" s="9">
        <v>1373.2966180593094</v>
      </c>
      <c r="ABY19" s="9">
        <v>1368.0563904900669</v>
      </c>
      <c r="ABZ19" s="9">
        <v>1336.9067667945214</v>
      </c>
      <c r="ACA19" s="9">
        <v>1330.149343239586</v>
      </c>
      <c r="ACB19" s="9">
        <v>1335.1573247398701</v>
      </c>
      <c r="ACC19" s="9">
        <v>1342.7913094071162</v>
      </c>
      <c r="ACD19" s="9">
        <v>1355.5396457317329</v>
      </c>
      <c r="ACE19" s="9">
        <v>1358.6534472458807</v>
      </c>
      <c r="ACF19" s="9">
        <v>1359.9374084059577</v>
      </c>
      <c r="ACG19" s="9">
        <v>1341.4809270722865</v>
      </c>
      <c r="ACH19" s="9">
        <v>1341.7718476449563</v>
      </c>
      <c r="ACI19" s="9">
        <v>1360.2699323763202</v>
      </c>
      <c r="ACJ19" s="9">
        <v>1356.6160405900864</v>
      </c>
      <c r="ACK19" s="9">
        <v>1356.9943322403974</v>
      </c>
      <c r="ACL19" s="9">
        <v>1344.2185197185261</v>
      </c>
      <c r="ACM19" s="9">
        <v>1343.4849440224905</v>
      </c>
      <c r="ACN19" s="9">
        <v>1340.3866919054333</v>
      </c>
      <c r="ACO19" s="9">
        <v>1320.4374239481078</v>
      </c>
      <c r="ACP19" s="9">
        <v>1323.7056518312152</v>
      </c>
      <c r="ACQ19" s="9">
        <v>1316.7525857404487</v>
      </c>
      <c r="ACR19" s="9">
        <v>1306.1588390483037</v>
      </c>
      <c r="ACS19" s="9">
        <v>1307.2351765809658</v>
      </c>
      <c r="ACT19" s="9">
        <v>1289.6814497182606</v>
      </c>
      <c r="ACU19" s="9">
        <v>1266.6833162441123</v>
      </c>
      <c r="ACV19" s="9">
        <v>1256.3216772297187</v>
      </c>
      <c r="ACW19" s="9">
        <v>1255.7453617490164</v>
      </c>
      <c r="ACX19" s="9">
        <v>1264.6849397963008</v>
      </c>
      <c r="ACY19" s="9">
        <v>1265.700509408575</v>
      </c>
      <c r="ACZ19" s="9">
        <v>1258.1131926172634</v>
      </c>
      <c r="ADA19" s="9">
        <v>1265.6373635456596</v>
      </c>
      <c r="ADB19" s="9">
        <v>1255.7200696771238</v>
      </c>
      <c r="ADC19" s="9">
        <v>1259.8023133896695</v>
      </c>
      <c r="ADD19" s="9">
        <v>1276.2295159062853</v>
      </c>
      <c r="ADE19" s="9">
        <v>1284.4069578255089</v>
      </c>
      <c r="ADF19" s="9">
        <v>1275.7147802280419</v>
      </c>
      <c r="ADG19" s="9">
        <v>1272.1281474389777</v>
      </c>
      <c r="ADH19" s="9">
        <v>1257.3190274088572</v>
      </c>
      <c r="ADI19" s="9">
        <v>1265.5797946006144</v>
      </c>
      <c r="ADJ19" s="9">
        <v>1270.9538079189856</v>
      </c>
      <c r="ADK19" s="9">
        <v>1269.5066415836031</v>
      </c>
      <c r="ADL19" s="9">
        <v>1286.2479296829163</v>
      </c>
      <c r="ADM19" s="9">
        <v>1290.6506684839405</v>
      </c>
      <c r="ADN19" s="9">
        <v>1287.4005542178286</v>
      </c>
      <c r="ADO19" s="9">
        <v>1305.2035892665372</v>
      </c>
      <c r="ADP19" s="9">
        <v>1309.7434553322876</v>
      </c>
      <c r="ADQ19" s="9">
        <v>1311.0215039420107</v>
      </c>
      <c r="ADR19" s="9">
        <v>1314.2026868226201</v>
      </c>
      <c r="ADS19" s="9">
        <v>1323.8583054684766</v>
      </c>
      <c r="ADT19" s="9">
        <v>1323.0089775748534</v>
      </c>
      <c r="ADU19" s="9">
        <v>1327.2819328743419</v>
      </c>
      <c r="ADV19" s="9">
        <v>1327.5544163358525</v>
      </c>
      <c r="ADW19" s="9">
        <v>1336.4084571842754</v>
      </c>
      <c r="ADX19" s="9">
        <v>1341.8822184738362</v>
      </c>
      <c r="ADY19" s="9">
        <v>1346.1160974393824</v>
      </c>
      <c r="ADZ19" s="9">
        <v>1351.1276639494554</v>
      </c>
      <c r="AEA19" s="9">
        <v>1364.8314533754908</v>
      </c>
      <c r="AEB19" s="9">
        <v>1347.3277949779156</v>
      </c>
      <c r="AEC19" s="9">
        <v>1352.8959734394671</v>
      </c>
      <c r="AED19" s="9">
        <v>1338.3029496829158</v>
      </c>
      <c r="AEE19" s="9">
        <v>1347.331918486439</v>
      </c>
    </row>
    <row r="20" spans="1:811" s="27" customFormat="1" x14ac:dyDescent="0.6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</row>
    <row r="21" spans="1:811" x14ac:dyDescent="0.6">
      <c r="A21" s="35"/>
      <c r="B21" s="34">
        <v>42534</v>
      </c>
      <c r="C21" s="34">
        <v>42535</v>
      </c>
      <c r="D21" s="34">
        <v>42536</v>
      </c>
      <c r="E21" s="34">
        <v>42537</v>
      </c>
      <c r="F21" s="34">
        <v>42538</v>
      </c>
      <c r="G21" s="34">
        <v>42541</v>
      </c>
      <c r="H21" s="34">
        <v>42542</v>
      </c>
      <c r="I21" s="34">
        <v>42543</v>
      </c>
      <c r="J21" s="34">
        <v>42544</v>
      </c>
      <c r="K21" s="34">
        <v>42545</v>
      </c>
      <c r="L21" s="34">
        <v>42548</v>
      </c>
      <c r="M21" s="34">
        <v>42549</v>
      </c>
      <c r="N21" s="34">
        <v>42550</v>
      </c>
      <c r="O21" s="34">
        <v>42551</v>
      </c>
      <c r="P21" s="34">
        <v>42552</v>
      </c>
      <c r="Q21" s="34">
        <v>42555</v>
      </c>
      <c r="R21" s="34">
        <v>42556</v>
      </c>
      <c r="S21" s="34">
        <v>42557</v>
      </c>
      <c r="T21" s="34">
        <v>42558</v>
      </c>
      <c r="U21" s="34">
        <v>42559</v>
      </c>
      <c r="V21" s="34">
        <v>42562</v>
      </c>
      <c r="W21" s="34">
        <v>42563</v>
      </c>
      <c r="X21" s="34">
        <v>42564</v>
      </c>
      <c r="Y21" s="34">
        <v>42565</v>
      </c>
      <c r="Z21" s="34">
        <v>42566</v>
      </c>
      <c r="AA21" s="34">
        <v>42569</v>
      </c>
      <c r="AB21" s="34">
        <v>42570</v>
      </c>
      <c r="AC21" s="34">
        <v>42571</v>
      </c>
      <c r="AD21" s="34">
        <v>42572</v>
      </c>
      <c r="AE21" s="34">
        <v>42573</v>
      </c>
      <c r="AF21" s="34">
        <v>42576</v>
      </c>
      <c r="AG21" s="34">
        <v>42577</v>
      </c>
      <c r="AH21" s="34">
        <v>42578</v>
      </c>
      <c r="AI21" s="34">
        <v>42579</v>
      </c>
      <c r="AJ21" s="34">
        <v>42580</v>
      </c>
      <c r="AK21" s="34">
        <v>42583</v>
      </c>
      <c r="AL21" s="34">
        <v>42584</v>
      </c>
      <c r="AM21" s="34">
        <v>42585</v>
      </c>
      <c r="AN21" s="34">
        <v>42586</v>
      </c>
      <c r="AO21" s="34">
        <v>42587</v>
      </c>
      <c r="AP21" s="34">
        <v>42590</v>
      </c>
      <c r="AQ21" s="34">
        <v>42591</v>
      </c>
      <c r="AR21" s="34">
        <v>42592</v>
      </c>
      <c r="AS21" s="34">
        <v>42593</v>
      </c>
      <c r="AT21" s="34">
        <v>42594</v>
      </c>
      <c r="AU21" s="34">
        <v>42598</v>
      </c>
      <c r="AV21" s="34">
        <v>42599</v>
      </c>
      <c r="AW21" s="34">
        <v>42600</v>
      </c>
      <c r="AX21" s="34">
        <v>42601</v>
      </c>
      <c r="AY21" s="34">
        <v>42604</v>
      </c>
      <c r="AZ21" s="34">
        <v>42605</v>
      </c>
      <c r="BA21" s="34">
        <v>42606</v>
      </c>
      <c r="BB21" s="34">
        <v>42607</v>
      </c>
      <c r="BC21" s="34">
        <v>42608</v>
      </c>
      <c r="BD21" s="34">
        <v>42611</v>
      </c>
      <c r="BE21" s="34">
        <v>42612</v>
      </c>
      <c r="BF21" s="34">
        <v>42613</v>
      </c>
      <c r="BG21" s="34">
        <v>42614</v>
      </c>
      <c r="BH21" s="34">
        <v>42615</v>
      </c>
      <c r="BI21" s="34">
        <v>42618</v>
      </c>
      <c r="BJ21" s="34">
        <v>42619</v>
      </c>
      <c r="BK21" s="34">
        <v>42620</v>
      </c>
      <c r="BL21" s="34">
        <v>42621</v>
      </c>
      <c r="BM21" s="34">
        <v>42622</v>
      </c>
      <c r="BN21" s="34">
        <v>42625</v>
      </c>
      <c r="BO21" s="34">
        <v>42626</v>
      </c>
      <c r="BP21" s="34">
        <v>42632</v>
      </c>
      <c r="BQ21" s="34">
        <v>42633</v>
      </c>
      <c r="BR21" s="34">
        <v>42634</v>
      </c>
      <c r="BS21" s="34">
        <v>42635</v>
      </c>
      <c r="BT21" s="34">
        <v>42636</v>
      </c>
      <c r="BU21" s="34">
        <v>42639</v>
      </c>
      <c r="BV21" s="34">
        <v>42640</v>
      </c>
      <c r="BW21" s="34">
        <v>42641</v>
      </c>
      <c r="BX21" s="34">
        <v>42642</v>
      </c>
      <c r="BY21" s="34">
        <v>42643</v>
      </c>
      <c r="BZ21" s="34">
        <v>42647</v>
      </c>
      <c r="CA21" s="34">
        <v>42648</v>
      </c>
      <c r="CB21" s="34">
        <v>42649</v>
      </c>
      <c r="CC21" s="34">
        <v>42650</v>
      </c>
      <c r="CD21" s="34">
        <v>42653</v>
      </c>
      <c r="CE21" s="34">
        <v>42654</v>
      </c>
      <c r="CF21" s="34">
        <v>42655</v>
      </c>
      <c r="CG21" s="34">
        <v>42656</v>
      </c>
      <c r="CH21" s="34">
        <v>42657</v>
      </c>
      <c r="CI21" s="34">
        <v>42660</v>
      </c>
      <c r="CJ21" s="34">
        <v>42661</v>
      </c>
      <c r="CK21" s="34">
        <v>42662</v>
      </c>
      <c r="CL21" s="34">
        <v>42663</v>
      </c>
      <c r="CM21" s="34">
        <v>42664</v>
      </c>
      <c r="CN21" s="34">
        <v>42667</v>
      </c>
      <c r="CO21" s="34">
        <v>42668</v>
      </c>
      <c r="CP21" s="34">
        <v>42669</v>
      </c>
      <c r="CQ21" s="34">
        <v>42670</v>
      </c>
      <c r="CR21" s="34">
        <v>42671</v>
      </c>
      <c r="CS21" s="34">
        <v>42674</v>
      </c>
      <c r="CT21" s="34">
        <v>42675</v>
      </c>
      <c r="CU21" s="34">
        <v>42676</v>
      </c>
      <c r="CV21" s="34">
        <v>42677</v>
      </c>
      <c r="CW21" s="34">
        <v>42678</v>
      </c>
      <c r="CX21" s="34">
        <v>42681</v>
      </c>
      <c r="CY21" s="34">
        <v>42682</v>
      </c>
      <c r="CZ21" s="34">
        <v>42683</v>
      </c>
      <c r="DA21" s="34">
        <v>42684</v>
      </c>
      <c r="DB21" s="34">
        <v>42685</v>
      </c>
      <c r="DC21" s="34">
        <v>42688</v>
      </c>
      <c r="DD21" s="34">
        <v>42689</v>
      </c>
      <c r="DE21" s="34">
        <v>42690</v>
      </c>
      <c r="DF21" s="34">
        <v>42691</v>
      </c>
      <c r="DG21" s="34">
        <v>42692</v>
      </c>
      <c r="DH21" s="34">
        <v>42695</v>
      </c>
      <c r="DI21" s="34">
        <v>42696</v>
      </c>
      <c r="DJ21" s="34">
        <v>42697</v>
      </c>
      <c r="DK21" s="34">
        <v>42698</v>
      </c>
      <c r="DL21" s="34">
        <v>42699</v>
      </c>
      <c r="DM21" s="34">
        <v>42702</v>
      </c>
      <c r="DN21" s="34">
        <v>42703</v>
      </c>
      <c r="DO21" s="34">
        <v>42704</v>
      </c>
      <c r="DP21" s="34">
        <v>42705</v>
      </c>
      <c r="DQ21" s="34">
        <v>42706</v>
      </c>
      <c r="DR21" s="34">
        <v>42709</v>
      </c>
      <c r="DS21" s="34">
        <v>42710</v>
      </c>
      <c r="DT21" s="34">
        <v>42711</v>
      </c>
      <c r="DU21" s="34">
        <v>42712</v>
      </c>
      <c r="DV21" s="34">
        <v>42713</v>
      </c>
      <c r="DW21" s="34">
        <v>42716</v>
      </c>
      <c r="DX21" s="34">
        <v>42717</v>
      </c>
      <c r="DY21" s="34">
        <v>42718</v>
      </c>
      <c r="DZ21" s="34">
        <v>42719</v>
      </c>
      <c r="EA21" s="34">
        <v>42720</v>
      </c>
      <c r="EB21" s="34">
        <v>42723</v>
      </c>
      <c r="EC21" s="34">
        <v>42724</v>
      </c>
      <c r="ED21" s="34">
        <v>42725</v>
      </c>
      <c r="EE21" s="34">
        <v>42726</v>
      </c>
      <c r="EF21" s="34">
        <v>42727</v>
      </c>
      <c r="EG21" s="34">
        <v>42730</v>
      </c>
      <c r="EH21" s="34">
        <v>42731</v>
      </c>
      <c r="EI21" s="34">
        <v>42732</v>
      </c>
      <c r="EJ21" s="34">
        <v>42733</v>
      </c>
      <c r="EK21" s="34">
        <v>42737</v>
      </c>
      <c r="EL21" s="34">
        <v>42738</v>
      </c>
      <c r="EM21" s="34">
        <v>42739</v>
      </c>
      <c r="EN21" s="34">
        <v>42740</v>
      </c>
      <c r="EO21" s="34">
        <v>42741</v>
      </c>
      <c r="EP21" s="34">
        <v>42744</v>
      </c>
      <c r="EQ21" s="34">
        <v>42745</v>
      </c>
      <c r="ER21" s="34">
        <v>42746</v>
      </c>
      <c r="ES21" s="34">
        <v>42747</v>
      </c>
      <c r="ET21" s="34">
        <v>42748</v>
      </c>
      <c r="EU21" s="34">
        <v>42751</v>
      </c>
      <c r="EV21" s="34">
        <v>42752</v>
      </c>
      <c r="EW21" s="34">
        <v>42753</v>
      </c>
      <c r="EX21" s="34">
        <v>42754</v>
      </c>
      <c r="EY21" s="34">
        <v>42755</v>
      </c>
      <c r="EZ21" s="34">
        <v>42758</v>
      </c>
      <c r="FA21" s="34">
        <v>42759</v>
      </c>
      <c r="FB21" s="34">
        <v>42760</v>
      </c>
      <c r="FC21" s="34">
        <v>42761</v>
      </c>
      <c r="FD21" s="34">
        <v>42766</v>
      </c>
      <c r="FE21" s="34">
        <v>42767</v>
      </c>
      <c r="FF21" s="34">
        <v>42768</v>
      </c>
      <c r="FG21" s="34">
        <v>42769</v>
      </c>
      <c r="FH21" s="34">
        <v>42772</v>
      </c>
      <c r="FI21" s="34">
        <v>42773</v>
      </c>
      <c r="FJ21" s="34">
        <v>42774</v>
      </c>
      <c r="FK21" s="34">
        <v>42775</v>
      </c>
      <c r="FL21" s="34">
        <v>42776</v>
      </c>
      <c r="FM21" s="34">
        <v>42779</v>
      </c>
      <c r="FN21" s="34">
        <v>42780</v>
      </c>
      <c r="FO21" s="34">
        <v>42781</v>
      </c>
      <c r="FP21" s="34">
        <v>42782</v>
      </c>
      <c r="FQ21" s="34">
        <v>42783</v>
      </c>
      <c r="FR21" s="34">
        <v>42786</v>
      </c>
      <c r="FS21" s="34">
        <v>42787</v>
      </c>
      <c r="FT21" s="34">
        <v>42788</v>
      </c>
      <c r="FU21" s="34">
        <v>42789</v>
      </c>
      <c r="FV21" s="34">
        <v>42790</v>
      </c>
      <c r="FW21" s="34">
        <v>42793</v>
      </c>
      <c r="FX21" s="34">
        <v>42794</v>
      </c>
      <c r="FY21" s="34">
        <v>42796</v>
      </c>
      <c r="FZ21" s="34">
        <v>42797</v>
      </c>
      <c r="GA21" s="34">
        <v>42800</v>
      </c>
      <c r="GB21" s="34">
        <v>42801</v>
      </c>
      <c r="GC21" s="34">
        <v>42802</v>
      </c>
      <c r="GD21" s="34">
        <v>42803</v>
      </c>
      <c r="GE21" s="34">
        <v>42804</v>
      </c>
      <c r="GF21" s="34">
        <v>42807</v>
      </c>
      <c r="GG21" s="34">
        <v>42808</v>
      </c>
      <c r="GH21" s="34">
        <v>42809</v>
      </c>
      <c r="GI21" s="34">
        <v>42810</v>
      </c>
      <c r="GJ21" s="34">
        <v>42811</v>
      </c>
      <c r="GK21" s="34">
        <v>42814</v>
      </c>
      <c r="GL21" s="34">
        <v>42815</v>
      </c>
      <c r="GM21" s="34">
        <v>42816</v>
      </c>
      <c r="GN21" s="34">
        <v>42817</v>
      </c>
      <c r="GO21" s="34">
        <v>42818</v>
      </c>
      <c r="GP21" s="34">
        <v>42821</v>
      </c>
      <c r="GQ21" s="34">
        <v>42822</v>
      </c>
      <c r="GR21" s="34">
        <v>42823</v>
      </c>
      <c r="GS21" s="34">
        <v>42824</v>
      </c>
      <c r="GT21" s="34">
        <v>42825</v>
      </c>
      <c r="GU21" s="34">
        <v>42828</v>
      </c>
      <c r="GV21" s="34">
        <v>42829</v>
      </c>
      <c r="GW21" s="34">
        <v>42830</v>
      </c>
      <c r="GX21" s="34">
        <v>42831</v>
      </c>
      <c r="GY21" s="34">
        <v>42832</v>
      </c>
      <c r="GZ21" s="34">
        <v>42835</v>
      </c>
      <c r="HA21" s="34">
        <v>42836</v>
      </c>
      <c r="HB21" s="34">
        <v>42837</v>
      </c>
      <c r="HC21" s="34">
        <v>42838</v>
      </c>
      <c r="HD21" s="34">
        <v>42839</v>
      </c>
      <c r="HE21" s="34">
        <v>42842</v>
      </c>
      <c r="HF21" s="34">
        <v>42843</v>
      </c>
      <c r="HG21" s="34">
        <v>42844</v>
      </c>
      <c r="HH21" s="34">
        <v>42845</v>
      </c>
      <c r="HI21" s="34">
        <v>42846</v>
      </c>
      <c r="HJ21" s="34">
        <v>42849</v>
      </c>
      <c r="HK21" s="34">
        <v>42850</v>
      </c>
      <c r="HL21" s="34">
        <v>42851</v>
      </c>
      <c r="HM21" s="34">
        <v>42852</v>
      </c>
      <c r="HN21" s="34">
        <v>42853</v>
      </c>
      <c r="HO21" s="34">
        <v>42857</v>
      </c>
      <c r="HP21" s="34">
        <v>42859</v>
      </c>
      <c r="HQ21" s="34">
        <v>42863</v>
      </c>
      <c r="HR21" s="34">
        <v>42865</v>
      </c>
      <c r="HS21" s="34">
        <v>42866</v>
      </c>
      <c r="HT21" s="34">
        <v>42867</v>
      </c>
      <c r="HU21" s="34">
        <v>42870</v>
      </c>
      <c r="HV21" s="34">
        <v>42871</v>
      </c>
      <c r="HW21" s="34">
        <v>42872</v>
      </c>
      <c r="HX21" s="34">
        <v>42873</v>
      </c>
      <c r="HY21" s="34">
        <v>42874</v>
      </c>
      <c r="HZ21" s="34">
        <v>42877</v>
      </c>
      <c r="IA21" s="34">
        <v>42878</v>
      </c>
      <c r="IB21" s="34">
        <v>42879</v>
      </c>
      <c r="IC21" s="34">
        <v>42880</v>
      </c>
      <c r="ID21" s="34">
        <v>42881</v>
      </c>
      <c r="IE21" s="34">
        <v>42884</v>
      </c>
      <c r="IF21" s="34">
        <v>42885</v>
      </c>
      <c r="IG21" s="34">
        <v>42886</v>
      </c>
      <c r="IH21" s="34">
        <v>42887</v>
      </c>
      <c r="II21" s="34">
        <v>42888</v>
      </c>
      <c r="IJ21" s="34">
        <v>42891</v>
      </c>
      <c r="IK21" s="34">
        <v>42893</v>
      </c>
      <c r="IL21" s="34">
        <v>42894</v>
      </c>
      <c r="IM21" s="34">
        <v>42895</v>
      </c>
      <c r="IN21" s="34">
        <v>42898</v>
      </c>
      <c r="IO21" s="34">
        <v>42899</v>
      </c>
      <c r="IP21" s="34">
        <v>42900</v>
      </c>
      <c r="IQ21" s="34">
        <v>42901</v>
      </c>
      <c r="IR21" s="34">
        <v>42902</v>
      </c>
      <c r="IS21" s="34">
        <v>42905</v>
      </c>
      <c r="IT21" s="34">
        <v>42906</v>
      </c>
      <c r="IU21" s="34">
        <v>42907</v>
      </c>
      <c r="IV21" s="34">
        <v>42908</v>
      </c>
      <c r="IW21" s="34">
        <v>42909</v>
      </c>
      <c r="IX21" s="34">
        <v>42912</v>
      </c>
      <c r="IY21" s="34">
        <v>42913</v>
      </c>
      <c r="IZ21" s="34">
        <v>42914</v>
      </c>
      <c r="JA21" s="34">
        <v>42915</v>
      </c>
      <c r="JB21" s="34">
        <v>42916</v>
      </c>
      <c r="JC21" s="34">
        <v>42919</v>
      </c>
      <c r="JD21" s="34">
        <v>42920</v>
      </c>
      <c r="JE21" s="34">
        <v>42921</v>
      </c>
      <c r="JF21" s="34">
        <v>42922</v>
      </c>
      <c r="JG21" s="34">
        <v>42923</v>
      </c>
      <c r="JH21" s="34">
        <v>42926</v>
      </c>
      <c r="JI21" s="34">
        <v>42927</v>
      </c>
      <c r="JJ21" s="34">
        <v>42928</v>
      </c>
      <c r="JK21" s="34">
        <v>42929</v>
      </c>
      <c r="JL21" s="34">
        <v>42930</v>
      </c>
      <c r="JM21" s="34">
        <v>42933</v>
      </c>
      <c r="JN21" s="34">
        <v>42934</v>
      </c>
      <c r="JO21" s="34">
        <v>42935</v>
      </c>
      <c r="JP21" s="34">
        <v>42936</v>
      </c>
      <c r="JQ21" s="34">
        <v>42937</v>
      </c>
      <c r="JR21" s="34">
        <v>42940</v>
      </c>
      <c r="JS21" s="34">
        <v>42941</v>
      </c>
      <c r="JT21" s="34">
        <v>42942</v>
      </c>
      <c r="JU21" s="34">
        <v>42943</v>
      </c>
      <c r="JV21" s="34">
        <v>42944</v>
      </c>
      <c r="JW21" s="34">
        <v>42947</v>
      </c>
      <c r="JX21" s="34">
        <v>42948</v>
      </c>
      <c r="JY21" s="34">
        <v>42949</v>
      </c>
      <c r="JZ21" s="34">
        <v>42950</v>
      </c>
      <c r="KA21" s="34">
        <v>42951</v>
      </c>
      <c r="KB21" s="34">
        <v>42954</v>
      </c>
      <c r="KC21" s="34">
        <v>42955</v>
      </c>
      <c r="KD21" s="34">
        <v>42956</v>
      </c>
      <c r="KE21" s="34">
        <v>42957</v>
      </c>
      <c r="KF21" s="34">
        <v>42958</v>
      </c>
      <c r="KG21" s="34">
        <v>42961</v>
      </c>
      <c r="KH21" s="34">
        <v>42963</v>
      </c>
      <c r="KI21" s="34">
        <v>42964</v>
      </c>
      <c r="KJ21" s="34">
        <v>42965</v>
      </c>
      <c r="KK21" s="34">
        <v>42968</v>
      </c>
      <c r="KL21" s="34">
        <v>42969</v>
      </c>
      <c r="KM21" s="34">
        <v>42970</v>
      </c>
      <c r="KN21" s="34">
        <v>42971</v>
      </c>
      <c r="KO21" s="34">
        <v>42972</v>
      </c>
      <c r="KP21" s="34">
        <v>42975</v>
      </c>
      <c r="KQ21" s="34">
        <v>42976</v>
      </c>
      <c r="KR21" s="34">
        <v>42977</v>
      </c>
      <c r="KS21" s="34">
        <v>42978</v>
      </c>
      <c r="KT21" s="34">
        <v>42979</v>
      </c>
      <c r="KU21" s="34">
        <v>42982</v>
      </c>
      <c r="KV21" s="34">
        <v>42983</v>
      </c>
      <c r="KW21" s="34">
        <v>42984</v>
      </c>
      <c r="KX21" s="34">
        <v>42985</v>
      </c>
      <c r="KY21" s="34">
        <v>42986</v>
      </c>
      <c r="KZ21" s="34">
        <v>42989</v>
      </c>
      <c r="LA21" s="34">
        <v>42990</v>
      </c>
      <c r="LB21" s="34">
        <v>42991</v>
      </c>
      <c r="LC21" s="34">
        <v>42992</v>
      </c>
      <c r="LD21" s="34">
        <v>42993</v>
      </c>
      <c r="LE21" s="34">
        <v>42996</v>
      </c>
      <c r="LF21" s="34">
        <v>42997</v>
      </c>
      <c r="LG21" s="34">
        <v>42998</v>
      </c>
      <c r="LH21" s="34">
        <v>42999</v>
      </c>
      <c r="LI21" s="34">
        <v>43000</v>
      </c>
      <c r="LJ21" s="34">
        <v>43003</v>
      </c>
      <c r="LK21" s="34">
        <v>43004</v>
      </c>
      <c r="LL21" s="34">
        <v>43005</v>
      </c>
      <c r="LM21" s="34">
        <v>43006</v>
      </c>
      <c r="LN21" s="34">
        <v>43007</v>
      </c>
      <c r="LO21" s="34">
        <v>43018</v>
      </c>
      <c r="LP21" s="34">
        <v>43019</v>
      </c>
      <c r="LQ21" s="34">
        <v>43020</v>
      </c>
      <c r="LR21" s="34">
        <v>43021</v>
      </c>
      <c r="LS21" s="34">
        <v>43024</v>
      </c>
      <c r="LT21" s="34">
        <v>43025</v>
      </c>
      <c r="LU21" s="34">
        <v>43026</v>
      </c>
      <c r="LV21" s="34">
        <v>43027</v>
      </c>
      <c r="LW21" s="34">
        <v>43028</v>
      </c>
      <c r="LX21" s="34">
        <v>43031</v>
      </c>
      <c r="LY21" s="34">
        <v>43032</v>
      </c>
      <c r="LZ21" s="34">
        <v>43033</v>
      </c>
      <c r="MA21" s="34">
        <v>43034</v>
      </c>
      <c r="MB21" s="34">
        <v>43035</v>
      </c>
      <c r="MC21" s="34">
        <v>43038</v>
      </c>
      <c r="MD21" s="34">
        <v>43039</v>
      </c>
      <c r="ME21" s="34">
        <v>43040</v>
      </c>
      <c r="MF21" s="34">
        <v>43041</v>
      </c>
      <c r="MG21" s="34">
        <v>43042</v>
      </c>
      <c r="MH21" s="34">
        <v>43045</v>
      </c>
      <c r="MI21" s="34">
        <v>43046</v>
      </c>
      <c r="MJ21" s="34">
        <v>43047</v>
      </c>
      <c r="MK21" s="34">
        <v>43048</v>
      </c>
      <c r="ML21" s="34">
        <v>43049</v>
      </c>
      <c r="MM21" s="34">
        <v>43052</v>
      </c>
      <c r="MN21" s="34">
        <v>43053</v>
      </c>
      <c r="MO21" s="34">
        <v>43054</v>
      </c>
      <c r="MP21" s="34">
        <v>43055</v>
      </c>
      <c r="MQ21" s="34">
        <v>43056</v>
      </c>
      <c r="MR21" s="34">
        <v>43059</v>
      </c>
      <c r="MS21" s="34">
        <v>43060</v>
      </c>
      <c r="MT21" s="34">
        <v>43061</v>
      </c>
      <c r="MU21" s="34">
        <v>43062</v>
      </c>
      <c r="MV21" s="34">
        <v>43063</v>
      </c>
      <c r="MW21" s="34">
        <v>43066</v>
      </c>
      <c r="MX21" s="34">
        <v>43067</v>
      </c>
      <c r="MY21" s="34">
        <v>43068</v>
      </c>
      <c r="MZ21" s="34">
        <v>43069</v>
      </c>
      <c r="NA21" s="34">
        <v>43070</v>
      </c>
      <c r="NB21" s="34">
        <v>43073</v>
      </c>
      <c r="NC21" s="34">
        <v>43074</v>
      </c>
      <c r="ND21" s="34">
        <v>43075</v>
      </c>
      <c r="NE21" s="34">
        <v>43076</v>
      </c>
      <c r="NF21" s="34">
        <v>43077</v>
      </c>
      <c r="NG21" s="34">
        <v>43080</v>
      </c>
      <c r="NH21" s="34">
        <v>43081</v>
      </c>
      <c r="NI21" s="34">
        <v>43082</v>
      </c>
      <c r="NJ21" s="34">
        <v>43083</v>
      </c>
      <c r="NK21" s="34">
        <v>43084</v>
      </c>
      <c r="NL21" s="34">
        <v>43087</v>
      </c>
      <c r="NM21" s="34">
        <v>43088</v>
      </c>
      <c r="NN21" s="34">
        <v>43089</v>
      </c>
      <c r="NO21" s="34">
        <v>43090</v>
      </c>
      <c r="NP21" s="34">
        <v>43091</v>
      </c>
      <c r="NQ21" s="34">
        <v>43095</v>
      </c>
      <c r="NR21" s="34">
        <v>43096</v>
      </c>
      <c r="NS21" s="34">
        <v>43097</v>
      </c>
      <c r="NT21" s="34">
        <v>43102</v>
      </c>
      <c r="NU21" s="34">
        <v>43103</v>
      </c>
      <c r="NV21" s="34">
        <v>43104</v>
      </c>
      <c r="NW21" s="34">
        <v>43105</v>
      </c>
      <c r="NX21" s="34">
        <v>43108</v>
      </c>
      <c r="NY21" s="34">
        <v>43109</v>
      </c>
      <c r="NZ21" s="34">
        <v>43110</v>
      </c>
      <c r="OA21" s="34">
        <v>43111</v>
      </c>
      <c r="OB21" s="34">
        <v>43112</v>
      </c>
      <c r="OC21" s="34">
        <v>43115</v>
      </c>
      <c r="OD21" s="34">
        <v>43116</v>
      </c>
      <c r="OE21" s="34">
        <v>43117</v>
      </c>
      <c r="OF21" s="34">
        <v>43118</v>
      </c>
      <c r="OG21" s="34">
        <v>43119</v>
      </c>
      <c r="OH21" s="34">
        <v>43122</v>
      </c>
      <c r="OI21" s="34">
        <v>43123</v>
      </c>
      <c r="OJ21" s="34">
        <v>43124</v>
      </c>
      <c r="OK21" s="34">
        <v>43125</v>
      </c>
      <c r="OL21" s="34">
        <v>43126</v>
      </c>
      <c r="OM21" s="34">
        <v>43129</v>
      </c>
      <c r="ON21" s="34">
        <v>43130</v>
      </c>
      <c r="OO21" s="34">
        <v>43131</v>
      </c>
      <c r="OP21" s="34">
        <v>43132</v>
      </c>
      <c r="OQ21" s="34">
        <v>43133</v>
      </c>
      <c r="OR21" s="34">
        <v>43136</v>
      </c>
      <c r="OS21" s="34">
        <v>43137</v>
      </c>
      <c r="OT21" s="34">
        <v>43138</v>
      </c>
      <c r="OU21" s="34">
        <v>43139</v>
      </c>
      <c r="OV21" s="34">
        <v>43140</v>
      </c>
      <c r="OW21" s="34">
        <v>43143</v>
      </c>
      <c r="OX21" s="34">
        <v>43144</v>
      </c>
      <c r="OY21" s="34">
        <v>43145</v>
      </c>
      <c r="OZ21" s="34">
        <v>43150</v>
      </c>
      <c r="PA21" s="34">
        <v>43151</v>
      </c>
      <c r="PB21" s="34">
        <v>43152</v>
      </c>
      <c r="PC21" s="34">
        <v>43153</v>
      </c>
      <c r="PD21" s="34">
        <v>43154</v>
      </c>
      <c r="PE21" s="34">
        <v>43157</v>
      </c>
      <c r="PF21" s="34">
        <v>43158</v>
      </c>
      <c r="PG21" s="34">
        <v>43159</v>
      </c>
      <c r="PH21" s="34">
        <v>43161</v>
      </c>
      <c r="PI21" s="34">
        <v>43164</v>
      </c>
      <c r="PJ21" s="34">
        <v>43165</v>
      </c>
      <c r="PK21" s="34">
        <v>43166</v>
      </c>
      <c r="PL21" s="34">
        <v>43167</v>
      </c>
      <c r="PM21" s="34">
        <v>43168</v>
      </c>
      <c r="PN21" s="34">
        <v>43171</v>
      </c>
      <c r="PO21" s="34">
        <v>43172</v>
      </c>
      <c r="PP21" s="34">
        <v>43173</v>
      </c>
      <c r="PQ21" s="34">
        <v>43174</v>
      </c>
      <c r="PR21" s="34">
        <v>43175</v>
      </c>
      <c r="PS21" s="34">
        <v>43178</v>
      </c>
      <c r="PT21" s="34">
        <v>43179</v>
      </c>
      <c r="PU21" s="34">
        <v>43180</v>
      </c>
      <c r="PV21" s="34">
        <v>43181</v>
      </c>
      <c r="PW21" s="34">
        <v>43182</v>
      </c>
      <c r="PX21" s="34">
        <v>43185</v>
      </c>
      <c r="PY21" s="34">
        <v>43186</v>
      </c>
      <c r="PZ21" s="34">
        <v>43187</v>
      </c>
      <c r="QA21" s="34">
        <v>43188</v>
      </c>
      <c r="QB21" s="34">
        <v>43189</v>
      </c>
      <c r="QC21" s="34">
        <v>43192</v>
      </c>
      <c r="QD21" s="34">
        <v>43193</v>
      </c>
      <c r="QE21" s="34">
        <v>43194</v>
      </c>
      <c r="QF21" s="34">
        <v>43195</v>
      </c>
      <c r="QG21" s="34">
        <v>43196</v>
      </c>
      <c r="QH21" s="34">
        <v>43199</v>
      </c>
      <c r="QI21" s="34">
        <v>43200</v>
      </c>
      <c r="QJ21" s="34">
        <v>43201</v>
      </c>
      <c r="QK21" s="34">
        <v>43202</v>
      </c>
      <c r="QL21" s="34">
        <v>43203</v>
      </c>
      <c r="QM21" s="34">
        <v>43206</v>
      </c>
      <c r="QN21" s="34">
        <v>43207</v>
      </c>
      <c r="QO21" s="34">
        <v>43208</v>
      </c>
      <c r="QP21" s="34">
        <v>43209</v>
      </c>
      <c r="QQ21" s="34">
        <v>43210</v>
      </c>
      <c r="QR21" s="34">
        <v>43213</v>
      </c>
      <c r="QS21" s="34">
        <v>43214</v>
      </c>
      <c r="QT21" s="34">
        <v>43215</v>
      </c>
      <c r="QU21" s="34">
        <v>43216</v>
      </c>
      <c r="QV21" s="34">
        <v>43217</v>
      </c>
      <c r="QW21" s="34">
        <v>43220</v>
      </c>
      <c r="QX21" s="34">
        <v>43222</v>
      </c>
      <c r="QY21" s="34">
        <v>43223</v>
      </c>
      <c r="QZ21" s="34">
        <v>43224</v>
      </c>
      <c r="RA21" s="34">
        <v>43228</v>
      </c>
      <c r="RB21" s="34">
        <v>43229</v>
      </c>
      <c r="RC21" s="34">
        <v>43230</v>
      </c>
      <c r="RD21" s="34">
        <v>43231</v>
      </c>
      <c r="RE21" s="34">
        <v>43234</v>
      </c>
      <c r="RF21" s="34">
        <v>43235</v>
      </c>
      <c r="RG21" s="34">
        <v>43236</v>
      </c>
      <c r="RH21" s="34">
        <v>43237</v>
      </c>
      <c r="RI21" s="34">
        <v>43238</v>
      </c>
      <c r="RJ21" s="34">
        <v>43241</v>
      </c>
      <c r="RK21" s="34">
        <v>43243</v>
      </c>
      <c r="RL21" s="34">
        <v>43244</v>
      </c>
      <c r="RM21" s="34">
        <v>43245</v>
      </c>
      <c r="RN21" s="34">
        <v>43248</v>
      </c>
      <c r="RO21" s="34">
        <v>43249</v>
      </c>
      <c r="RP21" s="34">
        <v>43250</v>
      </c>
      <c r="RQ21" s="34">
        <v>43251</v>
      </c>
      <c r="RR21" s="34">
        <v>43252</v>
      </c>
      <c r="RS21" s="34">
        <v>43255</v>
      </c>
      <c r="RT21" s="34">
        <v>43256</v>
      </c>
      <c r="RU21" s="34">
        <v>43258</v>
      </c>
      <c r="RV21" s="34">
        <v>43259</v>
      </c>
      <c r="RW21" s="34">
        <v>43262</v>
      </c>
      <c r="RX21" s="34">
        <v>43263</v>
      </c>
      <c r="RY21" s="34">
        <v>43265</v>
      </c>
      <c r="RZ21" s="34">
        <v>43266</v>
      </c>
      <c r="SA21" s="34">
        <v>43269</v>
      </c>
      <c r="SB21" s="34">
        <v>43270</v>
      </c>
      <c r="SC21" s="34">
        <v>43271</v>
      </c>
      <c r="SD21" s="34">
        <v>43272</v>
      </c>
      <c r="SE21" s="34">
        <v>43273</v>
      </c>
      <c r="SF21" s="34">
        <v>43276</v>
      </c>
      <c r="SG21" s="34">
        <v>43277</v>
      </c>
      <c r="SH21" s="34">
        <v>43278</v>
      </c>
      <c r="SI21" s="34">
        <v>43279</v>
      </c>
      <c r="SJ21" s="34">
        <v>43280</v>
      </c>
      <c r="SK21" s="34">
        <v>43283</v>
      </c>
      <c r="SL21" s="34">
        <v>43284</v>
      </c>
      <c r="SM21" s="34">
        <v>43285</v>
      </c>
      <c r="SN21" s="34">
        <v>43286</v>
      </c>
      <c r="SO21" s="34">
        <v>43287</v>
      </c>
      <c r="SP21" s="34">
        <v>43290</v>
      </c>
      <c r="SQ21" s="34">
        <v>43291</v>
      </c>
      <c r="SR21" s="34">
        <v>43292</v>
      </c>
      <c r="SS21" s="34">
        <v>43293</v>
      </c>
      <c r="ST21" s="34">
        <v>43294</v>
      </c>
      <c r="SU21" s="34">
        <v>43297</v>
      </c>
      <c r="SV21" s="34">
        <v>43298</v>
      </c>
      <c r="SW21" s="34">
        <v>43299</v>
      </c>
      <c r="SX21" s="34">
        <v>43300</v>
      </c>
      <c r="SY21" s="34">
        <v>43301</v>
      </c>
      <c r="SZ21" s="34">
        <v>43304</v>
      </c>
      <c r="TA21" s="34">
        <v>43305</v>
      </c>
      <c r="TB21" s="34">
        <v>43306</v>
      </c>
      <c r="TC21" s="34">
        <v>43307</v>
      </c>
      <c r="TD21" s="34">
        <v>43308</v>
      </c>
      <c r="TE21" s="34">
        <v>43311</v>
      </c>
      <c r="TF21" s="34">
        <v>43312</v>
      </c>
      <c r="TG21" s="34">
        <v>43313</v>
      </c>
      <c r="TH21" s="34">
        <v>43314</v>
      </c>
      <c r="TI21" s="34">
        <v>43315</v>
      </c>
      <c r="TJ21" s="34">
        <v>43318</v>
      </c>
      <c r="TK21" s="34">
        <v>43319</v>
      </c>
      <c r="TL21" s="34">
        <v>43320</v>
      </c>
      <c r="TM21" s="34">
        <v>43321</v>
      </c>
      <c r="TN21" s="34">
        <v>43322</v>
      </c>
      <c r="TO21" s="34">
        <v>43325</v>
      </c>
      <c r="TP21" s="34">
        <v>43326</v>
      </c>
      <c r="TQ21" s="34">
        <v>43328</v>
      </c>
      <c r="TR21" s="34">
        <v>43329</v>
      </c>
      <c r="TS21" s="34">
        <v>43332</v>
      </c>
      <c r="TT21" s="34">
        <v>43333</v>
      </c>
      <c r="TU21" s="34">
        <v>43334</v>
      </c>
      <c r="TV21" s="34">
        <v>43335</v>
      </c>
      <c r="TW21" s="34">
        <v>43336</v>
      </c>
      <c r="TX21" s="34">
        <v>43339</v>
      </c>
      <c r="TY21" s="34">
        <v>43340</v>
      </c>
      <c r="TZ21" s="34">
        <v>43341</v>
      </c>
      <c r="UA21" s="34">
        <v>43342</v>
      </c>
      <c r="UB21" s="34">
        <v>43343</v>
      </c>
      <c r="UC21" s="34">
        <v>43346</v>
      </c>
      <c r="UD21" s="34">
        <v>43347</v>
      </c>
      <c r="UE21" s="34">
        <v>43348</v>
      </c>
      <c r="UF21" s="34">
        <v>43349</v>
      </c>
      <c r="UG21" s="34">
        <v>43350</v>
      </c>
      <c r="UH21" s="34">
        <v>43353</v>
      </c>
      <c r="UI21" s="34">
        <v>43354</v>
      </c>
      <c r="UJ21" s="34">
        <v>43355</v>
      </c>
      <c r="UK21" s="34">
        <v>43356</v>
      </c>
      <c r="UL21" s="34">
        <v>43357</v>
      </c>
      <c r="UM21" s="34">
        <v>43360</v>
      </c>
      <c r="UN21" s="34">
        <v>43361</v>
      </c>
      <c r="UO21" s="34">
        <v>43362</v>
      </c>
      <c r="UP21" s="34">
        <v>43363</v>
      </c>
      <c r="UQ21" s="34">
        <v>43364</v>
      </c>
      <c r="UR21" s="34">
        <v>43370</v>
      </c>
      <c r="US21" s="34">
        <v>43371</v>
      </c>
      <c r="UT21" s="34">
        <v>43374</v>
      </c>
      <c r="UU21" s="34">
        <v>43375</v>
      </c>
      <c r="UV21" s="34">
        <v>43377</v>
      </c>
      <c r="UW21" s="34">
        <v>43378</v>
      </c>
      <c r="UX21" s="34">
        <v>43381</v>
      </c>
      <c r="UY21" s="34">
        <v>43383</v>
      </c>
      <c r="UZ21" s="34">
        <v>43384</v>
      </c>
      <c r="VA21" s="34">
        <v>43385</v>
      </c>
      <c r="VB21" s="34">
        <v>43388</v>
      </c>
      <c r="VC21" s="34">
        <v>43389</v>
      </c>
      <c r="VD21" s="34">
        <v>43390</v>
      </c>
      <c r="VE21" s="34">
        <v>43391</v>
      </c>
      <c r="VF21" s="34">
        <v>43392</v>
      </c>
      <c r="VG21" s="34">
        <v>43395</v>
      </c>
      <c r="VH21" s="34">
        <v>43396</v>
      </c>
      <c r="VI21" s="34">
        <v>43397</v>
      </c>
      <c r="VJ21" s="34">
        <v>43398</v>
      </c>
      <c r="VK21" s="34">
        <v>43399</v>
      </c>
      <c r="VL21" s="34">
        <v>43402</v>
      </c>
      <c r="VM21" s="34">
        <v>43403</v>
      </c>
      <c r="VN21" s="34">
        <v>43404</v>
      </c>
      <c r="VO21" s="34">
        <v>43405</v>
      </c>
      <c r="VP21" s="34">
        <v>43406</v>
      </c>
      <c r="VQ21" s="34">
        <v>43409</v>
      </c>
      <c r="VR21" s="34">
        <v>43410</v>
      </c>
      <c r="VS21" s="34">
        <v>43411</v>
      </c>
      <c r="VT21" s="34">
        <v>43412</v>
      </c>
      <c r="VU21" s="34">
        <v>43413</v>
      </c>
      <c r="VV21" s="34">
        <v>43416</v>
      </c>
      <c r="VW21" s="34">
        <v>43417</v>
      </c>
      <c r="VX21" s="34">
        <v>43418</v>
      </c>
      <c r="VY21" s="34">
        <v>43419</v>
      </c>
      <c r="VZ21" s="34">
        <v>43420</v>
      </c>
      <c r="WA21" s="34">
        <v>43423</v>
      </c>
      <c r="WB21" s="34">
        <v>43424</v>
      </c>
      <c r="WC21" s="34">
        <v>43425</v>
      </c>
      <c r="WD21" s="34">
        <v>43426</v>
      </c>
      <c r="WE21" s="34">
        <v>43427</v>
      </c>
      <c r="WF21" s="34">
        <v>43430</v>
      </c>
      <c r="WG21" s="34">
        <v>43431</v>
      </c>
      <c r="WH21" s="34">
        <v>43432</v>
      </c>
      <c r="WI21" s="34">
        <v>43433</v>
      </c>
      <c r="WJ21" s="34">
        <v>43434</v>
      </c>
      <c r="WK21" s="34">
        <v>43437</v>
      </c>
      <c r="WL21" s="34">
        <v>43438</v>
      </c>
      <c r="WM21" s="34">
        <v>43439</v>
      </c>
      <c r="WN21" s="34">
        <v>43440</v>
      </c>
      <c r="WO21" s="34">
        <v>43441</v>
      </c>
      <c r="WP21" s="34">
        <v>43444</v>
      </c>
      <c r="WQ21" s="34">
        <v>43445</v>
      </c>
      <c r="WR21" s="34">
        <v>43446</v>
      </c>
      <c r="WS21" s="34">
        <v>43447</v>
      </c>
      <c r="WT21" s="34">
        <v>43448</v>
      </c>
      <c r="WU21" s="34">
        <v>43451</v>
      </c>
      <c r="WV21" s="34">
        <v>43452</v>
      </c>
      <c r="WW21" s="34">
        <v>43453</v>
      </c>
      <c r="WX21" s="34">
        <v>43454</v>
      </c>
      <c r="WY21" s="34">
        <v>43455</v>
      </c>
      <c r="WZ21" s="34">
        <v>43458</v>
      </c>
      <c r="XA21" s="34">
        <v>43460</v>
      </c>
      <c r="XB21" s="34">
        <v>43461</v>
      </c>
      <c r="XC21" s="34">
        <v>43462</v>
      </c>
      <c r="XD21" s="34">
        <v>43467</v>
      </c>
      <c r="XE21" s="34">
        <v>43468</v>
      </c>
      <c r="XF21" s="34">
        <v>43469</v>
      </c>
      <c r="XG21" s="34">
        <v>43472</v>
      </c>
      <c r="XH21" s="34">
        <v>43473</v>
      </c>
      <c r="XI21" s="34">
        <v>43474</v>
      </c>
      <c r="XJ21" s="34">
        <v>43475</v>
      </c>
      <c r="XK21" s="34">
        <v>43476</v>
      </c>
      <c r="XL21" s="34">
        <v>43479</v>
      </c>
      <c r="XM21" s="34">
        <v>43480</v>
      </c>
      <c r="XN21" s="34">
        <v>43481</v>
      </c>
      <c r="XO21" s="34">
        <v>43482</v>
      </c>
      <c r="XP21" s="34">
        <v>43483</v>
      </c>
      <c r="XQ21" s="34">
        <v>43486</v>
      </c>
      <c r="XR21" s="34">
        <v>43487</v>
      </c>
      <c r="XS21" s="34">
        <v>43488</v>
      </c>
      <c r="XT21" s="34">
        <v>43489</v>
      </c>
      <c r="XU21" s="34">
        <v>43490</v>
      </c>
      <c r="XV21" s="34">
        <v>43493</v>
      </c>
      <c r="XW21" s="34">
        <v>43494</v>
      </c>
      <c r="XX21" s="34">
        <v>43495</v>
      </c>
      <c r="XY21" s="34">
        <v>43496</v>
      </c>
      <c r="XZ21" s="34">
        <v>43497</v>
      </c>
      <c r="YA21" s="34">
        <v>43503</v>
      </c>
      <c r="YB21" s="34">
        <v>43504</v>
      </c>
      <c r="YC21" s="34">
        <v>43507</v>
      </c>
      <c r="YD21" s="34">
        <v>43508</v>
      </c>
      <c r="YE21" s="34">
        <v>43509</v>
      </c>
      <c r="YF21" s="34">
        <v>43510</v>
      </c>
      <c r="YG21" s="34">
        <v>43511</v>
      </c>
      <c r="YH21" s="34">
        <v>43514</v>
      </c>
      <c r="YI21" s="34">
        <v>43515</v>
      </c>
      <c r="YJ21" s="34">
        <v>43516</v>
      </c>
      <c r="YK21" s="34">
        <v>43517</v>
      </c>
      <c r="YL21" s="34">
        <v>43518</v>
      </c>
      <c r="YM21" s="34">
        <v>43521</v>
      </c>
      <c r="YN21" s="34">
        <v>43522</v>
      </c>
      <c r="YO21" s="34">
        <v>43523</v>
      </c>
      <c r="YP21" s="34">
        <v>43524</v>
      </c>
      <c r="YQ21" s="34">
        <v>43528</v>
      </c>
      <c r="YR21" s="34">
        <v>43529</v>
      </c>
      <c r="YS21" s="34">
        <v>43530</v>
      </c>
      <c r="YT21" s="34">
        <v>43531</v>
      </c>
      <c r="YU21" s="34">
        <v>43532</v>
      </c>
      <c r="YV21" s="34">
        <v>43535</v>
      </c>
      <c r="YW21" s="34">
        <v>43536</v>
      </c>
      <c r="YX21" s="34">
        <v>43537</v>
      </c>
      <c r="YY21" s="34">
        <v>43538</v>
      </c>
      <c r="YZ21" s="34">
        <v>43539</v>
      </c>
      <c r="ZA21" s="34">
        <v>43542</v>
      </c>
      <c r="ZB21" s="34">
        <v>43543</v>
      </c>
      <c r="ZC21" s="34">
        <v>43544</v>
      </c>
      <c r="ZD21" s="34">
        <v>43545</v>
      </c>
      <c r="ZE21" s="34">
        <v>43546</v>
      </c>
      <c r="ZF21" s="34">
        <v>43549</v>
      </c>
      <c r="ZG21" s="34">
        <v>43550</v>
      </c>
      <c r="ZH21" s="34">
        <v>43551</v>
      </c>
      <c r="ZI21" s="34">
        <v>43552</v>
      </c>
      <c r="ZJ21" s="34">
        <v>43553</v>
      </c>
      <c r="ZK21" s="34">
        <v>43556</v>
      </c>
      <c r="ZL21" s="34">
        <v>43557</v>
      </c>
      <c r="ZM21" s="34">
        <v>43558</v>
      </c>
      <c r="ZN21" s="34">
        <v>43559</v>
      </c>
      <c r="ZO21" s="34">
        <v>43560</v>
      </c>
      <c r="ZP21" s="34">
        <v>43563</v>
      </c>
      <c r="ZQ21" s="34">
        <v>43564</v>
      </c>
      <c r="ZR21" s="34">
        <v>43565</v>
      </c>
      <c r="ZS21" s="34">
        <v>43566</v>
      </c>
      <c r="ZT21" s="34">
        <v>43567</v>
      </c>
      <c r="ZU21" s="34">
        <v>43570</v>
      </c>
      <c r="ZV21" s="34">
        <v>43571</v>
      </c>
      <c r="ZW21" s="34">
        <v>43572</v>
      </c>
      <c r="ZX21" s="34">
        <v>43573</v>
      </c>
      <c r="ZY21" s="34">
        <v>43574</v>
      </c>
      <c r="ZZ21" s="34">
        <v>43577</v>
      </c>
      <c r="AAA21" s="34">
        <v>43578</v>
      </c>
      <c r="AAB21" s="34">
        <v>43579</v>
      </c>
      <c r="AAC21" s="34">
        <v>43580</v>
      </c>
      <c r="AAD21" s="34">
        <v>43581</v>
      </c>
      <c r="AAE21" s="34">
        <v>43584</v>
      </c>
      <c r="AAF21" s="34">
        <v>43585</v>
      </c>
      <c r="AAG21" s="34">
        <v>43587</v>
      </c>
      <c r="AAH21" s="34">
        <v>43588</v>
      </c>
      <c r="AAI21" s="34">
        <v>43592</v>
      </c>
      <c r="AAJ21" s="34">
        <v>43593</v>
      </c>
      <c r="AAK21" s="34">
        <v>43594</v>
      </c>
      <c r="AAL21" s="34">
        <v>43595</v>
      </c>
      <c r="AAM21" s="34">
        <v>43598</v>
      </c>
      <c r="AAN21" s="34">
        <v>43599</v>
      </c>
      <c r="AAO21" s="34">
        <v>43600</v>
      </c>
      <c r="AAP21" s="34">
        <v>43601</v>
      </c>
      <c r="AAQ21" s="34">
        <v>43602</v>
      </c>
      <c r="AAR21" s="34">
        <v>43605</v>
      </c>
      <c r="AAS21" s="34">
        <v>43606</v>
      </c>
      <c r="AAT21" s="34">
        <v>43607</v>
      </c>
      <c r="AAU21" s="34">
        <v>43608</v>
      </c>
      <c r="AAV21" s="34">
        <v>43609</v>
      </c>
      <c r="AAW21" s="34">
        <v>43612</v>
      </c>
      <c r="AAX21" s="34">
        <v>43613</v>
      </c>
      <c r="AAY21" s="34">
        <v>43614</v>
      </c>
      <c r="AAZ21" s="34">
        <v>43615</v>
      </c>
      <c r="ABA21" s="34">
        <v>43616</v>
      </c>
      <c r="ABB21" s="34">
        <v>43619</v>
      </c>
      <c r="ABC21" s="34">
        <v>43620</v>
      </c>
      <c r="ABD21" s="34">
        <v>43621</v>
      </c>
      <c r="ABE21" s="34">
        <v>43623</v>
      </c>
      <c r="ABF21" s="34">
        <v>43626</v>
      </c>
      <c r="ABG21" s="34">
        <v>43627</v>
      </c>
      <c r="ABH21" s="34">
        <v>43628</v>
      </c>
      <c r="ABI21" s="34">
        <v>43629</v>
      </c>
      <c r="ABJ21" s="34">
        <v>43630</v>
      </c>
      <c r="ABK21" s="34">
        <v>43633</v>
      </c>
      <c r="ABL21" s="34">
        <v>43634</v>
      </c>
      <c r="ABM21" s="34">
        <v>43635</v>
      </c>
      <c r="ABN21" s="34">
        <v>43636</v>
      </c>
      <c r="ABO21" s="34">
        <v>43637</v>
      </c>
      <c r="ABP21" s="34">
        <v>43640</v>
      </c>
      <c r="ABQ21" s="34">
        <v>43641</v>
      </c>
      <c r="ABR21" s="34">
        <v>43642</v>
      </c>
      <c r="ABS21" s="34">
        <v>43643</v>
      </c>
      <c r="ABT21" s="34">
        <v>43644</v>
      </c>
      <c r="ABU21" s="34">
        <v>43647</v>
      </c>
      <c r="ABV21" s="34">
        <v>43648</v>
      </c>
      <c r="ABW21" s="34">
        <v>43649</v>
      </c>
      <c r="ABX21" s="34">
        <v>43650</v>
      </c>
      <c r="ABY21" s="34">
        <v>43651</v>
      </c>
      <c r="ABZ21" s="34">
        <v>43654</v>
      </c>
      <c r="ACA21" s="34">
        <v>43655</v>
      </c>
      <c r="ACB21" s="34">
        <v>43656</v>
      </c>
      <c r="ACC21" s="34">
        <v>43657</v>
      </c>
      <c r="ACD21" s="34">
        <v>43658</v>
      </c>
      <c r="ACE21" s="34">
        <v>43661</v>
      </c>
      <c r="ACF21" s="34">
        <v>43662</v>
      </c>
      <c r="ACG21" s="34">
        <v>43663</v>
      </c>
      <c r="ACH21" s="34">
        <v>43664</v>
      </c>
      <c r="ACI21" s="34">
        <v>43665</v>
      </c>
      <c r="ACJ21" s="34">
        <v>43668</v>
      </c>
      <c r="ACK21" s="34">
        <v>43669</v>
      </c>
      <c r="ACL21" s="34">
        <v>43670</v>
      </c>
      <c r="ACM21" s="34">
        <v>43671</v>
      </c>
      <c r="ACN21" s="34">
        <v>43672</v>
      </c>
      <c r="ACO21" s="34">
        <v>43675</v>
      </c>
      <c r="ACP21" s="34">
        <v>43676</v>
      </c>
      <c r="ACQ21" s="34">
        <v>43677</v>
      </c>
      <c r="ACR21" s="34">
        <v>43678</v>
      </c>
      <c r="ACS21" s="34">
        <v>43679</v>
      </c>
      <c r="ACT21" s="34">
        <v>43682</v>
      </c>
      <c r="ACU21" s="34">
        <v>43683</v>
      </c>
      <c r="ACV21" s="34">
        <v>43684</v>
      </c>
      <c r="ACW21" s="34">
        <v>43685</v>
      </c>
      <c r="ACX21" s="34">
        <v>43686</v>
      </c>
      <c r="ACY21" s="34">
        <v>43689</v>
      </c>
      <c r="ACZ21" s="34">
        <v>43690</v>
      </c>
      <c r="ADA21" s="34">
        <v>43691</v>
      </c>
      <c r="ADB21" s="34">
        <v>43693</v>
      </c>
      <c r="ADC21" s="34">
        <v>43696</v>
      </c>
      <c r="ADD21" s="34">
        <v>43697</v>
      </c>
      <c r="ADE21" s="34">
        <v>43698</v>
      </c>
      <c r="ADF21" s="34">
        <v>43699</v>
      </c>
      <c r="ADG21" s="34">
        <v>43700</v>
      </c>
      <c r="ADH21" s="34">
        <v>43703</v>
      </c>
      <c r="ADI21" s="34">
        <v>43704</v>
      </c>
      <c r="ADJ21" s="34">
        <v>43705</v>
      </c>
      <c r="ADK21" s="34">
        <v>43706</v>
      </c>
      <c r="ADL21" s="34">
        <v>43707</v>
      </c>
      <c r="ADM21" s="34">
        <v>43710</v>
      </c>
      <c r="ADN21" s="34">
        <v>43711</v>
      </c>
      <c r="ADO21" s="34">
        <v>43712</v>
      </c>
      <c r="ADP21" s="34">
        <v>43713</v>
      </c>
      <c r="ADQ21" s="34">
        <v>43714</v>
      </c>
      <c r="ADR21" s="34">
        <v>43717</v>
      </c>
      <c r="ADS21" s="34">
        <v>43718</v>
      </c>
      <c r="ADT21" s="34">
        <v>43719</v>
      </c>
      <c r="ADU21" s="34">
        <v>43724</v>
      </c>
      <c r="ADV21" s="34">
        <v>43725</v>
      </c>
      <c r="ADW21" s="34">
        <v>43726</v>
      </c>
      <c r="ADX21" s="34">
        <v>43727</v>
      </c>
      <c r="ADY21" s="34">
        <v>43728</v>
      </c>
      <c r="ADZ21" s="34">
        <v>43731</v>
      </c>
      <c r="AEA21" s="34">
        <v>43732</v>
      </c>
      <c r="AEB21" s="34">
        <v>43733</v>
      </c>
      <c r="AEC21" s="34">
        <v>43734</v>
      </c>
      <c r="AED21" s="34">
        <v>43735</v>
      </c>
      <c r="AEE21" s="34">
        <v>43738</v>
      </c>
    </row>
    <row r="22" spans="1:811" x14ac:dyDescent="0.6">
      <c r="A22" s="5" t="s">
        <v>308</v>
      </c>
      <c r="B22" s="9">
        <v>1000.0000000000001</v>
      </c>
      <c r="C22" s="9">
        <v>1004.863361493787</v>
      </c>
      <c r="D22" s="9">
        <v>1007.7428978890387</v>
      </c>
      <c r="E22" s="9">
        <v>988.15562915128783</v>
      </c>
      <c r="F22" s="9">
        <v>981.50782023387831</v>
      </c>
      <c r="G22" s="9">
        <v>994.51539464437178</v>
      </c>
      <c r="H22" s="9">
        <v>998.24084788327298</v>
      </c>
      <c r="I22" s="9">
        <v>1006.7978221948986</v>
      </c>
      <c r="J22" s="9">
        <v>1003.6151438634822</v>
      </c>
      <c r="K22" s="9">
        <v>970.45736924084395</v>
      </c>
      <c r="L22" s="9">
        <v>971.39199978209365</v>
      </c>
      <c r="M22" s="9">
        <v>975.11138433713927</v>
      </c>
      <c r="N22" s="9">
        <v>990.81547830155159</v>
      </c>
      <c r="O22" s="9">
        <v>994.84722520673756</v>
      </c>
      <c r="P22" s="9">
        <v>1009.455457942985</v>
      </c>
      <c r="Q22" s="9">
        <v>1014.4104411116191</v>
      </c>
      <c r="R22" s="9">
        <v>1015.3794885098378</v>
      </c>
      <c r="S22" s="9">
        <v>1006.5823866072383</v>
      </c>
      <c r="T22" s="9">
        <v>1016.2536324399548</v>
      </c>
      <c r="U22" s="9">
        <v>1018.8319803658577</v>
      </c>
      <c r="V22" s="9">
        <v>1020.5066257927808</v>
      </c>
      <c r="W22" s="9">
        <v>1026.4182339264389</v>
      </c>
      <c r="X22" s="9">
        <v>1030.5003177247615</v>
      </c>
      <c r="Y22" s="9">
        <v>1028.0734348211852</v>
      </c>
      <c r="Z22" s="9">
        <v>1026.8024720021035</v>
      </c>
      <c r="AA22" s="9">
        <v>1030.8073299222547</v>
      </c>
      <c r="AB22" s="9">
        <v>1034.7463459873752</v>
      </c>
      <c r="AC22" s="9">
        <v>1018.9247277486436</v>
      </c>
      <c r="AD22" s="9">
        <v>1021.2531264883534</v>
      </c>
      <c r="AE22" s="9">
        <v>1020.5199216897694</v>
      </c>
      <c r="AF22" s="9">
        <v>1033.0141878735617</v>
      </c>
      <c r="AG22" s="9">
        <v>1041.6177976562165</v>
      </c>
      <c r="AH22" s="9">
        <v>1035.6114636444129</v>
      </c>
      <c r="AI22" s="9">
        <v>1032.8389097687339</v>
      </c>
      <c r="AJ22" s="9">
        <v>1029.7677812496845</v>
      </c>
      <c r="AK22" s="9">
        <v>1034.3431110409344</v>
      </c>
      <c r="AL22" s="9">
        <v>1030.4111608547914</v>
      </c>
      <c r="AM22" s="9">
        <v>1029.0715225076372</v>
      </c>
      <c r="AN22" s="9">
        <v>1035.951882138741</v>
      </c>
      <c r="AO22" s="9">
        <v>1039.6989473069507</v>
      </c>
      <c r="AP22" s="9">
        <v>1054.1213439370295</v>
      </c>
      <c r="AQ22" s="9">
        <v>1061.3542775420926</v>
      </c>
      <c r="AR22" s="9">
        <v>1055.4569767666667</v>
      </c>
      <c r="AS22" s="9">
        <v>1058.8032755889301</v>
      </c>
      <c r="AT22" s="9">
        <v>1060.0564913924338</v>
      </c>
      <c r="AU22" s="9">
        <v>1059.16142427158</v>
      </c>
      <c r="AV22" s="9">
        <v>1054.7735696249265</v>
      </c>
      <c r="AW22" s="9">
        <v>1051.845925457241</v>
      </c>
      <c r="AX22" s="9">
        <v>1044.6538630023044</v>
      </c>
      <c r="AY22" s="9">
        <v>1031.4467174683548</v>
      </c>
      <c r="AZ22" s="9">
        <v>1028.6678315239706</v>
      </c>
      <c r="BA22" s="9">
        <v>1033.3052669422498</v>
      </c>
      <c r="BB22" s="9">
        <v>1036.2385209579002</v>
      </c>
      <c r="BC22" s="9">
        <v>1036.2363160914006</v>
      </c>
      <c r="BD22" s="9">
        <v>1019.5370675328383</v>
      </c>
      <c r="BE22" s="9">
        <v>1023.9907397706543</v>
      </c>
      <c r="BF22" s="9">
        <v>1025.221043571853</v>
      </c>
      <c r="BG22" s="9">
        <v>1021.5150241441149</v>
      </c>
      <c r="BH22" s="9">
        <v>1024.1027224542065</v>
      </c>
      <c r="BI22" s="9">
        <v>1040.2072690876871</v>
      </c>
      <c r="BJ22" s="9">
        <v>1038.6561475268866</v>
      </c>
      <c r="BK22" s="9">
        <v>1042.8622865521822</v>
      </c>
      <c r="BL22" s="9">
        <v>1037.7309570867119</v>
      </c>
      <c r="BM22" s="9">
        <v>1028.6853858235352</v>
      </c>
      <c r="BN22" s="9">
        <v>1014.499915426154</v>
      </c>
      <c r="BO22" s="9">
        <v>1013.3315850102072</v>
      </c>
      <c r="BP22" s="9">
        <v>1029.0731096361508</v>
      </c>
      <c r="BQ22" s="9">
        <v>1029.1992540481947</v>
      </c>
      <c r="BR22" s="9">
        <v>1044.5771491389949</v>
      </c>
      <c r="BS22" s="9">
        <v>1044.7839002722446</v>
      </c>
      <c r="BT22" s="9">
        <v>1054.0895387172261</v>
      </c>
      <c r="BU22" s="9">
        <v>1042.8598375742213</v>
      </c>
      <c r="BV22" s="9">
        <v>1044.8022083878127</v>
      </c>
      <c r="BW22" s="9">
        <v>1045.8468777177786</v>
      </c>
      <c r="BX22" s="9">
        <v>1053.8570173438941</v>
      </c>
      <c r="BY22" s="9">
        <v>1045.8516113818032</v>
      </c>
      <c r="BZ22" s="9">
        <v>1045.7335003740268</v>
      </c>
      <c r="CA22" s="9">
        <v>1058.1349595055892</v>
      </c>
      <c r="CB22" s="9">
        <v>1056.0877531010206</v>
      </c>
      <c r="CC22" s="9">
        <v>1043.8561897805992</v>
      </c>
      <c r="CD22" s="9">
        <v>1044.5866859208318</v>
      </c>
      <c r="CE22" s="9">
        <v>1039.9391741418051</v>
      </c>
      <c r="CF22" s="9">
        <v>1048.4903292445169</v>
      </c>
      <c r="CG22" s="9">
        <v>1035.1046470169204</v>
      </c>
      <c r="CH22" s="9">
        <v>1038.3510964220222</v>
      </c>
      <c r="CI22" s="9">
        <v>1044.7351875732486</v>
      </c>
      <c r="CJ22" s="9">
        <v>1043.2240090935034</v>
      </c>
      <c r="CK22" s="9">
        <v>1035.89985289844</v>
      </c>
      <c r="CL22" s="9">
        <v>1031.8108975761661</v>
      </c>
      <c r="CM22" s="9">
        <v>1032.8031860269648</v>
      </c>
      <c r="CN22" s="9">
        <v>1041.7213098055058</v>
      </c>
      <c r="CO22" s="9">
        <v>1045.3301371891073</v>
      </c>
      <c r="CP22" s="9">
        <v>1041.6564319689776</v>
      </c>
      <c r="CQ22" s="9">
        <v>1048.134827663989</v>
      </c>
      <c r="CR22" s="9">
        <v>1041.3054896362244</v>
      </c>
      <c r="CS22" s="9">
        <v>1020.3492225730517</v>
      </c>
      <c r="CT22" s="9">
        <v>1020.4433595685064</v>
      </c>
      <c r="CU22" s="9">
        <v>999.62384954520394</v>
      </c>
      <c r="CV22" s="9">
        <v>1004.446510136621</v>
      </c>
      <c r="CW22" s="9">
        <v>1004.4387874677578</v>
      </c>
      <c r="CX22" s="9">
        <v>1017.7222684689987</v>
      </c>
      <c r="CY22" s="9">
        <v>1018.3327682873141</v>
      </c>
      <c r="CZ22" s="9">
        <v>990.02819328523265</v>
      </c>
      <c r="DA22" s="9">
        <v>1009.2102225547711</v>
      </c>
      <c r="DB22" s="9">
        <v>996.37550056265025</v>
      </c>
      <c r="DC22" s="9">
        <v>996.50188048031521</v>
      </c>
      <c r="DD22" s="9">
        <v>1003.4542763600471</v>
      </c>
      <c r="DE22" s="9">
        <v>1011.7266308899679</v>
      </c>
      <c r="DF22" s="9">
        <v>1014.0856013688112</v>
      </c>
      <c r="DG22" s="9">
        <v>1012.9742210413754</v>
      </c>
      <c r="DH22" s="9">
        <v>1009.1129292578488</v>
      </c>
      <c r="DI22" s="9">
        <v>1016.8067928233124</v>
      </c>
      <c r="DJ22" s="9">
        <v>1014.5972945114961</v>
      </c>
      <c r="DK22" s="9">
        <v>1001.321272504524</v>
      </c>
      <c r="DL22" s="9">
        <v>1004.1651495736717</v>
      </c>
      <c r="DM22" s="9">
        <v>1001.5493542962507</v>
      </c>
      <c r="DN22" s="9">
        <v>1000.4639851207061</v>
      </c>
      <c r="DO22" s="9">
        <v>994.8084154346891</v>
      </c>
      <c r="DP22" s="9">
        <v>993.50336947333312</v>
      </c>
      <c r="DQ22" s="9">
        <v>991.59656992123519</v>
      </c>
      <c r="DR22" s="9">
        <v>984.22665423091235</v>
      </c>
      <c r="DS22" s="9">
        <v>995.18373505097566</v>
      </c>
      <c r="DT22" s="9">
        <v>989.71898506248954</v>
      </c>
      <c r="DU22" s="9">
        <v>1007.1260599156622</v>
      </c>
      <c r="DV22" s="9">
        <v>1018.1549977136859</v>
      </c>
      <c r="DW22" s="9">
        <v>1019.0569975757469</v>
      </c>
      <c r="DX22" s="9">
        <v>1023.7461700882163</v>
      </c>
      <c r="DY22" s="9">
        <v>1020.9677290828914</v>
      </c>
      <c r="DZ22" s="9">
        <v>1023.8977543080914</v>
      </c>
      <c r="EA22" s="9">
        <v>1022.7548144393569</v>
      </c>
      <c r="EB22" s="9">
        <v>1017.3926777880091</v>
      </c>
      <c r="EC22" s="9">
        <v>1018.8003131154211</v>
      </c>
      <c r="ED22" s="9">
        <v>1016.3135957682267</v>
      </c>
      <c r="EE22" s="9">
        <v>1010.6984620446951</v>
      </c>
      <c r="EF22" s="9">
        <v>1017.0907266224229</v>
      </c>
      <c r="EG22" s="9">
        <v>1014.2597007833098</v>
      </c>
      <c r="EH22" s="9">
        <v>1015.5833261141737</v>
      </c>
      <c r="EI22" s="9">
        <v>1005.4854751515509</v>
      </c>
      <c r="EJ22" s="9">
        <v>1013.0269243545097</v>
      </c>
      <c r="EK22" s="9">
        <v>1020.4649432115584</v>
      </c>
      <c r="EL22" s="9">
        <v>1030.4675589338103</v>
      </c>
      <c r="EM22" s="9">
        <v>1033.8984241018861</v>
      </c>
      <c r="EN22" s="9">
        <v>1038.1676601719496</v>
      </c>
      <c r="EO22" s="9">
        <v>1036.1609098564004</v>
      </c>
      <c r="EP22" s="9">
        <v>1034.6454950012021</v>
      </c>
      <c r="EQ22" s="9">
        <v>1033.5858423832647</v>
      </c>
      <c r="ER22" s="9">
        <v>1040.1520226595089</v>
      </c>
      <c r="ES22" s="9">
        <v>1034.9872845545244</v>
      </c>
      <c r="ET22" s="9">
        <v>1034.948629079232</v>
      </c>
      <c r="EU22" s="9">
        <v>1026.8980817554855</v>
      </c>
      <c r="EV22" s="9">
        <v>1026.9531660758671</v>
      </c>
      <c r="EW22" s="9">
        <v>1021.4626614087679</v>
      </c>
      <c r="EX22" s="9">
        <v>1026.6254472715491</v>
      </c>
      <c r="EY22" s="9">
        <v>1024.9299393874262</v>
      </c>
      <c r="EZ22" s="9">
        <v>1017.5244000773512</v>
      </c>
      <c r="FA22" s="9">
        <v>1014.5012812309035</v>
      </c>
      <c r="FB22" s="9">
        <v>1002.5311472780938</v>
      </c>
      <c r="FC22" s="9">
        <v>1015.7484355225631</v>
      </c>
      <c r="FD22" s="9">
        <v>1015.8118610975181</v>
      </c>
      <c r="FE22" s="9">
        <v>1020.0099216366682</v>
      </c>
      <c r="FF22" s="9">
        <v>1018.9700250981466</v>
      </c>
      <c r="FG22" s="9">
        <v>1028.6654837929736</v>
      </c>
      <c r="FH22" s="9">
        <v>1029.508493126338</v>
      </c>
      <c r="FI22" s="9">
        <v>1037.7961251610127</v>
      </c>
      <c r="FJ22" s="9">
        <v>1039.4225648908625</v>
      </c>
      <c r="FK22" s="9">
        <v>1040.6653105827372</v>
      </c>
      <c r="FL22" s="9">
        <v>1038.1274253353781</v>
      </c>
      <c r="FM22" s="9">
        <v>1040.2665777425343</v>
      </c>
      <c r="FN22" s="9">
        <v>1034.0689311477854</v>
      </c>
      <c r="FO22" s="9">
        <v>1033.1116284003058</v>
      </c>
      <c r="FP22" s="9">
        <v>1041.4645078583844</v>
      </c>
      <c r="FQ22" s="9">
        <v>1038.0711595213807</v>
      </c>
      <c r="FR22" s="9">
        <v>1035.4020354710624</v>
      </c>
      <c r="FS22" s="9">
        <v>1045.9038591162155</v>
      </c>
      <c r="FT22" s="9">
        <v>1050.7097474934367</v>
      </c>
      <c r="FU22" s="9">
        <v>1050.2775371963698</v>
      </c>
      <c r="FV22" s="9">
        <v>1040.0946014046949</v>
      </c>
      <c r="FW22" s="9">
        <v>1026.625799128441</v>
      </c>
      <c r="FX22" s="9">
        <v>1024.3129997785466</v>
      </c>
      <c r="FY22" s="9">
        <v>1024.2938540669809</v>
      </c>
      <c r="FZ22" s="9">
        <v>1017.3886788899421</v>
      </c>
      <c r="GA22" s="9">
        <v>1021.0045257099282</v>
      </c>
      <c r="GB22" s="9">
        <v>1025.8096933938957</v>
      </c>
      <c r="GC22" s="9">
        <v>1029.8110995064094</v>
      </c>
      <c r="GD22" s="9">
        <v>1030.9620865921206</v>
      </c>
      <c r="GE22" s="9">
        <v>1043.662373604122</v>
      </c>
      <c r="GF22" s="9">
        <v>1054.6834489928594</v>
      </c>
      <c r="GG22" s="9">
        <v>1057.5663498932927</v>
      </c>
      <c r="GH22" s="9">
        <v>1064.2012966198199</v>
      </c>
      <c r="GI22" s="9">
        <v>1070.9109177334196</v>
      </c>
      <c r="GJ22" s="9">
        <v>1065.1118225263649</v>
      </c>
      <c r="GK22" s="9">
        <v>1071.4370615448358</v>
      </c>
      <c r="GL22" s="9">
        <v>1084.168126518322</v>
      </c>
      <c r="GM22" s="9">
        <v>1086.7392145843255</v>
      </c>
      <c r="GN22" s="9">
        <v>1089.6414997102347</v>
      </c>
      <c r="GO22" s="9">
        <v>1094.4684238881862</v>
      </c>
      <c r="GP22" s="9">
        <v>1098.9227886835199</v>
      </c>
      <c r="GQ22" s="9">
        <v>1094.4874616857053</v>
      </c>
      <c r="GR22" s="9">
        <v>1105.2955843324617</v>
      </c>
      <c r="GS22" s="9">
        <v>1109.6718861942113</v>
      </c>
      <c r="GT22" s="9">
        <v>1104.027334543011</v>
      </c>
      <c r="GU22" s="9">
        <v>1123.0072117203399</v>
      </c>
      <c r="GV22" s="9">
        <v>1103.4621903506036</v>
      </c>
      <c r="GW22" s="9">
        <v>1104.183307242243</v>
      </c>
      <c r="GX22" s="9">
        <v>1094.8118766893115</v>
      </c>
      <c r="GY22" s="9">
        <v>1097.2120374370852</v>
      </c>
      <c r="GZ22" s="9">
        <v>1079.247884477451</v>
      </c>
      <c r="HA22" s="9">
        <v>1068.3412035693837</v>
      </c>
      <c r="HB22" s="9">
        <v>1062.5397413378123</v>
      </c>
      <c r="HC22" s="9">
        <v>1076.9693021601029</v>
      </c>
      <c r="HD22" s="9">
        <v>1067.9799119104839</v>
      </c>
      <c r="HE22" s="9">
        <v>1077.2955107232556</v>
      </c>
      <c r="HF22" s="9">
        <v>1087.7185155661239</v>
      </c>
      <c r="HG22" s="9">
        <v>1089.5972501488691</v>
      </c>
      <c r="HH22" s="9">
        <v>1101.9247737818798</v>
      </c>
      <c r="HI22" s="9">
        <v>1109.2064665002533</v>
      </c>
      <c r="HJ22" s="9">
        <v>1105.0658034341159</v>
      </c>
      <c r="HK22" s="9">
        <v>1112.7665151048441</v>
      </c>
      <c r="HL22" s="9">
        <v>1120.3591160356741</v>
      </c>
      <c r="HM22" s="9">
        <v>1109.1809223000541</v>
      </c>
      <c r="HN22" s="9">
        <v>1107.0957357422383</v>
      </c>
      <c r="HO22" s="9">
        <v>1109.0761698138047</v>
      </c>
      <c r="HP22" s="9">
        <v>1115.3846049117192</v>
      </c>
      <c r="HQ22" s="9">
        <v>1131.3813331932354</v>
      </c>
      <c r="HR22" s="9">
        <v>1123.4931734475551</v>
      </c>
      <c r="HS22" s="9">
        <v>1126.1678852705618</v>
      </c>
      <c r="HT22" s="9">
        <v>1125.5471974955244</v>
      </c>
      <c r="HU22" s="9">
        <v>1119.314262909528</v>
      </c>
      <c r="HV22" s="9">
        <v>1125.5129026660043</v>
      </c>
      <c r="HW22" s="9">
        <v>1132.1035069367526</v>
      </c>
      <c r="HX22" s="9">
        <v>1141.4641519317656</v>
      </c>
      <c r="HY22" s="9">
        <v>1157.3085789179977</v>
      </c>
      <c r="HZ22" s="9">
        <v>1169.506019671061</v>
      </c>
      <c r="IA22" s="9">
        <v>1167.4880214531768</v>
      </c>
      <c r="IB22" s="9">
        <v>1174.3156411818243</v>
      </c>
      <c r="IC22" s="9">
        <v>1176.9333162091518</v>
      </c>
      <c r="ID22" s="9">
        <v>1181.32622743101</v>
      </c>
      <c r="IE22" s="9">
        <v>1186.2294502902571</v>
      </c>
      <c r="IF22" s="9">
        <v>1183.9302027503256</v>
      </c>
      <c r="IG22" s="9">
        <v>1190.8331568935278</v>
      </c>
      <c r="IH22" s="9">
        <v>1192.2912058817287</v>
      </c>
      <c r="II22" s="9">
        <v>1210.3291938527545</v>
      </c>
      <c r="IJ22" s="9">
        <v>1210.8437196677748</v>
      </c>
      <c r="IK22" s="9">
        <v>1209.3028758890825</v>
      </c>
      <c r="IL22" s="9">
        <v>1216.4130356619444</v>
      </c>
      <c r="IM22" s="9">
        <v>1232.0579869733504</v>
      </c>
      <c r="IN22" s="9">
        <v>1216.9159617018363</v>
      </c>
      <c r="IO22" s="9">
        <v>1222.7686748547171</v>
      </c>
      <c r="IP22" s="9">
        <v>1212.3815792077148</v>
      </c>
      <c r="IQ22" s="9">
        <v>1214.9234819028411</v>
      </c>
      <c r="IR22" s="9">
        <v>1223.0522117162052</v>
      </c>
      <c r="IS22" s="9">
        <v>1224.9349715744229</v>
      </c>
      <c r="IT22" s="9">
        <v>1217.1908463558752</v>
      </c>
      <c r="IU22" s="9">
        <v>1214.8917572090559</v>
      </c>
      <c r="IV22" s="9">
        <v>1219.7190126332112</v>
      </c>
      <c r="IW22" s="9">
        <v>1225.8459774029971</v>
      </c>
      <c r="IX22" s="9">
        <v>1225.5194626908253</v>
      </c>
      <c r="IY22" s="9">
        <v>1228.519026351689</v>
      </c>
      <c r="IZ22" s="9">
        <v>1216.1687376982845</v>
      </c>
      <c r="JA22" s="9">
        <v>1213.0133142391196</v>
      </c>
      <c r="JB22" s="9">
        <v>1207.9091623248171</v>
      </c>
      <c r="JC22" s="9">
        <v>1216.2537885502447</v>
      </c>
      <c r="JD22" s="9">
        <v>1200.3582182079426</v>
      </c>
      <c r="JE22" s="9">
        <v>1203.2530864085581</v>
      </c>
      <c r="JF22" s="9">
        <v>1206.7186675402859</v>
      </c>
      <c r="JG22" s="9">
        <v>1197.6344140908604</v>
      </c>
      <c r="JH22" s="9">
        <v>1193.3433854599484</v>
      </c>
      <c r="JI22" s="9">
        <v>1199.798639675404</v>
      </c>
      <c r="JJ22" s="9">
        <v>1187.9536587213149</v>
      </c>
      <c r="JK22" s="9">
        <v>1195.3602500163074</v>
      </c>
      <c r="JL22" s="9">
        <v>1204.0807904298717</v>
      </c>
      <c r="JM22" s="9">
        <v>1208.9234591779827</v>
      </c>
      <c r="JN22" s="9">
        <v>1212.2551260940752</v>
      </c>
      <c r="JO22" s="9">
        <v>1215.581704870918</v>
      </c>
      <c r="JP22" s="9">
        <v>1218.8467344113842</v>
      </c>
      <c r="JQ22" s="9">
        <v>1226.0600532269123</v>
      </c>
      <c r="JR22" s="9">
        <v>1226.6159148635618</v>
      </c>
      <c r="JS22" s="9">
        <v>1227.3863473335082</v>
      </c>
      <c r="JT22" s="9">
        <v>1213.0975431551537</v>
      </c>
      <c r="JU22" s="9">
        <v>1225.0473956034934</v>
      </c>
      <c r="JV22" s="9">
        <v>1209.5647475256294</v>
      </c>
      <c r="JW22" s="9">
        <v>1218.7608629889728</v>
      </c>
      <c r="JX22" s="9">
        <v>1215.7909218843477</v>
      </c>
      <c r="JY22" s="9">
        <v>1217.0003035279738</v>
      </c>
      <c r="JZ22" s="9">
        <v>1188.7645266800341</v>
      </c>
      <c r="KA22" s="9">
        <v>1175.6540324670775</v>
      </c>
      <c r="KB22" s="9">
        <v>1181.5968208701854</v>
      </c>
      <c r="KC22" s="9">
        <v>1179.3498623808669</v>
      </c>
      <c r="KD22" s="9">
        <v>1167.5495068414359</v>
      </c>
      <c r="KE22" s="9">
        <v>1159.6219448986549</v>
      </c>
      <c r="KF22" s="9">
        <v>1130.0880118332689</v>
      </c>
      <c r="KG22" s="9">
        <v>1123.913291418648</v>
      </c>
      <c r="KH22" s="9">
        <v>1144.1295172166995</v>
      </c>
      <c r="KI22" s="9">
        <v>1141.7436676268749</v>
      </c>
      <c r="KJ22" s="9">
        <v>1141.5886929102714</v>
      </c>
      <c r="KK22" s="9">
        <v>1141.0215881722918</v>
      </c>
      <c r="KL22" s="9">
        <v>1146.7156768633552</v>
      </c>
      <c r="KM22" s="9">
        <v>1140.4934789459373</v>
      </c>
      <c r="KN22" s="9">
        <v>1138.1775633256698</v>
      </c>
      <c r="KO22" s="9">
        <v>1140.9352765501046</v>
      </c>
      <c r="KP22" s="9">
        <v>1147.9000814494927</v>
      </c>
      <c r="KQ22" s="9">
        <v>1140.2167624450312</v>
      </c>
      <c r="KR22" s="9">
        <v>1146.2588708637427</v>
      </c>
      <c r="KS22" s="9">
        <v>1144.4385603225753</v>
      </c>
      <c r="KT22" s="9">
        <v>1143.8464457786386</v>
      </c>
      <c r="KU22" s="9">
        <v>1120.6533056199046</v>
      </c>
      <c r="KV22" s="9">
        <v>1129.2525172183746</v>
      </c>
      <c r="KW22" s="9">
        <v>1126.4998601185662</v>
      </c>
      <c r="KX22" s="9">
        <v>1131.5189460468532</v>
      </c>
      <c r="KY22" s="9">
        <v>1127.4265237803656</v>
      </c>
      <c r="KZ22" s="9">
        <v>1128.6483111659491</v>
      </c>
      <c r="LA22" s="9">
        <v>1131.6738215936516</v>
      </c>
      <c r="LB22" s="9">
        <v>1130.6137934935934</v>
      </c>
      <c r="LC22" s="9">
        <v>1131.8209460143064</v>
      </c>
      <c r="LD22" s="9">
        <v>1140.1149402202363</v>
      </c>
      <c r="LE22" s="9">
        <v>1152.486441529787</v>
      </c>
      <c r="LF22" s="9">
        <v>1143.1322333291778</v>
      </c>
      <c r="LG22" s="9">
        <v>1135.0434534224462</v>
      </c>
      <c r="LH22" s="9">
        <v>1125.8502694074159</v>
      </c>
      <c r="LI22" s="9">
        <v>1114.4346294996431</v>
      </c>
      <c r="LJ22" s="9">
        <v>1102.9961778982506</v>
      </c>
      <c r="LK22" s="9">
        <v>1111.6557630774578</v>
      </c>
      <c r="LL22" s="9">
        <v>1111.1221754447574</v>
      </c>
      <c r="LM22" s="9">
        <v>1112.7568887606392</v>
      </c>
      <c r="LN22" s="9">
        <v>1127.115126012093</v>
      </c>
      <c r="LO22" s="9">
        <v>1143.339306239182</v>
      </c>
      <c r="LP22" s="9">
        <v>1150.6569025431218</v>
      </c>
      <c r="LQ22" s="9">
        <v>1161.3685929959183</v>
      </c>
      <c r="LR22" s="9">
        <v>1157.4353677068866</v>
      </c>
      <c r="LS22" s="9">
        <v>1153.8811733032985</v>
      </c>
      <c r="LT22" s="9">
        <v>1146.2874647107999</v>
      </c>
      <c r="LU22" s="9">
        <v>1142.8694799726325</v>
      </c>
      <c r="LV22" s="9">
        <v>1138.0380315883842</v>
      </c>
      <c r="LW22" s="9">
        <v>1146.4646943420812</v>
      </c>
      <c r="LX22" s="9">
        <v>1153.7882861181602</v>
      </c>
      <c r="LY22" s="9">
        <v>1150.8767076008337</v>
      </c>
      <c r="LZ22" s="9">
        <v>1145.9221265297654</v>
      </c>
      <c r="MA22" s="9">
        <v>1139.8068968649347</v>
      </c>
      <c r="MB22" s="9">
        <v>1142.4753961144304</v>
      </c>
      <c r="MC22" s="9">
        <v>1136.4003350658909</v>
      </c>
      <c r="MD22" s="9">
        <v>1149.7713289191104</v>
      </c>
      <c r="ME22" s="9">
        <v>1158.1698541016453</v>
      </c>
      <c r="MF22" s="9">
        <v>1154.2303451202308</v>
      </c>
      <c r="MG22" s="9">
        <v>1160.3882390482147</v>
      </c>
      <c r="MH22" s="9">
        <v>1152.7327102075444</v>
      </c>
      <c r="MI22" s="9">
        <v>1147.7528769227067</v>
      </c>
      <c r="MJ22" s="9">
        <v>1147.357882814144</v>
      </c>
      <c r="MK22" s="9">
        <v>1140.3083264384732</v>
      </c>
      <c r="ML22" s="9">
        <v>1145.029167658864</v>
      </c>
      <c r="MM22" s="9">
        <v>1142.9955325557723</v>
      </c>
      <c r="MN22" s="9">
        <v>1147.1009179918915</v>
      </c>
      <c r="MO22" s="9">
        <v>1148.0147652789176</v>
      </c>
      <c r="MP22" s="9">
        <v>1153.589227971044</v>
      </c>
      <c r="MQ22" s="9">
        <v>1155.0097241341232</v>
      </c>
      <c r="MR22" s="9">
        <v>1154.653842116556</v>
      </c>
      <c r="MS22" s="9">
        <v>1159.2652550554362</v>
      </c>
      <c r="MT22" s="9">
        <v>1164.9835898526103</v>
      </c>
      <c r="MU22" s="9">
        <v>1164.6261965411475</v>
      </c>
      <c r="MV22" s="9">
        <v>1177.1140280307054</v>
      </c>
      <c r="MW22" s="9">
        <v>1166.3964030537145</v>
      </c>
      <c r="MX22" s="9">
        <v>1156.6053535960875</v>
      </c>
      <c r="MY22" s="9">
        <v>1157.770786306045</v>
      </c>
      <c r="MZ22" s="9">
        <v>1149.2863095260757</v>
      </c>
      <c r="NA22" s="9">
        <v>1154.2010711536163</v>
      </c>
      <c r="NB22" s="9">
        <v>1161.6321700607662</v>
      </c>
      <c r="NC22" s="9">
        <v>1171.2835098228275</v>
      </c>
      <c r="ND22" s="9">
        <v>1159.8330162658517</v>
      </c>
      <c r="NE22" s="9">
        <v>1158.7656268263122</v>
      </c>
      <c r="NF22" s="9">
        <v>1143.4104717607918</v>
      </c>
      <c r="NG22" s="9">
        <v>1142.3568573613531</v>
      </c>
      <c r="NH22" s="9">
        <v>1135.1310477983013</v>
      </c>
      <c r="NI22" s="9">
        <v>1147.1422842853635</v>
      </c>
      <c r="NJ22" s="9">
        <v>1145.157609499749</v>
      </c>
      <c r="NK22" s="9">
        <v>1156.7018495581012</v>
      </c>
      <c r="NL22" s="9">
        <v>1155.6928834257417</v>
      </c>
      <c r="NM22" s="9">
        <v>1149.3528102305409</v>
      </c>
      <c r="NN22" s="9">
        <v>1143.2385153566606</v>
      </c>
      <c r="NO22" s="9">
        <v>1121.7161308600525</v>
      </c>
      <c r="NP22" s="9">
        <v>1125.7386821775019</v>
      </c>
      <c r="NQ22" s="9">
        <v>1119.9709268168911</v>
      </c>
      <c r="NR22" s="9">
        <v>1139.4459558261328</v>
      </c>
      <c r="NS22" s="9">
        <v>1135.1571950935991</v>
      </c>
      <c r="NT22" s="9">
        <v>1142.8698376281775</v>
      </c>
      <c r="NU22" s="9">
        <v>1145.8163088692454</v>
      </c>
      <c r="NV22" s="9">
        <v>1143.8488125237225</v>
      </c>
      <c r="NW22" s="9">
        <v>1172.2361050913955</v>
      </c>
      <c r="NX22" s="9">
        <v>1180.2049017714539</v>
      </c>
      <c r="NY22" s="9">
        <v>1194.1952521661156</v>
      </c>
      <c r="NZ22" s="9">
        <v>1170.3031711632332</v>
      </c>
      <c r="OA22" s="9">
        <v>1157.2407829638205</v>
      </c>
      <c r="OB22" s="9">
        <v>1159.1105044782048</v>
      </c>
      <c r="OC22" s="9">
        <v>1163.7921714756685</v>
      </c>
      <c r="OD22" s="9">
        <v>1170.0068621227431</v>
      </c>
      <c r="OE22" s="9">
        <v>1166.5460779355501</v>
      </c>
      <c r="OF22" s="9">
        <v>1192.2419772125411</v>
      </c>
      <c r="OG22" s="9">
        <v>1202.8671638419557</v>
      </c>
      <c r="OH22" s="9">
        <v>1188.602261083927</v>
      </c>
      <c r="OI22" s="9">
        <v>1199.361517216123</v>
      </c>
      <c r="OJ22" s="9">
        <v>1200.5341795295478</v>
      </c>
      <c r="OK22" s="9">
        <v>1215.4864911654904</v>
      </c>
      <c r="OL22" s="9">
        <v>1228.3768924682322</v>
      </c>
      <c r="OM22" s="9">
        <v>1229.8326071556446</v>
      </c>
      <c r="ON22" s="9">
        <v>1216.3678835287355</v>
      </c>
      <c r="OO22" s="9">
        <v>1211.182291949</v>
      </c>
      <c r="OP22" s="9">
        <v>1224.6782868454898</v>
      </c>
      <c r="OQ22" s="9">
        <v>1209.4077748576653</v>
      </c>
      <c r="OR22" s="9">
        <v>1176.8151783490607</v>
      </c>
      <c r="OS22" s="9">
        <v>1154.8013008413236</v>
      </c>
      <c r="OT22" s="9">
        <v>1130.563243492888</v>
      </c>
      <c r="OU22" s="9">
        <v>1146.7804397373652</v>
      </c>
      <c r="OV22" s="9">
        <v>1119.6073711528263</v>
      </c>
      <c r="OW22" s="9">
        <v>1117.602664328107</v>
      </c>
      <c r="OX22" s="9">
        <v>1120.9085508325261</v>
      </c>
      <c r="OY22" s="9">
        <v>1127.7021419022249</v>
      </c>
      <c r="OZ22" s="9">
        <v>1140.116560108635</v>
      </c>
      <c r="PA22" s="9">
        <v>1137.9515935313066</v>
      </c>
      <c r="PB22" s="9">
        <v>1150.1179842470292</v>
      </c>
      <c r="PC22" s="9">
        <v>1138.7296786730117</v>
      </c>
      <c r="PD22" s="9">
        <v>1144.3077955159329</v>
      </c>
      <c r="PE22" s="9">
        <v>1138.3856449776363</v>
      </c>
      <c r="PF22" s="9">
        <v>1142.8875825162061</v>
      </c>
      <c r="PG22" s="9">
        <v>1129.2977738848876</v>
      </c>
      <c r="PH22" s="9">
        <v>1117.3653808499544</v>
      </c>
      <c r="PI22" s="9">
        <v>1109.0559504598177</v>
      </c>
      <c r="PJ22" s="9">
        <v>1132.2635487467116</v>
      </c>
      <c r="PK22" s="9">
        <v>1116.5285670983699</v>
      </c>
      <c r="PL22" s="9">
        <v>1127.3541516806147</v>
      </c>
      <c r="PM22" s="9">
        <v>1144.2206525391393</v>
      </c>
      <c r="PN22" s="9">
        <v>1151.6233629824253</v>
      </c>
      <c r="PO22" s="9">
        <v>1159.7897654867195</v>
      </c>
      <c r="PP22" s="9">
        <v>1153.0253129205655</v>
      </c>
      <c r="PQ22" s="9">
        <v>1156.1954647662451</v>
      </c>
      <c r="PR22" s="9">
        <v>1164.6718106356698</v>
      </c>
      <c r="PS22" s="9">
        <v>1148.1846872616491</v>
      </c>
      <c r="PT22" s="9">
        <v>1146.4500931563412</v>
      </c>
      <c r="PU22" s="9">
        <v>1140.2319913184674</v>
      </c>
      <c r="PV22" s="9">
        <v>1137.4729141569876</v>
      </c>
      <c r="PW22" s="9">
        <v>1099.1098492421031</v>
      </c>
      <c r="PX22" s="9">
        <v>1104.3220121009176</v>
      </c>
      <c r="PY22" s="9">
        <v>1113.0027942873785</v>
      </c>
      <c r="PZ22" s="9">
        <v>1096.9391110877725</v>
      </c>
      <c r="QA22" s="9">
        <v>1103.8108784057879</v>
      </c>
      <c r="QB22" s="9">
        <v>1109.59725968877</v>
      </c>
      <c r="QC22" s="9">
        <v>1111.2289736838302</v>
      </c>
      <c r="QD22" s="9">
        <v>1117.4919520812487</v>
      </c>
      <c r="QE22" s="9">
        <v>1106.4339335231462</v>
      </c>
      <c r="QF22" s="9">
        <v>1112.2458516236859</v>
      </c>
      <c r="QG22" s="9">
        <v>1104.2960939807822</v>
      </c>
      <c r="QH22" s="9">
        <v>1104.4555731269268</v>
      </c>
      <c r="QI22" s="9">
        <v>1109.3359756459902</v>
      </c>
      <c r="QJ22" s="9">
        <v>1110.170338999395</v>
      </c>
      <c r="QK22" s="9">
        <v>1107.4722936507444</v>
      </c>
      <c r="QL22" s="9">
        <v>1108.5249557485743</v>
      </c>
      <c r="QM22" s="9">
        <v>1108.7512044640766</v>
      </c>
      <c r="QN22" s="9">
        <v>1110.1771951650855</v>
      </c>
      <c r="QO22" s="9">
        <v>1115.4976630276053</v>
      </c>
      <c r="QP22" s="9">
        <v>1111.2569175356139</v>
      </c>
      <c r="QQ22" s="9">
        <v>1108.2099214624529</v>
      </c>
      <c r="QR22" s="9">
        <v>1104.1552761804421</v>
      </c>
      <c r="QS22" s="9">
        <v>1104.620977539839</v>
      </c>
      <c r="QT22" s="9">
        <v>1107.3223607992418</v>
      </c>
      <c r="QU22" s="9">
        <v>1116.0155783029552</v>
      </c>
      <c r="QV22" s="9">
        <v>1125.4331656072047</v>
      </c>
      <c r="QW22" s="9">
        <v>1122.2811746674267</v>
      </c>
      <c r="QX22" s="9">
        <v>1120.4334030135974</v>
      </c>
      <c r="QY22" s="9">
        <v>1123.8265371449766</v>
      </c>
      <c r="QZ22" s="9">
        <v>1118.6096973748454</v>
      </c>
      <c r="RA22" s="9">
        <v>1106.7207876421749</v>
      </c>
      <c r="RB22" s="9">
        <v>1100.2745582990603</v>
      </c>
      <c r="RC22" s="9">
        <v>1118.4466864552533</v>
      </c>
      <c r="RD22" s="9">
        <v>1130.6164787474941</v>
      </c>
      <c r="RE22" s="9">
        <v>1127.0742612585739</v>
      </c>
      <c r="RF22" s="9">
        <v>1122.6942751796455</v>
      </c>
      <c r="RG22" s="9">
        <v>1120.158923348542</v>
      </c>
      <c r="RH22" s="9">
        <v>1116.2078288668952</v>
      </c>
      <c r="RI22" s="9">
        <v>1127.0026039931579</v>
      </c>
      <c r="RJ22" s="9">
        <v>1126.3526192409968</v>
      </c>
      <c r="RK22" s="9">
        <v>1131.2455518197723</v>
      </c>
      <c r="RL22" s="9">
        <v>1123.770416781522</v>
      </c>
      <c r="RM22" s="9">
        <v>1116.1849007667251</v>
      </c>
      <c r="RN22" s="9">
        <v>1115.7039793941258</v>
      </c>
      <c r="RO22" s="9">
        <v>1108.8209633107331</v>
      </c>
      <c r="RP22" s="9">
        <v>1089.4689765299054</v>
      </c>
      <c r="RQ22" s="9">
        <v>1084.8728857925089</v>
      </c>
      <c r="RR22" s="9">
        <v>1083.5862264724046</v>
      </c>
      <c r="RS22" s="9">
        <v>1096.8331635448837</v>
      </c>
      <c r="RT22" s="9">
        <v>1099.7803219656978</v>
      </c>
      <c r="RU22" s="9">
        <v>1112.8754330262327</v>
      </c>
      <c r="RV22" s="9">
        <v>1112.7659819446869</v>
      </c>
      <c r="RW22" s="9">
        <v>1122.440495571595</v>
      </c>
      <c r="RX22" s="9">
        <v>1119.8282022813944</v>
      </c>
      <c r="RY22" s="9">
        <v>1098.4735574907913</v>
      </c>
      <c r="RZ22" s="9">
        <v>1079.6589455444164</v>
      </c>
      <c r="SA22" s="9">
        <v>1065.006210570243</v>
      </c>
      <c r="SB22" s="9">
        <v>1036.7058749673918</v>
      </c>
      <c r="SC22" s="9">
        <v>1056.1673966601811</v>
      </c>
      <c r="SD22" s="9">
        <v>1043.348304085559</v>
      </c>
      <c r="SE22" s="9">
        <v>1050.4186052859773</v>
      </c>
      <c r="SF22" s="9">
        <v>1052.7216057065809</v>
      </c>
      <c r="SG22" s="9">
        <v>1051.524622428853</v>
      </c>
      <c r="SH22" s="9">
        <v>1071.4774951719908</v>
      </c>
      <c r="SI22" s="9">
        <v>1050.924981801335</v>
      </c>
      <c r="SJ22" s="9">
        <v>1052.0612497757006</v>
      </c>
      <c r="SK22" s="9">
        <v>1020.4124356129039</v>
      </c>
      <c r="SL22" s="9">
        <v>1030.2005997035733</v>
      </c>
      <c r="SM22" s="9">
        <v>1044.3927473306724</v>
      </c>
      <c r="SN22" s="9">
        <v>1042.8414971577295</v>
      </c>
      <c r="SO22" s="9">
        <v>1038.3152107292117</v>
      </c>
      <c r="SP22" s="9">
        <v>1045.1423980242319</v>
      </c>
      <c r="SQ22" s="9">
        <v>1063.0825374475501</v>
      </c>
      <c r="SR22" s="9">
        <v>1057.0797456647072</v>
      </c>
      <c r="SS22" s="9">
        <v>1071.6593835174617</v>
      </c>
      <c r="ST22" s="9">
        <v>1074.7952484358939</v>
      </c>
      <c r="SU22" s="9">
        <v>1082.5842311875738</v>
      </c>
      <c r="SV22" s="9">
        <v>1084.0355618387962</v>
      </c>
      <c r="SW22" s="9">
        <v>1069.3831437157833</v>
      </c>
      <c r="SX22" s="9">
        <v>1059.5195608281213</v>
      </c>
      <c r="SY22" s="9">
        <v>1061.6446557206539</v>
      </c>
      <c r="SZ22" s="9">
        <v>1052.7084923383602</v>
      </c>
      <c r="TA22" s="9">
        <v>1054.230002831001</v>
      </c>
      <c r="TB22" s="9">
        <v>1034.473956350969</v>
      </c>
      <c r="TC22" s="9">
        <v>1040.1572083198862</v>
      </c>
      <c r="TD22" s="9">
        <v>1054.8070026473724</v>
      </c>
      <c r="TE22" s="9">
        <v>1060.9934440113236</v>
      </c>
      <c r="TF22" s="9">
        <v>1057.8888103166275</v>
      </c>
      <c r="TG22" s="9">
        <v>1057.0989118517825</v>
      </c>
      <c r="TH22" s="9">
        <v>1057.287997999051</v>
      </c>
      <c r="TI22" s="9">
        <v>1061.8128044551918</v>
      </c>
      <c r="TJ22" s="9">
        <v>1064.8107335278771</v>
      </c>
      <c r="TK22" s="9">
        <v>1064.8816897595855</v>
      </c>
      <c r="TL22" s="9">
        <v>1068.7514432218311</v>
      </c>
      <c r="TM22" s="9">
        <v>1087.0268859836963</v>
      </c>
      <c r="TN22" s="9">
        <v>1080.1511590689943</v>
      </c>
      <c r="TO22" s="9">
        <v>1052.5187056655293</v>
      </c>
      <c r="TP22" s="9">
        <v>1057.8831777604546</v>
      </c>
      <c r="TQ22" s="9">
        <v>1054.6748871471796</v>
      </c>
      <c r="TR22" s="9">
        <v>1060.4180071366245</v>
      </c>
      <c r="TS22" s="9">
        <v>1059.5528048917674</v>
      </c>
      <c r="TT22" s="9">
        <v>1063.9541992253362</v>
      </c>
      <c r="TU22" s="9">
        <v>1063.2536973935289</v>
      </c>
      <c r="TV22" s="9">
        <v>1069.6585214720835</v>
      </c>
      <c r="TW22" s="9">
        <v>1075.0615689697538</v>
      </c>
      <c r="TX22" s="9">
        <v>1073.8812473877101</v>
      </c>
      <c r="TY22" s="9">
        <v>1073.5612713715293</v>
      </c>
      <c r="TZ22" s="9">
        <v>1073.496508173441</v>
      </c>
      <c r="UA22" s="9">
        <v>1072.1200343583853</v>
      </c>
      <c r="UB22" s="9">
        <v>1073.1781997352782</v>
      </c>
      <c r="UC22" s="9">
        <v>1066.6658475017746</v>
      </c>
      <c r="UD22" s="9">
        <v>1071.0972836780315</v>
      </c>
      <c r="UE22" s="9">
        <v>1069.6097806997586</v>
      </c>
      <c r="UF22" s="9">
        <v>1065.6701847284296</v>
      </c>
      <c r="UG22" s="9">
        <v>1063.9887772725767</v>
      </c>
      <c r="UH22" s="9">
        <v>1060.7955813794408</v>
      </c>
      <c r="UI22" s="9">
        <v>1066.1485941792437</v>
      </c>
      <c r="UJ22" s="9">
        <v>1076.7005804958378</v>
      </c>
      <c r="UK22" s="9">
        <v>1091.1094206807029</v>
      </c>
      <c r="UL22" s="9">
        <v>1095.1503612222891</v>
      </c>
      <c r="UM22" s="9">
        <v>1093.6068520674339</v>
      </c>
      <c r="UN22" s="9">
        <v>1093.9588189929091</v>
      </c>
      <c r="UO22" s="9">
        <v>1082.1128870776397</v>
      </c>
      <c r="UP22" s="9">
        <v>1083.9914055492229</v>
      </c>
      <c r="UQ22" s="9">
        <v>1088.6779206719118</v>
      </c>
      <c r="UR22" s="9">
        <v>1097.4180547343233</v>
      </c>
      <c r="US22" s="9">
        <v>1103.5166265932342</v>
      </c>
      <c r="UT22" s="9">
        <v>1088.3514839880199</v>
      </c>
      <c r="UU22" s="9">
        <v>1070.3529822988119</v>
      </c>
      <c r="UV22" s="9">
        <v>1063.4940749701311</v>
      </c>
      <c r="UW22" s="9">
        <v>1051.9585973934111</v>
      </c>
      <c r="UX22" s="9">
        <v>1042.2532931353817</v>
      </c>
      <c r="UY22" s="9">
        <v>1026.8987083671364</v>
      </c>
      <c r="UZ22" s="9">
        <v>974.94692273063674</v>
      </c>
      <c r="VA22" s="9">
        <v>989.06327593177321</v>
      </c>
      <c r="VB22" s="9">
        <v>979.22014859940327</v>
      </c>
      <c r="VC22" s="9">
        <v>985.53014827860341</v>
      </c>
      <c r="VD22" s="9">
        <v>995.35143881807403</v>
      </c>
      <c r="VE22" s="9">
        <v>994.93002332092703</v>
      </c>
      <c r="VF22" s="9">
        <v>1003.0484242386872</v>
      </c>
      <c r="VG22" s="9">
        <v>1015.0330811924745</v>
      </c>
      <c r="VH22" s="9">
        <v>983.18825672393768</v>
      </c>
      <c r="VI22" s="9">
        <v>970.80173924241922</v>
      </c>
      <c r="VJ22" s="9">
        <v>953.98883591744743</v>
      </c>
      <c r="VK22" s="9">
        <v>923.26165068228522</v>
      </c>
      <c r="VL22" s="9">
        <v>897.75262820442777</v>
      </c>
      <c r="VM22" s="9">
        <v>903.69679613727169</v>
      </c>
      <c r="VN22" s="9">
        <v>922.24536046065919</v>
      </c>
      <c r="VO22" s="9">
        <v>921.24026219135874</v>
      </c>
      <c r="VP22" s="9">
        <v>944.51940283889542</v>
      </c>
      <c r="VQ22" s="9">
        <v>940.61556157806763</v>
      </c>
      <c r="VR22" s="9">
        <v>939.30540155793994</v>
      </c>
      <c r="VS22" s="9">
        <v>942.50006457659777</v>
      </c>
      <c r="VT22" s="9">
        <v>961.06723875692228</v>
      </c>
      <c r="VU22" s="9">
        <v>956.69566226986365</v>
      </c>
      <c r="VV22" s="9">
        <v>953.1087034854479</v>
      </c>
      <c r="VW22" s="9">
        <v>951.34560560547084</v>
      </c>
      <c r="VX22" s="9">
        <v>957.41143983475115</v>
      </c>
      <c r="VY22" s="9">
        <v>966.6612748339054</v>
      </c>
      <c r="VZ22" s="9">
        <v>978.7412056169444</v>
      </c>
      <c r="WA22" s="9">
        <v>987.18427614388565</v>
      </c>
      <c r="WB22" s="9">
        <v>989.69687664392472</v>
      </c>
      <c r="WC22" s="9">
        <v>988.43367849241577</v>
      </c>
      <c r="WD22" s="9">
        <v>986.0882427831682</v>
      </c>
      <c r="WE22" s="9">
        <v>976.67996120615294</v>
      </c>
      <c r="WF22" s="9">
        <v>990.16809016434468</v>
      </c>
      <c r="WG22" s="9">
        <v>1000.0991070520772</v>
      </c>
      <c r="WH22" s="9">
        <v>1013.3698697079454</v>
      </c>
      <c r="WI22" s="9">
        <v>1012.9670216967461</v>
      </c>
      <c r="WJ22" s="9">
        <v>1009.2674722914189</v>
      </c>
      <c r="WK22" s="9">
        <v>1016.8970930975499</v>
      </c>
      <c r="WL22" s="9">
        <v>1013.8983233342949</v>
      </c>
      <c r="WM22" s="9">
        <v>1014.244641771314</v>
      </c>
      <c r="WN22" s="9">
        <v>999.26386623359406</v>
      </c>
      <c r="WO22" s="9">
        <v>998.30753034580209</v>
      </c>
      <c r="WP22" s="9">
        <v>988.41253906518546</v>
      </c>
      <c r="WQ22" s="9">
        <v>985.98577615964882</v>
      </c>
      <c r="WR22" s="9">
        <v>996.93380381179031</v>
      </c>
      <c r="WS22" s="9">
        <v>1005.5825638621629</v>
      </c>
      <c r="WT22" s="9">
        <v>999.01722214367567</v>
      </c>
      <c r="WU22" s="9">
        <v>998.46241368799213</v>
      </c>
      <c r="WV22" s="9">
        <v>981.63265729467025</v>
      </c>
      <c r="WW22" s="9">
        <v>990.77108378588468</v>
      </c>
      <c r="WX22" s="9">
        <v>982.59514866908557</v>
      </c>
      <c r="WY22" s="9">
        <v>981.02856206563956</v>
      </c>
      <c r="WZ22" s="9">
        <v>976.98408266027991</v>
      </c>
      <c r="XA22" s="9">
        <v>957.10681278301422</v>
      </c>
      <c r="XB22" s="9">
        <v>961.72882586353683</v>
      </c>
      <c r="XC22" s="9">
        <v>984.49630484550812</v>
      </c>
      <c r="XD22" s="9">
        <v>983.84787160746168</v>
      </c>
      <c r="XE22" s="9">
        <v>985.8317066393364</v>
      </c>
      <c r="XF22" s="9">
        <v>993.0496496091248</v>
      </c>
      <c r="XG22" s="9">
        <v>1002.5499732836686</v>
      </c>
      <c r="XH22" s="9">
        <v>997.29440464145432</v>
      </c>
      <c r="XI22" s="9">
        <v>995.06227307633458</v>
      </c>
      <c r="XJ22" s="9">
        <v>990.90494071346268</v>
      </c>
      <c r="XK22" s="9">
        <v>992.53121995545541</v>
      </c>
      <c r="XL22" s="9">
        <v>987.53501750291662</v>
      </c>
      <c r="XM22" s="9">
        <v>999.02710853391659</v>
      </c>
      <c r="XN22" s="9">
        <v>1002.2008526343982</v>
      </c>
      <c r="XO22" s="9">
        <v>1007.1770209444837</v>
      </c>
      <c r="XP22" s="9">
        <v>1018.9303349348255</v>
      </c>
      <c r="XQ22" s="9">
        <v>1006.3097475170202</v>
      </c>
      <c r="XR22" s="9">
        <v>1004.4050634989622</v>
      </c>
      <c r="XS22" s="9">
        <v>1010.556479243116</v>
      </c>
      <c r="XT22" s="9">
        <v>1009.8259927115215</v>
      </c>
      <c r="XU22" s="9">
        <v>1016.8257212952474</v>
      </c>
      <c r="XV22" s="9">
        <v>1016.3898565649744</v>
      </c>
      <c r="XW22" s="9">
        <v>1010.1351850258602</v>
      </c>
      <c r="XX22" s="9">
        <v>1003.3146971428698</v>
      </c>
      <c r="XY22" s="9">
        <v>1007.9978696105034</v>
      </c>
      <c r="XZ22" s="9">
        <v>1010.1776096231788</v>
      </c>
      <c r="YA22" s="9">
        <v>1014.7202848206127</v>
      </c>
      <c r="YB22" s="9">
        <v>1013.386408995467</v>
      </c>
      <c r="YC22" s="9">
        <v>1008.0081810932224</v>
      </c>
      <c r="YD22" s="9">
        <v>1012.2096389164549</v>
      </c>
      <c r="YE22" s="9">
        <v>1013.103168526551</v>
      </c>
      <c r="YF22" s="9">
        <v>1038.4474566537651</v>
      </c>
      <c r="YG22" s="9">
        <v>1032.6467464802715</v>
      </c>
      <c r="YH22" s="9">
        <v>1037.5326059594418</v>
      </c>
      <c r="YI22" s="9">
        <v>1032.1031650438035</v>
      </c>
      <c r="YJ22" s="9">
        <v>1032.072828361815</v>
      </c>
      <c r="YK22" s="9">
        <v>1029.8186489655729</v>
      </c>
      <c r="YL22" s="9">
        <v>1032.0539107006193</v>
      </c>
      <c r="YM22" s="9">
        <v>1030.9261201723516</v>
      </c>
      <c r="YN22" s="9">
        <v>1036.1729842002198</v>
      </c>
      <c r="YO22" s="9">
        <v>1041.3903025972693</v>
      </c>
      <c r="YP22" s="9">
        <v>1026.8821510946545</v>
      </c>
      <c r="YQ22" s="9">
        <v>1044.3348696061794</v>
      </c>
      <c r="YR22" s="9">
        <v>1038.26184693132</v>
      </c>
      <c r="YS22" s="9">
        <v>1036.8642190723947</v>
      </c>
      <c r="YT22" s="9">
        <v>1034.4069398709269</v>
      </c>
      <c r="YU22" s="9">
        <v>1022.9634946544727</v>
      </c>
      <c r="YV22" s="9">
        <v>1025.3007820825176</v>
      </c>
      <c r="YW22" s="9">
        <v>1028.1966372069758</v>
      </c>
      <c r="YX22" s="9">
        <v>1027.5131102316775</v>
      </c>
      <c r="YY22" s="9">
        <v>1034.3440891036676</v>
      </c>
      <c r="YZ22" s="9">
        <v>1040.7440388815851</v>
      </c>
      <c r="ZA22" s="9">
        <v>1049.6463970963689</v>
      </c>
      <c r="ZB22" s="9">
        <v>1037.0946863597223</v>
      </c>
      <c r="ZC22" s="9">
        <v>1031.5633565198129</v>
      </c>
      <c r="ZD22" s="9">
        <v>1020.1270910845348</v>
      </c>
      <c r="ZE22" s="9">
        <v>1020.845907620522</v>
      </c>
      <c r="ZF22" s="9">
        <v>1007.4222440024154</v>
      </c>
      <c r="ZG22" s="9">
        <v>1013.1087815153239</v>
      </c>
      <c r="ZH22" s="9">
        <v>1010.3684496685873</v>
      </c>
      <c r="ZI22" s="9">
        <v>1004.7672682105658</v>
      </c>
      <c r="ZJ22" s="9">
        <v>1008.8244380079095</v>
      </c>
      <c r="ZK22" s="9">
        <v>1011.7155872386444</v>
      </c>
      <c r="ZL22" s="9">
        <v>1019.0521169486929</v>
      </c>
      <c r="ZM22" s="9">
        <v>1016.1179526648469</v>
      </c>
      <c r="ZN22" s="9">
        <v>1018.8105605942299</v>
      </c>
      <c r="ZO22" s="9">
        <v>1015.3710994778251</v>
      </c>
      <c r="ZP22" s="9">
        <v>1011.1032398010543</v>
      </c>
      <c r="ZQ22" s="9">
        <v>1011.3905121678265</v>
      </c>
      <c r="ZR22" s="9">
        <v>1030.6589489312707</v>
      </c>
      <c r="ZS22" s="9">
        <v>1028.0146579869026</v>
      </c>
      <c r="ZT22" s="9">
        <v>1024.1110368198081</v>
      </c>
      <c r="ZU22" s="9">
        <v>1028.1044670717274</v>
      </c>
      <c r="ZV22" s="9">
        <v>1023.689517830994</v>
      </c>
      <c r="ZW22" s="9">
        <v>1021.8347194746525</v>
      </c>
      <c r="ZX22" s="9">
        <v>1012.0878880968519</v>
      </c>
      <c r="ZY22" s="9">
        <v>1014.2441681106682</v>
      </c>
      <c r="ZZ22" s="9">
        <v>1011.2305335357088</v>
      </c>
      <c r="AAA22" s="9">
        <v>1012.1571646513654</v>
      </c>
      <c r="AAB22" s="9">
        <v>1014.9062050541079</v>
      </c>
      <c r="AAC22" s="9">
        <v>1010.960122206935</v>
      </c>
      <c r="AAD22" s="9">
        <v>1000.9571259253302</v>
      </c>
      <c r="AAE22" s="9">
        <v>1009.5248907579892</v>
      </c>
      <c r="AAF22" s="9">
        <v>1011.5507338092408</v>
      </c>
      <c r="AAG22" s="9">
        <v>1018.8776952749045</v>
      </c>
      <c r="AAH22" s="9">
        <v>1028.294326912031</v>
      </c>
      <c r="AAI22" s="9">
        <v>1026.8853178455524</v>
      </c>
      <c r="AAJ22" s="9">
        <v>1031.0732126129747</v>
      </c>
      <c r="AAK22" s="9">
        <v>1008.5185986440905</v>
      </c>
      <c r="AAL22" s="9">
        <v>1018.3774599366255</v>
      </c>
      <c r="AAM22" s="9">
        <v>1008.3508330780157</v>
      </c>
      <c r="AAN22" s="9">
        <v>1005.0408722068943</v>
      </c>
      <c r="AAO22" s="9">
        <v>1014.9024988642678</v>
      </c>
      <c r="AAP22" s="9">
        <v>1011.7711785282236</v>
      </c>
      <c r="AAQ22" s="9">
        <v>1000.6056962551024</v>
      </c>
      <c r="AAR22" s="9">
        <v>992.71155822757703</v>
      </c>
      <c r="AAS22" s="9">
        <v>992.63595961475471</v>
      </c>
      <c r="AAT22" s="9">
        <v>991.22857819081241</v>
      </c>
      <c r="AAU22" s="9">
        <v>976.83213508757774</v>
      </c>
      <c r="AAV22" s="9">
        <v>972.69929464666927</v>
      </c>
      <c r="AAW22" s="9">
        <v>971.09523982453356</v>
      </c>
      <c r="AAX22" s="9">
        <v>974.23866150006961</v>
      </c>
      <c r="AAY22" s="9">
        <v>965.26144552378628</v>
      </c>
      <c r="AAZ22" s="9">
        <v>971.30809499425368</v>
      </c>
      <c r="ABA22" s="9">
        <v>973.09548320277247</v>
      </c>
      <c r="ABB22" s="9">
        <v>979.1061396548622</v>
      </c>
      <c r="ABC22" s="9">
        <v>975.82762115172841</v>
      </c>
      <c r="ABD22" s="9">
        <v>986.07999320625913</v>
      </c>
      <c r="ABE22" s="9">
        <v>992.93924073179278</v>
      </c>
      <c r="ABF22" s="9">
        <v>1006.8430925691171</v>
      </c>
      <c r="ABG22" s="9">
        <v>1033.434987184289</v>
      </c>
      <c r="ABH22" s="9">
        <v>1032.7857148415542</v>
      </c>
      <c r="ABI22" s="9">
        <v>1054.1114364151442</v>
      </c>
      <c r="ABJ22" s="9">
        <v>1038.6909774661103</v>
      </c>
      <c r="ABK22" s="9">
        <v>1036.253630922233</v>
      </c>
      <c r="ABL22" s="9">
        <v>1041.833924359132</v>
      </c>
      <c r="ABM22" s="9">
        <v>1048.8152776196366</v>
      </c>
      <c r="ABN22" s="9">
        <v>1049.0947797478436</v>
      </c>
      <c r="ABO22" s="9">
        <v>1052.4148852797598</v>
      </c>
      <c r="ABP22" s="9">
        <v>1050.5948178632468</v>
      </c>
      <c r="ABQ22" s="9">
        <v>1052.3047415268056</v>
      </c>
      <c r="ABR22" s="9">
        <v>1052.5370011551688</v>
      </c>
      <c r="ABS22" s="9">
        <v>1047.4288023715899</v>
      </c>
      <c r="ABT22" s="9">
        <v>1045.2753846144838</v>
      </c>
      <c r="ABU22" s="9">
        <v>1038.481213436314</v>
      </c>
      <c r="ABV22" s="9">
        <v>1039.9081719177777</v>
      </c>
      <c r="ABW22" s="9">
        <v>1032.6047995075032</v>
      </c>
      <c r="ABX22" s="9">
        <v>1035.1866119159149</v>
      </c>
      <c r="ABY22" s="9">
        <v>1045.7026298094409</v>
      </c>
      <c r="ABZ22" s="9">
        <v>1018.8019588504302</v>
      </c>
      <c r="ACA22" s="9">
        <v>1011.7056092376058</v>
      </c>
      <c r="ACB22" s="9">
        <v>1011.8275556514299</v>
      </c>
      <c r="ACC22" s="9">
        <v>1012.4552347374992</v>
      </c>
      <c r="ACD22" s="9">
        <v>1018.3981891576314</v>
      </c>
      <c r="ACE22" s="9">
        <v>1018.6112273577816</v>
      </c>
      <c r="ACF22" s="9">
        <v>1020.5185303325607</v>
      </c>
      <c r="ACG22" s="9">
        <v>1012.4586635272886</v>
      </c>
      <c r="ACH22" s="9">
        <v>1006.4673106698586</v>
      </c>
      <c r="ACI22" s="9">
        <v>1018.6661713857891</v>
      </c>
      <c r="ACJ22" s="9">
        <v>1013.1349419526832</v>
      </c>
      <c r="ACK22" s="9">
        <v>1018.6324483417861</v>
      </c>
      <c r="ACL22" s="9">
        <v>1011.2111561294703</v>
      </c>
      <c r="ACM22" s="9">
        <v>1002.2113196946805</v>
      </c>
      <c r="ACN22" s="9">
        <v>1000.7434860333525</v>
      </c>
      <c r="ACO22" s="9">
        <v>986.41643707580874</v>
      </c>
      <c r="ACP22" s="9">
        <v>985.10729430992785</v>
      </c>
      <c r="ACQ22" s="9">
        <v>986.69005271284027</v>
      </c>
      <c r="ACR22" s="9">
        <v>977.63575391435427</v>
      </c>
      <c r="ACS22" s="9">
        <v>978.01709317512859</v>
      </c>
      <c r="ACT22" s="9">
        <v>954.56683455491839</v>
      </c>
      <c r="ACU22" s="9">
        <v>940.96104998102624</v>
      </c>
      <c r="ACV22" s="9">
        <v>939.78405036833055</v>
      </c>
      <c r="ACW22" s="9">
        <v>948.27139353508414</v>
      </c>
      <c r="ACX22" s="9">
        <v>955.63966375364782</v>
      </c>
      <c r="ACY22" s="9">
        <v>949.74724785322292</v>
      </c>
      <c r="ACZ22" s="9">
        <v>944.6834102946375</v>
      </c>
      <c r="ADA22" s="9">
        <v>946.46126222499265</v>
      </c>
      <c r="ADB22" s="9">
        <v>933.62727751238526</v>
      </c>
      <c r="ADC22" s="9">
        <v>947.76237677198606</v>
      </c>
      <c r="ADD22" s="9">
        <v>956.88214102062932</v>
      </c>
      <c r="ADE22" s="9">
        <v>964.70858329269004</v>
      </c>
      <c r="ADF22" s="9">
        <v>966.23061738421006</v>
      </c>
      <c r="ADG22" s="9">
        <v>964.3211071669906</v>
      </c>
      <c r="ADH22" s="9">
        <v>945.68814274198542</v>
      </c>
      <c r="ADI22" s="9">
        <v>950.42679109768858</v>
      </c>
      <c r="ADJ22" s="9">
        <v>958.08676483256693</v>
      </c>
      <c r="ADK22" s="9">
        <v>958.86976111114723</v>
      </c>
      <c r="ADL22" s="9">
        <v>971.23592486330028</v>
      </c>
      <c r="ADM22" s="9">
        <v>976.53302935087049</v>
      </c>
      <c r="ADN22" s="9">
        <v>975.04262322969294</v>
      </c>
      <c r="ADO22" s="9">
        <v>981.27605499244783</v>
      </c>
      <c r="ADP22" s="9">
        <v>975.87732788369044</v>
      </c>
      <c r="ADQ22" s="9">
        <v>976.13235060321142</v>
      </c>
      <c r="ADR22" s="9">
        <v>979.44210825825076</v>
      </c>
      <c r="ADS22" s="9">
        <v>986.47611929826269</v>
      </c>
      <c r="ADT22" s="9">
        <v>988.9544690263042</v>
      </c>
      <c r="ADU22" s="9">
        <v>994.71376030910983</v>
      </c>
      <c r="ADV22" s="9">
        <v>995.61800531568088</v>
      </c>
      <c r="ADW22" s="9">
        <v>1004.1911510794687</v>
      </c>
      <c r="ADX22" s="9">
        <v>1004.9286025058327</v>
      </c>
      <c r="ADY22" s="9">
        <v>1007.41963866969</v>
      </c>
      <c r="ADZ22" s="9">
        <v>1010.8881970675841</v>
      </c>
      <c r="AEA22" s="9">
        <v>1018.099423935762</v>
      </c>
      <c r="AEB22" s="9">
        <v>1004.1663642152394</v>
      </c>
      <c r="AEC22" s="9">
        <v>1002.6445654292621</v>
      </c>
      <c r="AED22" s="9">
        <v>990.42233008215135</v>
      </c>
      <c r="AEE22" s="9">
        <v>996.08675320977522</v>
      </c>
    </row>
    <row r="23" spans="1:811" x14ac:dyDescent="0.6">
      <c r="A23" s="5" t="s">
        <v>309</v>
      </c>
      <c r="B23" s="9">
        <v>1000</v>
      </c>
      <c r="C23" s="9">
        <v>1012.3108897912157</v>
      </c>
      <c r="D23" s="9">
        <v>1011.9988405593328</v>
      </c>
      <c r="E23" s="9">
        <v>1002.0708051300261</v>
      </c>
      <c r="F23" s="9">
        <v>992.82909376968132</v>
      </c>
      <c r="G23" s="9">
        <v>1007.7066272479389</v>
      </c>
      <c r="H23" s="9">
        <v>1009.1383702598743</v>
      </c>
      <c r="I23" s="9">
        <v>1026.6604020578097</v>
      </c>
      <c r="J23" s="9">
        <v>1034.1636209660956</v>
      </c>
      <c r="K23" s="9">
        <v>1016.6081778902279</v>
      </c>
      <c r="L23" s="9">
        <v>1015.1060618124878</v>
      </c>
      <c r="M23" s="9">
        <v>1010.5524661497291</v>
      </c>
      <c r="N23" s="9">
        <v>1020.2763115438369</v>
      </c>
      <c r="O23" s="9">
        <v>1018.2487051624346</v>
      </c>
      <c r="P23" s="9">
        <v>1024.1252062735016</v>
      </c>
      <c r="Q23" s="9">
        <v>1030.7988917986766</v>
      </c>
      <c r="R23" s="9">
        <v>1025.4903468581829</v>
      </c>
      <c r="S23" s="9">
        <v>1006.2459164160223</v>
      </c>
      <c r="T23" s="9">
        <v>1012.5037428405587</v>
      </c>
      <c r="U23" s="9">
        <v>1015.4269621352653</v>
      </c>
      <c r="V23" s="9">
        <v>1026.7663019276119</v>
      </c>
      <c r="W23" s="9">
        <v>1028.3679418797235</v>
      </c>
      <c r="X23" s="9">
        <v>1040.894796386576</v>
      </c>
      <c r="Y23" s="9">
        <v>1035.238197152144</v>
      </c>
      <c r="Z23" s="9">
        <v>1030.4611671386313</v>
      </c>
      <c r="AA23" s="9">
        <v>1030.5526361865002</v>
      </c>
      <c r="AB23" s="9">
        <v>1024.2613183003061</v>
      </c>
      <c r="AC23" s="9">
        <v>1014.7410274269442</v>
      </c>
      <c r="AD23" s="9">
        <v>1019.3767066030418</v>
      </c>
      <c r="AE23" s="9">
        <v>1018.6433839863216</v>
      </c>
      <c r="AF23" s="9">
        <v>1038.6198062235355</v>
      </c>
      <c r="AG23" s="9">
        <v>1041.9980019978318</v>
      </c>
      <c r="AH23" s="9">
        <v>1047.740688356379</v>
      </c>
      <c r="AI23" s="9">
        <v>1043.352945989272</v>
      </c>
      <c r="AJ23" s="9">
        <v>1042.7450473780634</v>
      </c>
      <c r="AK23" s="9">
        <v>1049.2750397945954</v>
      </c>
      <c r="AL23" s="9">
        <v>1042.8273718760504</v>
      </c>
      <c r="AM23" s="9">
        <v>1036.5731715985532</v>
      </c>
      <c r="AN23" s="9">
        <v>1041.06448898193</v>
      </c>
      <c r="AO23" s="9">
        <v>1056.7518096878737</v>
      </c>
      <c r="AP23" s="9">
        <v>1066.160520781815</v>
      </c>
      <c r="AQ23" s="9">
        <v>1076.0235830090774</v>
      </c>
      <c r="AR23" s="9">
        <v>1066.9227482939757</v>
      </c>
      <c r="AS23" s="9">
        <v>1078.1226869511395</v>
      </c>
      <c r="AT23" s="9">
        <v>1080.3547036802324</v>
      </c>
      <c r="AU23" s="9">
        <v>1072.6947796463526</v>
      </c>
      <c r="AV23" s="9">
        <v>1076.3840958366093</v>
      </c>
      <c r="AW23" s="9">
        <v>1075.4492577785772</v>
      </c>
      <c r="AX23" s="9">
        <v>1073.7954916505132</v>
      </c>
      <c r="AY23" s="9">
        <v>1066.2457872063696</v>
      </c>
      <c r="AZ23" s="9">
        <v>1066.6699953130351</v>
      </c>
      <c r="BA23" s="9">
        <v>1075.2263532396769</v>
      </c>
      <c r="BB23" s="9">
        <v>1076.975334863349</v>
      </c>
      <c r="BC23" s="9">
        <v>1080.4681278530704</v>
      </c>
      <c r="BD23" s="9">
        <v>1073.6183661303232</v>
      </c>
      <c r="BE23" s="9">
        <v>1074.2557901862529</v>
      </c>
      <c r="BF23" s="9">
        <v>1080.4873142067543</v>
      </c>
      <c r="BG23" s="9">
        <v>1070.9027028754426</v>
      </c>
      <c r="BH23" s="9">
        <v>1076.6752886350534</v>
      </c>
      <c r="BI23" s="9">
        <v>1098.6635880824715</v>
      </c>
      <c r="BJ23" s="9">
        <v>1099.3547017356514</v>
      </c>
      <c r="BK23" s="9">
        <v>1107.7389172030896</v>
      </c>
      <c r="BL23" s="9">
        <v>1109.8890125782023</v>
      </c>
      <c r="BM23" s="9">
        <v>1103.9698012312851</v>
      </c>
      <c r="BN23" s="9">
        <v>1083.0912781340137</v>
      </c>
      <c r="BO23" s="9">
        <v>1083.5714300030563</v>
      </c>
      <c r="BP23" s="9">
        <v>1093.613419122458</v>
      </c>
      <c r="BQ23" s="9">
        <v>1091.5196442212423</v>
      </c>
      <c r="BR23" s="9">
        <v>1094.1718517198428</v>
      </c>
      <c r="BS23" s="9">
        <v>1101.6485265846668</v>
      </c>
      <c r="BT23" s="9">
        <v>1114.0467666245286</v>
      </c>
      <c r="BU23" s="9">
        <v>1110.3728507157819</v>
      </c>
      <c r="BV23" s="9">
        <v>1125.723801028231</v>
      </c>
      <c r="BW23" s="9">
        <v>1120.8489755685696</v>
      </c>
      <c r="BX23" s="9">
        <v>1126.0249575104267</v>
      </c>
      <c r="BY23" s="9">
        <v>1115.4366598706117</v>
      </c>
      <c r="BZ23" s="9">
        <v>1121.1908003177041</v>
      </c>
      <c r="CA23" s="9">
        <v>1133.4892599823602</v>
      </c>
      <c r="CB23" s="9">
        <v>1124.9210351190632</v>
      </c>
      <c r="CC23" s="9">
        <v>1109.9649241583777</v>
      </c>
      <c r="CD23" s="9">
        <v>1111.666340446737</v>
      </c>
      <c r="CE23" s="9">
        <v>1111.0592699009219</v>
      </c>
      <c r="CF23" s="9">
        <v>1115.857141445251</v>
      </c>
      <c r="CG23" s="9">
        <v>1099.2464819953411</v>
      </c>
      <c r="CH23" s="9">
        <v>1104.3511662267636</v>
      </c>
      <c r="CI23" s="9">
        <v>1118.3864716205558</v>
      </c>
      <c r="CJ23" s="9">
        <v>1121.782390512293</v>
      </c>
      <c r="CK23" s="9">
        <v>1108.0997617394437</v>
      </c>
      <c r="CL23" s="9">
        <v>1108.0644829502014</v>
      </c>
      <c r="CM23" s="9">
        <v>1110.9876053573162</v>
      </c>
      <c r="CN23" s="9">
        <v>1115.3434085708425</v>
      </c>
      <c r="CO23" s="9">
        <v>1128.3673410078334</v>
      </c>
      <c r="CP23" s="9">
        <v>1135.8455468722611</v>
      </c>
      <c r="CQ23" s="9">
        <v>1140.9343030793104</v>
      </c>
      <c r="CR23" s="9">
        <v>1133.5246029817397</v>
      </c>
      <c r="CS23" s="9">
        <v>1121.115319179017</v>
      </c>
      <c r="CT23" s="9">
        <v>1127.1258219838444</v>
      </c>
      <c r="CU23" s="9">
        <v>1108.5710803854643</v>
      </c>
      <c r="CV23" s="9">
        <v>1107.3800027166203</v>
      </c>
      <c r="CW23" s="9">
        <v>1104.7072317788989</v>
      </c>
      <c r="CX23" s="9">
        <v>1113.0440076019581</v>
      </c>
      <c r="CY23" s="9">
        <v>1112.6741179437211</v>
      </c>
      <c r="CZ23" s="9">
        <v>1087.1872439829381</v>
      </c>
      <c r="DA23" s="9">
        <v>1094.2703117985907</v>
      </c>
      <c r="DB23" s="9">
        <v>1072.2543435509158</v>
      </c>
      <c r="DC23" s="9">
        <v>1068.1095007771094</v>
      </c>
      <c r="DD23" s="9">
        <v>1069.7267187396208</v>
      </c>
      <c r="DE23" s="9">
        <v>1080.7603354440039</v>
      </c>
      <c r="DF23" s="9">
        <v>1085.9156127113545</v>
      </c>
      <c r="DG23" s="9">
        <v>1086.2494544418944</v>
      </c>
      <c r="DH23" s="9">
        <v>1086.9965843543762</v>
      </c>
      <c r="DI23" s="9">
        <v>1105.1454804925388</v>
      </c>
      <c r="DJ23" s="9">
        <v>1111.1598916632468</v>
      </c>
      <c r="DK23" s="9">
        <v>1104.6621367830826</v>
      </c>
      <c r="DL23" s="9">
        <v>1106.2057884331984</v>
      </c>
      <c r="DM23" s="9">
        <v>1099.4671263179143</v>
      </c>
      <c r="DN23" s="9">
        <v>1096.4576894774657</v>
      </c>
      <c r="DO23" s="9">
        <v>1093.8079302495617</v>
      </c>
      <c r="DP23" s="9">
        <v>1090.6214551036014</v>
      </c>
      <c r="DQ23" s="9">
        <v>1092.4627327188568</v>
      </c>
      <c r="DR23" s="9">
        <v>1092.5437869524169</v>
      </c>
      <c r="DS23" s="9">
        <v>1103.5407115414939</v>
      </c>
      <c r="DT23" s="9">
        <v>1101.9943629045392</v>
      </c>
      <c r="DU23" s="9">
        <v>1135.4026655904759</v>
      </c>
      <c r="DV23" s="9">
        <v>1132.3776677325718</v>
      </c>
      <c r="DW23" s="9">
        <v>1129.7303824283424</v>
      </c>
      <c r="DX23" s="9">
        <v>1131.255097617407</v>
      </c>
      <c r="DY23" s="9">
        <v>1128.1749095462037</v>
      </c>
      <c r="DZ23" s="9">
        <v>1125.5533644291841</v>
      </c>
      <c r="EA23" s="9">
        <v>1129.7550691165502</v>
      </c>
      <c r="EB23" s="9">
        <v>1121.7263120664472</v>
      </c>
      <c r="EC23" s="9">
        <v>1124.5996705128682</v>
      </c>
      <c r="ED23" s="9">
        <v>1121.6136609238908</v>
      </c>
      <c r="EE23" s="9">
        <v>1121.5858597277409</v>
      </c>
      <c r="EF23" s="9">
        <v>1129.2125770173875</v>
      </c>
      <c r="EG23" s="9">
        <v>1129.1217710275102</v>
      </c>
      <c r="EH23" s="9">
        <v>1130.3321582988142</v>
      </c>
      <c r="EI23" s="9">
        <v>1116.1461349447638</v>
      </c>
      <c r="EJ23" s="9">
        <v>1119.732786735236</v>
      </c>
      <c r="EK23" s="9">
        <v>1133.0909715829482</v>
      </c>
      <c r="EL23" s="9">
        <v>1143.2805922871994</v>
      </c>
      <c r="EM23" s="9">
        <v>1150.4525558087698</v>
      </c>
      <c r="EN23" s="9">
        <v>1153.2393403387237</v>
      </c>
      <c r="EO23" s="9">
        <v>1154.8797454578557</v>
      </c>
      <c r="EP23" s="9">
        <v>1155.9572836248665</v>
      </c>
      <c r="EQ23" s="9">
        <v>1158.9963971472657</v>
      </c>
      <c r="ER23" s="9">
        <v>1167.7648168394771</v>
      </c>
      <c r="ES23" s="9">
        <v>1163.3258548045505</v>
      </c>
      <c r="ET23" s="9">
        <v>1160.7887775018896</v>
      </c>
      <c r="EU23" s="9">
        <v>1152.8024298048015</v>
      </c>
      <c r="EV23" s="9">
        <v>1156.7747513399042</v>
      </c>
      <c r="EW23" s="9">
        <v>1150.9055151743933</v>
      </c>
      <c r="EX23" s="9">
        <v>1154.4089023727279</v>
      </c>
      <c r="EY23" s="9">
        <v>1148.57571107581</v>
      </c>
      <c r="EZ23" s="9">
        <v>1144.9889187306032</v>
      </c>
      <c r="FA23" s="9">
        <v>1144.6949047698042</v>
      </c>
      <c r="FB23" s="9">
        <v>1132.1934925835983</v>
      </c>
      <c r="FC23" s="9">
        <v>1145.6873059623636</v>
      </c>
      <c r="FD23" s="9">
        <v>1143.9237494435529</v>
      </c>
      <c r="FE23" s="9">
        <v>1151.3233312699963</v>
      </c>
      <c r="FF23" s="9">
        <v>1141.5158425968377</v>
      </c>
      <c r="FG23" s="9">
        <v>1151.9023749179064</v>
      </c>
      <c r="FH23" s="9">
        <v>1153.8304249287994</v>
      </c>
      <c r="FI23" s="9">
        <v>1166.0413892964589</v>
      </c>
      <c r="FJ23" s="9">
        <v>1172.1228118099025</v>
      </c>
      <c r="FK23" s="9">
        <v>1165.4148581066388</v>
      </c>
      <c r="FL23" s="9">
        <v>1156.4924459312003</v>
      </c>
      <c r="FM23" s="9">
        <v>1160.7640730232577</v>
      </c>
      <c r="FN23" s="9">
        <v>1144.243704042427</v>
      </c>
      <c r="FO23" s="9">
        <v>1147.7327544149437</v>
      </c>
      <c r="FP23" s="9">
        <v>1163.8490938418263</v>
      </c>
      <c r="FQ23" s="9">
        <v>1165.5668882194807</v>
      </c>
      <c r="FR23" s="9">
        <v>1161.4865817253872</v>
      </c>
      <c r="FS23" s="9">
        <v>1173.9030757139012</v>
      </c>
      <c r="FT23" s="9">
        <v>1175.5900704961343</v>
      </c>
      <c r="FU23" s="9">
        <v>1172.0515886860007</v>
      </c>
      <c r="FV23" s="9">
        <v>1159.2679427279129</v>
      </c>
      <c r="FW23" s="9">
        <v>1146.4609120090702</v>
      </c>
      <c r="FX23" s="9">
        <v>1146.8717698243945</v>
      </c>
      <c r="FY23" s="9">
        <v>1158.4636085953111</v>
      </c>
      <c r="FZ23" s="9">
        <v>1146.5601508314869</v>
      </c>
      <c r="GA23" s="9">
        <v>1155.2742786435324</v>
      </c>
      <c r="GB23" s="9">
        <v>1153.1793195791859</v>
      </c>
      <c r="GC23" s="9">
        <v>1158.4723484533799</v>
      </c>
      <c r="GD23" s="9">
        <v>1160.419371276889</v>
      </c>
      <c r="GE23" s="9">
        <v>1176.1854276730762</v>
      </c>
      <c r="GF23" s="9">
        <v>1192.7088811855303</v>
      </c>
      <c r="GG23" s="9">
        <v>1193.8712476066396</v>
      </c>
      <c r="GH23" s="9">
        <v>1202.04482548088</v>
      </c>
      <c r="GI23" s="9">
        <v>1207.4431332748854</v>
      </c>
      <c r="GJ23" s="9">
        <v>1192.4722522111531</v>
      </c>
      <c r="GK23" s="9">
        <v>1205.636075438842</v>
      </c>
      <c r="GL23" s="9">
        <v>1239.4318371113559</v>
      </c>
      <c r="GM23" s="9">
        <v>1247.3425085511308</v>
      </c>
      <c r="GN23" s="9">
        <v>1248.6349198599737</v>
      </c>
      <c r="GO23" s="9">
        <v>1248.5894964075451</v>
      </c>
      <c r="GP23" s="9">
        <v>1251.526152564714</v>
      </c>
      <c r="GQ23" s="9">
        <v>1244.1095235936375</v>
      </c>
      <c r="GR23" s="9">
        <v>1237.8082442614477</v>
      </c>
      <c r="GS23" s="9">
        <v>1240.392401868512</v>
      </c>
      <c r="GT23" s="9">
        <v>1233.6244014291706</v>
      </c>
      <c r="GU23" s="9">
        <v>1248.3253682659217</v>
      </c>
      <c r="GV23" s="9">
        <v>1230.6633148370856</v>
      </c>
      <c r="GW23" s="9">
        <v>1217.7275823927785</v>
      </c>
      <c r="GX23" s="9">
        <v>1213.0208768340278</v>
      </c>
      <c r="GY23" s="9">
        <v>1209.6097048845477</v>
      </c>
      <c r="GZ23" s="9">
        <v>1197.8813290371963</v>
      </c>
      <c r="HA23" s="9">
        <v>1173.8856055252595</v>
      </c>
      <c r="HB23" s="9">
        <v>1169.1767262608594</v>
      </c>
      <c r="HC23" s="9">
        <v>1189.4371031966721</v>
      </c>
      <c r="HD23" s="9">
        <v>1181.9415490274373</v>
      </c>
      <c r="HE23" s="9">
        <v>1183.1500487528563</v>
      </c>
      <c r="HF23" s="9">
        <v>1186.6090738417483</v>
      </c>
      <c r="HG23" s="9">
        <v>1179.9085565176183</v>
      </c>
      <c r="HH23" s="9">
        <v>1203.7315929306094</v>
      </c>
      <c r="HI23" s="9">
        <v>1214.8646399738607</v>
      </c>
      <c r="HJ23" s="9">
        <v>1218.8575725166479</v>
      </c>
      <c r="HK23" s="9">
        <v>1224.7487661139037</v>
      </c>
      <c r="HL23" s="9">
        <v>1238.5240645549306</v>
      </c>
      <c r="HM23" s="9">
        <v>1221.0876724294876</v>
      </c>
      <c r="HN23" s="9">
        <v>1219.6412468486128</v>
      </c>
      <c r="HO23" s="9">
        <v>1239.725705721806</v>
      </c>
      <c r="HP23" s="9">
        <v>1246.7860994268915</v>
      </c>
      <c r="HQ23" s="9">
        <v>1272.4847289960369</v>
      </c>
      <c r="HR23" s="9">
        <v>1256.2864596291436</v>
      </c>
      <c r="HS23" s="9">
        <v>1268.0487599595806</v>
      </c>
      <c r="HT23" s="9">
        <v>1258.0894149819278</v>
      </c>
      <c r="HU23" s="9">
        <v>1253.2518328287028</v>
      </c>
      <c r="HV23" s="9">
        <v>1264.4168036589872</v>
      </c>
      <c r="HW23" s="9">
        <v>1267.5186757471995</v>
      </c>
      <c r="HX23" s="9">
        <v>1283.8113306215896</v>
      </c>
      <c r="HY23" s="9">
        <v>1294.6135086448971</v>
      </c>
      <c r="HZ23" s="9">
        <v>1311.0611790979885</v>
      </c>
      <c r="IA23" s="9">
        <v>1305.8272058978268</v>
      </c>
      <c r="IB23" s="9">
        <v>1313.1541786457783</v>
      </c>
      <c r="IC23" s="9">
        <v>1321.5556724996823</v>
      </c>
      <c r="ID23" s="9">
        <v>1328.2134177334251</v>
      </c>
      <c r="IE23" s="9">
        <v>1334.2172413768151</v>
      </c>
      <c r="IF23" s="9">
        <v>1328.3376593618148</v>
      </c>
      <c r="IG23" s="9">
        <v>1328.3183851378856</v>
      </c>
      <c r="IH23" s="9">
        <v>1329.7726233089563</v>
      </c>
      <c r="II23" s="9">
        <v>1342.4786729371126</v>
      </c>
      <c r="IJ23" s="9">
        <v>1335.064266835592</v>
      </c>
      <c r="IK23" s="9">
        <v>1331.5501070562802</v>
      </c>
      <c r="IL23" s="9">
        <v>1337.9481898966715</v>
      </c>
      <c r="IM23" s="9">
        <v>1367.3750236934034</v>
      </c>
      <c r="IN23" s="9">
        <v>1345.1330477193812</v>
      </c>
      <c r="IO23" s="9">
        <v>1357.7565404695456</v>
      </c>
      <c r="IP23" s="9">
        <v>1353.133940127281</v>
      </c>
      <c r="IQ23" s="9">
        <v>1349.0585404524029</v>
      </c>
      <c r="IR23" s="9">
        <v>1354.3384195435347</v>
      </c>
      <c r="IS23" s="9">
        <v>1365.9378269709027</v>
      </c>
      <c r="IT23" s="9">
        <v>1366.9061325886653</v>
      </c>
      <c r="IU23" s="9">
        <v>1369.0850239707149</v>
      </c>
      <c r="IV23" s="9">
        <v>1380.544820223233</v>
      </c>
      <c r="IW23" s="9">
        <v>1381.9819735474414</v>
      </c>
      <c r="IX23" s="9">
        <v>1392.0820837405831</v>
      </c>
      <c r="IY23" s="9">
        <v>1395.2889690647837</v>
      </c>
      <c r="IZ23" s="9">
        <v>1378.4000768279595</v>
      </c>
      <c r="JA23" s="9">
        <v>1379.5021919059561</v>
      </c>
      <c r="JB23" s="9">
        <v>1371.1808299002869</v>
      </c>
      <c r="JC23" s="9">
        <v>1381.9541548318493</v>
      </c>
      <c r="JD23" s="9">
        <v>1364.2942091707632</v>
      </c>
      <c r="JE23" s="9">
        <v>1374.8150044033875</v>
      </c>
      <c r="JF23" s="9">
        <v>1364.6030004230793</v>
      </c>
      <c r="JG23" s="9">
        <v>1350.4530445872886</v>
      </c>
      <c r="JH23" s="9">
        <v>1341.9262632930249</v>
      </c>
      <c r="JI23" s="9">
        <v>1356.7743507629712</v>
      </c>
      <c r="JJ23" s="9">
        <v>1349.1471203652548</v>
      </c>
      <c r="JK23" s="9">
        <v>1360.7848396403272</v>
      </c>
      <c r="JL23" s="9">
        <v>1378.916383521954</v>
      </c>
      <c r="JM23" s="9">
        <v>1377.2170068529524</v>
      </c>
      <c r="JN23" s="9">
        <v>1373.9870166982689</v>
      </c>
      <c r="JO23" s="9">
        <v>1378.7154728428734</v>
      </c>
      <c r="JP23" s="9">
        <v>1384.6821448646217</v>
      </c>
      <c r="JQ23" s="9">
        <v>1400.1950059259607</v>
      </c>
      <c r="JR23" s="9">
        <v>1410.0921627544303</v>
      </c>
      <c r="JS23" s="9">
        <v>1397.3148535642958</v>
      </c>
      <c r="JT23" s="9">
        <v>1371.1400893988409</v>
      </c>
      <c r="JU23" s="9">
        <v>1387.9402645608095</v>
      </c>
      <c r="JV23" s="9">
        <v>1363.6383675454072</v>
      </c>
      <c r="JW23" s="9">
        <v>1371.2313336772486</v>
      </c>
      <c r="JX23" s="9">
        <v>1369.8208074960708</v>
      </c>
      <c r="JY23" s="9">
        <v>1383.5338936843646</v>
      </c>
      <c r="JZ23" s="9">
        <v>1363.7898004876931</v>
      </c>
      <c r="KA23" s="9">
        <v>1355.6297722187155</v>
      </c>
      <c r="KB23" s="9">
        <v>1358.0859280526624</v>
      </c>
      <c r="KC23" s="9">
        <v>1366.0364409916306</v>
      </c>
      <c r="KD23" s="9">
        <v>1351.944023202268</v>
      </c>
      <c r="KE23" s="9">
        <v>1345.0177554623428</v>
      </c>
      <c r="KF23" s="9">
        <v>1318.8080987564686</v>
      </c>
      <c r="KG23" s="9">
        <v>1338.0358676948972</v>
      </c>
      <c r="KH23" s="9">
        <v>1350.0341952898061</v>
      </c>
      <c r="KI23" s="9">
        <v>1346.6556179552517</v>
      </c>
      <c r="KJ23" s="9">
        <v>1348.6895973687492</v>
      </c>
      <c r="KK23" s="9">
        <v>1350.5021685850343</v>
      </c>
      <c r="KL23" s="9">
        <v>1355.3945904545094</v>
      </c>
      <c r="KM23" s="9">
        <v>1351.1876981071878</v>
      </c>
      <c r="KN23" s="9">
        <v>1349.8869928162928</v>
      </c>
      <c r="KO23" s="9">
        <v>1355.0425466627787</v>
      </c>
      <c r="KP23" s="9">
        <v>1353.5493196084071</v>
      </c>
      <c r="KQ23" s="9">
        <v>1347.0625657311166</v>
      </c>
      <c r="KR23" s="9">
        <v>1354.6765825647196</v>
      </c>
      <c r="KS23" s="9">
        <v>1335.5365494842565</v>
      </c>
      <c r="KT23" s="9">
        <v>1339.1190451314458</v>
      </c>
      <c r="KU23" s="9">
        <v>1313.7505161144059</v>
      </c>
      <c r="KV23" s="9">
        <v>1324.4796215808537</v>
      </c>
      <c r="KW23" s="9">
        <v>1323.1777908613576</v>
      </c>
      <c r="KX23" s="9">
        <v>1328.9614416238771</v>
      </c>
      <c r="KY23" s="9">
        <v>1327.8195876985162</v>
      </c>
      <c r="KZ23" s="9">
        <v>1331.4272871835249</v>
      </c>
      <c r="LA23" s="9">
        <v>1340.8107988788995</v>
      </c>
      <c r="LB23" s="9">
        <v>1342.4600985936033</v>
      </c>
      <c r="LC23" s="9">
        <v>1354.3535631636605</v>
      </c>
      <c r="LD23" s="9">
        <v>1366.3899697942752</v>
      </c>
      <c r="LE23" s="9">
        <v>1383.8913619367786</v>
      </c>
      <c r="LF23" s="9">
        <v>1374.4894250759346</v>
      </c>
      <c r="LG23" s="9">
        <v>1383.8435914144977</v>
      </c>
      <c r="LH23" s="9">
        <v>1390.3731034235743</v>
      </c>
      <c r="LI23" s="9">
        <v>1390.6714152423767</v>
      </c>
      <c r="LJ23" s="9">
        <v>1396.9949942186181</v>
      </c>
      <c r="LK23" s="9">
        <v>1391.308608289216</v>
      </c>
      <c r="LL23" s="9">
        <v>1391.3942432808544</v>
      </c>
      <c r="LM23" s="9">
        <v>1396.1319849236913</v>
      </c>
      <c r="LN23" s="9">
        <v>1407.9082194915766</v>
      </c>
      <c r="LO23" s="9">
        <v>1448.6655014377668</v>
      </c>
      <c r="LP23" s="9">
        <v>1450.7908640226894</v>
      </c>
      <c r="LQ23" s="9">
        <v>1461.6883324800115</v>
      </c>
      <c r="LR23" s="9">
        <v>1452.9520567444056</v>
      </c>
      <c r="LS23" s="9">
        <v>1449.9733328884702</v>
      </c>
      <c r="LT23" s="9">
        <v>1438.4663912788228</v>
      </c>
      <c r="LU23" s="9">
        <v>1435.6024327770867</v>
      </c>
      <c r="LV23" s="9">
        <v>1428.2011886011619</v>
      </c>
      <c r="LW23" s="9">
        <v>1439.7561535600735</v>
      </c>
      <c r="LX23" s="9">
        <v>1453.3444541869685</v>
      </c>
      <c r="LY23" s="9">
        <v>1439.075801187254</v>
      </c>
      <c r="LZ23" s="9">
        <v>1434.290944227884</v>
      </c>
      <c r="MA23" s="9">
        <v>1430.7980020215164</v>
      </c>
      <c r="MB23" s="9">
        <v>1433.9903603496114</v>
      </c>
      <c r="MC23" s="9">
        <v>1432.8956844987474</v>
      </c>
      <c r="MD23" s="9">
        <v>1460.490613161388</v>
      </c>
      <c r="ME23" s="9">
        <v>1471.6904409080553</v>
      </c>
      <c r="MF23" s="9">
        <v>1461.3567643918759</v>
      </c>
      <c r="MG23" s="9">
        <v>1474.2226518067985</v>
      </c>
      <c r="MH23" s="9">
        <v>1457.4631386239273</v>
      </c>
      <c r="MI23" s="9">
        <v>1443.6773363696516</v>
      </c>
      <c r="MJ23" s="9">
        <v>1444.9621397767939</v>
      </c>
      <c r="MK23" s="9">
        <v>1433.177324473864</v>
      </c>
      <c r="ML23" s="9">
        <v>1432.9706596879603</v>
      </c>
      <c r="MM23" s="9">
        <v>1433.4024299250555</v>
      </c>
      <c r="MN23" s="9">
        <v>1435.349637909052</v>
      </c>
      <c r="MO23" s="9">
        <v>1436.7847311542459</v>
      </c>
      <c r="MP23" s="9">
        <v>1440.3962904196976</v>
      </c>
      <c r="MQ23" s="9">
        <v>1441.156565450952</v>
      </c>
      <c r="MR23" s="9">
        <v>1432.056040320449</v>
      </c>
      <c r="MS23" s="9">
        <v>1448.8842945099721</v>
      </c>
      <c r="MT23" s="9">
        <v>1460.4748984693583</v>
      </c>
      <c r="MU23" s="9">
        <v>1451.3357098382917</v>
      </c>
      <c r="MV23" s="9">
        <v>1462.0412618998837</v>
      </c>
      <c r="MW23" s="9">
        <v>1446.2625188631202</v>
      </c>
      <c r="MX23" s="9">
        <v>1441.7560669578813</v>
      </c>
      <c r="MY23" s="9">
        <v>1444.1646581841444</v>
      </c>
      <c r="MZ23" s="9">
        <v>1421.8298785648192</v>
      </c>
      <c r="NA23" s="9">
        <v>1428.3851764870199</v>
      </c>
      <c r="NB23" s="9">
        <v>1444.2190987223107</v>
      </c>
      <c r="NC23" s="9">
        <v>1447.9791898709705</v>
      </c>
      <c r="ND23" s="9">
        <v>1440.0767021863944</v>
      </c>
      <c r="NE23" s="9">
        <v>1436.0000768003983</v>
      </c>
      <c r="NF23" s="9">
        <v>1433.2277169234376</v>
      </c>
      <c r="NG23" s="9">
        <v>1422.7765666499324</v>
      </c>
      <c r="NH23" s="9">
        <v>1414.618524978187</v>
      </c>
      <c r="NI23" s="9">
        <v>1423.7789354750621</v>
      </c>
      <c r="NJ23" s="9">
        <v>1417.3615258278278</v>
      </c>
      <c r="NK23" s="9">
        <v>1428.4483731341252</v>
      </c>
      <c r="NL23" s="9">
        <v>1431.4240708134739</v>
      </c>
      <c r="NM23" s="9">
        <v>1441.0006379199922</v>
      </c>
      <c r="NN23" s="9">
        <v>1440.8007894611865</v>
      </c>
      <c r="NO23" s="9">
        <v>1414.1336075218842</v>
      </c>
      <c r="NP23" s="9">
        <v>1421.4356453229195</v>
      </c>
      <c r="NQ23" s="9">
        <v>1416.4675134024451</v>
      </c>
      <c r="NR23" s="9">
        <v>1422.6708449709859</v>
      </c>
      <c r="NS23" s="9">
        <v>1425.2052500178297</v>
      </c>
      <c r="NT23" s="9">
        <v>1422.5010516902028</v>
      </c>
      <c r="NU23" s="9">
        <v>1422.4192297917434</v>
      </c>
      <c r="NV23" s="9">
        <v>1417.671240746864</v>
      </c>
      <c r="NW23" s="9">
        <v>1443.826795625007</v>
      </c>
      <c r="NX23" s="9">
        <v>1452.0244044496242</v>
      </c>
      <c r="NY23" s="9">
        <v>1461.2325723989925</v>
      </c>
      <c r="NZ23" s="9">
        <v>1432.2583939873109</v>
      </c>
      <c r="OA23" s="9">
        <v>1419.0273143151942</v>
      </c>
      <c r="OB23" s="9">
        <v>1425.0215509506877</v>
      </c>
      <c r="OC23" s="9">
        <v>1420.7393922598535</v>
      </c>
      <c r="OD23" s="9">
        <v>1428.6045869648628</v>
      </c>
      <c r="OE23" s="9">
        <v>1418.5314250198248</v>
      </c>
      <c r="OF23" s="9">
        <v>1433.3653038673124</v>
      </c>
      <c r="OG23" s="9">
        <v>1432.612061640292</v>
      </c>
      <c r="OH23" s="9">
        <v>1417.751525560288</v>
      </c>
      <c r="OI23" s="9">
        <v>1421.8699055463087</v>
      </c>
      <c r="OJ23" s="9">
        <v>1419.3788525174614</v>
      </c>
      <c r="OK23" s="9">
        <v>1447.2609242324552</v>
      </c>
      <c r="OL23" s="9">
        <v>1447.4636743956676</v>
      </c>
      <c r="OM23" s="9">
        <v>1450.2077016690691</v>
      </c>
      <c r="ON23" s="9">
        <v>1434.4687349660442</v>
      </c>
      <c r="OO23" s="9">
        <v>1434.3651702488139</v>
      </c>
      <c r="OP23" s="9">
        <v>1441.8841613248646</v>
      </c>
      <c r="OQ23" s="9">
        <v>1426.673142621949</v>
      </c>
      <c r="OR23" s="9">
        <v>1396.5497128354596</v>
      </c>
      <c r="OS23" s="9">
        <v>1374.7347032017822</v>
      </c>
      <c r="OT23" s="9">
        <v>1362.0290026978871</v>
      </c>
      <c r="OU23" s="9">
        <v>1378.4588347683843</v>
      </c>
      <c r="OV23" s="9">
        <v>1347.4517185485638</v>
      </c>
      <c r="OW23" s="9">
        <v>1347.8984286454981</v>
      </c>
      <c r="OX23" s="9">
        <v>1362.6304397708582</v>
      </c>
      <c r="OY23" s="9">
        <v>1369.0509210258547</v>
      </c>
      <c r="OZ23" s="9">
        <v>1371.8454424290915</v>
      </c>
      <c r="PA23" s="9">
        <v>1360.3234782869838</v>
      </c>
      <c r="PB23" s="9">
        <v>1382.1014680957001</v>
      </c>
      <c r="PC23" s="9">
        <v>1363.2575580935286</v>
      </c>
      <c r="PD23" s="9">
        <v>1379.6576044267902</v>
      </c>
      <c r="PE23" s="9">
        <v>1378.4931686267869</v>
      </c>
      <c r="PF23" s="9">
        <v>1385.9873185290801</v>
      </c>
      <c r="PG23" s="9">
        <v>1369.9386012738644</v>
      </c>
      <c r="PH23" s="9">
        <v>1352.3388856171409</v>
      </c>
      <c r="PI23" s="9">
        <v>1348.8707466473688</v>
      </c>
      <c r="PJ23" s="9">
        <v>1385.7524175019321</v>
      </c>
      <c r="PK23" s="9">
        <v>1375.7353054893313</v>
      </c>
      <c r="PL23" s="9">
        <v>1385.5528161174841</v>
      </c>
      <c r="PM23" s="9">
        <v>1395.1890435403295</v>
      </c>
      <c r="PN23" s="9">
        <v>1408.5429699814174</v>
      </c>
      <c r="PO23" s="9">
        <v>1438.649628870867</v>
      </c>
      <c r="PP23" s="9">
        <v>1439.3749331360032</v>
      </c>
      <c r="PQ23" s="9">
        <v>1439.8476787749789</v>
      </c>
      <c r="PR23" s="9">
        <v>1442.7457425289153</v>
      </c>
      <c r="PS23" s="9">
        <v>1427.1516684908088</v>
      </c>
      <c r="PT23" s="9">
        <v>1423.9392785467483</v>
      </c>
      <c r="PU23" s="9">
        <v>1417.3919266618545</v>
      </c>
      <c r="PV23" s="9">
        <v>1418.8790413402332</v>
      </c>
      <c r="PW23" s="9">
        <v>1370.7031314575929</v>
      </c>
      <c r="PX23" s="9">
        <v>1371.6553494376772</v>
      </c>
      <c r="PY23" s="9">
        <v>1370.2236560932042</v>
      </c>
      <c r="PZ23" s="9">
        <v>1356.5094659082915</v>
      </c>
      <c r="QA23" s="9">
        <v>1356.2796731820181</v>
      </c>
      <c r="QB23" s="9">
        <v>1363.9231170586104</v>
      </c>
      <c r="QC23" s="9">
        <v>1368.8420017047204</v>
      </c>
      <c r="QD23" s="9">
        <v>1382.5919037204528</v>
      </c>
      <c r="QE23" s="9">
        <v>1366.8175692978782</v>
      </c>
      <c r="QF23" s="9">
        <v>1380.3424851384661</v>
      </c>
      <c r="QG23" s="9">
        <v>1361.9616482283975</v>
      </c>
      <c r="QH23" s="9">
        <v>1365.6115722100651</v>
      </c>
      <c r="QI23" s="9">
        <v>1366.9270433437941</v>
      </c>
      <c r="QJ23" s="9">
        <v>1366.2491033772476</v>
      </c>
      <c r="QK23" s="9">
        <v>1374.9118681402992</v>
      </c>
      <c r="QL23" s="9">
        <v>1370.0198671370101</v>
      </c>
      <c r="QM23" s="9">
        <v>1365.1224945976119</v>
      </c>
      <c r="QN23" s="9">
        <v>1367.6277335988996</v>
      </c>
      <c r="QO23" s="9">
        <v>1380.4102212077064</v>
      </c>
      <c r="QP23" s="9">
        <v>1389.8891924800382</v>
      </c>
      <c r="QQ23" s="9">
        <v>1378.9663144245665</v>
      </c>
      <c r="QR23" s="9">
        <v>1382.0221767701198</v>
      </c>
      <c r="QS23" s="9">
        <v>1373.1166401800804</v>
      </c>
      <c r="QT23" s="9">
        <v>1378.9557257134138</v>
      </c>
      <c r="QU23" s="9">
        <v>1377.7400034625261</v>
      </c>
      <c r="QV23" s="9">
        <v>1386.6506895981602</v>
      </c>
      <c r="QW23" s="9">
        <v>1381.2567142006524</v>
      </c>
      <c r="QX23" s="9">
        <v>1386.8873808195317</v>
      </c>
      <c r="QY23" s="9">
        <v>1384.6914893122903</v>
      </c>
      <c r="QZ23" s="9">
        <v>1375.2742387640315</v>
      </c>
      <c r="RA23" s="9">
        <v>1371.7575264824718</v>
      </c>
      <c r="RB23" s="9">
        <v>1362.0473938718974</v>
      </c>
      <c r="RC23" s="9">
        <v>1374.945056177969</v>
      </c>
      <c r="RD23" s="9">
        <v>1381.1001967780778</v>
      </c>
      <c r="RE23" s="9">
        <v>1374.7593952444959</v>
      </c>
      <c r="RF23" s="9">
        <v>1365.1395506195458</v>
      </c>
      <c r="RG23" s="9">
        <v>1375.6180663023226</v>
      </c>
      <c r="RH23" s="9">
        <v>1370.4008957974058</v>
      </c>
      <c r="RI23" s="9">
        <v>1376.7761419391848</v>
      </c>
      <c r="RJ23" s="9">
        <v>1377.196360143344</v>
      </c>
      <c r="RK23" s="9">
        <v>1400.1001680706245</v>
      </c>
      <c r="RL23" s="9">
        <v>1385.8476456298633</v>
      </c>
      <c r="RM23" s="9">
        <v>1384.8657586055265</v>
      </c>
      <c r="RN23" s="9">
        <v>1380.5839370513604</v>
      </c>
      <c r="RO23" s="9">
        <v>1374.6729076716795</v>
      </c>
      <c r="RP23" s="9">
        <v>1355.2647727039284</v>
      </c>
      <c r="RQ23" s="9">
        <v>1347.9416268129214</v>
      </c>
      <c r="RR23" s="9">
        <v>1343.9291409115754</v>
      </c>
      <c r="RS23" s="9">
        <v>1345.4313991298727</v>
      </c>
      <c r="RT23" s="9">
        <v>1352.1180733342012</v>
      </c>
      <c r="RU23" s="9">
        <v>1362.6251995718808</v>
      </c>
      <c r="RV23" s="9">
        <v>1359.4230153513413</v>
      </c>
      <c r="RW23" s="9">
        <v>1378.1790350924566</v>
      </c>
      <c r="RX23" s="9">
        <v>1380.1110932421707</v>
      </c>
      <c r="RY23" s="9">
        <v>1350.0374472103786</v>
      </c>
      <c r="RZ23" s="9">
        <v>1338.8030333854174</v>
      </c>
      <c r="SA23" s="9">
        <v>1341.2795302491254</v>
      </c>
      <c r="SB23" s="9">
        <v>1318.8158275704266</v>
      </c>
      <c r="SC23" s="9">
        <v>1326.3895111945444</v>
      </c>
      <c r="SD23" s="9">
        <v>1319.9496714303534</v>
      </c>
      <c r="SE23" s="9">
        <v>1349.5573215931436</v>
      </c>
      <c r="SF23" s="9">
        <v>1351.3386098073493</v>
      </c>
      <c r="SG23" s="9">
        <v>1339.5327554511164</v>
      </c>
      <c r="SH23" s="9">
        <v>1333.6343973075918</v>
      </c>
      <c r="SI23" s="9">
        <v>1326.9106039118178</v>
      </c>
      <c r="SJ23" s="9">
        <v>1339.5186841185475</v>
      </c>
      <c r="SK23" s="9">
        <v>1319.4591305841113</v>
      </c>
      <c r="SL23" s="9">
        <v>1309.6031454029467</v>
      </c>
      <c r="SM23" s="9">
        <v>1325.403573279624</v>
      </c>
      <c r="SN23" s="9">
        <v>1322.5320588955576</v>
      </c>
      <c r="SO23" s="9">
        <v>1318.0612516643607</v>
      </c>
      <c r="SP23" s="9">
        <v>1330.7313018691361</v>
      </c>
      <c r="SQ23" s="9">
        <v>1342.888615538624</v>
      </c>
      <c r="SR23" s="9">
        <v>1352.3951288154933</v>
      </c>
      <c r="SS23" s="9">
        <v>1361.9110848553319</v>
      </c>
      <c r="ST23" s="9">
        <v>1365.3129423378425</v>
      </c>
      <c r="SU23" s="9">
        <v>1357.3759683112958</v>
      </c>
      <c r="SV23" s="9">
        <v>1361.2534174100538</v>
      </c>
      <c r="SW23" s="9">
        <v>1351.5274325657879</v>
      </c>
      <c r="SX23" s="9">
        <v>1349.1135374436456</v>
      </c>
      <c r="SY23" s="9">
        <v>1363.1825620123877</v>
      </c>
      <c r="SZ23" s="9">
        <v>1373.7589113435404</v>
      </c>
      <c r="TA23" s="9">
        <v>1371.9875745426464</v>
      </c>
      <c r="TB23" s="9">
        <v>1364.649140222157</v>
      </c>
      <c r="TC23" s="9">
        <v>1365.7510558439817</v>
      </c>
      <c r="TD23" s="9">
        <v>1371.8740701542067</v>
      </c>
      <c r="TE23" s="9">
        <v>1365.2766159435234</v>
      </c>
      <c r="TF23" s="9">
        <v>1362.8246571411451</v>
      </c>
      <c r="TG23" s="9">
        <v>1358.5093156964249</v>
      </c>
      <c r="TH23" s="9">
        <v>1357.0516877562484</v>
      </c>
      <c r="TI23" s="9">
        <v>1367.3460968850925</v>
      </c>
      <c r="TJ23" s="9">
        <v>1372.9225800342799</v>
      </c>
      <c r="TK23" s="9">
        <v>1364.2164442694516</v>
      </c>
      <c r="TL23" s="9">
        <v>1359.7017992828851</v>
      </c>
      <c r="TM23" s="9">
        <v>1389.7499023499597</v>
      </c>
      <c r="TN23" s="9">
        <v>1390.0576899970192</v>
      </c>
      <c r="TO23" s="9">
        <v>1373.3926976437322</v>
      </c>
      <c r="TP23" s="9">
        <v>1379.2501402255716</v>
      </c>
      <c r="TQ23" s="9">
        <v>1386.3259376287201</v>
      </c>
      <c r="TR23" s="9">
        <v>1383.6892537395859</v>
      </c>
      <c r="TS23" s="9">
        <v>1383.7427443091888</v>
      </c>
      <c r="TT23" s="9">
        <v>1374.5297552230149</v>
      </c>
      <c r="TU23" s="9">
        <v>1364.4714949003187</v>
      </c>
      <c r="TV23" s="9">
        <v>1382.1688666916873</v>
      </c>
      <c r="TW23" s="9">
        <v>1386.169792587029</v>
      </c>
      <c r="TX23" s="9">
        <v>1392.3360891021398</v>
      </c>
      <c r="TY23" s="9">
        <v>1388.7765531010159</v>
      </c>
      <c r="TZ23" s="9">
        <v>1384.8360351628719</v>
      </c>
      <c r="UA23" s="9">
        <v>1374.2365005723429</v>
      </c>
      <c r="UB23" s="9">
        <v>1379.9792709049589</v>
      </c>
      <c r="UC23" s="9">
        <v>1366.2006837645938</v>
      </c>
      <c r="UD23" s="9">
        <v>1371.8796892844746</v>
      </c>
      <c r="UE23" s="9">
        <v>1362.2083941427943</v>
      </c>
      <c r="UF23" s="9">
        <v>1364.2481131249262</v>
      </c>
      <c r="UG23" s="9">
        <v>1368.6521653240998</v>
      </c>
      <c r="UH23" s="9">
        <v>1364.1652731896095</v>
      </c>
      <c r="UI23" s="9">
        <v>1369.3648971814289</v>
      </c>
      <c r="UJ23" s="9">
        <v>1386.3305830896829</v>
      </c>
      <c r="UK23" s="9">
        <v>1393.6371596358065</v>
      </c>
      <c r="UL23" s="9">
        <v>1398.4850765744911</v>
      </c>
      <c r="UM23" s="9">
        <v>1403.9423962770254</v>
      </c>
      <c r="UN23" s="9">
        <v>1400.8485983807113</v>
      </c>
      <c r="UO23" s="9">
        <v>1384.1562367048114</v>
      </c>
      <c r="UP23" s="9">
        <v>1385.1203399125502</v>
      </c>
      <c r="UQ23" s="9">
        <v>1384.8171800404464</v>
      </c>
      <c r="UR23" s="9">
        <v>1394.7386246857309</v>
      </c>
      <c r="US23" s="9">
        <v>1410.2721912372526</v>
      </c>
      <c r="UT23" s="9">
        <v>1397.4815235973833</v>
      </c>
      <c r="UU23" s="9">
        <v>1369.6723191307417</v>
      </c>
      <c r="UV23" s="9">
        <v>1370.9473718731685</v>
      </c>
      <c r="UW23" s="9">
        <v>1374.2953508264993</v>
      </c>
      <c r="UX23" s="9">
        <v>1359.8068023320163</v>
      </c>
      <c r="UY23" s="9">
        <v>1351.0002436881703</v>
      </c>
      <c r="UZ23" s="9">
        <v>1294.9037398378537</v>
      </c>
      <c r="VA23" s="9">
        <v>1307.5145945425008</v>
      </c>
      <c r="VB23" s="9">
        <v>1295.6403523702629</v>
      </c>
      <c r="VC23" s="9">
        <v>1293.2497974780022</v>
      </c>
      <c r="VD23" s="9">
        <v>1298.5080039341065</v>
      </c>
      <c r="VE23" s="9">
        <v>1299.9675099747465</v>
      </c>
      <c r="VF23" s="9">
        <v>1311.0708366405711</v>
      </c>
      <c r="VG23" s="9">
        <v>1326.2373717801631</v>
      </c>
      <c r="VH23" s="9">
        <v>1295.3630528411986</v>
      </c>
      <c r="VI23" s="9">
        <v>1299.8667846720946</v>
      </c>
      <c r="VJ23" s="9">
        <v>1285.6206965269703</v>
      </c>
      <c r="VK23" s="9">
        <v>1247.2597723733425</v>
      </c>
      <c r="VL23" s="9">
        <v>1234.7025596340156</v>
      </c>
      <c r="VM23" s="9">
        <v>1223.1220826450146</v>
      </c>
      <c r="VN23" s="9">
        <v>1246.1294520870297</v>
      </c>
      <c r="VO23" s="9">
        <v>1229.1129543395482</v>
      </c>
      <c r="VP23" s="9">
        <v>1248.4188852164843</v>
      </c>
      <c r="VQ23" s="9">
        <v>1241.5491910982735</v>
      </c>
      <c r="VR23" s="9">
        <v>1246.7374747033664</v>
      </c>
      <c r="VS23" s="9">
        <v>1259.3457310653853</v>
      </c>
      <c r="VT23" s="9">
        <v>1266.4533950994964</v>
      </c>
      <c r="VU23" s="9">
        <v>1265.8526733413307</v>
      </c>
      <c r="VV23" s="9">
        <v>1272.4463080115872</v>
      </c>
      <c r="VW23" s="9">
        <v>1270.308807649177</v>
      </c>
      <c r="VX23" s="9">
        <v>1280.679721403149</v>
      </c>
      <c r="VY23" s="9">
        <v>1274.859008826302</v>
      </c>
      <c r="VZ23" s="9">
        <v>1288.3514675171923</v>
      </c>
      <c r="WA23" s="9">
        <v>1292.4830502705108</v>
      </c>
      <c r="WB23" s="9">
        <v>1299.5492599067452</v>
      </c>
      <c r="WC23" s="9">
        <v>1291.0232615716875</v>
      </c>
      <c r="WD23" s="9">
        <v>1300.3183812294826</v>
      </c>
      <c r="WE23" s="9">
        <v>1300.1336346141536</v>
      </c>
      <c r="WF23" s="9">
        <v>1330.2000153873744</v>
      </c>
      <c r="WG23" s="9">
        <v>1340.101136328751</v>
      </c>
      <c r="WH23" s="9">
        <v>1369.1489491588809</v>
      </c>
      <c r="WI23" s="9">
        <v>1374.2851695850059</v>
      </c>
      <c r="WJ23" s="9">
        <v>1369.0486478777207</v>
      </c>
      <c r="WK23" s="9">
        <v>1364.1887615610078</v>
      </c>
      <c r="WL23" s="9">
        <v>1352.7272221471499</v>
      </c>
      <c r="WM23" s="9">
        <v>1358.9992106272064</v>
      </c>
      <c r="WN23" s="9">
        <v>1354.0675157090614</v>
      </c>
      <c r="WO23" s="9">
        <v>1349.1545932676543</v>
      </c>
      <c r="WP23" s="9">
        <v>1349.2900310055097</v>
      </c>
      <c r="WQ23" s="9">
        <v>1358.3846594616912</v>
      </c>
      <c r="WR23" s="9">
        <v>1363.3055320828955</v>
      </c>
      <c r="WS23" s="9">
        <v>1365.8643303586189</v>
      </c>
      <c r="WT23" s="9">
        <v>1367.3960054592553</v>
      </c>
      <c r="WU23" s="9">
        <v>1367.2620019512101</v>
      </c>
      <c r="WV23" s="9">
        <v>1347.2538071688532</v>
      </c>
      <c r="WW23" s="9">
        <v>1368.6486551717087</v>
      </c>
      <c r="WX23" s="9">
        <v>1356.9978936274226</v>
      </c>
      <c r="WY23" s="9">
        <v>1347.1308496911267</v>
      </c>
      <c r="WZ23" s="9">
        <v>1340.6312209784335</v>
      </c>
      <c r="XA23" s="9">
        <v>1311.8166520109523</v>
      </c>
      <c r="XB23" s="9">
        <v>1314.1656557953927</v>
      </c>
      <c r="XC23" s="9">
        <v>1329.9552561905887</v>
      </c>
      <c r="XD23" s="9">
        <v>1324.4658695632249</v>
      </c>
      <c r="XE23" s="9">
        <v>1336.7878282562976</v>
      </c>
      <c r="XF23" s="9">
        <v>1348.4776764595611</v>
      </c>
      <c r="XG23" s="9">
        <v>1361.181901361447</v>
      </c>
      <c r="XH23" s="9">
        <v>1358.6871970617653</v>
      </c>
      <c r="XI23" s="9">
        <v>1350.0289264935827</v>
      </c>
      <c r="XJ23" s="9">
        <v>1349.1135520750868</v>
      </c>
      <c r="XK23" s="9">
        <v>1342.0044494310825</v>
      </c>
      <c r="XL23" s="9">
        <v>1331.3760506437836</v>
      </c>
      <c r="XM23" s="9">
        <v>1356.8455544555411</v>
      </c>
      <c r="XN23" s="9">
        <v>1359.5314316169456</v>
      </c>
      <c r="XO23" s="9">
        <v>1367.9415610892131</v>
      </c>
      <c r="XP23" s="9">
        <v>1373.3221662366786</v>
      </c>
      <c r="XQ23" s="9">
        <v>1337.9504440999199</v>
      </c>
      <c r="XR23" s="9">
        <v>1340.2845909137513</v>
      </c>
      <c r="XS23" s="9">
        <v>1353.5508449848626</v>
      </c>
      <c r="XT23" s="9">
        <v>1347.825541963037</v>
      </c>
      <c r="XU23" s="9">
        <v>1355.7537943633761</v>
      </c>
      <c r="XV23" s="9">
        <v>1358.8975358679438</v>
      </c>
      <c r="XW23" s="9">
        <v>1355.349184895216</v>
      </c>
      <c r="XX23" s="9">
        <v>1344.5151219977618</v>
      </c>
      <c r="XY23" s="9">
        <v>1349.5681106224492</v>
      </c>
      <c r="XZ23" s="9">
        <v>1338.9774456544976</v>
      </c>
      <c r="YA23" s="9">
        <v>1332.2450967061575</v>
      </c>
      <c r="YB23" s="9">
        <v>1328.9913090991006</v>
      </c>
      <c r="YC23" s="9">
        <v>1324.6902242531814</v>
      </c>
      <c r="YD23" s="9">
        <v>1324.800611934759</v>
      </c>
      <c r="YE23" s="9">
        <v>1326.0442506799259</v>
      </c>
      <c r="YF23" s="9">
        <v>1344.2312034514123</v>
      </c>
      <c r="YG23" s="9">
        <v>1337.8337813918986</v>
      </c>
      <c r="YH23" s="9">
        <v>1343.2762101349942</v>
      </c>
      <c r="YI23" s="9">
        <v>1332.1931578378185</v>
      </c>
      <c r="YJ23" s="9">
        <v>1336.6254444997051</v>
      </c>
      <c r="YK23" s="9">
        <v>1332.3492539340357</v>
      </c>
      <c r="YL23" s="9">
        <v>1338.1272361575402</v>
      </c>
      <c r="YM23" s="9">
        <v>1333.9349745937966</v>
      </c>
      <c r="YN23" s="9">
        <v>1351.6351286800536</v>
      </c>
      <c r="YO23" s="9">
        <v>1356.7160517019427</v>
      </c>
      <c r="YP23" s="9">
        <v>1356.1730093300966</v>
      </c>
      <c r="YQ23" s="9">
        <v>1373.7192613841287</v>
      </c>
      <c r="YR23" s="9">
        <v>1366.8802876223313</v>
      </c>
      <c r="YS23" s="9">
        <v>1367.0445457589769</v>
      </c>
      <c r="YT23" s="9">
        <v>1357.9843444908838</v>
      </c>
      <c r="YU23" s="9">
        <v>1340.4831870383023</v>
      </c>
      <c r="YV23" s="9">
        <v>1343.403875371939</v>
      </c>
      <c r="YW23" s="9">
        <v>1339.5763643706418</v>
      </c>
      <c r="YX23" s="9">
        <v>1333.2855342743273</v>
      </c>
      <c r="YY23" s="9">
        <v>1342.4882353952678</v>
      </c>
      <c r="YZ23" s="9">
        <v>1359.9638060249658</v>
      </c>
      <c r="ZA23" s="9">
        <v>1361.3308112816819</v>
      </c>
      <c r="ZB23" s="9">
        <v>1347.0855028498199</v>
      </c>
      <c r="ZC23" s="9">
        <v>1336.088954946166</v>
      </c>
      <c r="ZD23" s="9">
        <v>1326.1844684546902</v>
      </c>
      <c r="ZE23" s="9">
        <v>1329.4455334047641</v>
      </c>
      <c r="ZF23" s="9">
        <v>1316.2305127309669</v>
      </c>
      <c r="ZG23" s="9">
        <v>1316.5139772408172</v>
      </c>
      <c r="ZH23" s="9">
        <v>1314.2181536247765</v>
      </c>
      <c r="ZI23" s="9">
        <v>1304.0208208834256</v>
      </c>
      <c r="ZJ23" s="9">
        <v>1306.255231833625</v>
      </c>
      <c r="ZK23" s="9">
        <v>1310.4001441676353</v>
      </c>
      <c r="ZL23" s="9">
        <v>1311.4424413768165</v>
      </c>
      <c r="ZM23" s="9">
        <v>1293.2902150892401</v>
      </c>
      <c r="ZN23" s="9">
        <v>1297.3919454539825</v>
      </c>
      <c r="ZO23" s="9">
        <v>1294.7586677218649</v>
      </c>
      <c r="ZP23" s="9">
        <v>1289.7382252629998</v>
      </c>
      <c r="ZQ23" s="9">
        <v>1283.9019460541626</v>
      </c>
      <c r="ZR23" s="9">
        <v>1296.5433490566945</v>
      </c>
      <c r="ZS23" s="9">
        <v>1285.7422103256765</v>
      </c>
      <c r="ZT23" s="9">
        <v>1275.9951860023079</v>
      </c>
      <c r="ZU23" s="9">
        <v>1287.5804480524446</v>
      </c>
      <c r="ZV23" s="9">
        <v>1294.8241377505005</v>
      </c>
      <c r="ZW23" s="9">
        <v>1290.7554980209475</v>
      </c>
      <c r="ZX23" s="9">
        <v>1280.0376772663021</v>
      </c>
      <c r="ZY23" s="9">
        <v>1279.0070867403031</v>
      </c>
      <c r="ZZ23" s="9">
        <v>1281.5468543933575</v>
      </c>
      <c r="AAA23" s="9">
        <v>1284.8682922875132</v>
      </c>
      <c r="AAB23" s="9">
        <v>1284.2299064602364</v>
      </c>
      <c r="AAC23" s="9">
        <v>1278.1796533561126</v>
      </c>
      <c r="AAD23" s="9">
        <v>1267.7411349125564</v>
      </c>
      <c r="AAE23" s="9">
        <v>1283.4414318909105</v>
      </c>
      <c r="AAF23" s="9">
        <v>1275.5110302080225</v>
      </c>
      <c r="AAG23" s="9">
        <v>1294.0381151100037</v>
      </c>
      <c r="AAH23" s="9">
        <v>1303.564085470312</v>
      </c>
      <c r="AAI23" s="9">
        <v>1305.8470973935284</v>
      </c>
      <c r="AAJ23" s="9">
        <v>1313.052348830792</v>
      </c>
      <c r="AAK23" s="9">
        <v>1286.5811731495962</v>
      </c>
      <c r="AAL23" s="9">
        <v>1301.7027815078952</v>
      </c>
      <c r="AAM23" s="9">
        <v>1295.1864809139781</v>
      </c>
      <c r="AAN23" s="9">
        <v>1296.6548978894352</v>
      </c>
      <c r="AAO23" s="9">
        <v>1287.9738278739951</v>
      </c>
      <c r="AAP23" s="9">
        <v>1279.3594175849055</v>
      </c>
      <c r="AAQ23" s="9">
        <v>1268.5271996965591</v>
      </c>
      <c r="AAR23" s="9">
        <v>1266.0867640567935</v>
      </c>
      <c r="AAS23" s="9">
        <v>1250.2627377057461</v>
      </c>
      <c r="AAT23" s="9">
        <v>1241.1825526911789</v>
      </c>
      <c r="AAU23" s="9">
        <v>1229.6418916416262</v>
      </c>
      <c r="AAV23" s="9">
        <v>1235.3390064746798</v>
      </c>
      <c r="AAW23" s="9">
        <v>1225.7756896400726</v>
      </c>
      <c r="AAX23" s="9">
        <v>1227.4917974414127</v>
      </c>
      <c r="AAY23" s="9">
        <v>1215.9704778913444</v>
      </c>
      <c r="AAZ23" s="9">
        <v>1233.4138478330435</v>
      </c>
      <c r="ABA23" s="9">
        <v>1234.3086571769957</v>
      </c>
      <c r="ABB23" s="9">
        <v>1249.520923588364</v>
      </c>
      <c r="ABC23" s="9">
        <v>1240.5113931502603</v>
      </c>
      <c r="ABD23" s="9">
        <v>1240.5776038549952</v>
      </c>
      <c r="ABE23" s="9">
        <v>1240.6606134890862</v>
      </c>
      <c r="ABF23" s="9">
        <v>1251.2210240677064</v>
      </c>
      <c r="ABG23" s="9">
        <v>1262.0490812517903</v>
      </c>
      <c r="ABH23" s="9">
        <v>1262.8245998511318</v>
      </c>
      <c r="ABI23" s="9">
        <v>1267.753211473274</v>
      </c>
      <c r="ABJ23" s="9">
        <v>1255.1761700324257</v>
      </c>
      <c r="ABK23" s="9">
        <v>1249.897190246686</v>
      </c>
      <c r="ABL23" s="9">
        <v>1253.6866608698858</v>
      </c>
      <c r="ABM23" s="9">
        <v>1263.8222150260842</v>
      </c>
      <c r="ABN23" s="9">
        <v>1267.5748302621464</v>
      </c>
      <c r="ABO23" s="9">
        <v>1274.5901439820207</v>
      </c>
      <c r="ABP23" s="9">
        <v>1274.3730781960044</v>
      </c>
      <c r="ABQ23" s="9">
        <v>1276.2186993688686</v>
      </c>
      <c r="ABR23" s="9">
        <v>1276.7626534898079</v>
      </c>
      <c r="ABS23" s="9">
        <v>1278.4420138671726</v>
      </c>
      <c r="ABT23" s="9">
        <v>1278.593049339104</v>
      </c>
      <c r="ABU23" s="9">
        <v>1274.9021590131017</v>
      </c>
      <c r="ABV23" s="9">
        <v>1272.1254851923698</v>
      </c>
      <c r="ABW23" s="9">
        <v>1265.6079018860726</v>
      </c>
      <c r="ABX23" s="9">
        <v>1276.7609697446005</v>
      </c>
      <c r="ABY23" s="9">
        <v>1286.7290953662839</v>
      </c>
      <c r="ABZ23" s="9">
        <v>1259.1716655707517</v>
      </c>
      <c r="ACA23" s="9">
        <v>1252.1765803184239</v>
      </c>
      <c r="ACB23" s="9">
        <v>1251.4530182363026</v>
      </c>
      <c r="ACC23" s="9">
        <v>1259.5711580518757</v>
      </c>
      <c r="ACD23" s="9">
        <v>1267.7910864158193</v>
      </c>
      <c r="ACE23" s="9">
        <v>1269.4231356087732</v>
      </c>
      <c r="ACF23" s="9">
        <v>1270.242597427324</v>
      </c>
      <c r="ACG23" s="9">
        <v>1261.8455813644173</v>
      </c>
      <c r="ACH23" s="9">
        <v>1264.1533599870672</v>
      </c>
      <c r="ACI23" s="9">
        <v>1276.6272725785245</v>
      </c>
      <c r="ACJ23" s="9">
        <v>1270.9542256793036</v>
      </c>
      <c r="ACK23" s="9">
        <v>1280.5233486724703</v>
      </c>
      <c r="ACL23" s="9">
        <v>1273.4567157251795</v>
      </c>
      <c r="ACM23" s="9">
        <v>1283.0157456361092</v>
      </c>
      <c r="ACN23" s="9">
        <v>1289.1652240042126</v>
      </c>
      <c r="ACO23" s="9">
        <v>1273.464134127423</v>
      </c>
      <c r="ACP23" s="9">
        <v>1273.3308847014582</v>
      </c>
      <c r="ACQ23" s="9">
        <v>1264.8914552281212</v>
      </c>
      <c r="ACR23" s="9">
        <v>1255.8119535164797</v>
      </c>
      <c r="ACS23" s="9">
        <v>1265.1585628930168</v>
      </c>
      <c r="ACT23" s="9">
        <v>1248.6223370854575</v>
      </c>
      <c r="ACU23" s="9">
        <v>1235.7156046676903</v>
      </c>
      <c r="ACV23" s="9">
        <v>1227.276774493806</v>
      </c>
      <c r="ACW23" s="9">
        <v>1227.9220016527245</v>
      </c>
      <c r="ACX23" s="9">
        <v>1241.8851917750255</v>
      </c>
      <c r="ACY23" s="9">
        <v>1236.1803556960929</v>
      </c>
      <c r="ACZ23" s="9">
        <v>1227.7352923989124</v>
      </c>
      <c r="ADA23" s="9">
        <v>1227.667709295438</v>
      </c>
      <c r="ADB23" s="9">
        <v>1219.0681130841076</v>
      </c>
      <c r="ADC23" s="9">
        <v>1224.9968753586236</v>
      </c>
      <c r="ADD23" s="9">
        <v>1240.9292378576968</v>
      </c>
      <c r="ADE23" s="9">
        <v>1248.1452336399827</v>
      </c>
      <c r="ADF23" s="9">
        <v>1245.0828083240024</v>
      </c>
      <c r="ADG23" s="9">
        <v>1245.5719189749866</v>
      </c>
      <c r="ADH23" s="9">
        <v>1229.1769272468428</v>
      </c>
      <c r="ADI23" s="9">
        <v>1238.0713751979335</v>
      </c>
      <c r="ADJ23" s="9">
        <v>1244.5807226990125</v>
      </c>
      <c r="ADK23" s="9">
        <v>1239.9326817364279</v>
      </c>
      <c r="ADL23" s="9">
        <v>1253.644792950993</v>
      </c>
      <c r="ADM23" s="9">
        <v>1262.7099689655047</v>
      </c>
      <c r="ADN23" s="9">
        <v>1257.1724559556471</v>
      </c>
      <c r="ADO23" s="9">
        <v>1264.886465444325</v>
      </c>
      <c r="ADP23" s="9">
        <v>1261.8848681570037</v>
      </c>
      <c r="ADQ23" s="9">
        <v>1268.9724992282975</v>
      </c>
      <c r="ADR23" s="9">
        <v>1275.2273650081288</v>
      </c>
      <c r="ADS23" s="9">
        <v>1280.6142055852815</v>
      </c>
      <c r="ADT23" s="9">
        <v>1284.6026240776869</v>
      </c>
      <c r="ADU23" s="9">
        <v>1289.5319327942916</v>
      </c>
      <c r="ADV23" s="9">
        <v>1285.9470142304251</v>
      </c>
      <c r="ADW23" s="9">
        <v>1300.7694660169393</v>
      </c>
      <c r="ADX23" s="9">
        <v>1306.4537627059049</v>
      </c>
      <c r="ADY23" s="9">
        <v>1309.3815102066881</v>
      </c>
      <c r="ADZ23" s="9">
        <v>1319.0828090955713</v>
      </c>
      <c r="AEA23" s="9">
        <v>1327.9637962460108</v>
      </c>
      <c r="AEB23" s="9">
        <v>1317.9460278515269</v>
      </c>
      <c r="AEC23" s="9">
        <v>1315.2083023476721</v>
      </c>
      <c r="AED23" s="9">
        <v>1302.079898712766</v>
      </c>
      <c r="AEE23" s="9">
        <v>1312.0740819298376</v>
      </c>
    </row>
    <row r="24" spans="1:811" x14ac:dyDescent="0.6">
      <c r="A24" s="5" t="s">
        <v>310</v>
      </c>
      <c r="B24" s="9">
        <v>999.99999999999966</v>
      </c>
      <c r="C24" s="9">
        <v>1006.9226713332165</v>
      </c>
      <c r="D24" s="9">
        <v>1007.0828233825714</v>
      </c>
      <c r="E24" s="9">
        <v>991.42384719143217</v>
      </c>
      <c r="F24" s="9">
        <v>984.95041126341607</v>
      </c>
      <c r="G24" s="9">
        <v>995.29665907742287</v>
      </c>
      <c r="H24" s="9">
        <v>998.7782033671815</v>
      </c>
      <c r="I24" s="9">
        <v>1006.5202467070053</v>
      </c>
      <c r="J24" s="9">
        <v>1005.2859651196206</v>
      </c>
      <c r="K24" s="9">
        <v>977.82910129169147</v>
      </c>
      <c r="L24" s="9">
        <v>978.97370422998006</v>
      </c>
      <c r="M24" s="9">
        <v>984.47838564929066</v>
      </c>
      <c r="N24" s="9">
        <v>1000.6773963814653</v>
      </c>
      <c r="O24" s="9">
        <v>998.64115389210451</v>
      </c>
      <c r="P24" s="9">
        <v>1009.9286520793936</v>
      </c>
      <c r="Q24" s="9">
        <v>1015.2622582752168</v>
      </c>
      <c r="R24" s="9">
        <v>1016.4702511589683</v>
      </c>
      <c r="S24" s="9">
        <v>1009.767627940371</v>
      </c>
      <c r="T24" s="9">
        <v>1017.9806217708593</v>
      </c>
      <c r="U24" s="9">
        <v>1021.4489888986877</v>
      </c>
      <c r="V24" s="9">
        <v>1025.9869049781516</v>
      </c>
      <c r="W24" s="9">
        <v>1028.5812180274543</v>
      </c>
      <c r="X24" s="9">
        <v>1033.4100714822093</v>
      </c>
      <c r="Y24" s="9">
        <v>1029.2586145734417</v>
      </c>
      <c r="Z24" s="9">
        <v>1027.0452229963494</v>
      </c>
      <c r="AA24" s="9">
        <v>1030.3178648686746</v>
      </c>
      <c r="AB24" s="9">
        <v>1029.6373579098738</v>
      </c>
      <c r="AC24" s="9">
        <v>1019.4672034389104</v>
      </c>
      <c r="AD24" s="9">
        <v>1024.8204497448507</v>
      </c>
      <c r="AE24" s="9">
        <v>1024.9108907834557</v>
      </c>
      <c r="AF24" s="9">
        <v>1039.5380614175756</v>
      </c>
      <c r="AG24" s="9">
        <v>1048.7718364155712</v>
      </c>
      <c r="AH24" s="9">
        <v>1043.6198232546512</v>
      </c>
      <c r="AI24" s="9">
        <v>1038.471392005911</v>
      </c>
      <c r="AJ24" s="9">
        <v>1038.1882286132852</v>
      </c>
      <c r="AK24" s="9">
        <v>1044.3203215104511</v>
      </c>
      <c r="AL24" s="9">
        <v>1041.3057952279366</v>
      </c>
      <c r="AM24" s="9">
        <v>1039.3579947458006</v>
      </c>
      <c r="AN24" s="9">
        <v>1045.3542860635978</v>
      </c>
      <c r="AO24" s="9">
        <v>1048.3070074161337</v>
      </c>
      <c r="AP24" s="9">
        <v>1057.7205075497798</v>
      </c>
      <c r="AQ24" s="9">
        <v>1063.5554983067857</v>
      </c>
      <c r="AR24" s="9">
        <v>1058.5450276299723</v>
      </c>
      <c r="AS24" s="9">
        <v>1067.0274030756482</v>
      </c>
      <c r="AT24" s="9">
        <v>1068.4208000720935</v>
      </c>
      <c r="AU24" s="9">
        <v>1067.35691179029</v>
      </c>
      <c r="AV24" s="9">
        <v>1068.0451138434826</v>
      </c>
      <c r="AW24" s="9">
        <v>1063.919869998341</v>
      </c>
      <c r="AX24" s="9">
        <v>1053.9665148766246</v>
      </c>
      <c r="AY24" s="9">
        <v>1038.8562565421519</v>
      </c>
      <c r="AZ24" s="9">
        <v>1039.4306695882747</v>
      </c>
      <c r="BA24" s="9">
        <v>1043.2911830577266</v>
      </c>
      <c r="BB24" s="9">
        <v>1048.1884228331783</v>
      </c>
      <c r="BC24" s="9">
        <v>1051.2846923282148</v>
      </c>
      <c r="BD24" s="9">
        <v>1037.9026508719928</v>
      </c>
      <c r="BE24" s="9">
        <v>1040.5447441286053</v>
      </c>
      <c r="BF24" s="9">
        <v>1041.6301929959025</v>
      </c>
      <c r="BG24" s="9">
        <v>1038.5014511610805</v>
      </c>
      <c r="BH24" s="9">
        <v>1036.7735213686694</v>
      </c>
      <c r="BI24" s="9">
        <v>1055.4869311189332</v>
      </c>
      <c r="BJ24" s="9">
        <v>1052.7827977690479</v>
      </c>
      <c r="BK24" s="9">
        <v>1060.1204098948451</v>
      </c>
      <c r="BL24" s="9">
        <v>1055.523799304211</v>
      </c>
      <c r="BM24" s="9">
        <v>1048.3049053502791</v>
      </c>
      <c r="BN24" s="9">
        <v>1036.2546499076125</v>
      </c>
      <c r="BO24" s="9">
        <v>1031.134720630087</v>
      </c>
      <c r="BP24" s="9">
        <v>1040.8190948207755</v>
      </c>
      <c r="BQ24" s="9">
        <v>1037.7550447814981</v>
      </c>
      <c r="BR24" s="9">
        <v>1047.9207143820172</v>
      </c>
      <c r="BS24" s="9">
        <v>1051.172788322873</v>
      </c>
      <c r="BT24" s="9">
        <v>1060.7898005357065</v>
      </c>
      <c r="BU24" s="9">
        <v>1053.8268850682721</v>
      </c>
      <c r="BV24" s="9">
        <v>1059.0560029294691</v>
      </c>
      <c r="BW24" s="9">
        <v>1060.4742461051521</v>
      </c>
      <c r="BX24" s="9">
        <v>1066.5005438954888</v>
      </c>
      <c r="BY24" s="9">
        <v>1061.6197528301375</v>
      </c>
      <c r="BZ24" s="9">
        <v>1059.6359975850569</v>
      </c>
      <c r="CA24" s="9">
        <v>1065.3649750220809</v>
      </c>
      <c r="CB24" s="9">
        <v>1058.193763034561</v>
      </c>
      <c r="CC24" s="9">
        <v>1045.6933852065322</v>
      </c>
      <c r="CD24" s="9">
        <v>1049.9422679417016</v>
      </c>
      <c r="CE24" s="9">
        <v>1049.5006937516259</v>
      </c>
      <c r="CF24" s="9">
        <v>1055.0897158853068</v>
      </c>
      <c r="CG24" s="9">
        <v>1042.3143112489995</v>
      </c>
      <c r="CH24" s="9">
        <v>1045.8430370765832</v>
      </c>
      <c r="CI24" s="9">
        <v>1055.9099796263997</v>
      </c>
      <c r="CJ24" s="9">
        <v>1058.8392586592804</v>
      </c>
      <c r="CK24" s="9">
        <v>1054.4537316001117</v>
      </c>
      <c r="CL24" s="9">
        <v>1050.5295197159392</v>
      </c>
      <c r="CM24" s="9">
        <v>1050.1877047874077</v>
      </c>
      <c r="CN24" s="9">
        <v>1061.3986824689948</v>
      </c>
      <c r="CO24" s="9">
        <v>1065.6026678926278</v>
      </c>
      <c r="CP24" s="9">
        <v>1061.635065052661</v>
      </c>
      <c r="CQ24" s="9">
        <v>1068.3873206482378</v>
      </c>
      <c r="CR24" s="9">
        <v>1058.5860396971943</v>
      </c>
      <c r="CS24" s="9">
        <v>1046.6010478515432</v>
      </c>
      <c r="CT24" s="9">
        <v>1052.7953626812364</v>
      </c>
      <c r="CU24" s="9">
        <v>1037.4130217957058</v>
      </c>
      <c r="CV24" s="9">
        <v>1042.5127725162049</v>
      </c>
      <c r="CW24" s="9">
        <v>1041.9108378781302</v>
      </c>
      <c r="CX24" s="9">
        <v>1045.5450378497744</v>
      </c>
      <c r="CY24" s="9">
        <v>1042.134519454009</v>
      </c>
      <c r="CZ24" s="9">
        <v>1021.4182128644345</v>
      </c>
      <c r="DA24" s="9">
        <v>1037.0917045306455</v>
      </c>
      <c r="DB24" s="9">
        <v>1019.1819163721098</v>
      </c>
      <c r="DC24" s="9">
        <v>1016.5915653018053</v>
      </c>
      <c r="DD24" s="9">
        <v>1023.9035121456848</v>
      </c>
      <c r="DE24" s="9">
        <v>1026.2397304202666</v>
      </c>
      <c r="DF24" s="9">
        <v>1026.541556227025</v>
      </c>
      <c r="DG24" s="9">
        <v>1027.4341860521399</v>
      </c>
      <c r="DH24" s="9">
        <v>1026.0772964255893</v>
      </c>
      <c r="DI24" s="9">
        <v>1032.5944678718083</v>
      </c>
      <c r="DJ24" s="9">
        <v>1036.5253346835113</v>
      </c>
      <c r="DK24" s="9">
        <v>1024.5520748452823</v>
      </c>
      <c r="DL24" s="9">
        <v>1025.5706635258869</v>
      </c>
      <c r="DM24" s="9">
        <v>1018.8692634167396</v>
      </c>
      <c r="DN24" s="9">
        <v>1020.807635126631</v>
      </c>
      <c r="DO24" s="9">
        <v>1015.4621619431107</v>
      </c>
      <c r="DP24" s="9">
        <v>1012.9595310613066</v>
      </c>
      <c r="DQ24" s="9">
        <v>1012.5323789978662</v>
      </c>
      <c r="DR24" s="9">
        <v>1008.4910602437573</v>
      </c>
      <c r="DS24" s="9">
        <v>1016.4359697181654</v>
      </c>
      <c r="DT24" s="9">
        <v>1012.0927619529715</v>
      </c>
      <c r="DU24" s="9">
        <v>1032.7201084574306</v>
      </c>
      <c r="DV24" s="9">
        <v>1035.7649290180918</v>
      </c>
      <c r="DW24" s="9">
        <v>1034.4809279480367</v>
      </c>
      <c r="DX24" s="9">
        <v>1039.2697639048176</v>
      </c>
      <c r="DY24" s="9">
        <v>1033.9524943057643</v>
      </c>
      <c r="DZ24" s="9">
        <v>1036.6066918675392</v>
      </c>
      <c r="EA24" s="9">
        <v>1036.7357491237217</v>
      </c>
      <c r="EB24" s="9">
        <v>1030.1007361614518</v>
      </c>
      <c r="EC24" s="9">
        <v>1035.0757022992182</v>
      </c>
      <c r="ED24" s="9">
        <v>1029.9914603137609</v>
      </c>
      <c r="EE24" s="9">
        <v>1028.220279187705</v>
      </c>
      <c r="EF24" s="9">
        <v>1032.476984595995</v>
      </c>
      <c r="EG24" s="9">
        <v>1032.885403326731</v>
      </c>
      <c r="EH24" s="9">
        <v>1032.8687199722267</v>
      </c>
      <c r="EI24" s="9">
        <v>1017.4980963473211</v>
      </c>
      <c r="EJ24" s="9">
        <v>1020.9651330515999</v>
      </c>
      <c r="EK24" s="9">
        <v>1028.3271875516093</v>
      </c>
      <c r="EL24" s="9">
        <v>1030.0638259349739</v>
      </c>
      <c r="EM24" s="9">
        <v>1033.175776947367</v>
      </c>
      <c r="EN24" s="9">
        <v>1038.7753107051733</v>
      </c>
      <c r="EO24" s="9">
        <v>1036.5919124520799</v>
      </c>
      <c r="EP24" s="9">
        <v>1033.3096992316457</v>
      </c>
      <c r="EQ24" s="9">
        <v>1032.2524842514379</v>
      </c>
      <c r="ER24" s="9">
        <v>1038.5598389182026</v>
      </c>
      <c r="ES24" s="9">
        <v>1038.1745527978433</v>
      </c>
      <c r="ET24" s="9">
        <v>1037.6130925172149</v>
      </c>
      <c r="EU24" s="9">
        <v>1029.398713343676</v>
      </c>
      <c r="EV24" s="9">
        <v>1030.1656865293344</v>
      </c>
      <c r="EW24" s="9">
        <v>1024.5129374111143</v>
      </c>
      <c r="EX24" s="9">
        <v>1026.308900768754</v>
      </c>
      <c r="EY24" s="9">
        <v>1024.2335510104795</v>
      </c>
      <c r="EZ24" s="9">
        <v>1017.5512486859852</v>
      </c>
      <c r="FA24" s="9">
        <v>1017.6109920896334</v>
      </c>
      <c r="FB24" s="9">
        <v>1005.8971894820299</v>
      </c>
      <c r="FC24" s="9">
        <v>1016.734222572576</v>
      </c>
      <c r="FD24" s="9">
        <v>1018.6496394937715</v>
      </c>
      <c r="FE24" s="9">
        <v>1022.2052960058353</v>
      </c>
      <c r="FF24" s="9">
        <v>1022.3701816206863</v>
      </c>
      <c r="FG24" s="9">
        <v>1030.5998689534249</v>
      </c>
      <c r="FH24" s="9">
        <v>1035.0892237686639</v>
      </c>
      <c r="FI24" s="9">
        <v>1047.9941730840198</v>
      </c>
      <c r="FJ24" s="9">
        <v>1049.3830366753939</v>
      </c>
      <c r="FK24" s="9">
        <v>1052.1583512160948</v>
      </c>
      <c r="FL24" s="9">
        <v>1049.329354608913</v>
      </c>
      <c r="FM24" s="9">
        <v>1054.4993414486892</v>
      </c>
      <c r="FN24" s="9">
        <v>1049.1424046536595</v>
      </c>
      <c r="FO24" s="9">
        <v>1044.7311286856598</v>
      </c>
      <c r="FP24" s="9">
        <v>1047.7411525401758</v>
      </c>
      <c r="FQ24" s="9">
        <v>1045.9599040691419</v>
      </c>
      <c r="FR24" s="9">
        <v>1045.5912083164358</v>
      </c>
      <c r="FS24" s="9">
        <v>1053.3352915708483</v>
      </c>
      <c r="FT24" s="9">
        <v>1060.0030489900405</v>
      </c>
      <c r="FU24" s="9">
        <v>1061.8601594715008</v>
      </c>
      <c r="FV24" s="9">
        <v>1054.4692001356225</v>
      </c>
      <c r="FW24" s="9">
        <v>1044.5059158477295</v>
      </c>
      <c r="FX24" s="9">
        <v>1042.441957520419</v>
      </c>
      <c r="FY24" s="9">
        <v>1048.4374947657336</v>
      </c>
      <c r="FZ24" s="9">
        <v>1048.008238971159</v>
      </c>
      <c r="GA24" s="9">
        <v>1045.7388018953748</v>
      </c>
      <c r="GB24" s="9">
        <v>1049.2657025012311</v>
      </c>
      <c r="GC24" s="9">
        <v>1061.9675762883073</v>
      </c>
      <c r="GD24" s="9">
        <v>1065.7994392081919</v>
      </c>
      <c r="GE24" s="9">
        <v>1078.6487131009044</v>
      </c>
      <c r="GF24" s="9">
        <v>1085.7027897207736</v>
      </c>
      <c r="GG24" s="9">
        <v>1085.6418656190749</v>
      </c>
      <c r="GH24" s="9">
        <v>1105.4584885249026</v>
      </c>
      <c r="GI24" s="9">
        <v>1108.3163505564723</v>
      </c>
      <c r="GJ24" s="9">
        <v>1098.2718571800197</v>
      </c>
      <c r="GK24" s="9">
        <v>1104.635865361581</v>
      </c>
      <c r="GL24" s="9">
        <v>1116.1605975478326</v>
      </c>
      <c r="GM24" s="9">
        <v>1124.1404103628686</v>
      </c>
      <c r="GN24" s="9">
        <v>1132.3928671038086</v>
      </c>
      <c r="GO24" s="9">
        <v>1134.6504236182664</v>
      </c>
      <c r="GP24" s="9">
        <v>1135.5746700534301</v>
      </c>
      <c r="GQ24" s="9">
        <v>1129.3432087663905</v>
      </c>
      <c r="GR24" s="9">
        <v>1129.0931858493088</v>
      </c>
      <c r="GS24" s="9">
        <v>1133.3516760722716</v>
      </c>
      <c r="GT24" s="9">
        <v>1126.5406840456717</v>
      </c>
      <c r="GU24" s="9">
        <v>1144.1554519807548</v>
      </c>
      <c r="GV24" s="9">
        <v>1130.2741047181771</v>
      </c>
      <c r="GW24" s="9">
        <v>1125.283535170214</v>
      </c>
      <c r="GX24" s="9">
        <v>1125.0513196165778</v>
      </c>
      <c r="GY24" s="9">
        <v>1127.1958296510654</v>
      </c>
      <c r="GZ24" s="9">
        <v>1110.8632062992745</v>
      </c>
      <c r="HA24" s="9">
        <v>1092.1973909309013</v>
      </c>
      <c r="HB24" s="9">
        <v>1084.0547746561001</v>
      </c>
      <c r="HC24" s="9">
        <v>1099.9480600768852</v>
      </c>
      <c r="HD24" s="9">
        <v>1091.5623737544493</v>
      </c>
      <c r="HE24" s="9">
        <v>1097.9505376659504</v>
      </c>
      <c r="HF24" s="9">
        <v>1106.3193447588319</v>
      </c>
      <c r="HG24" s="9">
        <v>1109.2275935698117</v>
      </c>
      <c r="HH24" s="9">
        <v>1116.0519250394434</v>
      </c>
      <c r="HI24" s="9">
        <v>1122.8088234082511</v>
      </c>
      <c r="HJ24" s="9">
        <v>1123.51665198398</v>
      </c>
      <c r="HK24" s="9">
        <v>1125.6189278932584</v>
      </c>
      <c r="HL24" s="9">
        <v>1126.4757076110807</v>
      </c>
      <c r="HM24" s="9">
        <v>1115.3847823117826</v>
      </c>
      <c r="HN24" s="9">
        <v>1118.792512998099</v>
      </c>
      <c r="HO24" s="9">
        <v>1121.0652347193407</v>
      </c>
      <c r="HP24" s="9">
        <v>1120.8581281469665</v>
      </c>
      <c r="HQ24" s="9">
        <v>1134.3358720923732</v>
      </c>
      <c r="HR24" s="9">
        <v>1127.9358374404871</v>
      </c>
      <c r="HS24" s="9">
        <v>1126.0081867232964</v>
      </c>
      <c r="HT24" s="9">
        <v>1126.272202614663</v>
      </c>
      <c r="HU24" s="9">
        <v>1118.05314818291</v>
      </c>
      <c r="HV24" s="9">
        <v>1127.709135769996</v>
      </c>
      <c r="HW24" s="9">
        <v>1133.9947561677009</v>
      </c>
      <c r="HX24" s="9">
        <v>1142.4831974136371</v>
      </c>
      <c r="HY24" s="9">
        <v>1158.0979259994058</v>
      </c>
      <c r="HZ24" s="9">
        <v>1169.2891599764723</v>
      </c>
      <c r="IA24" s="9">
        <v>1167.6382766421721</v>
      </c>
      <c r="IB24" s="9">
        <v>1180.7148527325166</v>
      </c>
      <c r="IC24" s="9">
        <v>1187.9030603685333</v>
      </c>
      <c r="ID24" s="9">
        <v>1192.3321986532856</v>
      </c>
      <c r="IE24" s="9">
        <v>1195.0664899751043</v>
      </c>
      <c r="IF24" s="9">
        <v>1190.5563494898013</v>
      </c>
      <c r="IG24" s="9">
        <v>1199.2270503354923</v>
      </c>
      <c r="IH24" s="9">
        <v>1198.7281429337386</v>
      </c>
      <c r="II24" s="9">
        <v>1213.587473657811</v>
      </c>
      <c r="IJ24" s="9">
        <v>1210.4163047179868</v>
      </c>
      <c r="IK24" s="9">
        <v>1207.1934755768687</v>
      </c>
      <c r="IL24" s="9">
        <v>1210.0625170344276</v>
      </c>
      <c r="IM24" s="9">
        <v>1226.8401455050546</v>
      </c>
      <c r="IN24" s="9">
        <v>1208.3836580751231</v>
      </c>
      <c r="IO24" s="9">
        <v>1217.6887451640746</v>
      </c>
      <c r="IP24" s="9">
        <v>1204.3293692332161</v>
      </c>
      <c r="IQ24" s="9">
        <v>1202.9474824491663</v>
      </c>
      <c r="IR24" s="9">
        <v>1207.8277894456573</v>
      </c>
      <c r="IS24" s="9">
        <v>1215.0403603436719</v>
      </c>
      <c r="IT24" s="9">
        <v>1214.3517839580081</v>
      </c>
      <c r="IU24" s="9">
        <v>1218.2000084758502</v>
      </c>
      <c r="IV24" s="9">
        <v>1231.7966391537625</v>
      </c>
      <c r="IW24" s="9">
        <v>1227.0296443009634</v>
      </c>
      <c r="IX24" s="9">
        <v>1227.2881906934492</v>
      </c>
      <c r="IY24" s="9">
        <v>1234.7932158962503</v>
      </c>
      <c r="IZ24" s="9">
        <v>1229.0354948239665</v>
      </c>
      <c r="JA24" s="9">
        <v>1222.083700017002</v>
      </c>
      <c r="JB24" s="9">
        <v>1221.5320888903209</v>
      </c>
      <c r="JC24" s="9">
        <v>1239.9911493657012</v>
      </c>
      <c r="JD24" s="9">
        <v>1221.839971467404</v>
      </c>
      <c r="JE24" s="9">
        <v>1225.6745123031808</v>
      </c>
      <c r="JF24" s="9">
        <v>1217.3356846068405</v>
      </c>
      <c r="JG24" s="9">
        <v>1209.2376593447368</v>
      </c>
      <c r="JH24" s="9">
        <v>1205.1147683994905</v>
      </c>
      <c r="JI24" s="9">
        <v>1211.46340923352</v>
      </c>
      <c r="JJ24" s="9">
        <v>1199.6605865841921</v>
      </c>
      <c r="JK24" s="9">
        <v>1206.5583253447812</v>
      </c>
      <c r="JL24" s="9">
        <v>1220.6907527904477</v>
      </c>
      <c r="JM24" s="9">
        <v>1222.8012475721241</v>
      </c>
      <c r="JN24" s="9">
        <v>1224.237544477299</v>
      </c>
      <c r="JO24" s="9">
        <v>1227.8566200303146</v>
      </c>
      <c r="JP24" s="9">
        <v>1231.1782685557973</v>
      </c>
      <c r="JQ24" s="9">
        <v>1246.9836901304973</v>
      </c>
      <c r="JR24" s="9">
        <v>1257.4779086905116</v>
      </c>
      <c r="JS24" s="9">
        <v>1254.4958025257069</v>
      </c>
      <c r="JT24" s="9">
        <v>1233.7951101114425</v>
      </c>
      <c r="JU24" s="9">
        <v>1251.5936839286114</v>
      </c>
      <c r="JV24" s="9">
        <v>1235.5774966549768</v>
      </c>
      <c r="JW24" s="9">
        <v>1245.3206942839522</v>
      </c>
      <c r="JX24" s="9">
        <v>1245.4323603880143</v>
      </c>
      <c r="JY24" s="9">
        <v>1251.7447057302543</v>
      </c>
      <c r="JZ24" s="9">
        <v>1228.9801230997953</v>
      </c>
      <c r="KA24" s="9">
        <v>1218.0807627324205</v>
      </c>
      <c r="KB24" s="9">
        <v>1223.2643000182366</v>
      </c>
      <c r="KC24" s="9">
        <v>1222.2119969113105</v>
      </c>
      <c r="KD24" s="9">
        <v>1210.8712327937269</v>
      </c>
      <c r="KE24" s="9">
        <v>1197.6426701653734</v>
      </c>
      <c r="KF24" s="9">
        <v>1177.4417634150095</v>
      </c>
      <c r="KG24" s="9">
        <v>1178.7954163920481</v>
      </c>
      <c r="KH24" s="9">
        <v>1190.1820315915081</v>
      </c>
      <c r="KI24" s="9">
        <v>1186.7743141715716</v>
      </c>
      <c r="KJ24" s="9">
        <v>1181.6307585177783</v>
      </c>
      <c r="KK24" s="9">
        <v>1178.6330460944196</v>
      </c>
      <c r="KL24" s="9">
        <v>1187.6605833461799</v>
      </c>
      <c r="KM24" s="9">
        <v>1179.4324232144284</v>
      </c>
      <c r="KN24" s="9">
        <v>1179.5581786690761</v>
      </c>
      <c r="KO24" s="9">
        <v>1184.2233046793576</v>
      </c>
      <c r="KP24" s="9">
        <v>1186.6362427011979</v>
      </c>
      <c r="KQ24" s="9">
        <v>1179.4979381657481</v>
      </c>
      <c r="KR24" s="9">
        <v>1183.1165011795531</v>
      </c>
      <c r="KS24" s="9">
        <v>1171.5747233556906</v>
      </c>
      <c r="KT24" s="9">
        <v>1171.1591442457536</v>
      </c>
      <c r="KU24" s="9">
        <v>1144.4045566056711</v>
      </c>
      <c r="KV24" s="9">
        <v>1152.8680410169045</v>
      </c>
      <c r="KW24" s="9">
        <v>1146.9669134431679</v>
      </c>
      <c r="KX24" s="9">
        <v>1154.9618752899225</v>
      </c>
      <c r="KY24" s="9">
        <v>1151.2738819934114</v>
      </c>
      <c r="KZ24" s="9">
        <v>1153.246181839397</v>
      </c>
      <c r="LA24" s="9">
        <v>1156.3465077849016</v>
      </c>
      <c r="LB24" s="9">
        <v>1157.570471874486</v>
      </c>
      <c r="LC24" s="9">
        <v>1151.7759594443871</v>
      </c>
      <c r="LD24" s="9">
        <v>1165.9639257179922</v>
      </c>
      <c r="LE24" s="9">
        <v>1175.2898658690226</v>
      </c>
      <c r="LF24" s="9">
        <v>1164.8380483516573</v>
      </c>
      <c r="LG24" s="9">
        <v>1162.4405995420871</v>
      </c>
      <c r="LH24" s="9">
        <v>1160.1105215627401</v>
      </c>
      <c r="LI24" s="9">
        <v>1156.2534863520955</v>
      </c>
      <c r="LJ24" s="9">
        <v>1149.285823094335</v>
      </c>
      <c r="LK24" s="9">
        <v>1154.1440184829037</v>
      </c>
      <c r="LL24" s="9">
        <v>1158.3856880225894</v>
      </c>
      <c r="LM24" s="9">
        <v>1161.8230010392635</v>
      </c>
      <c r="LN24" s="9">
        <v>1169.6267319855267</v>
      </c>
      <c r="LO24" s="9">
        <v>1193.7490433217267</v>
      </c>
      <c r="LP24" s="9">
        <v>1195.7240382487335</v>
      </c>
      <c r="LQ24" s="9">
        <v>1205.6981140141982</v>
      </c>
      <c r="LR24" s="9">
        <v>1208.1675936274539</v>
      </c>
      <c r="LS24" s="9">
        <v>1211.5368221076708</v>
      </c>
      <c r="LT24" s="9">
        <v>1201.9035170906404</v>
      </c>
      <c r="LU24" s="9">
        <v>1199.9154519634483</v>
      </c>
      <c r="LV24" s="9">
        <v>1192.5818507980787</v>
      </c>
      <c r="LW24" s="9">
        <v>1199.4048089833711</v>
      </c>
      <c r="LX24" s="9">
        <v>1204.0436628806783</v>
      </c>
      <c r="LY24" s="9">
        <v>1201.8176840253502</v>
      </c>
      <c r="LZ24" s="9">
        <v>1198.9612347377979</v>
      </c>
      <c r="MA24" s="9">
        <v>1190.1594029426185</v>
      </c>
      <c r="MB24" s="9">
        <v>1191.7696997788701</v>
      </c>
      <c r="MC24" s="9">
        <v>1185.7244184209414</v>
      </c>
      <c r="MD24" s="9">
        <v>1200.1841186292404</v>
      </c>
      <c r="ME24" s="9">
        <v>1207.8269907484494</v>
      </c>
      <c r="MF24" s="9">
        <v>1204.5872763827874</v>
      </c>
      <c r="MG24" s="9">
        <v>1210.7843625889536</v>
      </c>
      <c r="MH24" s="9">
        <v>1199.6849134979741</v>
      </c>
      <c r="MI24" s="9">
        <v>1193.5745088288918</v>
      </c>
      <c r="MJ24" s="9">
        <v>1191.039676171361</v>
      </c>
      <c r="MK24" s="9">
        <v>1184.0650442485446</v>
      </c>
      <c r="ML24" s="9">
        <v>1188.6020761229386</v>
      </c>
      <c r="MM24" s="9">
        <v>1180.736673410348</v>
      </c>
      <c r="MN24" s="9">
        <v>1182.6007800935963</v>
      </c>
      <c r="MO24" s="9">
        <v>1188.2540079057376</v>
      </c>
      <c r="MP24" s="9">
        <v>1194.1950535442152</v>
      </c>
      <c r="MQ24" s="9">
        <v>1196.0282155143334</v>
      </c>
      <c r="MR24" s="9">
        <v>1191.3224791449586</v>
      </c>
      <c r="MS24" s="9">
        <v>1197.5238586878252</v>
      </c>
      <c r="MT24" s="9">
        <v>1211.0894612255404</v>
      </c>
      <c r="MU24" s="9">
        <v>1209.3948002454263</v>
      </c>
      <c r="MV24" s="9">
        <v>1218.6826267144952</v>
      </c>
      <c r="MW24" s="9">
        <v>1208.2272037926739</v>
      </c>
      <c r="MX24" s="9">
        <v>1201.5717966460261</v>
      </c>
      <c r="MY24" s="9">
        <v>1202.2469772094935</v>
      </c>
      <c r="MZ24" s="9">
        <v>1198.7581019475956</v>
      </c>
      <c r="NA24" s="9">
        <v>1203.0176685986251</v>
      </c>
      <c r="NB24" s="9">
        <v>1216.3181629581456</v>
      </c>
      <c r="NC24" s="9">
        <v>1226.7745779581523</v>
      </c>
      <c r="ND24" s="9">
        <v>1217.4760499932738</v>
      </c>
      <c r="NE24" s="9">
        <v>1218.5010949793991</v>
      </c>
      <c r="NF24" s="9">
        <v>1202.9126330428269</v>
      </c>
      <c r="NG24" s="9">
        <v>1204.7614188779096</v>
      </c>
      <c r="NH24" s="9">
        <v>1195.6394356196918</v>
      </c>
      <c r="NI24" s="9">
        <v>1208.9246973806644</v>
      </c>
      <c r="NJ24" s="9">
        <v>1204.158688069467</v>
      </c>
      <c r="NK24" s="9">
        <v>1216.3663841513237</v>
      </c>
      <c r="NL24" s="9">
        <v>1212.7045570740891</v>
      </c>
      <c r="NM24" s="9">
        <v>1208.739001932975</v>
      </c>
      <c r="NN24" s="9">
        <v>1209.2992284980128</v>
      </c>
      <c r="NO24" s="9">
        <v>1192.1553871474068</v>
      </c>
      <c r="NP24" s="9">
        <v>1195.7541206730727</v>
      </c>
      <c r="NQ24" s="9">
        <v>1195.5408452490865</v>
      </c>
      <c r="NR24" s="9">
        <v>1196.9398602887288</v>
      </c>
      <c r="NS24" s="9">
        <v>1195.0965988005528</v>
      </c>
      <c r="NT24" s="9">
        <v>1199.0550292457071</v>
      </c>
      <c r="NU24" s="9">
        <v>1195.5538384706304</v>
      </c>
      <c r="NV24" s="9">
        <v>1193.0829581282765</v>
      </c>
      <c r="NW24" s="9">
        <v>1219.2525065118944</v>
      </c>
      <c r="NX24" s="9">
        <v>1224.3049167638098</v>
      </c>
      <c r="NY24" s="9">
        <v>1243.7806496695648</v>
      </c>
      <c r="NZ24" s="9">
        <v>1220.0237404233887</v>
      </c>
      <c r="OA24" s="9">
        <v>1208.8824752576704</v>
      </c>
      <c r="OB24" s="9">
        <v>1210.1814947588057</v>
      </c>
      <c r="OC24" s="9">
        <v>1211.046470550458</v>
      </c>
      <c r="OD24" s="9">
        <v>1213.9803104644814</v>
      </c>
      <c r="OE24" s="9">
        <v>1209.9217907182999</v>
      </c>
      <c r="OF24" s="9">
        <v>1235.7241978366669</v>
      </c>
      <c r="OG24" s="9">
        <v>1240.752557792114</v>
      </c>
      <c r="OH24" s="9">
        <v>1228.128103975999</v>
      </c>
      <c r="OI24" s="9">
        <v>1236.2243495821995</v>
      </c>
      <c r="OJ24" s="9">
        <v>1237.0462225804613</v>
      </c>
      <c r="OK24" s="9">
        <v>1249.1110115331301</v>
      </c>
      <c r="OL24" s="9">
        <v>1258.9315890286789</v>
      </c>
      <c r="OM24" s="9">
        <v>1259.4434763067491</v>
      </c>
      <c r="ON24" s="9">
        <v>1246.9896593819708</v>
      </c>
      <c r="OO24" s="9">
        <v>1238.9268308390901</v>
      </c>
      <c r="OP24" s="9">
        <v>1245.814371324386</v>
      </c>
      <c r="OQ24" s="9">
        <v>1232.8577228604879</v>
      </c>
      <c r="OR24" s="9">
        <v>1207.1644720623601</v>
      </c>
      <c r="OS24" s="9">
        <v>1183.8829397456805</v>
      </c>
      <c r="OT24" s="9">
        <v>1160.136602760927</v>
      </c>
      <c r="OU24" s="9">
        <v>1169.1289569445564</v>
      </c>
      <c r="OV24" s="9">
        <v>1143.8521657384331</v>
      </c>
      <c r="OW24" s="9">
        <v>1141.1140796550076</v>
      </c>
      <c r="OX24" s="9">
        <v>1147.7910021147106</v>
      </c>
      <c r="OY24" s="9">
        <v>1154.9044456064457</v>
      </c>
      <c r="OZ24" s="9">
        <v>1167.1543759519045</v>
      </c>
      <c r="PA24" s="9">
        <v>1160.6675998274163</v>
      </c>
      <c r="PB24" s="9">
        <v>1170.281117696185</v>
      </c>
      <c r="PC24" s="9">
        <v>1158.0728656316176</v>
      </c>
      <c r="PD24" s="9">
        <v>1165.879863623054</v>
      </c>
      <c r="PE24" s="9">
        <v>1161.0319772662854</v>
      </c>
      <c r="PF24" s="9">
        <v>1165.4302498018349</v>
      </c>
      <c r="PG24" s="9">
        <v>1151.7098275219164</v>
      </c>
      <c r="PH24" s="9">
        <v>1137.5529586832577</v>
      </c>
      <c r="PI24" s="9">
        <v>1133.9469932661207</v>
      </c>
      <c r="PJ24" s="9">
        <v>1155.5089703972919</v>
      </c>
      <c r="PK24" s="9">
        <v>1145.3324458784866</v>
      </c>
      <c r="PL24" s="9">
        <v>1153.5277990269235</v>
      </c>
      <c r="PM24" s="9">
        <v>1167.1529376944077</v>
      </c>
      <c r="PN24" s="9">
        <v>1174.8808938527241</v>
      </c>
      <c r="PO24" s="9">
        <v>1184.8984935691976</v>
      </c>
      <c r="PP24" s="9">
        <v>1181.9624123478293</v>
      </c>
      <c r="PQ24" s="9">
        <v>1184.2651533602061</v>
      </c>
      <c r="PR24" s="9">
        <v>1193.3303089474934</v>
      </c>
      <c r="PS24" s="9">
        <v>1181.6512301635178</v>
      </c>
      <c r="PT24" s="9">
        <v>1175.7538552313788</v>
      </c>
      <c r="PU24" s="9">
        <v>1168.8329178996132</v>
      </c>
      <c r="PV24" s="9">
        <v>1167.8523990464255</v>
      </c>
      <c r="PW24" s="9">
        <v>1132.8614867638219</v>
      </c>
      <c r="PX24" s="9">
        <v>1135.3090339816549</v>
      </c>
      <c r="PY24" s="9">
        <v>1141.1995034117222</v>
      </c>
      <c r="PZ24" s="9">
        <v>1128.1985830355925</v>
      </c>
      <c r="QA24" s="9">
        <v>1137.1991738524603</v>
      </c>
      <c r="QB24" s="9">
        <v>1143.4980734887149</v>
      </c>
      <c r="QC24" s="9">
        <v>1142.7491777857308</v>
      </c>
      <c r="QD24" s="9">
        <v>1147.985435066598</v>
      </c>
      <c r="QE24" s="9">
        <v>1134.5085918332488</v>
      </c>
      <c r="QF24" s="9">
        <v>1141.2007127287711</v>
      </c>
      <c r="QG24" s="9">
        <v>1134.0374044373254</v>
      </c>
      <c r="QH24" s="9">
        <v>1136.4664429533234</v>
      </c>
      <c r="QI24" s="9">
        <v>1138.9326228352122</v>
      </c>
      <c r="QJ24" s="9">
        <v>1139.1407806564796</v>
      </c>
      <c r="QK24" s="9">
        <v>1136.1189101260893</v>
      </c>
      <c r="QL24" s="9">
        <v>1128.6746318992523</v>
      </c>
      <c r="QM24" s="9">
        <v>1127.7836822344141</v>
      </c>
      <c r="QN24" s="9">
        <v>1128.0680894106924</v>
      </c>
      <c r="QO24" s="9">
        <v>1133.0292550211116</v>
      </c>
      <c r="QP24" s="9">
        <v>1130.5602811656208</v>
      </c>
      <c r="QQ24" s="9">
        <v>1127.9936672501403</v>
      </c>
      <c r="QR24" s="9">
        <v>1128.1504078557928</v>
      </c>
      <c r="QS24" s="9">
        <v>1124.1659636798468</v>
      </c>
      <c r="QT24" s="9">
        <v>1128.0940283165662</v>
      </c>
      <c r="QU24" s="9">
        <v>1130.1916278899164</v>
      </c>
      <c r="QV24" s="9">
        <v>1136.8322491987337</v>
      </c>
      <c r="QW24" s="9">
        <v>1135.3413726377685</v>
      </c>
      <c r="QX24" s="9">
        <v>1139.8696986383177</v>
      </c>
      <c r="QY24" s="9">
        <v>1144.3080135106329</v>
      </c>
      <c r="QZ24" s="9">
        <v>1137.3940436656753</v>
      </c>
      <c r="RA24" s="9">
        <v>1128.6662452291926</v>
      </c>
      <c r="RB24" s="9">
        <v>1123.9806751914923</v>
      </c>
      <c r="RC24" s="9">
        <v>1133.5410050084747</v>
      </c>
      <c r="RD24" s="9">
        <v>1144.0152545053529</v>
      </c>
      <c r="RE24" s="9">
        <v>1137.0657494064376</v>
      </c>
      <c r="RF24" s="9">
        <v>1133.15671405487</v>
      </c>
      <c r="RG24" s="9">
        <v>1133.5428147162177</v>
      </c>
      <c r="RH24" s="9">
        <v>1131.2559647208329</v>
      </c>
      <c r="RI24" s="9">
        <v>1138.5357620305233</v>
      </c>
      <c r="RJ24" s="9">
        <v>1138.226823312966</v>
      </c>
      <c r="RK24" s="9">
        <v>1144.7862166687073</v>
      </c>
      <c r="RL24" s="9">
        <v>1139.0978165622394</v>
      </c>
      <c r="RM24" s="9">
        <v>1136.6193012573037</v>
      </c>
      <c r="RN24" s="9">
        <v>1135.2023512207404</v>
      </c>
      <c r="RO24" s="9">
        <v>1127.2442486867612</v>
      </c>
      <c r="RP24" s="9">
        <v>1108.1834101668862</v>
      </c>
      <c r="RQ24" s="9">
        <v>1103.3742052128243</v>
      </c>
      <c r="RR24" s="9">
        <v>1103.6494315652581</v>
      </c>
      <c r="RS24" s="9">
        <v>1112.3921626542256</v>
      </c>
      <c r="RT24" s="9">
        <v>1115.3689741969645</v>
      </c>
      <c r="RU24" s="9">
        <v>1128.4708968098225</v>
      </c>
      <c r="RV24" s="9">
        <v>1132.3755237700527</v>
      </c>
      <c r="RW24" s="9">
        <v>1149.7057316025985</v>
      </c>
      <c r="RX24" s="9">
        <v>1151.4963991773825</v>
      </c>
      <c r="RY24" s="9">
        <v>1130.3516050348999</v>
      </c>
      <c r="RZ24" s="9">
        <v>1113.7802971687531</v>
      </c>
      <c r="SA24" s="9">
        <v>1104.6725261174515</v>
      </c>
      <c r="SB24" s="9">
        <v>1083.0349502346594</v>
      </c>
      <c r="SC24" s="9">
        <v>1099.6106774140931</v>
      </c>
      <c r="SD24" s="9">
        <v>1091.8005290879719</v>
      </c>
      <c r="SE24" s="9">
        <v>1098.673445612397</v>
      </c>
      <c r="SF24" s="9">
        <v>1097.8797085330027</v>
      </c>
      <c r="SG24" s="9">
        <v>1089.6760281181903</v>
      </c>
      <c r="SH24" s="9">
        <v>1096.6478759335803</v>
      </c>
      <c r="SI24" s="9">
        <v>1082.7724678313211</v>
      </c>
      <c r="SJ24" s="9">
        <v>1088.8704073642623</v>
      </c>
      <c r="SK24" s="9">
        <v>1060.1697593396123</v>
      </c>
      <c r="SL24" s="9">
        <v>1065.2411874464804</v>
      </c>
      <c r="SM24" s="9">
        <v>1080.1802780545979</v>
      </c>
      <c r="SN24" s="9">
        <v>1077.0922857661169</v>
      </c>
      <c r="SO24" s="9">
        <v>1072.8926165667765</v>
      </c>
      <c r="SP24" s="9">
        <v>1076.3226473162365</v>
      </c>
      <c r="SQ24" s="9">
        <v>1092.4548033579724</v>
      </c>
      <c r="SR24" s="9">
        <v>1093.1776825131926</v>
      </c>
      <c r="SS24" s="9">
        <v>1099.2785503354139</v>
      </c>
      <c r="ST24" s="9">
        <v>1103.5034168018099</v>
      </c>
      <c r="SU24" s="9">
        <v>1107.017967469006</v>
      </c>
      <c r="SV24" s="9">
        <v>1107.6947304080118</v>
      </c>
      <c r="SW24" s="9">
        <v>1095.0712923021113</v>
      </c>
      <c r="SX24" s="9">
        <v>1085.1003302237229</v>
      </c>
      <c r="SY24" s="9">
        <v>1085.6263989193756</v>
      </c>
      <c r="SZ24" s="9">
        <v>1080.4291021832255</v>
      </c>
      <c r="TA24" s="9">
        <v>1081.8964585332549</v>
      </c>
      <c r="TB24" s="9">
        <v>1071.3144225761084</v>
      </c>
      <c r="TC24" s="9">
        <v>1073.5362395352245</v>
      </c>
      <c r="TD24" s="9">
        <v>1092.4280602151862</v>
      </c>
      <c r="TE24" s="9">
        <v>1093.5434573209029</v>
      </c>
      <c r="TF24" s="9">
        <v>1093.6232333199227</v>
      </c>
      <c r="TG24" s="9">
        <v>1090.0216612908578</v>
      </c>
      <c r="TH24" s="9">
        <v>1094.2046008409257</v>
      </c>
      <c r="TI24" s="9">
        <v>1101.6827915908682</v>
      </c>
      <c r="TJ24" s="9">
        <v>1107.0367814607323</v>
      </c>
      <c r="TK24" s="9">
        <v>1098.9777411443247</v>
      </c>
      <c r="TL24" s="9">
        <v>1100.5723239927574</v>
      </c>
      <c r="TM24" s="9">
        <v>1118.0664501328249</v>
      </c>
      <c r="TN24" s="9">
        <v>1112.9960230863203</v>
      </c>
      <c r="TO24" s="9">
        <v>1090.205030661853</v>
      </c>
      <c r="TP24" s="9">
        <v>1098.8225838945264</v>
      </c>
      <c r="TQ24" s="9">
        <v>1097.6391546458376</v>
      </c>
      <c r="TR24" s="9">
        <v>1101.7505375654218</v>
      </c>
      <c r="TS24" s="9">
        <v>1098.730272368708</v>
      </c>
      <c r="TT24" s="9">
        <v>1097.0408276517883</v>
      </c>
      <c r="TU24" s="9">
        <v>1096.323028404827</v>
      </c>
      <c r="TV24" s="9">
        <v>1106.8608610792476</v>
      </c>
      <c r="TW24" s="9">
        <v>1114.3490230457044</v>
      </c>
      <c r="TX24" s="9">
        <v>1110.5346347437526</v>
      </c>
      <c r="TY24" s="9">
        <v>1109.996598022587</v>
      </c>
      <c r="TZ24" s="9">
        <v>1109.4229253247577</v>
      </c>
      <c r="UA24" s="9">
        <v>1105.9178330326872</v>
      </c>
      <c r="UB24" s="9">
        <v>1108.693327080261</v>
      </c>
      <c r="UC24" s="9">
        <v>1099.8056746457612</v>
      </c>
      <c r="UD24" s="9">
        <v>1104.2465831967409</v>
      </c>
      <c r="UE24" s="9">
        <v>1101.908929601675</v>
      </c>
      <c r="UF24" s="9">
        <v>1098.4775354675808</v>
      </c>
      <c r="UG24" s="9">
        <v>1099.9807931391963</v>
      </c>
      <c r="UH24" s="9">
        <v>1095.5371765905163</v>
      </c>
      <c r="UI24" s="9">
        <v>1102.3690421069152</v>
      </c>
      <c r="UJ24" s="9">
        <v>1114.338512202864</v>
      </c>
      <c r="UK24" s="9">
        <v>1122.7684966673805</v>
      </c>
      <c r="UL24" s="9">
        <v>1127.899939710135</v>
      </c>
      <c r="UM24" s="9">
        <v>1131.1834020081005</v>
      </c>
      <c r="UN24" s="9">
        <v>1132.033218969998</v>
      </c>
      <c r="UO24" s="9">
        <v>1129.2207971828736</v>
      </c>
      <c r="UP24" s="9">
        <v>1140.4079281794927</v>
      </c>
      <c r="UQ24" s="9">
        <v>1143.6776166654154</v>
      </c>
      <c r="UR24" s="9">
        <v>1148.9234669457546</v>
      </c>
      <c r="US24" s="9">
        <v>1162.6002727190019</v>
      </c>
      <c r="UT24" s="9">
        <v>1145.9346690756377</v>
      </c>
      <c r="UU24" s="9">
        <v>1126.9774341073394</v>
      </c>
      <c r="UV24" s="9">
        <v>1126.9156523477952</v>
      </c>
      <c r="UW24" s="9">
        <v>1119.895782234408</v>
      </c>
      <c r="UX24" s="9">
        <v>1114.3416876701056</v>
      </c>
      <c r="UY24" s="9">
        <v>1105.1931869215939</v>
      </c>
      <c r="UZ24" s="9">
        <v>1055.9771121941353</v>
      </c>
      <c r="VA24" s="9">
        <v>1063.9508067349393</v>
      </c>
      <c r="VB24" s="9">
        <v>1054.6427335868161</v>
      </c>
      <c r="VC24" s="9">
        <v>1056.6631870081844</v>
      </c>
      <c r="VD24" s="9">
        <v>1069.3799528901059</v>
      </c>
      <c r="VE24" s="9">
        <v>1067.0839922670048</v>
      </c>
      <c r="VF24" s="9">
        <v>1081.804602241127</v>
      </c>
      <c r="VG24" s="9">
        <v>1092.9505713765784</v>
      </c>
      <c r="VH24" s="9">
        <v>1062.1873801365286</v>
      </c>
      <c r="VI24" s="9">
        <v>1055.9344006141846</v>
      </c>
      <c r="VJ24" s="9">
        <v>1040.9102282248052</v>
      </c>
      <c r="VK24" s="9">
        <v>1013.4882296299805</v>
      </c>
      <c r="VL24" s="9">
        <v>999.91817476655308</v>
      </c>
      <c r="VM24" s="9">
        <v>994.3675315200378</v>
      </c>
      <c r="VN24" s="9">
        <v>1006.6662324647708</v>
      </c>
      <c r="VO24" s="9">
        <v>1001.3066480745522</v>
      </c>
      <c r="VP24" s="9">
        <v>1020.7785075093304</v>
      </c>
      <c r="VQ24" s="9">
        <v>1017.562828270623</v>
      </c>
      <c r="VR24" s="9">
        <v>1015.8692619481262</v>
      </c>
      <c r="VS24" s="9">
        <v>1026.2415999326802</v>
      </c>
      <c r="VT24" s="9">
        <v>1043.1854911438741</v>
      </c>
      <c r="VU24" s="9">
        <v>1037.1852524122553</v>
      </c>
      <c r="VV24" s="9">
        <v>1036.7308089165494</v>
      </c>
      <c r="VW24" s="9">
        <v>1033.2207574478659</v>
      </c>
      <c r="VX24" s="9">
        <v>1040.0314059587449</v>
      </c>
      <c r="VY24" s="9">
        <v>1053.347570182196</v>
      </c>
      <c r="VZ24" s="9">
        <v>1067.9422407796774</v>
      </c>
      <c r="WA24" s="9">
        <v>1068.2488109618025</v>
      </c>
      <c r="WB24" s="9">
        <v>1069.0990864597186</v>
      </c>
      <c r="WC24" s="9">
        <v>1066.8803273207604</v>
      </c>
      <c r="WD24" s="9">
        <v>1067.7812142138055</v>
      </c>
      <c r="WE24" s="9">
        <v>1061.6750617102236</v>
      </c>
      <c r="WF24" s="9">
        <v>1068.6887923434115</v>
      </c>
      <c r="WG24" s="9">
        <v>1076.281108630604</v>
      </c>
      <c r="WH24" s="9">
        <v>1091.3625991148976</v>
      </c>
      <c r="WI24" s="9">
        <v>1088.7096992917045</v>
      </c>
      <c r="WJ24" s="9">
        <v>1090.6725439583679</v>
      </c>
      <c r="WK24" s="9">
        <v>1092.7802079304229</v>
      </c>
      <c r="WL24" s="9">
        <v>1082.7263931721516</v>
      </c>
      <c r="WM24" s="9">
        <v>1086.3220225005009</v>
      </c>
      <c r="WN24" s="9">
        <v>1080.3185272264848</v>
      </c>
      <c r="WO24" s="9">
        <v>1076.2762172833254</v>
      </c>
      <c r="WP24" s="9">
        <v>1071.7615526185548</v>
      </c>
      <c r="WQ24" s="9">
        <v>1074.860477274894</v>
      </c>
      <c r="WR24" s="9">
        <v>1079.1043261366547</v>
      </c>
      <c r="WS24" s="9">
        <v>1080.4535142464815</v>
      </c>
      <c r="WT24" s="9">
        <v>1078.0883568922461</v>
      </c>
      <c r="WU24" s="9">
        <v>1077.2612569430066</v>
      </c>
      <c r="WV24" s="9">
        <v>1058.5766324250458</v>
      </c>
      <c r="WW24" s="9">
        <v>1070.0349467096432</v>
      </c>
      <c r="WX24" s="9">
        <v>1062.3744791481272</v>
      </c>
      <c r="WY24" s="9">
        <v>1061.8217115840857</v>
      </c>
      <c r="WZ24" s="9">
        <v>1060.260960614934</v>
      </c>
      <c r="XA24" s="9">
        <v>1039.2068406039309</v>
      </c>
      <c r="XB24" s="9">
        <v>1041.2303818678686</v>
      </c>
      <c r="XC24" s="9">
        <v>1056.8933275681063</v>
      </c>
      <c r="XD24" s="9">
        <v>1057.9302045650848</v>
      </c>
      <c r="XE24" s="9">
        <v>1062.4681640087827</v>
      </c>
      <c r="XF24" s="9">
        <v>1071.4984131577294</v>
      </c>
      <c r="XG24" s="9">
        <v>1078.530127679139</v>
      </c>
      <c r="XH24" s="9">
        <v>1076.3358288871952</v>
      </c>
      <c r="XI24" s="9">
        <v>1068.7579160660771</v>
      </c>
      <c r="XJ24" s="9">
        <v>1062.7551616175176</v>
      </c>
      <c r="XK24" s="9">
        <v>1059.6467470806515</v>
      </c>
      <c r="XL24" s="9">
        <v>1055.4608610161001</v>
      </c>
      <c r="XM24" s="9">
        <v>1068.8084785775095</v>
      </c>
      <c r="XN24" s="9">
        <v>1069.5584162684781</v>
      </c>
      <c r="XO24" s="9">
        <v>1075.4969171172647</v>
      </c>
      <c r="XP24" s="9">
        <v>1083.4368553778565</v>
      </c>
      <c r="XQ24" s="9">
        <v>1067.5237804314024</v>
      </c>
      <c r="XR24" s="9">
        <v>1069.480495229177</v>
      </c>
      <c r="XS24" s="9">
        <v>1081.1371331248165</v>
      </c>
      <c r="XT24" s="9">
        <v>1076.5696229581501</v>
      </c>
      <c r="XU24" s="9">
        <v>1086.897805228225</v>
      </c>
      <c r="XV24" s="9">
        <v>1092.5781616833617</v>
      </c>
      <c r="XW24" s="9">
        <v>1087.911097695046</v>
      </c>
      <c r="XX24" s="9">
        <v>1076.6227343940257</v>
      </c>
      <c r="XY24" s="9">
        <v>1077.0060777974691</v>
      </c>
      <c r="XZ24" s="9">
        <v>1074.5117836984848</v>
      </c>
      <c r="YA24" s="9">
        <v>1077.9572602401688</v>
      </c>
      <c r="YB24" s="9">
        <v>1077.3867990755946</v>
      </c>
      <c r="YC24" s="9">
        <v>1068.3056909874508</v>
      </c>
      <c r="YD24" s="9">
        <v>1068.1676898627543</v>
      </c>
      <c r="YE24" s="9">
        <v>1067.5621035795543</v>
      </c>
      <c r="YF24" s="9">
        <v>1085.4939091826916</v>
      </c>
      <c r="YG24" s="9">
        <v>1078.0856295456797</v>
      </c>
      <c r="YH24" s="9">
        <v>1081.2592779496292</v>
      </c>
      <c r="YI24" s="9">
        <v>1076.9142241668521</v>
      </c>
      <c r="YJ24" s="9">
        <v>1077.0864978567226</v>
      </c>
      <c r="YK24" s="9">
        <v>1074.9092973532941</v>
      </c>
      <c r="YL24" s="9">
        <v>1077.8582834084236</v>
      </c>
      <c r="YM24" s="9">
        <v>1078.7575124524981</v>
      </c>
      <c r="YN24" s="9">
        <v>1085.789211869037</v>
      </c>
      <c r="YO24" s="9">
        <v>1093.1955670606353</v>
      </c>
      <c r="YP24" s="9">
        <v>1080.8968655495296</v>
      </c>
      <c r="YQ24" s="9">
        <v>1092.3579136394978</v>
      </c>
      <c r="YR24" s="9">
        <v>1086.7410165589795</v>
      </c>
      <c r="YS24" s="9">
        <v>1084.7031993791372</v>
      </c>
      <c r="YT24" s="9">
        <v>1079.5518090721212</v>
      </c>
      <c r="YU24" s="9">
        <v>1068.2266810390704</v>
      </c>
      <c r="YV24" s="9">
        <v>1067.2152776626353</v>
      </c>
      <c r="YW24" s="9">
        <v>1066.5521697578356</v>
      </c>
      <c r="YX24" s="9">
        <v>1062.816853307588</v>
      </c>
      <c r="YY24" s="9">
        <v>1070.7872939406709</v>
      </c>
      <c r="YZ24" s="9">
        <v>1082.5719875746411</v>
      </c>
      <c r="ZA24" s="9">
        <v>1091.2709621345307</v>
      </c>
      <c r="ZB24" s="9">
        <v>1083.8652830722265</v>
      </c>
      <c r="ZC24" s="9">
        <v>1077.3801859704934</v>
      </c>
      <c r="ZD24" s="9">
        <v>1065.7134886852668</v>
      </c>
      <c r="ZE24" s="9">
        <v>1067.2946554776649</v>
      </c>
      <c r="ZF24" s="9">
        <v>1054.4504777654035</v>
      </c>
      <c r="ZG24" s="9">
        <v>1055.2143793596338</v>
      </c>
      <c r="ZH24" s="9">
        <v>1053.2573879523134</v>
      </c>
      <c r="ZI24" s="9">
        <v>1048.169524079666</v>
      </c>
      <c r="ZJ24" s="9">
        <v>1051.8179374412707</v>
      </c>
      <c r="ZK24" s="9">
        <v>1055.6611737368319</v>
      </c>
      <c r="ZL24" s="9">
        <v>1059.9301239791182</v>
      </c>
      <c r="ZM24" s="9">
        <v>1050.2923854068156</v>
      </c>
      <c r="ZN24" s="9">
        <v>1055.510332948262</v>
      </c>
      <c r="ZO24" s="9">
        <v>1056.6784187910155</v>
      </c>
      <c r="ZP24" s="9">
        <v>1051.7978523318711</v>
      </c>
      <c r="ZQ24" s="9">
        <v>1049.9337989549749</v>
      </c>
      <c r="ZR24" s="9">
        <v>1065.2704023172976</v>
      </c>
      <c r="ZS24" s="9">
        <v>1060.4840855726077</v>
      </c>
      <c r="ZT24" s="9">
        <v>1057.2102543319961</v>
      </c>
      <c r="ZU24" s="9">
        <v>1061.051086825227</v>
      </c>
      <c r="ZV24" s="9">
        <v>1057.1322101487349</v>
      </c>
      <c r="ZW24" s="9">
        <v>1057.4138296174292</v>
      </c>
      <c r="ZX24" s="9">
        <v>1047.6442625625239</v>
      </c>
      <c r="ZY24" s="9">
        <v>1050.5447688556076</v>
      </c>
      <c r="ZZ24" s="9">
        <v>1049.1458350005746</v>
      </c>
      <c r="AAA24" s="9">
        <v>1049.8265580989162</v>
      </c>
      <c r="AAB24" s="9">
        <v>1054.6666840441894</v>
      </c>
      <c r="AAC24" s="9">
        <v>1054.3015865846089</v>
      </c>
      <c r="AAD24" s="9">
        <v>1043.9748643894231</v>
      </c>
      <c r="AAE24" s="9">
        <v>1049.629820474581</v>
      </c>
      <c r="AAF24" s="9">
        <v>1050.507804499483</v>
      </c>
      <c r="AAG24" s="9">
        <v>1061.6848414731235</v>
      </c>
      <c r="AAH24" s="9">
        <v>1070.4100112817061</v>
      </c>
      <c r="AAI24" s="9">
        <v>1069.3363591242617</v>
      </c>
      <c r="AAJ24" s="9">
        <v>1077.5312893800317</v>
      </c>
      <c r="AAK24" s="9">
        <v>1057.2459163972323</v>
      </c>
      <c r="AAL24" s="9">
        <v>1065.1352424041997</v>
      </c>
      <c r="AAM24" s="9">
        <v>1058.1349529759457</v>
      </c>
      <c r="AAN24" s="9">
        <v>1056.6795226009635</v>
      </c>
      <c r="AAO24" s="9">
        <v>1062.9073524413552</v>
      </c>
      <c r="AAP24" s="9">
        <v>1067.2100004306567</v>
      </c>
      <c r="AAQ24" s="9">
        <v>1059.7095094435024</v>
      </c>
      <c r="AAR24" s="9">
        <v>1049.2866138589122</v>
      </c>
      <c r="AAS24" s="9">
        <v>1051.9141848861977</v>
      </c>
      <c r="AAT24" s="9">
        <v>1053.9969430712947</v>
      </c>
      <c r="AAU24" s="9">
        <v>1040.0218610801419</v>
      </c>
      <c r="AAV24" s="9">
        <v>1037.0717515366289</v>
      </c>
      <c r="AAW24" s="9">
        <v>1035.9628404494511</v>
      </c>
      <c r="AAX24" s="9">
        <v>1037.5845941788345</v>
      </c>
      <c r="AAY24" s="9">
        <v>1028.2905108031332</v>
      </c>
      <c r="AAZ24" s="9">
        <v>1036.0777912943836</v>
      </c>
      <c r="ABA24" s="9">
        <v>1036.1155924678267</v>
      </c>
      <c r="ABB24" s="9">
        <v>1041.6742537845118</v>
      </c>
      <c r="ABC24" s="9">
        <v>1045.3393933731554</v>
      </c>
      <c r="ABD24" s="9">
        <v>1056.1556638834243</v>
      </c>
      <c r="ABE24" s="9">
        <v>1054.8971259601226</v>
      </c>
      <c r="ABF24" s="9">
        <v>1063.8000409859324</v>
      </c>
      <c r="ABG24" s="9">
        <v>1077.4877055935121</v>
      </c>
      <c r="ABH24" s="9">
        <v>1082.1175432475773</v>
      </c>
      <c r="ABI24" s="9">
        <v>1095.5361847099794</v>
      </c>
      <c r="ABJ24" s="9">
        <v>1083.8284334252216</v>
      </c>
      <c r="ABK24" s="9">
        <v>1082.0433013112945</v>
      </c>
      <c r="ABL24" s="9">
        <v>1084.7212128331926</v>
      </c>
      <c r="ABM24" s="9">
        <v>1092.5861306483275</v>
      </c>
      <c r="ABN24" s="9">
        <v>1093.8185147759391</v>
      </c>
      <c r="ABO24" s="9">
        <v>1098.3058805401988</v>
      </c>
      <c r="ABP24" s="9">
        <v>1097.2977500786199</v>
      </c>
      <c r="ABQ24" s="9">
        <v>1100.1689159581492</v>
      </c>
      <c r="ABR24" s="9">
        <v>1100.8211185786063</v>
      </c>
      <c r="ABS24" s="9">
        <v>1099.267392208269</v>
      </c>
      <c r="ABT24" s="9">
        <v>1099.4824681138753</v>
      </c>
      <c r="ABU24" s="9">
        <v>1093.8929869040294</v>
      </c>
      <c r="ABV24" s="9">
        <v>1096.5221191688399</v>
      </c>
      <c r="ABW24" s="9">
        <v>1091.2331096768578</v>
      </c>
      <c r="ABX24" s="9">
        <v>1097.8669915949095</v>
      </c>
      <c r="ABY24" s="9">
        <v>1106.3941778245714</v>
      </c>
      <c r="ABZ24" s="9">
        <v>1081.6691113425813</v>
      </c>
      <c r="ACA24" s="9">
        <v>1073.1118643374414</v>
      </c>
      <c r="ACB24" s="9">
        <v>1073.4359465184127</v>
      </c>
      <c r="ACC24" s="9">
        <v>1077.296439555354</v>
      </c>
      <c r="ACD24" s="9">
        <v>1084.9918763232772</v>
      </c>
      <c r="ACE24" s="9">
        <v>1086.757690376995</v>
      </c>
      <c r="ACF24" s="9">
        <v>1091.0625907516951</v>
      </c>
      <c r="ACG24" s="9">
        <v>1082.6901113894144</v>
      </c>
      <c r="ACH24" s="9">
        <v>1081.8726306793178</v>
      </c>
      <c r="ACI24" s="9">
        <v>1093.069199772217</v>
      </c>
      <c r="ACJ24" s="9">
        <v>1087.7945140160668</v>
      </c>
      <c r="ACK24" s="9">
        <v>1093.4105908145573</v>
      </c>
      <c r="ACL24" s="9">
        <v>1087.1391722394906</v>
      </c>
      <c r="ACM24" s="9">
        <v>1092.7612332353683</v>
      </c>
      <c r="ACN24" s="9">
        <v>1098.3897600469327</v>
      </c>
      <c r="ACO24" s="9">
        <v>1084.7264244393666</v>
      </c>
      <c r="ACP24" s="9">
        <v>1084.7493343931014</v>
      </c>
      <c r="ACQ24" s="9">
        <v>1082.5432827550346</v>
      </c>
      <c r="ACR24" s="9">
        <v>1077.8974187018666</v>
      </c>
      <c r="ACS24" s="9">
        <v>1083.7576329151586</v>
      </c>
      <c r="ACT24" s="9">
        <v>1064.2664809703663</v>
      </c>
      <c r="ACU24" s="9">
        <v>1053.6135239456073</v>
      </c>
      <c r="ACV24" s="9">
        <v>1045.9079760416803</v>
      </c>
      <c r="ACW24" s="9">
        <v>1049.3845205802611</v>
      </c>
      <c r="ACX24" s="9">
        <v>1059.8099798535361</v>
      </c>
      <c r="ACY24" s="9">
        <v>1053.9353402135844</v>
      </c>
      <c r="ACZ24" s="9">
        <v>1050.3559372378172</v>
      </c>
      <c r="ADA24" s="9">
        <v>1049.7295034389283</v>
      </c>
      <c r="ADB24" s="9">
        <v>1039.1386067155411</v>
      </c>
      <c r="ADC24" s="9">
        <v>1047.4066675325168</v>
      </c>
      <c r="ADD24" s="9">
        <v>1063.5532784206384</v>
      </c>
      <c r="ADE24" s="9">
        <v>1073.5391204132</v>
      </c>
      <c r="ADF24" s="9">
        <v>1072.8776076974359</v>
      </c>
      <c r="ADG24" s="9">
        <v>1071.7555923910359</v>
      </c>
      <c r="ADH24" s="9">
        <v>1054.5385541475389</v>
      </c>
      <c r="ADI24" s="9">
        <v>1062.5732643273041</v>
      </c>
      <c r="ADJ24" s="9">
        <v>1066.9926783367716</v>
      </c>
      <c r="ADK24" s="9">
        <v>1065.4363740813578</v>
      </c>
      <c r="ADL24" s="9">
        <v>1075.7906166025659</v>
      </c>
      <c r="ADM24" s="9">
        <v>1083.32975938455</v>
      </c>
      <c r="ADN24" s="9">
        <v>1082.2559116798679</v>
      </c>
      <c r="ADO24" s="9">
        <v>1089.1764413491667</v>
      </c>
      <c r="ADP24" s="9">
        <v>1082.7511239961952</v>
      </c>
      <c r="ADQ24" s="9">
        <v>1087.9698968989449</v>
      </c>
      <c r="ADR24" s="9">
        <v>1094.4595109963241</v>
      </c>
      <c r="ADS24" s="9">
        <v>1098.3730459136204</v>
      </c>
      <c r="ADT24" s="9">
        <v>1101.9116675326168</v>
      </c>
      <c r="ADU24" s="9">
        <v>1107.0993029932017</v>
      </c>
      <c r="ADV24" s="9">
        <v>1108.2675812426712</v>
      </c>
      <c r="ADW24" s="9">
        <v>1120.7840800979207</v>
      </c>
      <c r="ADX24" s="9">
        <v>1121.9552763531617</v>
      </c>
      <c r="ADY24" s="9">
        <v>1123.3005731967412</v>
      </c>
      <c r="ADZ24" s="9">
        <v>1126.5728197178794</v>
      </c>
      <c r="AEA24" s="9">
        <v>1133.3945424896649</v>
      </c>
      <c r="AEB24" s="9">
        <v>1122.1764784906695</v>
      </c>
      <c r="AEC24" s="9">
        <v>1121.7881553629031</v>
      </c>
      <c r="AED24" s="9">
        <v>1109.8385171649272</v>
      </c>
      <c r="AEE24" s="9">
        <v>1116.9798394406173</v>
      </c>
    </row>
    <row r="25" spans="1:811" s="27" customFormat="1" x14ac:dyDescent="0.6"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/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/>
      <c r="MU25" s="25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25"/>
      <c r="NG25" s="25"/>
      <c r="NH25" s="25"/>
      <c r="NI25" s="25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25"/>
      <c r="NU25" s="25"/>
      <c r="NV25" s="25"/>
      <c r="NW25" s="25"/>
      <c r="NX25" s="25"/>
      <c r="NY25" s="25"/>
      <c r="NZ25" s="25"/>
      <c r="OA25" s="25"/>
      <c r="OB25" s="25"/>
      <c r="OC25" s="25"/>
      <c r="OD25" s="25"/>
      <c r="OE25" s="25"/>
      <c r="OF25" s="25"/>
      <c r="OG25" s="25"/>
      <c r="OH25" s="25"/>
      <c r="OI25" s="25"/>
      <c r="OJ25" s="25"/>
      <c r="OK25" s="25"/>
      <c r="OL25" s="25"/>
      <c r="OM25" s="25"/>
      <c r="ON25" s="25"/>
      <c r="OO25" s="25"/>
      <c r="OP25" s="25"/>
      <c r="OQ25" s="25"/>
      <c r="OR25" s="25"/>
      <c r="OS25" s="25"/>
      <c r="OT25" s="25"/>
      <c r="OU25" s="25"/>
      <c r="OV25" s="25"/>
      <c r="OW25" s="25"/>
      <c r="OX25" s="25"/>
      <c r="OY25" s="25"/>
      <c r="OZ25" s="25"/>
      <c r="PA25" s="25"/>
      <c r="PB25" s="25"/>
      <c r="PC25" s="25"/>
      <c r="PD25" s="25"/>
      <c r="PE25" s="25"/>
      <c r="PF25" s="25"/>
      <c r="PG25" s="25"/>
      <c r="PH25" s="25"/>
      <c r="PI25" s="25"/>
      <c r="PJ25" s="25"/>
      <c r="PK25" s="25"/>
      <c r="PL25" s="25"/>
      <c r="PM25" s="25"/>
      <c r="PN25" s="25"/>
      <c r="PO25" s="25"/>
      <c r="PP25" s="25"/>
      <c r="PQ25" s="25"/>
      <c r="PR25" s="25"/>
      <c r="PS25" s="25"/>
      <c r="PT25" s="25"/>
      <c r="PU25" s="25"/>
      <c r="PV25" s="25"/>
      <c r="PW25" s="25"/>
      <c r="PX25" s="25"/>
      <c r="PY25" s="25"/>
      <c r="PZ25" s="25"/>
      <c r="QA25" s="25"/>
      <c r="QB25" s="25"/>
      <c r="QC25" s="25"/>
      <c r="QD25" s="25"/>
      <c r="QE25" s="25"/>
      <c r="QF25" s="25"/>
      <c r="QG25" s="25"/>
      <c r="QH25" s="25"/>
      <c r="QI25" s="25"/>
      <c r="QJ25" s="25"/>
      <c r="QK25" s="25"/>
      <c r="QL25" s="25"/>
      <c r="QM25" s="25"/>
      <c r="QN25" s="25"/>
      <c r="QO25" s="25"/>
      <c r="QP25" s="25"/>
      <c r="QQ25" s="25"/>
      <c r="QR25" s="25"/>
      <c r="QS25" s="25"/>
      <c r="QT25" s="25"/>
      <c r="QU25" s="25"/>
      <c r="QV25" s="25"/>
      <c r="QW25" s="25"/>
      <c r="QX25" s="25"/>
      <c r="QY25" s="25"/>
      <c r="QZ25" s="25"/>
      <c r="RA25" s="25"/>
      <c r="RB25" s="25"/>
      <c r="RC25" s="25"/>
      <c r="RD25" s="25"/>
      <c r="RE25" s="25"/>
      <c r="RF25" s="25"/>
      <c r="RG25" s="25"/>
      <c r="RH25" s="25"/>
      <c r="RI25" s="25"/>
      <c r="RJ25" s="25"/>
      <c r="RK25" s="25"/>
      <c r="RL25" s="25"/>
      <c r="RM25" s="25"/>
      <c r="RN25" s="25"/>
      <c r="RO25" s="25"/>
      <c r="RP25" s="25"/>
      <c r="RQ25" s="25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25"/>
      <c r="SC25" s="25"/>
      <c r="SD25" s="25"/>
      <c r="SE25" s="25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25"/>
      <c r="SQ25" s="25"/>
      <c r="SR25" s="25"/>
      <c r="SS25" s="25"/>
      <c r="ST25" s="25"/>
      <c r="SU25" s="25"/>
      <c r="SV25" s="25"/>
      <c r="SW25" s="25"/>
      <c r="SX25" s="25"/>
      <c r="SY25" s="25"/>
      <c r="SZ25" s="25"/>
      <c r="TA25" s="25"/>
      <c r="TB25" s="25"/>
      <c r="TC25" s="25"/>
      <c r="TD25" s="25"/>
      <c r="TE25" s="25"/>
      <c r="TF25" s="25"/>
      <c r="TG25" s="25"/>
      <c r="TH25" s="25"/>
      <c r="TI25" s="25"/>
      <c r="TJ25" s="25"/>
      <c r="TK25" s="25"/>
      <c r="TL25" s="25"/>
      <c r="TM25" s="25"/>
      <c r="TN25" s="25"/>
      <c r="TO25" s="25"/>
      <c r="TP25" s="25"/>
      <c r="TQ25" s="25"/>
      <c r="TR25" s="25"/>
      <c r="TS25" s="25"/>
      <c r="TT25" s="25"/>
      <c r="TU25" s="25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25"/>
      <c r="UG25" s="25"/>
      <c r="UH25" s="25"/>
      <c r="UI25" s="25"/>
      <c r="UJ25" s="25"/>
      <c r="UK25" s="25"/>
      <c r="UL25" s="25"/>
      <c r="UM25" s="25"/>
      <c r="UN25" s="25"/>
      <c r="UO25" s="25"/>
      <c r="UP25" s="25"/>
      <c r="UQ25" s="25"/>
      <c r="UR25" s="25"/>
      <c r="US25" s="25"/>
      <c r="UT25" s="25"/>
      <c r="UU25" s="25"/>
      <c r="UV25" s="25"/>
      <c r="UW25" s="25"/>
      <c r="UX25" s="25"/>
      <c r="UY25" s="25"/>
      <c r="UZ25" s="25"/>
      <c r="VA25" s="25"/>
      <c r="VB25" s="25"/>
      <c r="VC25" s="25"/>
      <c r="VD25" s="25"/>
      <c r="VE25" s="25"/>
      <c r="VF25" s="25"/>
      <c r="VG25" s="25"/>
      <c r="VH25" s="25"/>
      <c r="VI25" s="25"/>
      <c r="VJ25" s="25"/>
      <c r="VK25" s="25"/>
      <c r="VL25" s="25"/>
      <c r="VM25" s="25"/>
      <c r="VN25" s="25"/>
      <c r="VO25" s="25"/>
      <c r="VP25" s="25"/>
      <c r="VQ25" s="25"/>
      <c r="VR25" s="25"/>
      <c r="VS25" s="25"/>
      <c r="VT25" s="25"/>
      <c r="VU25" s="25"/>
      <c r="VV25" s="25"/>
      <c r="VW25" s="25"/>
      <c r="VX25" s="25"/>
      <c r="VY25" s="25"/>
      <c r="VZ25" s="2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25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25"/>
      <c r="ACV25" s="25"/>
      <c r="ACW25" s="25"/>
      <c r="ACX25" s="25"/>
      <c r="ACY25" s="25"/>
      <c r="ACZ25" s="25"/>
      <c r="ADA25" s="25"/>
      <c r="ADB25" s="25"/>
      <c r="ADC25" s="25"/>
      <c r="ADD25" s="25"/>
      <c r="ADE25" s="25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</row>
    <row r="26" spans="1:811" x14ac:dyDescent="0.6">
      <c r="A26" s="35"/>
      <c r="B26" s="34">
        <v>42534</v>
      </c>
      <c r="C26" s="34">
        <v>42535</v>
      </c>
      <c r="D26" s="34">
        <v>42536</v>
      </c>
      <c r="E26" s="34">
        <v>42537</v>
      </c>
      <c r="F26" s="34">
        <v>42538</v>
      </c>
      <c r="G26" s="34">
        <v>42541</v>
      </c>
      <c r="H26" s="34">
        <v>42542</v>
      </c>
      <c r="I26" s="34">
        <v>42543</v>
      </c>
      <c r="J26" s="34">
        <v>42544</v>
      </c>
      <c r="K26" s="34">
        <v>42545</v>
      </c>
      <c r="L26" s="34">
        <v>42548</v>
      </c>
      <c r="M26" s="34">
        <v>42549</v>
      </c>
      <c r="N26" s="34">
        <v>42550</v>
      </c>
      <c r="O26" s="34">
        <v>42551</v>
      </c>
      <c r="P26" s="34">
        <v>42552</v>
      </c>
      <c r="Q26" s="34">
        <v>42555</v>
      </c>
      <c r="R26" s="34">
        <v>42556</v>
      </c>
      <c r="S26" s="34">
        <v>42557</v>
      </c>
      <c r="T26" s="34">
        <v>42558</v>
      </c>
      <c r="U26" s="34">
        <v>42559</v>
      </c>
      <c r="V26" s="34">
        <v>42562</v>
      </c>
      <c r="W26" s="34">
        <v>42563</v>
      </c>
      <c r="X26" s="34">
        <v>42564</v>
      </c>
      <c r="Y26" s="34">
        <v>42565</v>
      </c>
      <c r="Z26" s="34">
        <v>42566</v>
      </c>
      <c r="AA26" s="34">
        <v>42569</v>
      </c>
      <c r="AB26" s="34">
        <v>42570</v>
      </c>
      <c r="AC26" s="34">
        <v>42571</v>
      </c>
      <c r="AD26" s="34">
        <v>42572</v>
      </c>
      <c r="AE26" s="34">
        <v>42573</v>
      </c>
      <c r="AF26" s="34">
        <v>42576</v>
      </c>
      <c r="AG26" s="34">
        <v>42577</v>
      </c>
      <c r="AH26" s="34">
        <v>42578</v>
      </c>
      <c r="AI26" s="34">
        <v>42579</v>
      </c>
      <c r="AJ26" s="34">
        <v>42580</v>
      </c>
      <c r="AK26" s="34">
        <v>42583</v>
      </c>
      <c r="AL26" s="34">
        <v>42584</v>
      </c>
      <c r="AM26" s="34">
        <v>42585</v>
      </c>
      <c r="AN26" s="34">
        <v>42586</v>
      </c>
      <c r="AO26" s="34">
        <v>42587</v>
      </c>
      <c r="AP26" s="34">
        <v>42590</v>
      </c>
      <c r="AQ26" s="34">
        <v>42591</v>
      </c>
      <c r="AR26" s="34">
        <v>42592</v>
      </c>
      <c r="AS26" s="34">
        <v>42593</v>
      </c>
      <c r="AT26" s="34">
        <v>42594</v>
      </c>
      <c r="AU26" s="34">
        <v>42598</v>
      </c>
      <c r="AV26" s="34">
        <v>42599</v>
      </c>
      <c r="AW26" s="34">
        <v>42600</v>
      </c>
      <c r="AX26" s="34">
        <v>42601</v>
      </c>
      <c r="AY26" s="34">
        <v>42604</v>
      </c>
      <c r="AZ26" s="34">
        <v>42605</v>
      </c>
      <c r="BA26" s="34">
        <v>42606</v>
      </c>
      <c r="BB26" s="34">
        <v>42607</v>
      </c>
      <c r="BC26" s="34">
        <v>42608</v>
      </c>
      <c r="BD26" s="34">
        <v>42611</v>
      </c>
      <c r="BE26" s="34">
        <v>42612</v>
      </c>
      <c r="BF26" s="34">
        <v>42613</v>
      </c>
      <c r="BG26" s="34">
        <v>42614</v>
      </c>
      <c r="BH26" s="34">
        <v>42615</v>
      </c>
      <c r="BI26" s="34">
        <v>42618</v>
      </c>
      <c r="BJ26" s="34">
        <v>42619</v>
      </c>
      <c r="BK26" s="34">
        <v>42620</v>
      </c>
      <c r="BL26" s="34">
        <v>42621</v>
      </c>
      <c r="BM26" s="34">
        <v>42622</v>
      </c>
      <c r="BN26" s="34">
        <v>42625</v>
      </c>
      <c r="BO26" s="34">
        <v>42626</v>
      </c>
      <c r="BP26" s="34">
        <v>42632</v>
      </c>
      <c r="BQ26" s="34">
        <v>42633</v>
      </c>
      <c r="BR26" s="34">
        <v>42634</v>
      </c>
      <c r="BS26" s="34">
        <v>42635</v>
      </c>
      <c r="BT26" s="34">
        <v>42636</v>
      </c>
      <c r="BU26" s="34">
        <v>42639</v>
      </c>
      <c r="BV26" s="34">
        <v>42640</v>
      </c>
      <c r="BW26" s="34">
        <v>42641</v>
      </c>
      <c r="BX26" s="34">
        <v>42642</v>
      </c>
      <c r="BY26" s="34">
        <v>42643</v>
      </c>
      <c r="BZ26" s="34">
        <v>42647</v>
      </c>
      <c r="CA26" s="34">
        <v>42648</v>
      </c>
      <c r="CB26" s="34">
        <v>42649</v>
      </c>
      <c r="CC26" s="34">
        <v>42650</v>
      </c>
      <c r="CD26" s="34">
        <v>42653</v>
      </c>
      <c r="CE26" s="34">
        <v>42654</v>
      </c>
      <c r="CF26" s="34">
        <v>42655</v>
      </c>
      <c r="CG26" s="34">
        <v>42656</v>
      </c>
      <c r="CH26" s="34">
        <v>42657</v>
      </c>
      <c r="CI26" s="34">
        <v>42660</v>
      </c>
      <c r="CJ26" s="34">
        <v>42661</v>
      </c>
      <c r="CK26" s="34">
        <v>42662</v>
      </c>
      <c r="CL26" s="34">
        <v>42663</v>
      </c>
      <c r="CM26" s="34">
        <v>42664</v>
      </c>
      <c r="CN26" s="34">
        <v>42667</v>
      </c>
      <c r="CO26" s="34">
        <v>42668</v>
      </c>
      <c r="CP26" s="34">
        <v>42669</v>
      </c>
      <c r="CQ26" s="34">
        <v>42670</v>
      </c>
      <c r="CR26" s="34">
        <v>42671</v>
      </c>
      <c r="CS26" s="34">
        <v>42674</v>
      </c>
      <c r="CT26" s="34">
        <v>42675</v>
      </c>
      <c r="CU26" s="34">
        <v>42676</v>
      </c>
      <c r="CV26" s="34">
        <v>42677</v>
      </c>
      <c r="CW26" s="34">
        <v>42678</v>
      </c>
      <c r="CX26" s="34">
        <v>42681</v>
      </c>
      <c r="CY26" s="34">
        <v>42682</v>
      </c>
      <c r="CZ26" s="34">
        <v>42683</v>
      </c>
      <c r="DA26" s="34">
        <v>42684</v>
      </c>
      <c r="DB26" s="34">
        <v>42685</v>
      </c>
      <c r="DC26" s="34">
        <v>42688</v>
      </c>
      <c r="DD26" s="34">
        <v>42689</v>
      </c>
      <c r="DE26" s="34">
        <v>42690</v>
      </c>
      <c r="DF26" s="34">
        <v>42691</v>
      </c>
      <c r="DG26" s="34">
        <v>42692</v>
      </c>
      <c r="DH26" s="34">
        <v>42695</v>
      </c>
      <c r="DI26" s="34">
        <v>42696</v>
      </c>
      <c r="DJ26" s="34">
        <v>42697</v>
      </c>
      <c r="DK26" s="34">
        <v>42698</v>
      </c>
      <c r="DL26" s="34">
        <v>42699</v>
      </c>
      <c r="DM26" s="34">
        <v>42702</v>
      </c>
      <c r="DN26" s="34">
        <v>42703</v>
      </c>
      <c r="DO26" s="34">
        <v>42704</v>
      </c>
      <c r="DP26" s="34">
        <v>42705</v>
      </c>
      <c r="DQ26" s="34">
        <v>42706</v>
      </c>
      <c r="DR26" s="34">
        <v>42709</v>
      </c>
      <c r="DS26" s="34">
        <v>42710</v>
      </c>
      <c r="DT26" s="34">
        <v>42711</v>
      </c>
      <c r="DU26" s="34">
        <v>42712</v>
      </c>
      <c r="DV26" s="34">
        <v>42713</v>
      </c>
      <c r="DW26" s="34">
        <v>42716</v>
      </c>
      <c r="DX26" s="34">
        <v>42717</v>
      </c>
      <c r="DY26" s="34">
        <v>42718</v>
      </c>
      <c r="DZ26" s="34">
        <v>42719</v>
      </c>
      <c r="EA26" s="34">
        <v>42720</v>
      </c>
      <c r="EB26" s="34">
        <v>42723</v>
      </c>
      <c r="EC26" s="34">
        <v>42724</v>
      </c>
      <c r="ED26" s="34">
        <v>42725</v>
      </c>
      <c r="EE26" s="34">
        <v>42726</v>
      </c>
      <c r="EF26" s="34">
        <v>42727</v>
      </c>
      <c r="EG26" s="34">
        <v>42730</v>
      </c>
      <c r="EH26" s="34">
        <v>42731</v>
      </c>
      <c r="EI26" s="34">
        <v>42732</v>
      </c>
      <c r="EJ26" s="34">
        <v>42733</v>
      </c>
      <c r="EK26" s="34">
        <v>42737</v>
      </c>
      <c r="EL26" s="34">
        <v>42738</v>
      </c>
      <c r="EM26" s="34">
        <v>42739</v>
      </c>
      <c r="EN26" s="34">
        <v>42740</v>
      </c>
      <c r="EO26" s="34">
        <v>42741</v>
      </c>
      <c r="EP26" s="34">
        <v>42744</v>
      </c>
      <c r="EQ26" s="34">
        <v>42745</v>
      </c>
      <c r="ER26" s="34">
        <v>42746</v>
      </c>
      <c r="ES26" s="34">
        <v>42747</v>
      </c>
      <c r="ET26" s="34">
        <v>42748</v>
      </c>
      <c r="EU26" s="34">
        <v>42751</v>
      </c>
      <c r="EV26" s="34">
        <v>42752</v>
      </c>
      <c r="EW26" s="34">
        <v>42753</v>
      </c>
      <c r="EX26" s="34">
        <v>42754</v>
      </c>
      <c r="EY26" s="34">
        <v>42755</v>
      </c>
      <c r="EZ26" s="34">
        <v>42758</v>
      </c>
      <c r="FA26" s="34">
        <v>42759</v>
      </c>
      <c r="FB26" s="34">
        <v>42760</v>
      </c>
      <c r="FC26" s="34">
        <v>42761</v>
      </c>
      <c r="FD26" s="34">
        <v>42766</v>
      </c>
      <c r="FE26" s="34">
        <v>42767</v>
      </c>
      <c r="FF26" s="34">
        <v>42768</v>
      </c>
      <c r="FG26" s="34">
        <v>42769</v>
      </c>
      <c r="FH26" s="34">
        <v>42772</v>
      </c>
      <c r="FI26" s="34">
        <v>42773</v>
      </c>
      <c r="FJ26" s="34">
        <v>42774</v>
      </c>
      <c r="FK26" s="34">
        <v>42775</v>
      </c>
      <c r="FL26" s="34">
        <v>42776</v>
      </c>
      <c r="FM26" s="34">
        <v>42779</v>
      </c>
      <c r="FN26" s="34">
        <v>42780</v>
      </c>
      <c r="FO26" s="34">
        <v>42781</v>
      </c>
      <c r="FP26" s="34">
        <v>42782</v>
      </c>
      <c r="FQ26" s="34">
        <v>42783</v>
      </c>
      <c r="FR26" s="34">
        <v>42786</v>
      </c>
      <c r="FS26" s="34">
        <v>42787</v>
      </c>
      <c r="FT26" s="34">
        <v>42788</v>
      </c>
      <c r="FU26" s="34">
        <v>42789</v>
      </c>
      <c r="FV26" s="34">
        <v>42790</v>
      </c>
      <c r="FW26" s="34">
        <v>42793</v>
      </c>
      <c r="FX26" s="34">
        <v>42794</v>
      </c>
      <c r="FY26" s="34">
        <v>42796</v>
      </c>
      <c r="FZ26" s="34">
        <v>42797</v>
      </c>
      <c r="GA26" s="34">
        <v>42800</v>
      </c>
      <c r="GB26" s="34">
        <v>42801</v>
      </c>
      <c r="GC26" s="34">
        <v>42802</v>
      </c>
      <c r="GD26" s="34">
        <v>42803</v>
      </c>
      <c r="GE26" s="34">
        <v>42804</v>
      </c>
      <c r="GF26" s="34">
        <v>42807</v>
      </c>
      <c r="GG26" s="34">
        <v>42808</v>
      </c>
      <c r="GH26" s="34">
        <v>42809</v>
      </c>
      <c r="GI26" s="34">
        <v>42810</v>
      </c>
      <c r="GJ26" s="34">
        <v>42811</v>
      </c>
      <c r="GK26" s="34">
        <v>42814</v>
      </c>
      <c r="GL26" s="34">
        <v>42815</v>
      </c>
      <c r="GM26" s="34">
        <v>42816</v>
      </c>
      <c r="GN26" s="34">
        <v>42817</v>
      </c>
      <c r="GO26" s="34">
        <v>42818</v>
      </c>
      <c r="GP26" s="34">
        <v>42821</v>
      </c>
      <c r="GQ26" s="34">
        <v>42822</v>
      </c>
      <c r="GR26" s="34">
        <v>42823</v>
      </c>
      <c r="GS26" s="34">
        <v>42824</v>
      </c>
      <c r="GT26" s="34">
        <v>42825</v>
      </c>
      <c r="GU26" s="34">
        <v>42828</v>
      </c>
      <c r="GV26" s="34">
        <v>42829</v>
      </c>
      <c r="GW26" s="34">
        <v>42830</v>
      </c>
      <c r="GX26" s="34">
        <v>42831</v>
      </c>
      <c r="GY26" s="34">
        <v>42832</v>
      </c>
      <c r="GZ26" s="34">
        <v>42835</v>
      </c>
      <c r="HA26" s="34">
        <v>42836</v>
      </c>
      <c r="HB26" s="34">
        <v>42837</v>
      </c>
      <c r="HC26" s="34">
        <v>42838</v>
      </c>
      <c r="HD26" s="34">
        <v>42839</v>
      </c>
      <c r="HE26" s="34">
        <v>42842</v>
      </c>
      <c r="HF26" s="34">
        <v>42843</v>
      </c>
      <c r="HG26" s="34">
        <v>42844</v>
      </c>
      <c r="HH26" s="34">
        <v>42845</v>
      </c>
      <c r="HI26" s="34">
        <v>42846</v>
      </c>
      <c r="HJ26" s="34">
        <v>42849</v>
      </c>
      <c r="HK26" s="34">
        <v>42850</v>
      </c>
      <c r="HL26" s="34">
        <v>42851</v>
      </c>
      <c r="HM26" s="34">
        <v>42852</v>
      </c>
      <c r="HN26" s="34">
        <v>42853</v>
      </c>
      <c r="HO26" s="34">
        <v>42857</v>
      </c>
      <c r="HP26" s="34">
        <v>42859</v>
      </c>
      <c r="HQ26" s="34">
        <v>42863</v>
      </c>
      <c r="HR26" s="34">
        <v>42865</v>
      </c>
      <c r="HS26" s="34">
        <v>42866</v>
      </c>
      <c r="HT26" s="34">
        <v>42867</v>
      </c>
      <c r="HU26" s="34">
        <v>42870</v>
      </c>
      <c r="HV26" s="34">
        <v>42871</v>
      </c>
      <c r="HW26" s="34">
        <v>42872</v>
      </c>
      <c r="HX26" s="34">
        <v>42873</v>
      </c>
      <c r="HY26" s="34">
        <v>42874</v>
      </c>
      <c r="HZ26" s="34">
        <v>42877</v>
      </c>
      <c r="IA26" s="34">
        <v>42878</v>
      </c>
      <c r="IB26" s="34">
        <v>42879</v>
      </c>
      <c r="IC26" s="34">
        <v>42880</v>
      </c>
      <c r="ID26" s="34">
        <v>42881</v>
      </c>
      <c r="IE26" s="34">
        <v>42884</v>
      </c>
      <c r="IF26" s="34">
        <v>42885</v>
      </c>
      <c r="IG26" s="34">
        <v>42886</v>
      </c>
      <c r="IH26" s="34">
        <v>42887</v>
      </c>
      <c r="II26" s="34">
        <v>42888</v>
      </c>
      <c r="IJ26" s="34">
        <v>42891</v>
      </c>
      <c r="IK26" s="34">
        <v>42893</v>
      </c>
      <c r="IL26" s="34">
        <v>42894</v>
      </c>
      <c r="IM26" s="34">
        <v>42895</v>
      </c>
      <c r="IN26" s="34">
        <v>42898</v>
      </c>
      <c r="IO26" s="34">
        <v>42899</v>
      </c>
      <c r="IP26" s="34">
        <v>42900</v>
      </c>
      <c r="IQ26" s="34">
        <v>42901</v>
      </c>
      <c r="IR26" s="34">
        <v>42902</v>
      </c>
      <c r="IS26" s="34">
        <v>42905</v>
      </c>
      <c r="IT26" s="34">
        <v>42906</v>
      </c>
      <c r="IU26" s="34">
        <v>42907</v>
      </c>
      <c r="IV26" s="34">
        <v>42908</v>
      </c>
      <c r="IW26" s="34">
        <v>42909</v>
      </c>
      <c r="IX26" s="34">
        <v>42912</v>
      </c>
      <c r="IY26" s="34">
        <v>42913</v>
      </c>
      <c r="IZ26" s="34">
        <v>42914</v>
      </c>
      <c r="JA26" s="34">
        <v>42915</v>
      </c>
      <c r="JB26" s="34">
        <v>42916</v>
      </c>
      <c r="JC26" s="34">
        <v>42919</v>
      </c>
      <c r="JD26" s="34">
        <v>42920</v>
      </c>
      <c r="JE26" s="34">
        <v>42921</v>
      </c>
      <c r="JF26" s="34">
        <v>42922</v>
      </c>
      <c r="JG26" s="34">
        <v>42923</v>
      </c>
      <c r="JH26" s="34">
        <v>42926</v>
      </c>
      <c r="JI26" s="34">
        <v>42927</v>
      </c>
      <c r="JJ26" s="34">
        <v>42928</v>
      </c>
      <c r="JK26" s="34">
        <v>42929</v>
      </c>
      <c r="JL26" s="34">
        <v>42930</v>
      </c>
      <c r="JM26" s="34">
        <v>42933</v>
      </c>
      <c r="JN26" s="34">
        <v>42934</v>
      </c>
      <c r="JO26" s="34">
        <v>42935</v>
      </c>
      <c r="JP26" s="34">
        <v>42936</v>
      </c>
      <c r="JQ26" s="34">
        <v>42937</v>
      </c>
      <c r="JR26" s="34">
        <v>42940</v>
      </c>
      <c r="JS26" s="34">
        <v>42941</v>
      </c>
      <c r="JT26" s="34">
        <v>42942</v>
      </c>
      <c r="JU26" s="34">
        <v>42943</v>
      </c>
      <c r="JV26" s="34">
        <v>42944</v>
      </c>
      <c r="JW26" s="34">
        <v>42947</v>
      </c>
      <c r="JX26" s="34">
        <v>42948</v>
      </c>
      <c r="JY26" s="34">
        <v>42949</v>
      </c>
      <c r="JZ26" s="34">
        <v>42950</v>
      </c>
      <c r="KA26" s="34">
        <v>42951</v>
      </c>
      <c r="KB26" s="34">
        <v>42954</v>
      </c>
      <c r="KC26" s="34">
        <v>42955</v>
      </c>
      <c r="KD26" s="34">
        <v>42956</v>
      </c>
      <c r="KE26" s="34">
        <v>42957</v>
      </c>
      <c r="KF26" s="34">
        <v>42958</v>
      </c>
      <c r="KG26" s="34">
        <v>42961</v>
      </c>
      <c r="KH26" s="34">
        <v>42963</v>
      </c>
      <c r="KI26" s="34">
        <v>42964</v>
      </c>
      <c r="KJ26" s="34">
        <v>42965</v>
      </c>
      <c r="KK26" s="34">
        <v>42968</v>
      </c>
      <c r="KL26" s="34">
        <v>42969</v>
      </c>
      <c r="KM26" s="34">
        <v>42970</v>
      </c>
      <c r="KN26" s="34">
        <v>42971</v>
      </c>
      <c r="KO26" s="34">
        <v>42972</v>
      </c>
      <c r="KP26" s="34">
        <v>42975</v>
      </c>
      <c r="KQ26" s="34">
        <v>42976</v>
      </c>
      <c r="KR26" s="34">
        <v>42977</v>
      </c>
      <c r="KS26" s="34">
        <v>42978</v>
      </c>
      <c r="KT26" s="34">
        <v>42979</v>
      </c>
      <c r="KU26" s="34">
        <v>42982</v>
      </c>
      <c r="KV26" s="34">
        <v>42983</v>
      </c>
      <c r="KW26" s="34">
        <v>42984</v>
      </c>
      <c r="KX26" s="34">
        <v>42985</v>
      </c>
      <c r="KY26" s="34">
        <v>42986</v>
      </c>
      <c r="KZ26" s="34">
        <v>42989</v>
      </c>
      <c r="LA26" s="34">
        <v>42990</v>
      </c>
      <c r="LB26" s="34">
        <v>42991</v>
      </c>
      <c r="LC26" s="34">
        <v>42992</v>
      </c>
      <c r="LD26" s="34">
        <v>42993</v>
      </c>
      <c r="LE26" s="34">
        <v>42996</v>
      </c>
      <c r="LF26" s="34">
        <v>42997</v>
      </c>
      <c r="LG26" s="34">
        <v>42998</v>
      </c>
      <c r="LH26" s="34">
        <v>42999</v>
      </c>
      <c r="LI26" s="34">
        <v>43000</v>
      </c>
      <c r="LJ26" s="34">
        <v>43003</v>
      </c>
      <c r="LK26" s="34">
        <v>43004</v>
      </c>
      <c r="LL26" s="34">
        <v>43005</v>
      </c>
      <c r="LM26" s="34">
        <v>43006</v>
      </c>
      <c r="LN26" s="34">
        <v>43007</v>
      </c>
      <c r="LO26" s="34">
        <v>43018</v>
      </c>
      <c r="LP26" s="34">
        <v>43019</v>
      </c>
      <c r="LQ26" s="34">
        <v>43020</v>
      </c>
      <c r="LR26" s="34">
        <v>43021</v>
      </c>
      <c r="LS26" s="34">
        <v>43024</v>
      </c>
      <c r="LT26" s="34">
        <v>43025</v>
      </c>
      <c r="LU26" s="34">
        <v>43026</v>
      </c>
      <c r="LV26" s="34">
        <v>43027</v>
      </c>
      <c r="LW26" s="34">
        <v>43028</v>
      </c>
      <c r="LX26" s="34">
        <v>43031</v>
      </c>
      <c r="LY26" s="34">
        <v>43032</v>
      </c>
      <c r="LZ26" s="34">
        <v>43033</v>
      </c>
      <c r="MA26" s="34">
        <v>43034</v>
      </c>
      <c r="MB26" s="34">
        <v>43035</v>
      </c>
      <c r="MC26" s="34">
        <v>43038</v>
      </c>
      <c r="MD26" s="34">
        <v>43039</v>
      </c>
      <c r="ME26" s="34">
        <v>43040</v>
      </c>
      <c r="MF26" s="34">
        <v>43041</v>
      </c>
      <c r="MG26" s="34">
        <v>43042</v>
      </c>
      <c r="MH26" s="34">
        <v>43045</v>
      </c>
      <c r="MI26" s="34">
        <v>43046</v>
      </c>
      <c r="MJ26" s="34">
        <v>43047</v>
      </c>
      <c r="MK26" s="34">
        <v>43048</v>
      </c>
      <c r="ML26" s="34">
        <v>43049</v>
      </c>
      <c r="MM26" s="34">
        <v>43052</v>
      </c>
      <c r="MN26" s="34">
        <v>43053</v>
      </c>
      <c r="MO26" s="34">
        <v>43054</v>
      </c>
      <c r="MP26" s="34">
        <v>43055</v>
      </c>
      <c r="MQ26" s="34">
        <v>43056</v>
      </c>
      <c r="MR26" s="34">
        <v>43059</v>
      </c>
      <c r="MS26" s="34">
        <v>43060</v>
      </c>
      <c r="MT26" s="34">
        <v>43061</v>
      </c>
      <c r="MU26" s="34">
        <v>43062</v>
      </c>
      <c r="MV26" s="34">
        <v>43063</v>
      </c>
      <c r="MW26" s="34">
        <v>43066</v>
      </c>
      <c r="MX26" s="34">
        <v>43067</v>
      </c>
      <c r="MY26" s="34">
        <v>43068</v>
      </c>
      <c r="MZ26" s="34">
        <v>43069</v>
      </c>
      <c r="NA26" s="34">
        <v>43070</v>
      </c>
      <c r="NB26" s="34">
        <v>43073</v>
      </c>
      <c r="NC26" s="34">
        <v>43074</v>
      </c>
      <c r="ND26" s="34">
        <v>43075</v>
      </c>
      <c r="NE26" s="34">
        <v>43076</v>
      </c>
      <c r="NF26" s="34">
        <v>43077</v>
      </c>
      <c r="NG26" s="34">
        <v>43080</v>
      </c>
      <c r="NH26" s="34">
        <v>43081</v>
      </c>
      <c r="NI26" s="34">
        <v>43082</v>
      </c>
      <c r="NJ26" s="34">
        <v>43083</v>
      </c>
      <c r="NK26" s="34">
        <v>43084</v>
      </c>
      <c r="NL26" s="34">
        <v>43087</v>
      </c>
      <c r="NM26" s="34">
        <v>43088</v>
      </c>
      <c r="NN26" s="34">
        <v>43089</v>
      </c>
      <c r="NO26" s="34">
        <v>43090</v>
      </c>
      <c r="NP26" s="34">
        <v>43091</v>
      </c>
      <c r="NQ26" s="34">
        <v>43095</v>
      </c>
      <c r="NR26" s="34">
        <v>43096</v>
      </c>
      <c r="NS26" s="34">
        <v>43097</v>
      </c>
      <c r="NT26" s="34">
        <v>43102</v>
      </c>
      <c r="NU26" s="34">
        <v>43103</v>
      </c>
      <c r="NV26" s="34">
        <v>43104</v>
      </c>
      <c r="NW26" s="34">
        <v>43105</v>
      </c>
      <c r="NX26" s="34">
        <v>43108</v>
      </c>
      <c r="NY26" s="34">
        <v>43109</v>
      </c>
      <c r="NZ26" s="34">
        <v>43110</v>
      </c>
      <c r="OA26" s="34">
        <v>43111</v>
      </c>
      <c r="OB26" s="34">
        <v>43112</v>
      </c>
      <c r="OC26" s="34">
        <v>43115</v>
      </c>
      <c r="OD26" s="34">
        <v>43116</v>
      </c>
      <c r="OE26" s="34">
        <v>43117</v>
      </c>
      <c r="OF26" s="34">
        <v>43118</v>
      </c>
      <c r="OG26" s="34">
        <v>43119</v>
      </c>
      <c r="OH26" s="34">
        <v>43122</v>
      </c>
      <c r="OI26" s="34">
        <v>43123</v>
      </c>
      <c r="OJ26" s="34">
        <v>43124</v>
      </c>
      <c r="OK26" s="34">
        <v>43125</v>
      </c>
      <c r="OL26" s="34">
        <v>43126</v>
      </c>
      <c r="OM26" s="34">
        <v>43129</v>
      </c>
      <c r="ON26" s="34">
        <v>43130</v>
      </c>
      <c r="OO26" s="34">
        <v>43131</v>
      </c>
      <c r="OP26" s="34">
        <v>43132</v>
      </c>
      <c r="OQ26" s="34">
        <v>43133</v>
      </c>
      <c r="OR26" s="34">
        <v>43136</v>
      </c>
      <c r="OS26" s="34">
        <v>43137</v>
      </c>
      <c r="OT26" s="34">
        <v>43138</v>
      </c>
      <c r="OU26" s="34">
        <v>43139</v>
      </c>
      <c r="OV26" s="34">
        <v>43140</v>
      </c>
      <c r="OW26" s="34">
        <v>43143</v>
      </c>
      <c r="OX26" s="34">
        <v>43144</v>
      </c>
      <c r="OY26" s="34">
        <v>43145</v>
      </c>
      <c r="OZ26" s="34">
        <v>43150</v>
      </c>
      <c r="PA26" s="34">
        <v>43151</v>
      </c>
      <c r="PB26" s="34">
        <v>43152</v>
      </c>
      <c r="PC26" s="34">
        <v>43153</v>
      </c>
      <c r="PD26" s="34">
        <v>43154</v>
      </c>
      <c r="PE26" s="34">
        <v>43157</v>
      </c>
      <c r="PF26" s="34">
        <v>43158</v>
      </c>
      <c r="PG26" s="34">
        <v>43159</v>
      </c>
      <c r="PH26" s="34">
        <v>43161</v>
      </c>
      <c r="PI26" s="34">
        <v>43164</v>
      </c>
      <c r="PJ26" s="34">
        <v>43165</v>
      </c>
      <c r="PK26" s="34">
        <v>43166</v>
      </c>
      <c r="PL26" s="34">
        <v>43167</v>
      </c>
      <c r="PM26" s="34">
        <v>43168</v>
      </c>
      <c r="PN26" s="34">
        <v>43171</v>
      </c>
      <c r="PO26" s="34">
        <v>43172</v>
      </c>
      <c r="PP26" s="34">
        <v>43173</v>
      </c>
      <c r="PQ26" s="34">
        <v>43174</v>
      </c>
      <c r="PR26" s="34">
        <v>43175</v>
      </c>
      <c r="PS26" s="34">
        <v>43178</v>
      </c>
      <c r="PT26" s="34">
        <v>43179</v>
      </c>
      <c r="PU26" s="34">
        <v>43180</v>
      </c>
      <c r="PV26" s="34">
        <v>43181</v>
      </c>
      <c r="PW26" s="34">
        <v>43182</v>
      </c>
      <c r="PX26" s="34">
        <v>43185</v>
      </c>
      <c r="PY26" s="34">
        <v>43186</v>
      </c>
      <c r="PZ26" s="34">
        <v>43187</v>
      </c>
      <c r="QA26" s="34">
        <v>43188</v>
      </c>
      <c r="QB26" s="34">
        <v>43189</v>
      </c>
      <c r="QC26" s="34">
        <v>43192</v>
      </c>
      <c r="QD26" s="34">
        <v>43193</v>
      </c>
      <c r="QE26" s="34">
        <v>43194</v>
      </c>
      <c r="QF26" s="34">
        <v>43195</v>
      </c>
      <c r="QG26" s="34">
        <v>43196</v>
      </c>
      <c r="QH26" s="34">
        <v>43199</v>
      </c>
      <c r="QI26" s="34">
        <v>43200</v>
      </c>
      <c r="QJ26" s="34">
        <v>43201</v>
      </c>
      <c r="QK26" s="34">
        <v>43202</v>
      </c>
      <c r="QL26" s="34">
        <v>43203</v>
      </c>
      <c r="QM26" s="34">
        <v>43206</v>
      </c>
      <c r="QN26" s="34">
        <v>43207</v>
      </c>
      <c r="QO26" s="34">
        <v>43208</v>
      </c>
      <c r="QP26" s="34">
        <v>43209</v>
      </c>
      <c r="QQ26" s="34">
        <v>43210</v>
      </c>
      <c r="QR26" s="34">
        <v>43213</v>
      </c>
      <c r="QS26" s="34">
        <v>43214</v>
      </c>
      <c r="QT26" s="34">
        <v>43215</v>
      </c>
      <c r="QU26" s="34">
        <v>43216</v>
      </c>
      <c r="QV26" s="34">
        <v>43217</v>
      </c>
      <c r="QW26" s="34">
        <v>43220</v>
      </c>
      <c r="QX26" s="34">
        <v>43222</v>
      </c>
      <c r="QY26" s="34">
        <v>43223</v>
      </c>
      <c r="QZ26" s="34">
        <v>43224</v>
      </c>
      <c r="RA26" s="34">
        <v>43228</v>
      </c>
      <c r="RB26" s="34">
        <v>43229</v>
      </c>
      <c r="RC26" s="34">
        <v>43230</v>
      </c>
      <c r="RD26" s="34">
        <v>43231</v>
      </c>
      <c r="RE26" s="34">
        <v>43234</v>
      </c>
      <c r="RF26" s="34">
        <v>43235</v>
      </c>
      <c r="RG26" s="34">
        <v>43236</v>
      </c>
      <c r="RH26" s="34">
        <v>43237</v>
      </c>
      <c r="RI26" s="34">
        <v>43238</v>
      </c>
      <c r="RJ26" s="34">
        <v>43241</v>
      </c>
      <c r="RK26" s="34">
        <v>43243</v>
      </c>
      <c r="RL26" s="34">
        <v>43244</v>
      </c>
      <c r="RM26" s="34">
        <v>43245</v>
      </c>
      <c r="RN26" s="34">
        <v>43248</v>
      </c>
      <c r="RO26" s="34">
        <v>43249</v>
      </c>
      <c r="RP26" s="34">
        <v>43250</v>
      </c>
      <c r="RQ26" s="34">
        <v>43251</v>
      </c>
      <c r="RR26" s="34">
        <v>43252</v>
      </c>
      <c r="RS26" s="34">
        <v>43255</v>
      </c>
      <c r="RT26" s="34">
        <v>43256</v>
      </c>
      <c r="RU26" s="34">
        <v>43258</v>
      </c>
      <c r="RV26" s="34">
        <v>43259</v>
      </c>
      <c r="RW26" s="34">
        <v>43262</v>
      </c>
      <c r="RX26" s="34">
        <v>43263</v>
      </c>
      <c r="RY26" s="34">
        <v>43265</v>
      </c>
      <c r="RZ26" s="34">
        <v>43266</v>
      </c>
      <c r="SA26" s="34">
        <v>43269</v>
      </c>
      <c r="SB26" s="34">
        <v>43270</v>
      </c>
      <c r="SC26" s="34">
        <v>43271</v>
      </c>
      <c r="SD26" s="34">
        <v>43272</v>
      </c>
      <c r="SE26" s="34">
        <v>43273</v>
      </c>
      <c r="SF26" s="34">
        <v>43276</v>
      </c>
      <c r="SG26" s="34">
        <v>43277</v>
      </c>
      <c r="SH26" s="34">
        <v>43278</v>
      </c>
      <c r="SI26" s="34">
        <v>43279</v>
      </c>
      <c r="SJ26" s="34">
        <v>43280</v>
      </c>
      <c r="SK26" s="34">
        <v>43283</v>
      </c>
      <c r="SL26" s="34">
        <v>43284</v>
      </c>
      <c r="SM26" s="34">
        <v>43285</v>
      </c>
      <c r="SN26" s="34">
        <v>43286</v>
      </c>
      <c r="SO26" s="34">
        <v>43287</v>
      </c>
      <c r="SP26" s="34">
        <v>43290</v>
      </c>
      <c r="SQ26" s="34">
        <v>43291</v>
      </c>
      <c r="SR26" s="34">
        <v>43292</v>
      </c>
      <c r="SS26" s="34">
        <v>43293</v>
      </c>
      <c r="ST26" s="34">
        <v>43294</v>
      </c>
      <c r="SU26" s="34">
        <v>43297</v>
      </c>
      <c r="SV26" s="34">
        <v>43298</v>
      </c>
      <c r="SW26" s="34">
        <v>43299</v>
      </c>
      <c r="SX26" s="34">
        <v>43300</v>
      </c>
      <c r="SY26" s="34">
        <v>43301</v>
      </c>
      <c r="SZ26" s="34">
        <v>43304</v>
      </c>
      <c r="TA26" s="34">
        <v>43305</v>
      </c>
      <c r="TB26" s="34">
        <v>43306</v>
      </c>
      <c r="TC26" s="34">
        <v>43307</v>
      </c>
      <c r="TD26" s="34">
        <v>43308</v>
      </c>
      <c r="TE26" s="34">
        <v>43311</v>
      </c>
      <c r="TF26" s="34">
        <v>43312</v>
      </c>
      <c r="TG26" s="34">
        <v>43313</v>
      </c>
      <c r="TH26" s="34">
        <v>43314</v>
      </c>
      <c r="TI26" s="34">
        <v>43315</v>
      </c>
      <c r="TJ26" s="34">
        <v>43318</v>
      </c>
      <c r="TK26" s="34">
        <v>43319</v>
      </c>
      <c r="TL26" s="34">
        <v>43320</v>
      </c>
      <c r="TM26" s="34">
        <v>43321</v>
      </c>
      <c r="TN26" s="34">
        <v>43322</v>
      </c>
      <c r="TO26" s="34">
        <v>43325</v>
      </c>
      <c r="TP26" s="34">
        <v>43326</v>
      </c>
      <c r="TQ26" s="34">
        <v>43328</v>
      </c>
      <c r="TR26" s="34">
        <v>43329</v>
      </c>
      <c r="TS26" s="34">
        <v>43332</v>
      </c>
      <c r="TT26" s="34">
        <v>43333</v>
      </c>
      <c r="TU26" s="34">
        <v>43334</v>
      </c>
      <c r="TV26" s="34">
        <v>43335</v>
      </c>
      <c r="TW26" s="34">
        <v>43336</v>
      </c>
      <c r="TX26" s="34">
        <v>43339</v>
      </c>
      <c r="TY26" s="34">
        <v>43340</v>
      </c>
      <c r="TZ26" s="34">
        <v>43341</v>
      </c>
      <c r="UA26" s="34">
        <v>43342</v>
      </c>
      <c r="UB26" s="34">
        <v>43343</v>
      </c>
      <c r="UC26" s="34">
        <v>43346</v>
      </c>
      <c r="UD26" s="34">
        <v>43347</v>
      </c>
      <c r="UE26" s="34">
        <v>43348</v>
      </c>
      <c r="UF26" s="34">
        <v>43349</v>
      </c>
      <c r="UG26" s="34">
        <v>43350</v>
      </c>
      <c r="UH26" s="34">
        <v>43353</v>
      </c>
      <c r="UI26" s="34">
        <v>43354</v>
      </c>
      <c r="UJ26" s="34">
        <v>43355</v>
      </c>
      <c r="UK26" s="34">
        <v>43356</v>
      </c>
      <c r="UL26" s="34">
        <v>43357</v>
      </c>
      <c r="UM26" s="34">
        <v>43360</v>
      </c>
      <c r="UN26" s="34">
        <v>43361</v>
      </c>
      <c r="UO26" s="34">
        <v>43362</v>
      </c>
      <c r="UP26" s="34">
        <v>43363</v>
      </c>
      <c r="UQ26" s="34">
        <v>43364</v>
      </c>
      <c r="UR26" s="34">
        <v>43370</v>
      </c>
      <c r="US26" s="34">
        <v>43371</v>
      </c>
      <c r="UT26" s="34">
        <v>43374</v>
      </c>
      <c r="UU26" s="34">
        <v>43375</v>
      </c>
      <c r="UV26" s="34">
        <v>43377</v>
      </c>
      <c r="UW26" s="34">
        <v>43378</v>
      </c>
      <c r="UX26" s="34">
        <v>43381</v>
      </c>
      <c r="UY26" s="34">
        <v>43383</v>
      </c>
      <c r="UZ26" s="34">
        <v>43384</v>
      </c>
      <c r="VA26" s="34">
        <v>43385</v>
      </c>
      <c r="VB26" s="34">
        <v>43388</v>
      </c>
      <c r="VC26" s="34">
        <v>43389</v>
      </c>
      <c r="VD26" s="34">
        <v>43390</v>
      </c>
      <c r="VE26" s="34">
        <v>43391</v>
      </c>
      <c r="VF26" s="34">
        <v>43392</v>
      </c>
      <c r="VG26" s="34">
        <v>43395</v>
      </c>
      <c r="VH26" s="34">
        <v>43396</v>
      </c>
      <c r="VI26" s="34">
        <v>43397</v>
      </c>
      <c r="VJ26" s="34">
        <v>43398</v>
      </c>
      <c r="VK26" s="34">
        <v>43399</v>
      </c>
      <c r="VL26" s="34">
        <v>43402</v>
      </c>
      <c r="VM26" s="34">
        <v>43403</v>
      </c>
      <c r="VN26" s="34">
        <v>43404</v>
      </c>
      <c r="VO26" s="34">
        <v>43405</v>
      </c>
      <c r="VP26" s="34">
        <v>43406</v>
      </c>
      <c r="VQ26" s="34">
        <v>43409</v>
      </c>
      <c r="VR26" s="34">
        <v>43410</v>
      </c>
      <c r="VS26" s="34">
        <v>43411</v>
      </c>
      <c r="VT26" s="34">
        <v>43412</v>
      </c>
      <c r="VU26" s="34">
        <v>43413</v>
      </c>
      <c r="VV26" s="34">
        <v>43416</v>
      </c>
      <c r="VW26" s="34">
        <v>43417</v>
      </c>
      <c r="VX26" s="34">
        <v>43418</v>
      </c>
      <c r="VY26" s="34">
        <v>43419</v>
      </c>
      <c r="VZ26" s="34">
        <v>43420</v>
      </c>
      <c r="WA26" s="34">
        <v>43423</v>
      </c>
      <c r="WB26" s="34">
        <v>43424</v>
      </c>
      <c r="WC26" s="34">
        <v>43425</v>
      </c>
      <c r="WD26" s="34">
        <v>43426</v>
      </c>
      <c r="WE26" s="34">
        <v>43427</v>
      </c>
      <c r="WF26" s="34">
        <v>43430</v>
      </c>
      <c r="WG26" s="34">
        <v>43431</v>
      </c>
      <c r="WH26" s="34">
        <v>43432</v>
      </c>
      <c r="WI26" s="34">
        <v>43433</v>
      </c>
      <c r="WJ26" s="34">
        <v>43434</v>
      </c>
      <c r="WK26" s="34">
        <v>43437</v>
      </c>
      <c r="WL26" s="34">
        <v>43438</v>
      </c>
      <c r="WM26" s="34">
        <v>43439</v>
      </c>
      <c r="WN26" s="34">
        <v>43440</v>
      </c>
      <c r="WO26" s="34">
        <v>43441</v>
      </c>
      <c r="WP26" s="34">
        <v>43444</v>
      </c>
      <c r="WQ26" s="34">
        <v>43445</v>
      </c>
      <c r="WR26" s="34">
        <v>43446</v>
      </c>
      <c r="WS26" s="34">
        <v>43447</v>
      </c>
      <c r="WT26" s="34">
        <v>43448</v>
      </c>
      <c r="WU26" s="34">
        <v>43451</v>
      </c>
      <c r="WV26" s="34">
        <v>43452</v>
      </c>
      <c r="WW26" s="34">
        <v>43453</v>
      </c>
      <c r="WX26" s="34">
        <v>43454</v>
      </c>
      <c r="WY26" s="34">
        <v>43455</v>
      </c>
      <c r="WZ26" s="34">
        <v>43458</v>
      </c>
      <c r="XA26" s="34">
        <v>43460</v>
      </c>
      <c r="XB26" s="34">
        <v>43461</v>
      </c>
      <c r="XC26" s="34">
        <v>43462</v>
      </c>
      <c r="XD26" s="34">
        <v>43467</v>
      </c>
      <c r="XE26" s="34">
        <v>43468</v>
      </c>
      <c r="XF26" s="34">
        <v>43469</v>
      </c>
      <c r="XG26" s="34">
        <v>43472</v>
      </c>
      <c r="XH26" s="34">
        <v>43473</v>
      </c>
      <c r="XI26" s="34">
        <v>43474</v>
      </c>
      <c r="XJ26" s="34">
        <v>43475</v>
      </c>
      <c r="XK26" s="34">
        <v>43476</v>
      </c>
      <c r="XL26" s="34">
        <v>43479</v>
      </c>
      <c r="XM26" s="34">
        <v>43480</v>
      </c>
      <c r="XN26" s="34">
        <v>43481</v>
      </c>
      <c r="XO26" s="34">
        <v>43482</v>
      </c>
      <c r="XP26" s="34">
        <v>43483</v>
      </c>
      <c r="XQ26" s="34">
        <v>43486</v>
      </c>
      <c r="XR26" s="34">
        <v>43487</v>
      </c>
      <c r="XS26" s="34">
        <v>43488</v>
      </c>
      <c r="XT26" s="34">
        <v>43489</v>
      </c>
      <c r="XU26" s="34">
        <v>43490</v>
      </c>
      <c r="XV26" s="34">
        <v>43493</v>
      </c>
      <c r="XW26" s="34">
        <v>43494</v>
      </c>
      <c r="XX26" s="34">
        <v>43495</v>
      </c>
      <c r="XY26" s="34">
        <v>43496</v>
      </c>
      <c r="XZ26" s="34">
        <v>43497</v>
      </c>
      <c r="YA26" s="34">
        <v>43503</v>
      </c>
      <c r="YB26" s="34">
        <v>43504</v>
      </c>
      <c r="YC26" s="34">
        <v>43507</v>
      </c>
      <c r="YD26" s="34">
        <v>43508</v>
      </c>
      <c r="YE26" s="34">
        <v>43509</v>
      </c>
      <c r="YF26" s="34">
        <v>43510</v>
      </c>
      <c r="YG26" s="34">
        <v>43511</v>
      </c>
      <c r="YH26" s="34">
        <v>43514</v>
      </c>
      <c r="YI26" s="34">
        <v>43515</v>
      </c>
      <c r="YJ26" s="34">
        <v>43516</v>
      </c>
      <c r="YK26" s="34">
        <v>43517</v>
      </c>
      <c r="YL26" s="34">
        <v>43518</v>
      </c>
      <c r="YM26" s="34">
        <v>43521</v>
      </c>
      <c r="YN26" s="34">
        <v>43522</v>
      </c>
      <c r="YO26" s="34">
        <v>43523</v>
      </c>
      <c r="YP26" s="34">
        <v>43524</v>
      </c>
      <c r="YQ26" s="34">
        <v>43528</v>
      </c>
      <c r="YR26" s="34">
        <v>43529</v>
      </c>
      <c r="YS26" s="34">
        <v>43530</v>
      </c>
      <c r="YT26" s="34">
        <v>43531</v>
      </c>
      <c r="YU26" s="34">
        <v>43532</v>
      </c>
      <c r="YV26" s="34">
        <v>43535</v>
      </c>
      <c r="YW26" s="34">
        <v>43536</v>
      </c>
      <c r="YX26" s="34">
        <v>43537</v>
      </c>
      <c r="YY26" s="34">
        <v>43538</v>
      </c>
      <c r="YZ26" s="34">
        <v>43539</v>
      </c>
      <c r="ZA26" s="34">
        <v>43542</v>
      </c>
      <c r="ZB26" s="34">
        <v>43543</v>
      </c>
      <c r="ZC26" s="34">
        <v>43544</v>
      </c>
      <c r="ZD26" s="34">
        <v>43545</v>
      </c>
      <c r="ZE26" s="34">
        <v>43546</v>
      </c>
      <c r="ZF26" s="34">
        <v>43549</v>
      </c>
      <c r="ZG26" s="34">
        <v>43550</v>
      </c>
      <c r="ZH26" s="34">
        <v>43551</v>
      </c>
      <c r="ZI26" s="34">
        <v>43552</v>
      </c>
      <c r="ZJ26" s="34">
        <v>43553</v>
      </c>
      <c r="ZK26" s="34">
        <v>43556</v>
      </c>
      <c r="ZL26" s="34">
        <v>43557</v>
      </c>
      <c r="ZM26" s="34">
        <v>43558</v>
      </c>
      <c r="ZN26" s="34">
        <v>43559</v>
      </c>
      <c r="ZO26" s="34">
        <v>43560</v>
      </c>
      <c r="ZP26" s="34">
        <v>43563</v>
      </c>
      <c r="ZQ26" s="34">
        <v>43564</v>
      </c>
      <c r="ZR26" s="34">
        <v>43565</v>
      </c>
      <c r="ZS26" s="34">
        <v>43566</v>
      </c>
      <c r="ZT26" s="34">
        <v>43567</v>
      </c>
      <c r="ZU26" s="34">
        <v>43570</v>
      </c>
      <c r="ZV26" s="34">
        <v>43571</v>
      </c>
      <c r="ZW26" s="34">
        <v>43572</v>
      </c>
      <c r="ZX26" s="34">
        <v>43573</v>
      </c>
      <c r="ZY26" s="34">
        <v>43574</v>
      </c>
      <c r="ZZ26" s="34">
        <v>43577</v>
      </c>
      <c r="AAA26" s="34">
        <v>43578</v>
      </c>
      <c r="AAB26" s="34">
        <v>43579</v>
      </c>
      <c r="AAC26" s="34">
        <v>43580</v>
      </c>
      <c r="AAD26" s="34">
        <v>43581</v>
      </c>
      <c r="AAE26" s="34">
        <v>43584</v>
      </c>
      <c r="AAF26" s="34">
        <v>43585</v>
      </c>
      <c r="AAG26" s="34">
        <v>43587</v>
      </c>
      <c r="AAH26" s="34">
        <v>43588</v>
      </c>
      <c r="AAI26" s="34">
        <v>43592</v>
      </c>
      <c r="AAJ26" s="34">
        <v>43593</v>
      </c>
      <c r="AAK26" s="34">
        <v>43594</v>
      </c>
      <c r="AAL26" s="34">
        <v>43595</v>
      </c>
      <c r="AAM26" s="34">
        <v>43598</v>
      </c>
      <c r="AAN26" s="34">
        <v>43599</v>
      </c>
      <c r="AAO26" s="34">
        <v>43600</v>
      </c>
      <c r="AAP26" s="34">
        <v>43601</v>
      </c>
      <c r="AAQ26" s="34">
        <v>43602</v>
      </c>
      <c r="AAR26" s="34">
        <v>43605</v>
      </c>
      <c r="AAS26" s="34">
        <v>43606</v>
      </c>
      <c r="AAT26" s="34">
        <v>43607</v>
      </c>
      <c r="AAU26" s="34">
        <v>43608</v>
      </c>
      <c r="AAV26" s="34">
        <v>43609</v>
      </c>
      <c r="AAW26" s="34">
        <v>43612</v>
      </c>
      <c r="AAX26" s="34">
        <v>43613</v>
      </c>
      <c r="AAY26" s="34">
        <v>43614</v>
      </c>
      <c r="AAZ26" s="34">
        <v>43615</v>
      </c>
      <c r="ABA26" s="34">
        <v>43616</v>
      </c>
      <c r="ABB26" s="34">
        <v>43619</v>
      </c>
      <c r="ABC26" s="34">
        <v>43620</v>
      </c>
      <c r="ABD26" s="34">
        <v>43621</v>
      </c>
      <c r="ABE26" s="34">
        <v>43623</v>
      </c>
      <c r="ABF26" s="34">
        <v>43626</v>
      </c>
      <c r="ABG26" s="34">
        <v>43627</v>
      </c>
      <c r="ABH26" s="34">
        <v>43628</v>
      </c>
      <c r="ABI26" s="34">
        <v>43629</v>
      </c>
      <c r="ABJ26" s="34">
        <v>43630</v>
      </c>
      <c r="ABK26" s="34">
        <v>43633</v>
      </c>
      <c r="ABL26" s="34">
        <v>43634</v>
      </c>
      <c r="ABM26" s="34">
        <v>43635</v>
      </c>
      <c r="ABN26" s="34">
        <v>43636</v>
      </c>
      <c r="ABO26" s="34">
        <v>43637</v>
      </c>
      <c r="ABP26" s="34">
        <v>43640</v>
      </c>
      <c r="ABQ26" s="34">
        <v>43641</v>
      </c>
      <c r="ABR26" s="34">
        <v>43642</v>
      </c>
      <c r="ABS26" s="34">
        <v>43643</v>
      </c>
      <c r="ABT26" s="34">
        <v>43644</v>
      </c>
      <c r="ABU26" s="34">
        <v>43647</v>
      </c>
      <c r="ABV26" s="34">
        <v>43648</v>
      </c>
      <c r="ABW26" s="34">
        <v>43649</v>
      </c>
      <c r="ABX26" s="34">
        <v>43650</v>
      </c>
      <c r="ABY26" s="34">
        <v>43651</v>
      </c>
      <c r="ABZ26" s="34">
        <v>43654</v>
      </c>
      <c r="ACA26" s="34">
        <v>43655</v>
      </c>
      <c r="ACB26" s="34">
        <v>43656</v>
      </c>
      <c r="ACC26" s="34">
        <v>43657</v>
      </c>
      <c r="ACD26" s="34">
        <v>43658</v>
      </c>
      <c r="ACE26" s="34">
        <v>43661</v>
      </c>
      <c r="ACF26" s="34">
        <v>43662</v>
      </c>
      <c r="ACG26" s="34">
        <v>43663</v>
      </c>
      <c r="ACH26" s="34">
        <v>43664</v>
      </c>
      <c r="ACI26" s="34">
        <v>43665</v>
      </c>
      <c r="ACJ26" s="34">
        <v>43668</v>
      </c>
      <c r="ACK26" s="34">
        <v>43669</v>
      </c>
      <c r="ACL26" s="34">
        <v>43670</v>
      </c>
      <c r="ACM26" s="34">
        <v>43671</v>
      </c>
      <c r="ACN26" s="34">
        <v>43672</v>
      </c>
      <c r="ACO26" s="34">
        <v>43675</v>
      </c>
      <c r="ACP26" s="34">
        <v>43676</v>
      </c>
      <c r="ACQ26" s="34">
        <v>43677</v>
      </c>
      <c r="ACR26" s="34">
        <v>43678</v>
      </c>
      <c r="ACS26" s="34">
        <v>43679</v>
      </c>
      <c r="ACT26" s="34">
        <v>43682</v>
      </c>
      <c r="ACU26" s="34">
        <v>43683</v>
      </c>
      <c r="ACV26" s="34">
        <v>43684</v>
      </c>
      <c r="ACW26" s="34">
        <v>43685</v>
      </c>
      <c r="ACX26" s="34">
        <v>43686</v>
      </c>
      <c r="ACY26" s="34">
        <v>43689</v>
      </c>
      <c r="ACZ26" s="34">
        <v>43690</v>
      </c>
      <c r="ADA26" s="34">
        <v>43691</v>
      </c>
      <c r="ADB26" s="34">
        <v>43693</v>
      </c>
      <c r="ADC26" s="34">
        <v>43696</v>
      </c>
      <c r="ADD26" s="34">
        <v>43697</v>
      </c>
      <c r="ADE26" s="34">
        <v>43698</v>
      </c>
      <c r="ADF26" s="34">
        <v>43699</v>
      </c>
      <c r="ADG26" s="34">
        <v>43700</v>
      </c>
      <c r="ADH26" s="34">
        <v>43703</v>
      </c>
      <c r="ADI26" s="34">
        <v>43704</v>
      </c>
      <c r="ADJ26" s="34">
        <v>43705</v>
      </c>
      <c r="ADK26" s="34">
        <v>43706</v>
      </c>
      <c r="ADL26" s="34">
        <v>43707</v>
      </c>
      <c r="ADM26" s="34">
        <v>43710</v>
      </c>
      <c r="ADN26" s="34">
        <v>43711</v>
      </c>
      <c r="ADO26" s="34">
        <v>43712</v>
      </c>
      <c r="ADP26" s="34">
        <v>43713</v>
      </c>
      <c r="ADQ26" s="34">
        <v>43714</v>
      </c>
      <c r="ADR26" s="34">
        <v>43717</v>
      </c>
      <c r="ADS26" s="34">
        <v>43718</v>
      </c>
      <c r="ADT26" s="34">
        <v>43719</v>
      </c>
      <c r="ADU26" s="34">
        <v>43724</v>
      </c>
      <c r="ADV26" s="34">
        <v>43725</v>
      </c>
      <c r="ADW26" s="34">
        <v>43726</v>
      </c>
      <c r="ADX26" s="34">
        <v>43727</v>
      </c>
      <c r="ADY26" s="34">
        <v>43728</v>
      </c>
      <c r="ADZ26" s="34">
        <v>43731</v>
      </c>
      <c r="AEA26" s="34">
        <v>43732</v>
      </c>
      <c r="AEB26" s="34">
        <v>43733</v>
      </c>
      <c r="AEC26" s="34">
        <v>43734</v>
      </c>
      <c r="AED26" s="34">
        <v>43735</v>
      </c>
      <c r="AEE26" s="34">
        <v>43738</v>
      </c>
    </row>
    <row r="27" spans="1:811" x14ac:dyDescent="0.6">
      <c r="A27" s="5" t="s">
        <v>311</v>
      </c>
      <c r="B27" s="9">
        <v>999.99999999999977</v>
      </c>
      <c r="C27" s="9">
        <v>983.54374648598832</v>
      </c>
      <c r="D27" s="9">
        <v>1001.9934583048799</v>
      </c>
      <c r="E27" s="9">
        <v>984.90338835285525</v>
      </c>
      <c r="F27" s="9">
        <v>980.50271451282822</v>
      </c>
      <c r="G27" s="9">
        <v>995.77859068422185</v>
      </c>
      <c r="H27" s="9">
        <v>985.53560113022979</v>
      </c>
      <c r="I27" s="9">
        <v>988.77495216728585</v>
      </c>
      <c r="J27" s="9">
        <v>981.09568444412366</v>
      </c>
      <c r="K27" s="9">
        <v>937.09100663800166</v>
      </c>
      <c r="L27" s="9">
        <v>951.03863271648004</v>
      </c>
      <c r="M27" s="9">
        <v>969.7983352410123</v>
      </c>
      <c r="N27" s="9">
        <v>980.82928312227523</v>
      </c>
      <c r="O27" s="9">
        <v>977.13856859370742</v>
      </c>
      <c r="P27" s="9">
        <v>985.48035379653834</v>
      </c>
      <c r="Q27" s="9">
        <v>989.22990678778922</v>
      </c>
      <c r="R27" s="9">
        <v>995.05175684717369</v>
      </c>
      <c r="S27" s="9">
        <v>990.31039695375296</v>
      </c>
      <c r="T27" s="9">
        <v>1014.5907704795039</v>
      </c>
      <c r="U27" s="9">
        <v>1012.9676214661695</v>
      </c>
      <c r="V27" s="9">
        <v>1035.1093611296303</v>
      </c>
      <c r="W27" s="9">
        <v>1036.4931875341113</v>
      </c>
      <c r="X27" s="9">
        <v>1051.4611813178899</v>
      </c>
      <c r="Y27" s="9">
        <v>1059.1434924898797</v>
      </c>
      <c r="Z27" s="9">
        <v>1058.6129065771254</v>
      </c>
      <c r="AA27" s="9">
        <v>1064.4419918801145</v>
      </c>
      <c r="AB27" s="9">
        <v>1061.2726215188366</v>
      </c>
      <c r="AC27" s="9">
        <v>1059.0356437790938</v>
      </c>
      <c r="AD27" s="9">
        <v>1060.3672351457767</v>
      </c>
      <c r="AE27" s="9">
        <v>1044.8603297530021</v>
      </c>
      <c r="AF27" s="9">
        <v>1043.5216656598309</v>
      </c>
      <c r="AG27" s="9">
        <v>1044.3234060541911</v>
      </c>
      <c r="AH27" s="9">
        <v>1038.1274944501758</v>
      </c>
      <c r="AI27" s="9">
        <v>1035.2877238033891</v>
      </c>
      <c r="AJ27" s="9">
        <v>1026.2037805305058</v>
      </c>
      <c r="AK27" s="9">
        <v>1039.6473012745498</v>
      </c>
      <c r="AL27" s="9">
        <v>1039.4084094750258</v>
      </c>
      <c r="AM27" s="9">
        <v>1032.4882276014771</v>
      </c>
      <c r="AN27" s="9">
        <v>1033.8499463602329</v>
      </c>
      <c r="AO27" s="9">
        <v>1038.0124350124011</v>
      </c>
      <c r="AP27" s="9">
        <v>1029.7060143695878</v>
      </c>
      <c r="AQ27" s="9">
        <v>1047.0526238385057</v>
      </c>
      <c r="AR27" s="9">
        <v>1050.7898800483451</v>
      </c>
      <c r="AS27" s="9">
        <v>1053.1983962768759</v>
      </c>
      <c r="AT27" s="9">
        <v>1046.5274242993326</v>
      </c>
      <c r="AU27" s="9">
        <v>1033.1473522114989</v>
      </c>
      <c r="AV27" s="9">
        <v>1032.4009555019406</v>
      </c>
      <c r="AW27" s="9">
        <v>1028.5317900823752</v>
      </c>
      <c r="AX27" s="9">
        <v>1021.5212242449935</v>
      </c>
      <c r="AY27" s="9">
        <v>1016.7188092160769</v>
      </c>
      <c r="AZ27" s="9">
        <v>1010.3173997209819</v>
      </c>
      <c r="BA27" s="9">
        <v>1010.6317114692371</v>
      </c>
      <c r="BB27" s="9">
        <v>1008.4209616250356</v>
      </c>
      <c r="BC27" s="9">
        <v>999.73930160016278</v>
      </c>
      <c r="BD27" s="9">
        <v>981.13495099026727</v>
      </c>
      <c r="BE27" s="9">
        <v>992.05399910462927</v>
      </c>
      <c r="BF27" s="9">
        <v>984.49231687693748</v>
      </c>
      <c r="BG27" s="9">
        <v>980.44296255629661</v>
      </c>
      <c r="BH27" s="9">
        <v>989.67948384977694</v>
      </c>
      <c r="BI27" s="9">
        <v>996.65159308430327</v>
      </c>
      <c r="BJ27" s="9">
        <v>993.35919224689712</v>
      </c>
      <c r="BK27" s="9">
        <v>987.56901352309558</v>
      </c>
      <c r="BL27" s="9">
        <v>978.53281782322631</v>
      </c>
      <c r="BM27" s="9">
        <v>981.32434411274505</v>
      </c>
      <c r="BN27" s="9">
        <v>971.58311365424049</v>
      </c>
      <c r="BO27" s="9">
        <v>963.90502078202326</v>
      </c>
      <c r="BP27" s="9">
        <v>962.20076448801683</v>
      </c>
      <c r="BQ27" s="9">
        <v>968.441994940261</v>
      </c>
      <c r="BR27" s="9">
        <v>966.92819320605406</v>
      </c>
      <c r="BS27" s="9">
        <v>974.54652900917154</v>
      </c>
      <c r="BT27" s="9">
        <v>985.70564177741107</v>
      </c>
      <c r="BU27" s="9">
        <v>978.94127208955229</v>
      </c>
      <c r="BV27" s="9">
        <v>993.03524122876752</v>
      </c>
      <c r="BW27" s="9">
        <v>989.18907323862891</v>
      </c>
      <c r="BX27" s="9">
        <v>993.11642225797107</v>
      </c>
      <c r="BY27" s="9">
        <v>981.9033108563699</v>
      </c>
      <c r="BZ27" s="9">
        <v>990.81787883802269</v>
      </c>
      <c r="CA27" s="9">
        <v>985.30778268179506</v>
      </c>
      <c r="CB27" s="9">
        <v>983.02694705768999</v>
      </c>
      <c r="CC27" s="9">
        <v>976.47530805935753</v>
      </c>
      <c r="CD27" s="9">
        <v>979.29440616508884</v>
      </c>
      <c r="CE27" s="9">
        <v>981.07380991502737</v>
      </c>
      <c r="CF27" s="9">
        <v>983.12474516105908</v>
      </c>
      <c r="CG27" s="9">
        <v>970.9942727326694</v>
      </c>
      <c r="CH27" s="9">
        <v>978.48441816600143</v>
      </c>
      <c r="CI27" s="9">
        <v>972.73914358042396</v>
      </c>
      <c r="CJ27" s="9">
        <v>978.51760521214419</v>
      </c>
      <c r="CK27" s="9">
        <v>985.39171210711015</v>
      </c>
      <c r="CL27" s="9">
        <v>983.29849600281204</v>
      </c>
      <c r="CM27" s="9">
        <v>988.25007491220219</v>
      </c>
      <c r="CN27" s="9">
        <v>998.20810402626955</v>
      </c>
      <c r="CO27" s="9">
        <v>990.80003918054854</v>
      </c>
      <c r="CP27" s="9">
        <v>975.27559327070048</v>
      </c>
      <c r="CQ27" s="9">
        <v>976.86292400707157</v>
      </c>
      <c r="CR27" s="9">
        <v>964.3635514321802</v>
      </c>
      <c r="CS27" s="9">
        <v>947.80540722292915</v>
      </c>
      <c r="CT27" s="9">
        <v>933.37499637615429</v>
      </c>
      <c r="CU27" s="9">
        <v>913.65836448424784</v>
      </c>
      <c r="CV27" s="9">
        <v>917.75940314864692</v>
      </c>
      <c r="CW27" s="9">
        <v>909.74185007229426</v>
      </c>
      <c r="CX27" s="9">
        <v>919.56665504341379</v>
      </c>
      <c r="CY27" s="9">
        <v>917.01059952522553</v>
      </c>
      <c r="CZ27" s="9">
        <v>906.89230451442006</v>
      </c>
      <c r="DA27" s="9">
        <v>931.09665078394676</v>
      </c>
      <c r="DB27" s="9">
        <v>929.25815581974496</v>
      </c>
      <c r="DC27" s="9">
        <v>938.04363943148496</v>
      </c>
      <c r="DD27" s="9">
        <v>936.80258196840589</v>
      </c>
      <c r="DE27" s="9">
        <v>940.44251295392019</v>
      </c>
      <c r="DF27" s="9">
        <v>941.65148759924409</v>
      </c>
      <c r="DG27" s="9">
        <v>936.2021727215465</v>
      </c>
      <c r="DH27" s="9">
        <v>925.77733995680683</v>
      </c>
      <c r="DI27" s="9">
        <v>928.27895582327346</v>
      </c>
      <c r="DJ27" s="9">
        <v>920.5814238777549</v>
      </c>
      <c r="DK27" s="9">
        <v>904.37802767369294</v>
      </c>
      <c r="DL27" s="9">
        <v>901.0799108175828</v>
      </c>
      <c r="DM27" s="9">
        <v>892.81797700850905</v>
      </c>
      <c r="DN27" s="9">
        <v>899.2622214943043</v>
      </c>
      <c r="DO27" s="9">
        <v>887.33205893590571</v>
      </c>
      <c r="DP27" s="9">
        <v>879.54418652102049</v>
      </c>
      <c r="DQ27" s="9">
        <v>876.27833142043607</v>
      </c>
      <c r="DR27" s="9">
        <v>866.8400302455866</v>
      </c>
      <c r="DS27" s="9">
        <v>889.15661075205469</v>
      </c>
      <c r="DT27" s="9">
        <v>885.64198054463395</v>
      </c>
      <c r="DU27" s="9">
        <v>894.6318817104609</v>
      </c>
      <c r="DV27" s="9">
        <v>894.04128926083513</v>
      </c>
      <c r="DW27" s="9">
        <v>901.73034347167902</v>
      </c>
      <c r="DX27" s="9">
        <v>910.08465782211897</v>
      </c>
      <c r="DY27" s="9">
        <v>907.3278770883951</v>
      </c>
      <c r="DZ27" s="9">
        <v>918.73831804976749</v>
      </c>
      <c r="EA27" s="9">
        <v>910.65250522441715</v>
      </c>
      <c r="EB27" s="9">
        <v>903.73570828081586</v>
      </c>
      <c r="EC27" s="9">
        <v>907.0018897824857</v>
      </c>
      <c r="ED27" s="9">
        <v>912.45494441296728</v>
      </c>
      <c r="EE27" s="9">
        <v>906.567328818031</v>
      </c>
      <c r="EF27" s="9">
        <v>902.53594185246527</v>
      </c>
      <c r="EG27" s="9">
        <v>893.08492303611627</v>
      </c>
      <c r="EH27" s="9">
        <v>890.24965563890976</v>
      </c>
      <c r="EI27" s="9">
        <v>895.37401820604805</v>
      </c>
      <c r="EJ27" s="9">
        <v>894.51775642742746</v>
      </c>
      <c r="EK27" s="9">
        <v>901.46446208108046</v>
      </c>
      <c r="EL27" s="9">
        <v>909.81171080727654</v>
      </c>
      <c r="EM27" s="9">
        <v>913.52834017243049</v>
      </c>
      <c r="EN27" s="9">
        <v>917.79480571660849</v>
      </c>
      <c r="EO27" s="9">
        <v>931.54102126928865</v>
      </c>
      <c r="EP27" s="9">
        <v>920.58354634211582</v>
      </c>
      <c r="EQ27" s="9">
        <v>918.81792888795383</v>
      </c>
      <c r="ER27" s="9">
        <v>926.85286169616745</v>
      </c>
      <c r="ES27" s="9">
        <v>920.09480043749784</v>
      </c>
      <c r="ET27" s="9">
        <v>924.37507720925419</v>
      </c>
      <c r="EU27" s="9">
        <v>917.67622157465928</v>
      </c>
      <c r="EV27" s="9">
        <v>921.18883803299775</v>
      </c>
      <c r="EW27" s="9">
        <v>924.06485879155434</v>
      </c>
      <c r="EX27" s="9">
        <v>947.53101386695141</v>
      </c>
      <c r="EY27" s="9">
        <v>940.26785882855233</v>
      </c>
      <c r="EZ27" s="9">
        <v>941.22023219502057</v>
      </c>
      <c r="FA27" s="9">
        <v>934.42049304814361</v>
      </c>
      <c r="FB27" s="9">
        <v>909.03614105423287</v>
      </c>
      <c r="FC27" s="9">
        <v>918.30231965067173</v>
      </c>
      <c r="FD27" s="9">
        <v>922.13451316814769</v>
      </c>
      <c r="FE27" s="9">
        <v>928.20916478230174</v>
      </c>
      <c r="FF27" s="9">
        <v>911.72715768196383</v>
      </c>
      <c r="FG27" s="9">
        <v>908.27609330863356</v>
      </c>
      <c r="FH27" s="9">
        <v>912.42219824188658</v>
      </c>
      <c r="FI27" s="9">
        <v>920.91007172879654</v>
      </c>
      <c r="FJ27" s="9">
        <v>910.99473171730187</v>
      </c>
      <c r="FK27" s="9">
        <v>916.06304886844362</v>
      </c>
      <c r="FL27" s="9">
        <v>904.47900514521234</v>
      </c>
      <c r="FM27" s="9">
        <v>914.00063052943904</v>
      </c>
      <c r="FN27" s="9">
        <v>916.7747737821154</v>
      </c>
      <c r="FO27" s="9">
        <v>927.42596749022243</v>
      </c>
      <c r="FP27" s="9">
        <v>920.31692198465703</v>
      </c>
      <c r="FQ27" s="9">
        <v>920.33434856305394</v>
      </c>
      <c r="FR27" s="9">
        <v>904.81464767031594</v>
      </c>
      <c r="FS27" s="9">
        <v>911.79866958353784</v>
      </c>
      <c r="FT27" s="9">
        <v>925.01290075162808</v>
      </c>
      <c r="FU27" s="9">
        <v>921.86436360633377</v>
      </c>
      <c r="FV27" s="9">
        <v>914.79849466520659</v>
      </c>
      <c r="FW27" s="9">
        <v>921.09356061667916</v>
      </c>
      <c r="FX27" s="9">
        <v>919.3946192593952</v>
      </c>
      <c r="FY27" s="9">
        <v>921.35049126327522</v>
      </c>
      <c r="FZ27" s="9">
        <v>912.57309805717682</v>
      </c>
      <c r="GA27" s="9">
        <v>910.58336869989648</v>
      </c>
      <c r="GB27" s="9">
        <v>916.98165729241134</v>
      </c>
      <c r="GC27" s="9">
        <v>929.6160507545286</v>
      </c>
      <c r="GD27" s="9">
        <v>923.43454550177819</v>
      </c>
      <c r="GE27" s="9">
        <v>923.04006427132992</v>
      </c>
      <c r="GF27" s="9">
        <v>933.10456778528646</v>
      </c>
      <c r="GG27" s="9">
        <v>927.91718675785671</v>
      </c>
      <c r="GH27" s="9">
        <v>939.56852414826392</v>
      </c>
      <c r="GI27" s="9">
        <v>948.43940551297771</v>
      </c>
      <c r="GJ27" s="9">
        <v>956.86131300550619</v>
      </c>
      <c r="GK27" s="9">
        <v>966.62830839915205</v>
      </c>
      <c r="GL27" s="9">
        <v>968.97653707933659</v>
      </c>
      <c r="GM27" s="9">
        <v>966.709962334284</v>
      </c>
      <c r="GN27" s="9">
        <v>971.29042095984346</v>
      </c>
      <c r="GO27" s="9">
        <v>968.75728243598621</v>
      </c>
      <c r="GP27" s="9">
        <v>962.7036879985103</v>
      </c>
      <c r="GQ27" s="9">
        <v>965.94646795715005</v>
      </c>
      <c r="GR27" s="9">
        <v>963.26361324083337</v>
      </c>
      <c r="GS27" s="9">
        <v>963.95668206732989</v>
      </c>
      <c r="GT27" s="9">
        <v>964.09664168235872</v>
      </c>
      <c r="GU27" s="9">
        <v>970.94630104931514</v>
      </c>
      <c r="GV27" s="9">
        <v>962.9176815704202</v>
      </c>
      <c r="GW27" s="9">
        <v>961.42583134230426</v>
      </c>
      <c r="GX27" s="9">
        <v>958.13580079282315</v>
      </c>
      <c r="GY27" s="9">
        <v>967.24076724392546</v>
      </c>
      <c r="GZ27" s="9">
        <v>959.52806011143514</v>
      </c>
      <c r="HA27" s="9">
        <v>949.02676944358348</v>
      </c>
      <c r="HB27" s="9">
        <v>947.81856764927363</v>
      </c>
      <c r="HC27" s="9">
        <v>953.81424247104553</v>
      </c>
      <c r="HD27" s="9">
        <v>941.67222144852303</v>
      </c>
      <c r="HE27" s="9">
        <v>948.35644822153529</v>
      </c>
      <c r="HF27" s="9">
        <v>950.79994406947128</v>
      </c>
      <c r="HG27" s="9">
        <v>953.22402774179352</v>
      </c>
      <c r="HH27" s="9">
        <v>959.2189528068609</v>
      </c>
      <c r="HI27" s="9">
        <v>969.07943421155653</v>
      </c>
      <c r="HJ27" s="9">
        <v>970.16177359194774</v>
      </c>
      <c r="HK27" s="9">
        <v>968.70839970216548</v>
      </c>
      <c r="HL27" s="9">
        <v>968.2033127119696</v>
      </c>
      <c r="HM27" s="9">
        <v>962.93727627241719</v>
      </c>
      <c r="HN27" s="9">
        <v>966.24754273872986</v>
      </c>
      <c r="HO27" s="9">
        <v>952.44454503896759</v>
      </c>
      <c r="HP27" s="9">
        <v>956.26275036181801</v>
      </c>
      <c r="HQ27" s="9">
        <v>963.89650105373414</v>
      </c>
      <c r="HR27" s="9">
        <v>967.2902004879021</v>
      </c>
      <c r="HS27" s="9">
        <v>974.52108425481924</v>
      </c>
      <c r="HT27" s="9">
        <v>967.47393045958154</v>
      </c>
      <c r="HU27" s="9">
        <v>963.44257094091495</v>
      </c>
      <c r="HV27" s="9">
        <v>968.07715499815492</v>
      </c>
      <c r="HW27" s="9">
        <v>960.39600898326194</v>
      </c>
      <c r="HX27" s="9">
        <v>963.01390120728149</v>
      </c>
      <c r="HY27" s="9">
        <v>978.05617510171658</v>
      </c>
      <c r="HZ27" s="9">
        <v>982.50145450479181</v>
      </c>
      <c r="IA27" s="9">
        <v>990.13685133164768</v>
      </c>
      <c r="IB27" s="9">
        <v>1001.9916703977406</v>
      </c>
      <c r="IC27" s="9">
        <v>1010.1714560656787</v>
      </c>
      <c r="ID27" s="9">
        <v>1015.5507410500364</v>
      </c>
      <c r="IE27" s="9">
        <v>1014.2528031301151</v>
      </c>
      <c r="IF27" s="9">
        <v>1016.8522914292616</v>
      </c>
      <c r="IG27" s="9">
        <v>1025.0803922954287</v>
      </c>
      <c r="IH27" s="9">
        <v>1028.0789992657315</v>
      </c>
      <c r="II27" s="9">
        <v>1039.4689138762367</v>
      </c>
      <c r="IJ27" s="9">
        <v>1045.01602516047</v>
      </c>
      <c r="IK27" s="9">
        <v>1052.5607394461288</v>
      </c>
      <c r="IL27" s="9">
        <v>1063.5702857437191</v>
      </c>
      <c r="IM27" s="9">
        <v>1058.7824352491875</v>
      </c>
      <c r="IN27" s="9">
        <v>1036.2176817450095</v>
      </c>
      <c r="IO27" s="9">
        <v>1044.319169606935</v>
      </c>
      <c r="IP27" s="9">
        <v>1035.5459292064811</v>
      </c>
      <c r="IQ27" s="9">
        <v>1033.4990492232155</v>
      </c>
      <c r="IR27" s="9">
        <v>1036.6654283988908</v>
      </c>
      <c r="IS27" s="9">
        <v>1036.8836335786048</v>
      </c>
      <c r="IT27" s="9">
        <v>1030.6903290560454</v>
      </c>
      <c r="IU27" s="9">
        <v>1035.1876581385418</v>
      </c>
      <c r="IV27" s="9">
        <v>1027.3855163774861</v>
      </c>
      <c r="IW27" s="9">
        <v>1034.5912151786802</v>
      </c>
      <c r="IX27" s="9">
        <v>1030.2341549076832</v>
      </c>
      <c r="IY27" s="9">
        <v>1023.1354393815644</v>
      </c>
      <c r="IZ27" s="9">
        <v>1011.1800150599726</v>
      </c>
      <c r="JA27" s="9">
        <v>1014.2696615466079</v>
      </c>
      <c r="JB27" s="9">
        <v>1017.7799975621306</v>
      </c>
      <c r="JC27" s="9">
        <v>1019.5558679444764</v>
      </c>
      <c r="JD27" s="9">
        <v>1009.019241128588</v>
      </c>
      <c r="JE27" s="9">
        <v>1009.528070176907</v>
      </c>
      <c r="JF27" s="9">
        <v>1002.7243940281686</v>
      </c>
      <c r="JG27" s="9">
        <v>998.99813030955579</v>
      </c>
      <c r="JH27" s="9">
        <v>996.87507020413204</v>
      </c>
      <c r="JI27" s="9">
        <v>999.13937557442046</v>
      </c>
      <c r="JJ27" s="9">
        <v>982.43944894525237</v>
      </c>
      <c r="JK27" s="9">
        <v>984.53335604320364</v>
      </c>
      <c r="JL27" s="9">
        <v>978.99973847481544</v>
      </c>
      <c r="JM27" s="9">
        <v>988.28060853486704</v>
      </c>
      <c r="JN27" s="9">
        <v>990.85178228865607</v>
      </c>
      <c r="JO27" s="9">
        <v>993.48036844397893</v>
      </c>
      <c r="JP27" s="9">
        <v>994.0901925706288</v>
      </c>
      <c r="JQ27" s="9">
        <v>999.10038342224379</v>
      </c>
      <c r="JR27" s="9">
        <v>1003.1707271681387</v>
      </c>
      <c r="JS27" s="9">
        <v>998.76135857304087</v>
      </c>
      <c r="JT27" s="9">
        <v>993.04640606181204</v>
      </c>
      <c r="JU27" s="9">
        <v>1001.6899158843007</v>
      </c>
      <c r="JV27" s="9">
        <v>989.84754902241332</v>
      </c>
      <c r="JW27" s="9">
        <v>987.82019446418633</v>
      </c>
      <c r="JX27" s="9">
        <v>990.45858293375807</v>
      </c>
      <c r="JY27" s="9">
        <v>997.43341567273478</v>
      </c>
      <c r="JZ27" s="9">
        <v>981.53681941134334</v>
      </c>
      <c r="KA27" s="9">
        <v>988.80455885243009</v>
      </c>
      <c r="KB27" s="9">
        <v>986.42553739520793</v>
      </c>
      <c r="KC27" s="9">
        <v>986.93507914598263</v>
      </c>
      <c r="KD27" s="9">
        <v>981.60620458475864</v>
      </c>
      <c r="KE27" s="9">
        <v>985.73304413555604</v>
      </c>
      <c r="KF27" s="9">
        <v>969.53119423346243</v>
      </c>
      <c r="KG27" s="9">
        <v>966.84972357962613</v>
      </c>
      <c r="KH27" s="9">
        <v>976.63339585723429</v>
      </c>
      <c r="KI27" s="9">
        <v>975.56646087212505</v>
      </c>
      <c r="KJ27" s="9">
        <v>974.0345608578009</v>
      </c>
      <c r="KK27" s="9">
        <v>966.66382309076789</v>
      </c>
      <c r="KL27" s="9">
        <v>970.13402770893947</v>
      </c>
      <c r="KM27" s="9">
        <v>971.00440302005472</v>
      </c>
      <c r="KN27" s="9">
        <v>967.18061656377415</v>
      </c>
      <c r="KO27" s="9">
        <v>966.58711127355195</v>
      </c>
      <c r="KP27" s="9">
        <v>968.86479300024666</v>
      </c>
      <c r="KQ27" s="9">
        <v>965.03688976766</v>
      </c>
      <c r="KR27" s="9">
        <v>978.07382869629919</v>
      </c>
      <c r="KS27" s="9">
        <v>965.71591015060756</v>
      </c>
      <c r="KT27" s="9">
        <v>968.8825241312054</v>
      </c>
      <c r="KU27" s="9">
        <v>948.01371414629716</v>
      </c>
      <c r="KV27" s="9">
        <v>950.01941964824721</v>
      </c>
      <c r="KW27" s="9">
        <v>940.7267207541297</v>
      </c>
      <c r="KX27" s="9">
        <v>945.34664429630936</v>
      </c>
      <c r="KY27" s="9">
        <v>936.23842205236735</v>
      </c>
      <c r="KZ27" s="9">
        <v>941.4367520570504</v>
      </c>
      <c r="LA27" s="9">
        <v>943.15267287279516</v>
      </c>
      <c r="LB27" s="9">
        <v>940.01505878323712</v>
      </c>
      <c r="LC27" s="9">
        <v>943.75829107946868</v>
      </c>
      <c r="LD27" s="9">
        <v>944.26605429396227</v>
      </c>
      <c r="LE27" s="9">
        <v>944.64942528739073</v>
      </c>
      <c r="LF27" s="9">
        <v>945.353271706746</v>
      </c>
      <c r="LG27" s="9">
        <v>934.49144094160761</v>
      </c>
      <c r="LH27" s="9">
        <v>917.21090804922437</v>
      </c>
      <c r="LI27" s="9">
        <v>909.4209522232444</v>
      </c>
      <c r="LJ27" s="9">
        <v>892.92188769175573</v>
      </c>
      <c r="LK27" s="9">
        <v>895.18143306774891</v>
      </c>
      <c r="LL27" s="9">
        <v>894.82299504717628</v>
      </c>
      <c r="LM27" s="9">
        <v>889.00447154691108</v>
      </c>
      <c r="LN27" s="9">
        <v>903.97997508812307</v>
      </c>
      <c r="LO27" s="9">
        <v>909.34729577184453</v>
      </c>
      <c r="LP27" s="9">
        <v>915.15577693121281</v>
      </c>
      <c r="LQ27" s="9">
        <v>919.4330309161428</v>
      </c>
      <c r="LR27" s="9">
        <v>920.58347188531889</v>
      </c>
      <c r="LS27" s="9">
        <v>924.17006573131539</v>
      </c>
      <c r="LT27" s="9">
        <v>922.04915659192795</v>
      </c>
      <c r="LU27" s="9">
        <v>926.0363810932331</v>
      </c>
      <c r="LV27" s="9">
        <v>939.86186953275569</v>
      </c>
      <c r="LW27" s="9">
        <v>939.63524776008524</v>
      </c>
      <c r="LX27" s="9">
        <v>940.37276397285984</v>
      </c>
      <c r="LY27" s="9">
        <v>942.67081628834751</v>
      </c>
      <c r="LZ27" s="9">
        <v>949.60185243221679</v>
      </c>
      <c r="MA27" s="9">
        <v>954.50633951380769</v>
      </c>
      <c r="MB27" s="9">
        <v>960.41030029499257</v>
      </c>
      <c r="MC27" s="9">
        <v>955.77241379617249</v>
      </c>
      <c r="MD27" s="9">
        <v>950.62094836816686</v>
      </c>
      <c r="ME27" s="9">
        <v>950.89898388754818</v>
      </c>
      <c r="MF27" s="9">
        <v>948.77907604073653</v>
      </c>
      <c r="MG27" s="9">
        <v>955.27166204482944</v>
      </c>
      <c r="MH27" s="9">
        <v>950.0916276167261</v>
      </c>
      <c r="MI27" s="9">
        <v>948.71041440438319</v>
      </c>
      <c r="MJ27" s="9">
        <v>946.85398114479028</v>
      </c>
      <c r="MK27" s="9">
        <v>941.37402876728231</v>
      </c>
      <c r="ML27" s="9">
        <v>939.35357542171289</v>
      </c>
      <c r="MM27" s="9">
        <v>918.71397170413684</v>
      </c>
      <c r="MN27" s="9">
        <v>918.19000263346265</v>
      </c>
      <c r="MO27" s="9">
        <v>919.46178106620812</v>
      </c>
      <c r="MP27" s="9">
        <v>930.58657526664308</v>
      </c>
      <c r="MQ27" s="9">
        <v>939.13315760928435</v>
      </c>
      <c r="MR27" s="9">
        <v>939.90388168666254</v>
      </c>
      <c r="MS27" s="9">
        <v>933.38446530914882</v>
      </c>
      <c r="MT27" s="9">
        <v>936.80196200686692</v>
      </c>
      <c r="MU27" s="9">
        <v>934.30315274254144</v>
      </c>
      <c r="MV27" s="9">
        <v>940.07021453328025</v>
      </c>
      <c r="MW27" s="9">
        <v>928.34159494657354</v>
      </c>
      <c r="MX27" s="9">
        <v>931.20144957193259</v>
      </c>
      <c r="MY27" s="9">
        <v>931.17963343860913</v>
      </c>
      <c r="MZ27" s="9">
        <v>929.71702416189635</v>
      </c>
      <c r="NA27" s="9">
        <v>932.37884420828789</v>
      </c>
      <c r="NB27" s="9">
        <v>935.18089660602936</v>
      </c>
      <c r="NC27" s="9">
        <v>946.80145558997572</v>
      </c>
      <c r="ND27" s="9">
        <v>933.93342317114855</v>
      </c>
      <c r="NE27" s="9">
        <v>934.67846585027212</v>
      </c>
      <c r="NF27" s="9">
        <v>921.93140819637449</v>
      </c>
      <c r="NG27" s="9">
        <v>925.38879771063796</v>
      </c>
      <c r="NH27" s="9">
        <v>924.94257491367205</v>
      </c>
      <c r="NI27" s="9">
        <v>940.86881159133839</v>
      </c>
      <c r="NJ27" s="9">
        <v>938.20612284949812</v>
      </c>
      <c r="NK27" s="9">
        <v>956.20763429115391</v>
      </c>
      <c r="NL27" s="9">
        <v>953.72683446809287</v>
      </c>
      <c r="NM27" s="9">
        <v>956.35190852022504</v>
      </c>
      <c r="NN27" s="9">
        <v>956.39139618985962</v>
      </c>
      <c r="NO27" s="9">
        <v>948.43724661327667</v>
      </c>
      <c r="NP27" s="9">
        <v>943.05288334571753</v>
      </c>
      <c r="NQ27" s="9">
        <v>949.23703999518739</v>
      </c>
      <c r="NR27" s="9">
        <v>949.98605036132062</v>
      </c>
      <c r="NS27" s="9">
        <v>958.90114032622955</v>
      </c>
      <c r="NT27" s="9">
        <v>972.8709106286276</v>
      </c>
      <c r="NU27" s="9">
        <v>969.8087211700132</v>
      </c>
      <c r="NV27" s="9">
        <v>962.00932143936473</v>
      </c>
      <c r="NW27" s="9">
        <v>982.06149632740403</v>
      </c>
      <c r="NX27" s="9">
        <v>975.87345748332655</v>
      </c>
      <c r="NY27" s="9">
        <v>993.75344743164339</v>
      </c>
      <c r="NZ27" s="9">
        <v>987.59888760192212</v>
      </c>
      <c r="OA27" s="9">
        <v>981.24271539417805</v>
      </c>
      <c r="OB27" s="9">
        <v>973.53767118311168</v>
      </c>
      <c r="OC27" s="9">
        <v>970.25182925791489</v>
      </c>
      <c r="OD27" s="9">
        <v>974.67801082179699</v>
      </c>
      <c r="OE27" s="9">
        <v>970.9217987973658</v>
      </c>
      <c r="OF27" s="9">
        <v>964.43738855467586</v>
      </c>
      <c r="OG27" s="9">
        <v>967.2861671645361</v>
      </c>
      <c r="OH27" s="9">
        <v>962.75845855450734</v>
      </c>
      <c r="OI27" s="9">
        <v>966.07398419619062</v>
      </c>
      <c r="OJ27" s="9">
        <v>956.47117070095248</v>
      </c>
      <c r="OK27" s="9">
        <v>958.96075524232674</v>
      </c>
      <c r="OL27" s="9">
        <v>963.66754307747385</v>
      </c>
      <c r="OM27" s="9">
        <v>967.60476815972072</v>
      </c>
      <c r="ON27" s="9">
        <v>962.19845007892422</v>
      </c>
      <c r="OO27" s="9">
        <v>957.23295670021207</v>
      </c>
      <c r="OP27" s="9">
        <v>965.85646053034816</v>
      </c>
      <c r="OQ27" s="9">
        <v>955.43476063595892</v>
      </c>
      <c r="OR27" s="9">
        <v>933.34022565422788</v>
      </c>
      <c r="OS27" s="9">
        <v>913.2088494536298</v>
      </c>
      <c r="OT27" s="9">
        <v>898.74354604375583</v>
      </c>
      <c r="OU27" s="9">
        <v>898.31477362665271</v>
      </c>
      <c r="OV27" s="9">
        <v>886.30290762491938</v>
      </c>
      <c r="OW27" s="9">
        <v>875.60894343910593</v>
      </c>
      <c r="OX27" s="9">
        <v>871.60760037297405</v>
      </c>
      <c r="OY27" s="9">
        <v>871.69086800491118</v>
      </c>
      <c r="OZ27" s="9">
        <v>881.27394959488163</v>
      </c>
      <c r="PA27" s="9">
        <v>874.22436557944741</v>
      </c>
      <c r="PB27" s="9">
        <v>875.23738091144787</v>
      </c>
      <c r="PC27" s="9">
        <v>866.83777249430466</v>
      </c>
      <c r="PD27" s="9">
        <v>876.21407340547171</v>
      </c>
      <c r="PE27" s="9">
        <v>877.04092128743321</v>
      </c>
      <c r="PF27" s="9">
        <v>872.68425773088359</v>
      </c>
      <c r="PG27" s="9">
        <v>859.98940687109871</v>
      </c>
      <c r="PH27" s="9">
        <v>845.74123465809146</v>
      </c>
      <c r="PI27" s="9">
        <v>843.87506661064447</v>
      </c>
      <c r="PJ27" s="9">
        <v>847.41611052064502</v>
      </c>
      <c r="PK27" s="9">
        <v>839.11673810312175</v>
      </c>
      <c r="PL27" s="9">
        <v>849.17793717063614</v>
      </c>
      <c r="PM27" s="9">
        <v>869.75842678542915</v>
      </c>
      <c r="PN27" s="9">
        <v>881.06407514584998</v>
      </c>
      <c r="PO27" s="9">
        <v>879.21359313427115</v>
      </c>
      <c r="PP27" s="9">
        <v>872.89954999075258</v>
      </c>
      <c r="PQ27" s="9">
        <v>875.53554214444841</v>
      </c>
      <c r="PR27" s="9">
        <v>884.60894648208262</v>
      </c>
      <c r="PS27" s="9">
        <v>872.31724782896163</v>
      </c>
      <c r="PT27" s="9">
        <v>869.28059092232422</v>
      </c>
      <c r="PU27" s="9">
        <v>867.48640261178286</v>
      </c>
      <c r="PV27" s="9">
        <v>863.81699241294768</v>
      </c>
      <c r="PW27" s="9">
        <v>835.68150751912367</v>
      </c>
      <c r="PX27" s="9">
        <v>836.81352967737814</v>
      </c>
      <c r="PY27" s="9">
        <v>850.28770070442772</v>
      </c>
      <c r="PZ27" s="9">
        <v>839.18374671153674</v>
      </c>
      <c r="QA27" s="9">
        <v>852.15248549527644</v>
      </c>
      <c r="QB27" s="9">
        <v>859.34828268444903</v>
      </c>
      <c r="QC27" s="9">
        <v>855.46653490244921</v>
      </c>
      <c r="QD27" s="9">
        <v>862.46495880530722</v>
      </c>
      <c r="QE27" s="9">
        <v>842.23378541795341</v>
      </c>
      <c r="QF27" s="9">
        <v>845.13644131080446</v>
      </c>
      <c r="QG27" s="9">
        <v>851.59983636569586</v>
      </c>
      <c r="QH27" s="9">
        <v>860.42219117335014</v>
      </c>
      <c r="QI27" s="9">
        <v>857.39442373096779</v>
      </c>
      <c r="QJ27" s="9">
        <v>856.78323243629768</v>
      </c>
      <c r="QK27" s="9">
        <v>854.91006322313035</v>
      </c>
      <c r="QL27" s="9">
        <v>853.92803122735177</v>
      </c>
      <c r="QM27" s="9">
        <v>850.40778940370399</v>
      </c>
      <c r="QN27" s="9">
        <v>858.83012295432275</v>
      </c>
      <c r="QO27" s="9">
        <v>864.69358053518863</v>
      </c>
      <c r="QP27" s="9">
        <v>862.67933305383042</v>
      </c>
      <c r="QQ27" s="9">
        <v>870.88464655738437</v>
      </c>
      <c r="QR27" s="9">
        <v>867.11270016487015</v>
      </c>
      <c r="QS27" s="9">
        <v>862.64242441851604</v>
      </c>
      <c r="QT27" s="9">
        <v>852.64444939968541</v>
      </c>
      <c r="QU27" s="9">
        <v>849.89395592700714</v>
      </c>
      <c r="QV27" s="9">
        <v>850.88292919721766</v>
      </c>
      <c r="QW27" s="9">
        <v>856.2781889329857</v>
      </c>
      <c r="QX27" s="9">
        <v>861.74886316317156</v>
      </c>
      <c r="QY27" s="9">
        <v>866.15572759411828</v>
      </c>
      <c r="QZ27" s="9">
        <v>860.11464169002829</v>
      </c>
      <c r="RA27" s="9">
        <v>851.73520901399002</v>
      </c>
      <c r="RB27" s="9">
        <v>853.78646823595284</v>
      </c>
      <c r="RC27" s="9">
        <v>861.69700516920102</v>
      </c>
      <c r="RD27" s="9">
        <v>869.99919567928021</v>
      </c>
      <c r="RE27" s="9">
        <v>878.68209119455241</v>
      </c>
      <c r="RF27" s="9">
        <v>872.46861251788539</v>
      </c>
      <c r="RG27" s="9">
        <v>864.5461978728739</v>
      </c>
      <c r="RH27" s="9">
        <v>856.88999045989317</v>
      </c>
      <c r="RI27" s="9">
        <v>860.87982403041224</v>
      </c>
      <c r="RJ27" s="9">
        <v>850.32656876628641</v>
      </c>
      <c r="RK27" s="9">
        <v>843.31825572932257</v>
      </c>
      <c r="RL27" s="9">
        <v>841.25733015981928</v>
      </c>
      <c r="RM27" s="9">
        <v>833.2643791564883</v>
      </c>
      <c r="RN27" s="9">
        <v>851.52133686668185</v>
      </c>
      <c r="RO27" s="9">
        <v>846.47230831909405</v>
      </c>
      <c r="RP27" s="9">
        <v>834.13320089541605</v>
      </c>
      <c r="RQ27" s="9">
        <v>830.18399566160781</v>
      </c>
      <c r="RR27" s="9">
        <v>830.87336882807131</v>
      </c>
      <c r="RS27" s="9">
        <v>835.07236427121802</v>
      </c>
      <c r="RT27" s="9">
        <v>840.23383134487915</v>
      </c>
      <c r="RU27" s="9">
        <v>845.60601741255971</v>
      </c>
      <c r="RV27" s="9">
        <v>848.93945371155291</v>
      </c>
      <c r="RW27" s="9">
        <v>861.73321889018382</v>
      </c>
      <c r="RX27" s="9">
        <v>865.83092949421496</v>
      </c>
      <c r="RY27" s="9">
        <v>857.22044526887839</v>
      </c>
      <c r="RZ27" s="9">
        <v>846.95089725622233</v>
      </c>
      <c r="SA27" s="9">
        <v>831.91198621952014</v>
      </c>
      <c r="SB27" s="9">
        <v>810.44542903326567</v>
      </c>
      <c r="SC27" s="9">
        <v>814.5264161715462</v>
      </c>
      <c r="SD27" s="9">
        <v>800.25599798738438</v>
      </c>
      <c r="SE27" s="9">
        <v>799.91887057154372</v>
      </c>
      <c r="SF27" s="9">
        <v>810.36384865385889</v>
      </c>
      <c r="SG27" s="9">
        <v>798.60877372957145</v>
      </c>
      <c r="SH27" s="9">
        <v>791.9632012322254</v>
      </c>
      <c r="SI27" s="9">
        <v>786.14603384799875</v>
      </c>
      <c r="SJ27" s="9">
        <v>796.06846912078606</v>
      </c>
      <c r="SK27" s="9">
        <v>770.07142425157303</v>
      </c>
      <c r="SL27" s="9">
        <v>772.88383591643162</v>
      </c>
      <c r="SM27" s="9">
        <v>780.7921722594557</v>
      </c>
      <c r="SN27" s="9">
        <v>774.39750322799637</v>
      </c>
      <c r="SO27" s="9">
        <v>782.32352533947858</v>
      </c>
      <c r="SP27" s="9">
        <v>789.13516338711429</v>
      </c>
      <c r="SQ27" s="9">
        <v>798.45817785374015</v>
      </c>
      <c r="SR27" s="9">
        <v>797.24655090132626</v>
      </c>
      <c r="SS27" s="9">
        <v>793.78702394247921</v>
      </c>
      <c r="ST27" s="9">
        <v>800.24132558901988</v>
      </c>
      <c r="SU27" s="9">
        <v>802.17697384925793</v>
      </c>
      <c r="SV27" s="9">
        <v>803.29569416793868</v>
      </c>
      <c r="SW27" s="9">
        <v>801.81696283547683</v>
      </c>
      <c r="SX27" s="9">
        <v>787.7157103624088</v>
      </c>
      <c r="SY27" s="9">
        <v>793.28574468792579</v>
      </c>
      <c r="SZ27" s="9">
        <v>784.8733355487002</v>
      </c>
      <c r="TA27" s="9">
        <v>788.38591692812622</v>
      </c>
      <c r="TB27" s="9">
        <v>785.31310237918842</v>
      </c>
      <c r="TC27" s="9">
        <v>787.16224263589243</v>
      </c>
      <c r="TD27" s="9">
        <v>795.6343914809205</v>
      </c>
      <c r="TE27" s="9">
        <v>797.69523132781933</v>
      </c>
      <c r="TF27" s="9">
        <v>797.43655674398769</v>
      </c>
      <c r="TG27" s="9">
        <v>802.82684800794436</v>
      </c>
      <c r="TH27" s="9">
        <v>795.97157412577917</v>
      </c>
      <c r="TI27" s="9">
        <v>806.77080058140132</v>
      </c>
      <c r="TJ27" s="9">
        <v>800.36443405643854</v>
      </c>
      <c r="TK27" s="9">
        <v>795.62181725486528</v>
      </c>
      <c r="TL27" s="9">
        <v>794.15803467928458</v>
      </c>
      <c r="TM27" s="9">
        <v>801.43632386576553</v>
      </c>
      <c r="TN27" s="9">
        <v>796.40501766523357</v>
      </c>
      <c r="TO27" s="9">
        <v>775.98599215439435</v>
      </c>
      <c r="TP27" s="9">
        <v>777.6534003172186</v>
      </c>
      <c r="TQ27" s="9">
        <v>773.55993833663786</v>
      </c>
      <c r="TR27" s="9">
        <v>774.34449402742348</v>
      </c>
      <c r="TS27" s="9">
        <v>776.92375523424039</v>
      </c>
      <c r="TT27" s="9">
        <v>780.35570753821366</v>
      </c>
      <c r="TU27" s="9">
        <v>777.65436874903139</v>
      </c>
      <c r="TV27" s="9">
        <v>779.63947641386073</v>
      </c>
      <c r="TW27" s="9">
        <v>782.96500724782561</v>
      </c>
      <c r="TX27" s="9">
        <v>781.57751935332089</v>
      </c>
      <c r="TY27" s="9">
        <v>787.63778747854997</v>
      </c>
      <c r="TZ27" s="9">
        <v>793.45565390096749</v>
      </c>
      <c r="UA27" s="9">
        <v>789.95482848553513</v>
      </c>
      <c r="UB27" s="9">
        <v>787.40889368116905</v>
      </c>
      <c r="UC27" s="9">
        <v>785.78663025509172</v>
      </c>
      <c r="UD27" s="9">
        <v>790.30023414075038</v>
      </c>
      <c r="UE27" s="9">
        <v>781.60435452663728</v>
      </c>
      <c r="UF27" s="9">
        <v>782.13804163463135</v>
      </c>
      <c r="UG27" s="9">
        <v>787.51739783533083</v>
      </c>
      <c r="UH27" s="9">
        <v>787.28279727133884</v>
      </c>
      <c r="UI27" s="9">
        <v>787.5174620896222</v>
      </c>
      <c r="UJ27" s="9">
        <v>787.28875455457069</v>
      </c>
      <c r="UK27" s="9">
        <v>784.40842683540643</v>
      </c>
      <c r="UL27" s="9">
        <v>790.99893577881312</v>
      </c>
      <c r="UM27" s="9">
        <v>787.56223668125335</v>
      </c>
      <c r="UN27" s="9">
        <v>785.57032836892881</v>
      </c>
      <c r="UO27" s="9">
        <v>781.36038220547357</v>
      </c>
      <c r="UP27" s="9">
        <v>784.70654605782374</v>
      </c>
      <c r="UQ27" s="9">
        <v>793.30751961510578</v>
      </c>
      <c r="UR27" s="9">
        <v>805.44701818961937</v>
      </c>
      <c r="US27" s="9">
        <v>801.55841730075963</v>
      </c>
      <c r="UT27" s="9">
        <v>795.3428374388161</v>
      </c>
      <c r="UU27" s="9">
        <v>791.69647065459276</v>
      </c>
      <c r="UV27" s="9">
        <v>785.1555171117119</v>
      </c>
      <c r="UW27" s="9">
        <v>785.13123973345364</v>
      </c>
      <c r="UX27" s="9">
        <v>777.64128284917285</v>
      </c>
      <c r="UY27" s="9">
        <v>762.85716944388321</v>
      </c>
      <c r="UZ27" s="9">
        <v>727.84361607375308</v>
      </c>
      <c r="VA27" s="9">
        <v>740.58864528117738</v>
      </c>
      <c r="VB27" s="9">
        <v>741.18085182304435</v>
      </c>
      <c r="VC27" s="9">
        <v>745.23162636950974</v>
      </c>
      <c r="VD27" s="9">
        <v>752.66597264127699</v>
      </c>
      <c r="VE27" s="9">
        <v>749.00660323467685</v>
      </c>
      <c r="VF27" s="9">
        <v>759.30737848422109</v>
      </c>
      <c r="VG27" s="9">
        <v>762.10011455304993</v>
      </c>
      <c r="VH27" s="9">
        <v>742.86013701944842</v>
      </c>
      <c r="VI27" s="9">
        <v>747.86229006972292</v>
      </c>
      <c r="VJ27" s="9">
        <v>740.18949303474312</v>
      </c>
      <c r="VK27" s="9">
        <v>720.59346311264289</v>
      </c>
      <c r="VL27" s="9">
        <v>708.19406879613325</v>
      </c>
      <c r="VM27" s="9">
        <v>717.05031863166096</v>
      </c>
      <c r="VN27" s="9">
        <v>729.59276898399128</v>
      </c>
      <c r="VO27" s="9">
        <v>729.8696899775249</v>
      </c>
      <c r="VP27" s="9">
        <v>748.16065103059634</v>
      </c>
      <c r="VQ27" s="9">
        <v>742.41351476707177</v>
      </c>
      <c r="VR27" s="9">
        <v>743.65018158259511</v>
      </c>
      <c r="VS27" s="9">
        <v>743.18387444679627</v>
      </c>
      <c r="VT27" s="9">
        <v>755.71369561840891</v>
      </c>
      <c r="VU27" s="9">
        <v>752.79350871453175</v>
      </c>
      <c r="VV27" s="9">
        <v>749.36913703389371</v>
      </c>
      <c r="VW27" s="9">
        <v>745.35297488406945</v>
      </c>
      <c r="VX27" s="9">
        <v>744.3306985207048</v>
      </c>
      <c r="VY27" s="9">
        <v>754.90942758305448</v>
      </c>
      <c r="VZ27" s="9">
        <v>759.29692475970387</v>
      </c>
      <c r="WA27" s="9">
        <v>759.9792982265717</v>
      </c>
      <c r="WB27" s="9">
        <v>751.13661005927315</v>
      </c>
      <c r="WC27" s="9">
        <v>750.11656648176415</v>
      </c>
      <c r="WD27" s="9">
        <v>744.34610283012375</v>
      </c>
      <c r="WE27" s="9">
        <v>741.95107662845021</v>
      </c>
      <c r="WF27" s="9">
        <v>751.40925707748374</v>
      </c>
      <c r="WG27" s="9">
        <v>757.5597008879655</v>
      </c>
      <c r="WH27" s="9">
        <v>762.18525587364115</v>
      </c>
      <c r="WI27" s="9">
        <v>761.39703248009073</v>
      </c>
      <c r="WJ27" s="9">
        <v>761.35224920483142</v>
      </c>
      <c r="WK27" s="9">
        <v>770.52576507845288</v>
      </c>
      <c r="WL27" s="9">
        <v>760.75917881323039</v>
      </c>
      <c r="WM27" s="9">
        <v>756.35671630375214</v>
      </c>
      <c r="WN27" s="9">
        <v>748.17279406722378</v>
      </c>
      <c r="WO27" s="9">
        <v>749.89784580538685</v>
      </c>
      <c r="WP27" s="9">
        <v>740.675177573675</v>
      </c>
      <c r="WQ27" s="9">
        <v>739.25565008585193</v>
      </c>
      <c r="WR27" s="9">
        <v>752.16158095995479</v>
      </c>
      <c r="WS27" s="9">
        <v>757.20759503027512</v>
      </c>
      <c r="WT27" s="9">
        <v>755.84517980094336</v>
      </c>
      <c r="WU27" s="9">
        <v>759.90810194051744</v>
      </c>
      <c r="WV27" s="9">
        <v>757.15810295170149</v>
      </c>
      <c r="WW27" s="9">
        <v>759.98524515921292</v>
      </c>
      <c r="WX27" s="9">
        <v>755.75666191629716</v>
      </c>
      <c r="WY27" s="9">
        <v>753.6554659192841</v>
      </c>
      <c r="WZ27" s="9">
        <v>749.98222686961742</v>
      </c>
      <c r="XA27" s="9">
        <v>736.04221566066178</v>
      </c>
      <c r="XB27" s="9">
        <v>744.3381795798781</v>
      </c>
      <c r="XC27" s="9">
        <v>749.02596962153928</v>
      </c>
      <c r="XD27" s="9">
        <v>745.07424844942022</v>
      </c>
      <c r="XE27" s="9">
        <v>740.61197805754898</v>
      </c>
      <c r="XF27" s="9">
        <v>743.73141818455247</v>
      </c>
      <c r="XG27" s="9">
        <v>756.1416242880033</v>
      </c>
      <c r="XH27" s="9">
        <v>746.92269137153403</v>
      </c>
      <c r="XI27" s="9">
        <v>758.78642693484437</v>
      </c>
      <c r="XJ27" s="9">
        <v>751.33742084855862</v>
      </c>
      <c r="XK27" s="9">
        <v>757.95757061181598</v>
      </c>
      <c r="XL27" s="9">
        <v>754.63087904561542</v>
      </c>
      <c r="XM27" s="9">
        <v>766.3687959837157</v>
      </c>
      <c r="XN27" s="9">
        <v>770.58179606320016</v>
      </c>
      <c r="XO27" s="9">
        <v>773.68711293437377</v>
      </c>
      <c r="XP27" s="9">
        <v>779.12057407552174</v>
      </c>
      <c r="XQ27" s="9">
        <v>774.65727163858367</v>
      </c>
      <c r="XR27" s="9">
        <v>774.4990800627404</v>
      </c>
      <c r="XS27" s="9">
        <v>787.80699407071381</v>
      </c>
      <c r="XT27" s="9">
        <v>782.60700195655761</v>
      </c>
      <c r="XU27" s="9">
        <v>793.35140753427913</v>
      </c>
      <c r="XV27" s="9">
        <v>788.84490777929443</v>
      </c>
      <c r="XW27" s="9">
        <v>784.64652711160306</v>
      </c>
      <c r="XX27" s="9">
        <v>780.53642906546975</v>
      </c>
      <c r="XY27" s="9">
        <v>780.12232700226502</v>
      </c>
      <c r="XZ27" s="9">
        <v>770.09762967522261</v>
      </c>
      <c r="YA27" s="9">
        <v>775.47186866054369</v>
      </c>
      <c r="YB27" s="9">
        <v>773.09985920470046</v>
      </c>
      <c r="YC27" s="9">
        <v>777.80038378652773</v>
      </c>
      <c r="YD27" s="9">
        <v>775.18703087347899</v>
      </c>
      <c r="YE27" s="9">
        <v>779.66273213184752</v>
      </c>
      <c r="YF27" s="9">
        <v>789.02538509178748</v>
      </c>
      <c r="YG27" s="9">
        <v>781.6172153151781</v>
      </c>
      <c r="YH27" s="9">
        <v>790.92276164070938</v>
      </c>
      <c r="YI27" s="9">
        <v>787.86788298593581</v>
      </c>
      <c r="YJ27" s="9">
        <v>793.28929878465431</v>
      </c>
      <c r="YK27" s="9">
        <v>794.15800084898933</v>
      </c>
      <c r="YL27" s="9">
        <v>791.7962637097105</v>
      </c>
      <c r="YM27" s="9">
        <v>795.90607879444872</v>
      </c>
      <c r="YN27" s="9">
        <v>796.54821180056831</v>
      </c>
      <c r="YO27" s="9">
        <v>799.4183181687921</v>
      </c>
      <c r="YP27" s="9">
        <v>790.69891007158628</v>
      </c>
      <c r="YQ27" s="9">
        <v>797.61298588179193</v>
      </c>
      <c r="YR27" s="9">
        <v>794.5591846455867</v>
      </c>
      <c r="YS27" s="9">
        <v>794.30329711753791</v>
      </c>
      <c r="YT27" s="9">
        <v>793.48850755541469</v>
      </c>
      <c r="YU27" s="9">
        <v>777.72132099678731</v>
      </c>
      <c r="YV27" s="9">
        <v>785.18375919503865</v>
      </c>
      <c r="YW27" s="9">
        <v>788.26220366275186</v>
      </c>
      <c r="YX27" s="9">
        <v>790.3497261484282</v>
      </c>
      <c r="YY27" s="9">
        <v>796.16451693559316</v>
      </c>
      <c r="YZ27" s="9">
        <v>804.5400383511078</v>
      </c>
      <c r="ZA27" s="9">
        <v>804.71412693565549</v>
      </c>
      <c r="ZB27" s="9">
        <v>802.27475604993936</v>
      </c>
      <c r="ZC27" s="9">
        <v>798.78099708374828</v>
      </c>
      <c r="ZD27" s="9">
        <v>789.88592770712228</v>
      </c>
      <c r="ZE27" s="9">
        <v>799.77284275363149</v>
      </c>
      <c r="ZF27" s="9">
        <v>785.34093727046775</v>
      </c>
      <c r="ZG27" s="9">
        <v>790.3937593099771</v>
      </c>
      <c r="ZH27" s="9">
        <v>793.92988022399027</v>
      </c>
      <c r="ZI27" s="9">
        <v>786.63277054509945</v>
      </c>
      <c r="ZJ27" s="9">
        <v>796.02997217492623</v>
      </c>
      <c r="ZK27" s="9">
        <v>805.75271493018681</v>
      </c>
      <c r="ZL27" s="9">
        <v>804.06663899320984</v>
      </c>
      <c r="ZM27" s="9">
        <v>802.69909197636832</v>
      </c>
      <c r="ZN27" s="9">
        <v>804.14722039816172</v>
      </c>
      <c r="ZO27" s="9">
        <v>803.48509921513346</v>
      </c>
      <c r="ZP27" s="9">
        <v>801.03416460597577</v>
      </c>
      <c r="ZQ27" s="9">
        <v>805.68824662832276</v>
      </c>
      <c r="ZR27" s="9">
        <v>809.38144410236669</v>
      </c>
      <c r="ZS27" s="9">
        <v>807.60208575139302</v>
      </c>
      <c r="ZT27" s="9">
        <v>808.82618543485546</v>
      </c>
      <c r="ZU27" s="9">
        <v>811.60171340977627</v>
      </c>
      <c r="ZV27" s="9">
        <v>804.28980165030111</v>
      </c>
      <c r="ZW27" s="9">
        <v>807.77032458926351</v>
      </c>
      <c r="ZX27" s="9">
        <v>798.60864711377394</v>
      </c>
      <c r="ZY27" s="9">
        <v>801.45601575283331</v>
      </c>
      <c r="ZZ27" s="9">
        <v>799.35755541255469</v>
      </c>
      <c r="AAA27" s="9">
        <v>800.18425887143007</v>
      </c>
      <c r="AAB27" s="9">
        <v>797.96078120622383</v>
      </c>
      <c r="AAC27" s="9">
        <v>797.13528646624445</v>
      </c>
      <c r="AAD27" s="9">
        <v>791.69567816658434</v>
      </c>
      <c r="AAE27" s="9">
        <v>793.45611581574701</v>
      </c>
      <c r="AAF27" s="9">
        <v>791.25223222503348</v>
      </c>
      <c r="AAG27" s="9">
        <v>802.47150797991435</v>
      </c>
      <c r="AAH27" s="9">
        <v>795.90937392296553</v>
      </c>
      <c r="AAI27" s="9">
        <v>786.63448453602962</v>
      </c>
      <c r="AAJ27" s="9">
        <v>786.88450872142118</v>
      </c>
      <c r="AAK27" s="9">
        <v>769.623946076057</v>
      </c>
      <c r="AAL27" s="9">
        <v>772.89472636341759</v>
      </c>
      <c r="AAM27" s="9">
        <v>762.66402286172683</v>
      </c>
      <c r="AAN27" s="9">
        <v>770.85350343041728</v>
      </c>
      <c r="AAO27" s="9">
        <v>776.93235210209946</v>
      </c>
      <c r="AAP27" s="9">
        <v>768.37822297621699</v>
      </c>
      <c r="AAQ27" s="9">
        <v>771.37561627921343</v>
      </c>
      <c r="AAR27" s="9">
        <v>759.26519758035272</v>
      </c>
      <c r="AAS27" s="9">
        <v>762.07655656428369</v>
      </c>
      <c r="AAT27" s="9">
        <v>765.98652972111756</v>
      </c>
      <c r="AAU27" s="9">
        <v>761.07101137658003</v>
      </c>
      <c r="AAV27" s="9">
        <v>754.5864085931205</v>
      </c>
      <c r="AAW27" s="9">
        <v>751.17730779949204</v>
      </c>
      <c r="AAX27" s="9">
        <v>756.6589708061083</v>
      </c>
      <c r="AAY27" s="9">
        <v>749.14508208233599</v>
      </c>
      <c r="AAZ27" s="9">
        <v>748.7289578621569</v>
      </c>
      <c r="ABA27" s="9">
        <v>753.09499057830521</v>
      </c>
      <c r="ABB27" s="9">
        <v>769.17073934050427</v>
      </c>
      <c r="ABC27" s="9">
        <v>778.93264858310249</v>
      </c>
      <c r="ABD27" s="9">
        <v>778.46981862108294</v>
      </c>
      <c r="ABE27" s="9">
        <v>783.47995864862946</v>
      </c>
      <c r="ABF27" s="9">
        <v>791.8055538800769</v>
      </c>
      <c r="ABG27" s="9">
        <v>797.50191020712543</v>
      </c>
      <c r="ABH27" s="9">
        <v>798.27003658385956</v>
      </c>
      <c r="ABI27" s="9">
        <v>801.95536910701594</v>
      </c>
      <c r="ABJ27" s="9">
        <v>795.31731195600594</v>
      </c>
      <c r="ABK27" s="9">
        <v>791.34042580920152</v>
      </c>
      <c r="ABL27" s="9">
        <v>792.52099425907215</v>
      </c>
      <c r="ABM27" s="9">
        <v>792.65207170715792</v>
      </c>
      <c r="ABN27" s="9">
        <v>797.23596118578917</v>
      </c>
      <c r="ABO27" s="9">
        <v>795.33575400453492</v>
      </c>
      <c r="ABP27" s="9">
        <v>810.23861159532237</v>
      </c>
      <c r="ABQ27" s="9">
        <v>800.78274859725866</v>
      </c>
      <c r="ABR27" s="9">
        <v>801.24923507243909</v>
      </c>
      <c r="ABS27" s="9">
        <v>799.73844088007513</v>
      </c>
      <c r="ABT27" s="9">
        <v>800.72850964694067</v>
      </c>
      <c r="ABU27" s="9">
        <v>797.46411584651435</v>
      </c>
      <c r="ABV27" s="9">
        <v>797.98233369370541</v>
      </c>
      <c r="ABW27" s="9">
        <v>790.72410015434809</v>
      </c>
      <c r="ABX27" s="9">
        <v>793.21410986939304</v>
      </c>
      <c r="ABY27" s="9">
        <v>787.82026183980884</v>
      </c>
      <c r="ABZ27" s="9">
        <v>777.29119464615519</v>
      </c>
      <c r="ACA27" s="9">
        <v>765.43052945364207</v>
      </c>
      <c r="ACB27" s="9">
        <v>762.84475394240974</v>
      </c>
      <c r="ACC27" s="9">
        <v>762.98704054907853</v>
      </c>
      <c r="ACD27" s="9">
        <v>768.7910670501459</v>
      </c>
      <c r="ACE27" s="9">
        <v>763.06934418631351</v>
      </c>
      <c r="ACF27" s="9">
        <v>763.64651862160599</v>
      </c>
      <c r="ACG27" s="9">
        <v>759.42355455223003</v>
      </c>
      <c r="ACH27" s="9">
        <v>759.32187674565751</v>
      </c>
      <c r="ACI27" s="9">
        <v>764.75656309453291</v>
      </c>
      <c r="ACJ27" s="9">
        <v>759.06240841667523</v>
      </c>
      <c r="ACK27" s="9">
        <v>762.23485309227135</v>
      </c>
      <c r="ACL27" s="9">
        <v>752.84680521019072</v>
      </c>
      <c r="ACM27" s="9">
        <v>753.4748831825915</v>
      </c>
      <c r="ACN27" s="9">
        <v>747.32104221581108</v>
      </c>
      <c r="ACO27" s="9">
        <v>743.31239999626223</v>
      </c>
      <c r="ACP27" s="9">
        <v>746.61153632787648</v>
      </c>
      <c r="ACQ27" s="9">
        <v>747.49581032632329</v>
      </c>
      <c r="ACR27" s="9">
        <v>738.86687403476753</v>
      </c>
      <c r="ACS27" s="9">
        <v>749.42497407419535</v>
      </c>
      <c r="ACT27" s="9">
        <v>739.37125142179798</v>
      </c>
      <c r="ACU27" s="9">
        <v>726.3374996820346</v>
      </c>
      <c r="ACV27" s="9">
        <v>712.82404394963487</v>
      </c>
      <c r="ACW27" s="9">
        <v>716.70845479670834</v>
      </c>
      <c r="ACX27" s="9">
        <v>718.50650988009374</v>
      </c>
      <c r="ACY27" s="9">
        <v>716.99663594217384</v>
      </c>
      <c r="ACZ27" s="9">
        <v>722.54216367521508</v>
      </c>
      <c r="ADA27" s="9">
        <v>719.38520084237189</v>
      </c>
      <c r="ADB27" s="9">
        <v>707.71457948927093</v>
      </c>
      <c r="ADC27" s="9">
        <v>717.95244412762872</v>
      </c>
      <c r="ADD27" s="9">
        <v>726.62908588292908</v>
      </c>
      <c r="ADE27" s="9">
        <v>733.27212234455487</v>
      </c>
      <c r="ADF27" s="9">
        <v>734.65203010777861</v>
      </c>
      <c r="ADG27" s="9">
        <v>731.37025865504108</v>
      </c>
      <c r="ADH27" s="9">
        <v>719.48107668245348</v>
      </c>
      <c r="ADI27" s="9">
        <v>718.01159067851847</v>
      </c>
      <c r="ADJ27" s="9">
        <v>724.09580383357036</v>
      </c>
      <c r="ADK27" s="9">
        <v>720.18214088383081</v>
      </c>
      <c r="ADL27" s="9">
        <v>729.09740211184851</v>
      </c>
      <c r="ADM27" s="9">
        <v>735.44398117982632</v>
      </c>
      <c r="ADN27" s="9">
        <v>735.06892534353051</v>
      </c>
      <c r="ADO27" s="9">
        <v>743.09998360140901</v>
      </c>
      <c r="ADP27" s="9">
        <v>737.83803416448438</v>
      </c>
      <c r="ADQ27" s="9">
        <v>739.7472742456066</v>
      </c>
      <c r="ADR27" s="9">
        <v>739.06142519466619</v>
      </c>
      <c r="ADS27" s="9">
        <v>745.71897748666754</v>
      </c>
      <c r="ADT27" s="9">
        <v>751.40044608949574</v>
      </c>
      <c r="ADU27" s="9">
        <v>753.43649706929091</v>
      </c>
      <c r="ADV27" s="9">
        <v>756.15572482525408</v>
      </c>
      <c r="ADW27" s="9">
        <v>761.69400862083671</v>
      </c>
      <c r="ADX27" s="9">
        <v>759.3376045912039</v>
      </c>
      <c r="ADY27" s="9">
        <v>760.48554537748032</v>
      </c>
      <c r="ADZ27" s="9">
        <v>762.11179178614839</v>
      </c>
      <c r="AEA27" s="9">
        <v>766.81235003426639</v>
      </c>
      <c r="AEB27" s="9">
        <v>752.45993853282596</v>
      </c>
      <c r="AEC27" s="9">
        <v>757.84581175455037</v>
      </c>
      <c r="AED27" s="9">
        <v>750.60814045329948</v>
      </c>
      <c r="AEE27" s="9">
        <v>757.36114646516478</v>
      </c>
    </row>
    <row r="28" spans="1:811" x14ac:dyDescent="0.6">
      <c r="A28" s="5" t="s">
        <v>312</v>
      </c>
      <c r="B28" s="9">
        <v>1000.0000000000001</v>
      </c>
      <c r="C28" s="9">
        <v>992.82089744603832</v>
      </c>
      <c r="D28" s="9">
        <v>986.00161629626996</v>
      </c>
      <c r="E28" s="9">
        <v>975.33196450580749</v>
      </c>
      <c r="F28" s="9">
        <v>973.57282827376514</v>
      </c>
      <c r="G28" s="9">
        <v>984.41149837203034</v>
      </c>
      <c r="H28" s="9">
        <v>986.91236768242447</v>
      </c>
      <c r="I28" s="9">
        <v>986.46092928179235</v>
      </c>
      <c r="J28" s="9">
        <v>984.23578571608743</v>
      </c>
      <c r="K28" s="9">
        <v>951.54177495786598</v>
      </c>
      <c r="L28" s="9">
        <v>957.09010584692578</v>
      </c>
      <c r="M28" s="9">
        <v>959.96599385135301</v>
      </c>
      <c r="N28" s="9">
        <v>977.60663380881965</v>
      </c>
      <c r="O28" s="9">
        <v>977.29695201395498</v>
      </c>
      <c r="P28" s="9">
        <v>975.77476399576938</v>
      </c>
      <c r="Q28" s="9">
        <v>973.97089669630907</v>
      </c>
      <c r="R28" s="9">
        <v>979.50479811871492</v>
      </c>
      <c r="S28" s="9">
        <v>973.98164434974774</v>
      </c>
      <c r="T28" s="9">
        <v>982.30567550056071</v>
      </c>
      <c r="U28" s="9">
        <v>985.90631518652776</v>
      </c>
      <c r="V28" s="9">
        <v>1005.1033637864533</v>
      </c>
      <c r="W28" s="9">
        <v>1008.0414211369962</v>
      </c>
      <c r="X28" s="9">
        <v>1010.7945687826343</v>
      </c>
      <c r="Y28" s="9">
        <v>1018.0014242085538</v>
      </c>
      <c r="Z28" s="9">
        <v>1016.6104312702722</v>
      </c>
      <c r="AA28" s="9">
        <v>1012.7902630342495</v>
      </c>
      <c r="AB28" s="9">
        <v>1007.2440322529178</v>
      </c>
      <c r="AC28" s="9">
        <v>1006.8103741338314</v>
      </c>
      <c r="AD28" s="9">
        <v>1010.2855171821145</v>
      </c>
      <c r="AE28" s="9">
        <v>1008.574909678679</v>
      </c>
      <c r="AF28" s="9">
        <v>1009.3263413742033</v>
      </c>
      <c r="AG28" s="9">
        <v>1016.5370686088122</v>
      </c>
      <c r="AH28" s="9">
        <v>1015.8767197470586</v>
      </c>
      <c r="AI28" s="9">
        <v>1003.6235565981677</v>
      </c>
      <c r="AJ28" s="9">
        <v>1001.3148105662565</v>
      </c>
      <c r="AK28" s="9">
        <v>1035.5302569545697</v>
      </c>
      <c r="AL28" s="9">
        <v>1037.022800450829</v>
      </c>
      <c r="AM28" s="9">
        <v>1035.1737445686097</v>
      </c>
      <c r="AN28" s="9">
        <v>1038.9758555356118</v>
      </c>
      <c r="AO28" s="9">
        <v>1049.2994458548455</v>
      </c>
      <c r="AP28" s="9">
        <v>1045.509501193508</v>
      </c>
      <c r="AQ28" s="9">
        <v>1048.1865923488574</v>
      </c>
      <c r="AR28" s="9">
        <v>1046.4975344717775</v>
      </c>
      <c r="AS28" s="9">
        <v>1056.4660262305251</v>
      </c>
      <c r="AT28" s="9">
        <v>1054.158921244222</v>
      </c>
      <c r="AU28" s="9">
        <v>1045.3232257375175</v>
      </c>
      <c r="AV28" s="9">
        <v>1050.9057655004431</v>
      </c>
      <c r="AW28" s="9">
        <v>1042.5320874816248</v>
      </c>
      <c r="AX28" s="9">
        <v>1030.4281313527438</v>
      </c>
      <c r="AY28" s="9">
        <v>1018.7357827452623</v>
      </c>
      <c r="AZ28" s="9">
        <v>1022.9731566903096</v>
      </c>
      <c r="BA28" s="9">
        <v>1019.183368172939</v>
      </c>
      <c r="BB28" s="9">
        <v>1025.7255684244926</v>
      </c>
      <c r="BC28" s="9">
        <v>1026.5766182751645</v>
      </c>
      <c r="BD28" s="9">
        <v>1020.8195605258807</v>
      </c>
      <c r="BE28" s="9">
        <v>1030.2255055809389</v>
      </c>
      <c r="BF28" s="9">
        <v>1026.629634769002</v>
      </c>
      <c r="BG28" s="9">
        <v>1022.9843161909201</v>
      </c>
      <c r="BH28" s="9">
        <v>1024.7916601384031</v>
      </c>
      <c r="BI28" s="9">
        <v>1042.6710144247472</v>
      </c>
      <c r="BJ28" s="9">
        <v>1034.3080846660519</v>
      </c>
      <c r="BK28" s="9">
        <v>1029.3582184059726</v>
      </c>
      <c r="BL28" s="9">
        <v>1027.7656055818668</v>
      </c>
      <c r="BM28" s="9">
        <v>1022.7290459706876</v>
      </c>
      <c r="BN28" s="9">
        <v>1018.1837522418075</v>
      </c>
      <c r="BO28" s="9">
        <v>1013.0773953417373</v>
      </c>
      <c r="BP28" s="9">
        <v>1017.7178857571352</v>
      </c>
      <c r="BQ28" s="9">
        <v>1014.6054032336248</v>
      </c>
      <c r="BR28" s="9">
        <v>1015.1185411392603</v>
      </c>
      <c r="BS28" s="9">
        <v>1016.0580203556948</v>
      </c>
      <c r="BT28" s="9">
        <v>1025.6740575472493</v>
      </c>
      <c r="BU28" s="9">
        <v>1025.412608705871</v>
      </c>
      <c r="BV28" s="9">
        <v>1037.0128491430623</v>
      </c>
      <c r="BW28" s="9">
        <v>1033.5600060170157</v>
      </c>
      <c r="BX28" s="9">
        <v>1036.9356578509555</v>
      </c>
      <c r="BY28" s="9">
        <v>1032.2272978156122</v>
      </c>
      <c r="BZ28" s="9">
        <v>1037.3691899245389</v>
      </c>
      <c r="CA28" s="9">
        <v>1030.9461053592438</v>
      </c>
      <c r="CB28" s="9">
        <v>1024.5264783290456</v>
      </c>
      <c r="CC28" s="9">
        <v>1016.0684856954147</v>
      </c>
      <c r="CD28" s="9">
        <v>1025.4395563238738</v>
      </c>
      <c r="CE28" s="9">
        <v>1029.3275551777706</v>
      </c>
      <c r="CF28" s="9">
        <v>1034.9271639643271</v>
      </c>
      <c r="CG28" s="9">
        <v>1023.4385382767973</v>
      </c>
      <c r="CH28" s="9">
        <v>1035.1299307299523</v>
      </c>
      <c r="CI28" s="9">
        <v>1035.2185784281628</v>
      </c>
      <c r="CJ28" s="9">
        <v>1044.0202320393403</v>
      </c>
      <c r="CK28" s="9">
        <v>1046.8698574998612</v>
      </c>
      <c r="CL28" s="9">
        <v>1049.6311713428545</v>
      </c>
      <c r="CM28" s="9">
        <v>1051.0447851996253</v>
      </c>
      <c r="CN28" s="9">
        <v>1061.5623003060159</v>
      </c>
      <c r="CO28" s="9">
        <v>1058.3043159680356</v>
      </c>
      <c r="CP28" s="9">
        <v>1048.2590713384579</v>
      </c>
      <c r="CQ28" s="9">
        <v>1048.054507844317</v>
      </c>
      <c r="CR28" s="9">
        <v>1040.7892480606797</v>
      </c>
      <c r="CS28" s="9">
        <v>1036.819572563569</v>
      </c>
      <c r="CT28" s="9">
        <v>1014.9890036536117</v>
      </c>
      <c r="CU28" s="9">
        <v>1003.8466331806956</v>
      </c>
      <c r="CV28" s="9">
        <v>1011.3113110741465</v>
      </c>
      <c r="CW28" s="9">
        <v>1004.8956629724888</v>
      </c>
      <c r="CX28" s="9">
        <v>1004.6639087899158</v>
      </c>
      <c r="CY28" s="9">
        <v>994.02761568550477</v>
      </c>
      <c r="CZ28" s="9">
        <v>982.73785463451884</v>
      </c>
      <c r="DA28" s="9">
        <v>1008.2301471085515</v>
      </c>
      <c r="DB28" s="9">
        <v>1002.7639528601699</v>
      </c>
      <c r="DC28" s="9">
        <v>1009.1840161186147</v>
      </c>
      <c r="DD28" s="9">
        <v>1016.3138523840544</v>
      </c>
      <c r="DE28" s="9">
        <v>1009.6376470639863</v>
      </c>
      <c r="DF28" s="9">
        <v>1010.5448583590553</v>
      </c>
      <c r="DG28" s="9">
        <v>1010.1808585947368</v>
      </c>
      <c r="DH28" s="9">
        <v>1007.3056101460327</v>
      </c>
      <c r="DI28" s="9">
        <v>1006.6012097006102</v>
      </c>
      <c r="DJ28" s="9">
        <v>1006.6815906071347</v>
      </c>
      <c r="DK28" s="9">
        <v>992.65669496626481</v>
      </c>
      <c r="DL28" s="9">
        <v>991.67153280665707</v>
      </c>
      <c r="DM28" s="9">
        <v>986.55047430214518</v>
      </c>
      <c r="DN28" s="9">
        <v>990.37312489450551</v>
      </c>
      <c r="DO28" s="9">
        <v>976.0587633181301</v>
      </c>
      <c r="DP28" s="9">
        <v>973.13652193403891</v>
      </c>
      <c r="DQ28" s="9">
        <v>964.62939195830029</v>
      </c>
      <c r="DR28" s="9">
        <v>962.30761740363766</v>
      </c>
      <c r="DS28" s="9">
        <v>978.72768113630275</v>
      </c>
      <c r="DT28" s="9">
        <v>972.67145992705218</v>
      </c>
      <c r="DU28" s="9">
        <v>987.70825863441121</v>
      </c>
      <c r="DV28" s="9">
        <v>978.24212126914745</v>
      </c>
      <c r="DW28" s="9">
        <v>981.76637451319641</v>
      </c>
      <c r="DX28" s="9">
        <v>989.10328163914653</v>
      </c>
      <c r="DY28" s="9">
        <v>986.09707768565067</v>
      </c>
      <c r="DZ28" s="9">
        <v>993.33616806904001</v>
      </c>
      <c r="EA28" s="9">
        <v>984.44292172533665</v>
      </c>
      <c r="EB28" s="9">
        <v>976.81903022281142</v>
      </c>
      <c r="EC28" s="9">
        <v>983.5153878596517</v>
      </c>
      <c r="ED28" s="9">
        <v>973.75948785305081</v>
      </c>
      <c r="EE28" s="9">
        <v>970.68304876099148</v>
      </c>
      <c r="EF28" s="9">
        <v>970.35592185427834</v>
      </c>
      <c r="EG28" s="9">
        <v>965.30589851609648</v>
      </c>
      <c r="EH28" s="9">
        <v>966.17389090487643</v>
      </c>
      <c r="EI28" s="9">
        <v>957.11813738727199</v>
      </c>
      <c r="EJ28" s="9">
        <v>953.05570083291752</v>
      </c>
      <c r="EK28" s="9">
        <v>961.49485615292463</v>
      </c>
      <c r="EL28" s="9">
        <v>963.68999861195982</v>
      </c>
      <c r="EM28" s="9">
        <v>965.18825525389138</v>
      </c>
      <c r="EN28" s="9">
        <v>971.42642498808266</v>
      </c>
      <c r="EO28" s="9">
        <v>974.07730995361749</v>
      </c>
      <c r="EP28" s="9">
        <v>964.49146112254846</v>
      </c>
      <c r="EQ28" s="9">
        <v>963.38330554346692</v>
      </c>
      <c r="ER28" s="9">
        <v>968.64248556729024</v>
      </c>
      <c r="ES28" s="9">
        <v>968.33507494948253</v>
      </c>
      <c r="ET28" s="9">
        <v>968.52461640351316</v>
      </c>
      <c r="EU28" s="9">
        <v>962.99346215233697</v>
      </c>
      <c r="EV28" s="9">
        <v>963.55687929234216</v>
      </c>
      <c r="EW28" s="9">
        <v>967.07148339488867</v>
      </c>
      <c r="EX28" s="9">
        <v>959.07173563082335</v>
      </c>
      <c r="EY28" s="9">
        <v>962.2232174116142</v>
      </c>
      <c r="EZ28" s="9">
        <v>965.30271482167609</v>
      </c>
      <c r="FA28" s="9">
        <v>955.65484922406574</v>
      </c>
      <c r="FB28" s="9">
        <v>946.4890093475226</v>
      </c>
      <c r="FC28" s="9">
        <v>950.66085292591254</v>
      </c>
      <c r="FD28" s="9">
        <v>949.27737795128292</v>
      </c>
      <c r="FE28" s="9">
        <v>956.03564992361191</v>
      </c>
      <c r="FF28" s="9">
        <v>953.04159555232422</v>
      </c>
      <c r="FG28" s="9">
        <v>959.8997090392478</v>
      </c>
      <c r="FH28" s="9">
        <v>966.88445233769403</v>
      </c>
      <c r="FI28" s="9">
        <v>983.41448883343514</v>
      </c>
      <c r="FJ28" s="9">
        <v>982.24213385852624</v>
      </c>
      <c r="FK28" s="9">
        <v>989.56754781151233</v>
      </c>
      <c r="FL28" s="9">
        <v>975.96732658975679</v>
      </c>
      <c r="FM28" s="9">
        <v>986.39996001175075</v>
      </c>
      <c r="FN28" s="9">
        <v>989.35529929681604</v>
      </c>
      <c r="FO28" s="9">
        <v>998.83504461460393</v>
      </c>
      <c r="FP28" s="9">
        <v>986.45842164614453</v>
      </c>
      <c r="FQ28" s="9">
        <v>988.58630052712078</v>
      </c>
      <c r="FR28" s="9">
        <v>989.99750606142811</v>
      </c>
      <c r="FS28" s="9">
        <v>995.34831942978064</v>
      </c>
      <c r="FT28" s="9">
        <v>1010.920013669129</v>
      </c>
      <c r="FU28" s="9">
        <v>1013.3686970519517</v>
      </c>
      <c r="FV28" s="9">
        <v>1011.8691821343199</v>
      </c>
      <c r="FW28" s="9">
        <v>1009.3550972048831</v>
      </c>
      <c r="FX28" s="9">
        <v>1009.4827795070129</v>
      </c>
      <c r="FY28" s="9">
        <v>1022.3155632743839</v>
      </c>
      <c r="FZ28" s="9">
        <v>1020.2542600238786</v>
      </c>
      <c r="GA28" s="9">
        <v>1014.1613657407743</v>
      </c>
      <c r="GB28" s="9">
        <v>1021.4217887309825</v>
      </c>
      <c r="GC28" s="9">
        <v>1037.1722745877737</v>
      </c>
      <c r="GD28" s="9">
        <v>1032.6204545254943</v>
      </c>
      <c r="GE28" s="9">
        <v>1037.1678129980569</v>
      </c>
      <c r="GF28" s="9">
        <v>1047.626333199775</v>
      </c>
      <c r="GG28" s="9">
        <v>1039.9789384999178</v>
      </c>
      <c r="GH28" s="9">
        <v>1058.2490413208811</v>
      </c>
      <c r="GI28" s="9">
        <v>1064.3773921764221</v>
      </c>
      <c r="GJ28" s="9">
        <v>1059.9000931278342</v>
      </c>
      <c r="GK28" s="9">
        <v>1064.6070385156697</v>
      </c>
      <c r="GL28" s="9">
        <v>1064.483518162534</v>
      </c>
      <c r="GM28" s="9">
        <v>1070.3534845579732</v>
      </c>
      <c r="GN28" s="9">
        <v>1084.0251753110927</v>
      </c>
      <c r="GO28" s="9">
        <v>1087.5573289497656</v>
      </c>
      <c r="GP28" s="9">
        <v>1081.1620319884964</v>
      </c>
      <c r="GQ28" s="9">
        <v>1080.6900925926316</v>
      </c>
      <c r="GR28" s="9">
        <v>1070.2893006552724</v>
      </c>
      <c r="GS28" s="9">
        <v>1071.7784047810958</v>
      </c>
      <c r="GT28" s="9">
        <v>1065.795405521518</v>
      </c>
      <c r="GU28" s="9">
        <v>1074.1116764598285</v>
      </c>
      <c r="GV28" s="9">
        <v>1067.6872502237604</v>
      </c>
      <c r="GW28" s="9">
        <v>1062.6594653990658</v>
      </c>
      <c r="GX28" s="9">
        <v>1065.8529186210596</v>
      </c>
      <c r="GY28" s="9">
        <v>1077.8201212212405</v>
      </c>
      <c r="GZ28" s="9">
        <v>1065.3591859128956</v>
      </c>
      <c r="HA28" s="9">
        <v>1052.0446072712091</v>
      </c>
      <c r="HB28" s="9">
        <v>1047.4781448700649</v>
      </c>
      <c r="HC28" s="9">
        <v>1060.3461419800662</v>
      </c>
      <c r="HD28" s="9">
        <v>1052.1902602088637</v>
      </c>
      <c r="HE28" s="9">
        <v>1058.5509452335325</v>
      </c>
      <c r="HF28" s="9">
        <v>1064.5801801374962</v>
      </c>
      <c r="HG28" s="9">
        <v>1069.3458032268622</v>
      </c>
      <c r="HH28" s="9">
        <v>1066.7547799633885</v>
      </c>
      <c r="HI28" s="9">
        <v>1081.7734749213305</v>
      </c>
      <c r="HJ28" s="9">
        <v>1091.0718202932717</v>
      </c>
      <c r="HK28" s="9">
        <v>1087.9002692494346</v>
      </c>
      <c r="HL28" s="9">
        <v>1084.4782924177553</v>
      </c>
      <c r="HM28" s="9">
        <v>1080.5452614547326</v>
      </c>
      <c r="HN28" s="9">
        <v>1089.1604747763656</v>
      </c>
      <c r="HO28" s="9">
        <v>1079.4576478665333</v>
      </c>
      <c r="HP28" s="9">
        <v>1077.8681238259662</v>
      </c>
      <c r="HQ28" s="9">
        <v>1088.2495979310281</v>
      </c>
      <c r="HR28" s="9">
        <v>1092.1810023393334</v>
      </c>
      <c r="HS28" s="9">
        <v>1095.181667829685</v>
      </c>
      <c r="HT28" s="9">
        <v>1088.9019653645605</v>
      </c>
      <c r="HU28" s="9">
        <v>1079.148432401433</v>
      </c>
      <c r="HV28" s="9">
        <v>1089.3741549965198</v>
      </c>
      <c r="HW28" s="9">
        <v>1084.9467894522297</v>
      </c>
      <c r="HX28" s="9">
        <v>1090.2078788621457</v>
      </c>
      <c r="HY28" s="9">
        <v>1104.8503548191457</v>
      </c>
      <c r="HZ28" s="9">
        <v>1108.4077884053095</v>
      </c>
      <c r="IA28" s="9">
        <v>1110.976090140839</v>
      </c>
      <c r="IB28" s="9">
        <v>1124.5763000894638</v>
      </c>
      <c r="IC28" s="9">
        <v>1139.5972044117877</v>
      </c>
      <c r="ID28" s="9">
        <v>1145.912930924399</v>
      </c>
      <c r="IE28" s="9">
        <v>1151.0134837530566</v>
      </c>
      <c r="IF28" s="9">
        <v>1149.4175263773311</v>
      </c>
      <c r="IG28" s="9">
        <v>1158.4380744547425</v>
      </c>
      <c r="IH28" s="9">
        <v>1159.092306883656</v>
      </c>
      <c r="II28" s="9">
        <v>1173.1614320936606</v>
      </c>
      <c r="IJ28" s="9">
        <v>1167.4923784140628</v>
      </c>
      <c r="IK28" s="9">
        <v>1173.0591280781377</v>
      </c>
      <c r="IL28" s="9">
        <v>1183.7154356730866</v>
      </c>
      <c r="IM28" s="9">
        <v>1176.8055825127515</v>
      </c>
      <c r="IN28" s="9">
        <v>1145.9557743686155</v>
      </c>
      <c r="IO28" s="9">
        <v>1153.024345577079</v>
      </c>
      <c r="IP28" s="9">
        <v>1139.9950564298156</v>
      </c>
      <c r="IQ28" s="9">
        <v>1142.1727522198025</v>
      </c>
      <c r="IR28" s="9">
        <v>1144.2299744617394</v>
      </c>
      <c r="IS28" s="9">
        <v>1137.9784411470803</v>
      </c>
      <c r="IT28" s="9">
        <v>1129.9450100875638</v>
      </c>
      <c r="IU28" s="9">
        <v>1137.3172647869651</v>
      </c>
      <c r="IV28" s="9">
        <v>1130.4284392058887</v>
      </c>
      <c r="IW28" s="9">
        <v>1138.059593940967</v>
      </c>
      <c r="IX28" s="9">
        <v>1137.1520213169722</v>
      </c>
      <c r="IY28" s="9">
        <v>1125.5750384257606</v>
      </c>
      <c r="IZ28" s="9">
        <v>1108.5612013056052</v>
      </c>
      <c r="JA28" s="9">
        <v>1108.4055417958241</v>
      </c>
      <c r="JB28" s="9">
        <v>1104.5338154438073</v>
      </c>
      <c r="JC28" s="9">
        <v>1112.4635941140898</v>
      </c>
      <c r="JD28" s="9">
        <v>1105.6335277211401</v>
      </c>
      <c r="JE28" s="9">
        <v>1105.1988617595362</v>
      </c>
      <c r="JF28" s="9">
        <v>1092.5137214448155</v>
      </c>
      <c r="JG28" s="9">
        <v>1088.0690710477716</v>
      </c>
      <c r="JH28" s="9">
        <v>1075.6539129544508</v>
      </c>
      <c r="JI28" s="9">
        <v>1083.5044026417213</v>
      </c>
      <c r="JJ28" s="9">
        <v>1071.0338264060938</v>
      </c>
      <c r="JK28" s="9">
        <v>1076.8075836744738</v>
      </c>
      <c r="JL28" s="9">
        <v>1074.7480687910015</v>
      </c>
      <c r="JM28" s="9">
        <v>1082.4175333366338</v>
      </c>
      <c r="JN28" s="9">
        <v>1084.1544720484251</v>
      </c>
      <c r="JO28" s="9">
        <v>1087.982194381053</v>
      </c>
      <c r="JP28" s="9">
        <v>1089.8637411699435</v>
      </c>
      <c r="JQ28" s="9">
        <v>1099.4266069088781</v>
      </c>
      <c r="JR28" s="9">
        <v>1101.5999577867874</v>
      </c>
      <c r="JS28" s="9">
        <v>1099.5813897934038</v>
      </c>
      <c r="JT28" s="9">
        <v>1095.1607408532925</v>
      </c>
      <c r="JU28" s="9">
        <v>1099.7792271717574</v>
      </c>
      <c r="JV28" s="9">
        <v>1088.2014867842695</v>
      </c>
      <c r="JW28" s="9">
        <v>1087.8055614704163</v>
      </c>
      <c r="JX28" s="9">
        <v>1091.602911432117</v>
      </c>
      <c r="JY28" s="9">
        <v>1094.3133480554566</v>
      </c>
      <c r="JZ28" s="9">
        <v>1081.716966405578</v>
      </c>
      <c r="KA28" s="9">
        <v>1091.5909792090883</v>
      </c>
      <c r="KB28" s="9">
        <v>1090.7057657925041</v>
      </c>
      <c r="KC28" s="9">
        <v>1095.5517951617335</v>
      </c>
      <c r="KD28" s="9">
        <v>1088.4861217886182</v>
      </c>
      <c r="KE28" s="9">
        <v>1090.5415834871212</v>
      </c>
      <c r="KF28" s="9">
        <v>1079.5928743356458</v>
      </c>
      <c r="KG28" s="9">
        <v>1073.8168066432133</v>
      </c>
      <c r="KH28" s="9">
        <v>1084.3603400521049</v>
      </c>
      <c r="KI28" s="9">
        <v>1083.178516060759</v>
      </c>
      <c r="KJ28" s="9">
        <v>1082.5408516986395</v>
      </c>
      <c r="KK28" s="9">
        <v>1081.445142149895</v>
      </c>
      <c r="KL28" s="9">
        <v>1081.9790247650571</v>
      </c>
      <c r="KM28" s="9">
        <v>1085.4038622484222</v>
      </c>
      <c r="KN28" s="9">
        <v>1082.5460512631755</v>
      </c>
      <c r="KO28" s="9">
        <v>1086.1121326029058</v>
      </c>
      <c r="KP28" s="9">
        <v>1083.1053547333402</v>
      </c>
      <c r="KQ28" s="9">
        <v>1075.5153398853024</v>
      </c>
      <c r="KR28" s="9">
        <v>1099.3132910932691</v>
      </c>
      <c r="KS28" s="9">
        <v>1078.3455279044119</v>
      </c>
      <c r="KT28" s="9">
        <v>1082.4191646365957</v>
      </c>
      <c r="KU28" s="9">
        <v>1060.1485206886407</v>
      </c>
      <c r="KV28" s="9">
        <v>1069.7024594132879</v>
      </c>
      <c r="KW28" s="9">
        <v>1058.3019923882125</v>
      </c>
      <c r="KX28" s="9">
        <v>1061.2580574274941</v>
      </c>
      <c r="KY28" s="9">
        <v>1049.0159510899362</v>
      </c>
      <c r="KZ28" s="9">
        <v>1052.0321424989525</v>
      </c>
      <c r="LA28" s="9">
        <v>1054.833842390771</v>
      </c>
      <c r="LB28" s="9">
        <v>1062.3714196656831</v>
      </c>
      <c r="LC28" s="9">
        <v>1069.8554343315832</v>
      </c>
      <c r="LD28" s="9">
        <v>1074.3686034993268</v>
      </c>
      <c r="LE28" s="9">
        <v>1080.036361515266</v>
      </c>
      <c r="LF28" s="9">
        <v>1066.0539421644964</v>
      </c>
      <c r="LG28" s="9">
        <v>1055.8644174908043</v>
      </c>
      <c r="LH28" s="9">
        <v>1043.226958514671</v>
      </c>
      <c r="LI28" s="9">
        <v>1040.6570756147928</v>
      </c>
      <c r="LJ28" s="9">
        <v>1021.9161231304913</v>
      </c>
      <c r="LK28" s="9">
        <v>1017.4103965113603</v>
      </c>
      <c r="LL28" s="9">
        <v>1010.9310181508903</v>
      </c>
      <c r="LM28" s="9">
        <v>1009.397678079342</v>
      </c>
      <c r="LN28" s="9">
        <v>1027.9082154391695</v>
      </c>
      <c r="LO28" s="9">
        <v>1026.4868140978613</v>
      </c>
      <c r="LP28" s="9">
        <v>1036.2095634189861</v>
      </c>
      <c r="LQ28" s="9">
        <v>1042.8536467206072</v>
      </c>
      <c r="LR28" s="9">
        <v>1052.2442401679743</v>
      </c>
      <c r="LS28" s="9">
        <v>1060.5612614213578</v>
      </c>
      <c r="LT28" s="9">
        <v>1057.9642304506081</v>
      </c>
      <c r="LU28" s="9">
        <v>1074.4857945424731</v>
      </c>
      <c r="LV28" s="9">
        <v>1095.1478964948194</v>
      </c>
      <c r="LW28" s="9">
        <v>1092.8355367855938</v>
      </c>
      <c r="LX28" s="9">
        <v>1093.5593838729894</v>
      </c>
      <c r="LY28" s="9">
        <v>1088.4986254852267</v>
      </c>
      <c r="LZ28" s="9">
        <v>1089.957690829234</v>
      </c>
      <c r="MA28" s="9">
        <v>1094.8293392083099</v>
      </c>
      <c r="MB28" s="9">
        <v>1104.9256796981863</v>
      </c>
      <c r="MC28" s="9">
        <v>1102.629846634363</v>
      </c>
      <c r="MD28" s="9">
        <v>1099.8338515901391</v>
      </c>
      <c r="ME28" s="9">
        <v>1094.075795008438</v>
      </c>
      <c r="MF28" s="9">
        <v>1092.0736889910349</v>
      </c>
      <c r="MG28" s="9">
        <v>1101.2515456402816</v>
      </c>
      <c r="MH28" s="9">
        <v>1097.6408280875135</v>
      </c>
      <c r="MI28" s="9">
        <v>1090.5275316268087</v>
      </c>
      <c r="MJ28" s="9">
        <v>1089.2467519612912</v>
      </c>
      <c r="MK28" s="9">
        <v>1087.1861252073581</v>
      </c>
      <c r="ML28" s="9">
        <v>1084.7994626621858</v>
      </c>
      <c r="MM28" s="9">
        <v>1067.9368703606219</v>
      </c>
      <c r="MN28" s="9">
        <v>1060.226792256861</v>
      </c>
      <c r="MO28" s="9">
        <v>1063.1696749184086</v>
      </c>
      <c r="MP28" s="9">
        <v>1068.7942765584312</v>
      </c>
      <c r="MQ28" s="9">
        <v>1072.4158562396258</v>
      </c>
      <c r="MR28" s="9">
        <v>1070.8975437248444</v>
      </c>
      <c r="MS28" s="9">
        <v>1072.3865017743919</v>
      </c>
      <c r="MT28" s="9">
        <v>1082.9124430074778</v>
      </c>
      <c r="MU28" s="9">
        <v>1077.6397793464139</v>
      </c>
      <c r="MV28" s="9">
        <v>1085.5467791062943</v>
      </c>
      <c r="MW28" s="9">
        <v>1076.057343256211</v>
      </c>
      <c r="MX28" s="9">
        <v>1078.5472661620811</v>
      </c>
      <c r="MY28" s="9">
        <v>1077.6582783667643</v>
      </c>
      <c r="MZ28" s="9">
        <v>1077.0123281209951</v>
      </c>
      <c r="NA28" s="9">
        <v>1086.7232264176128</v>
      </c>
      <c r="NB28" s="9">
        <v>1094.803718537607</v>
      </c>
      <c r="NC28" s="9">
        <v>1103.9355490465864</v>
      </c>
      <c r="ND28" s="9">
        <v>1092.3086663264196</v>
      </c>
      <c r="NE28" s="9">
        <v>1100.0852432534243</v>
      </c>
      <c r="NF28" s="9">
        <v>1083.7133869835809</v>
      </c>
      <c r="NG28" s="9">
        <v>1089.9969800186466</v>
      </c>
      <c r="NH28" s="9">
        <v>1090.1345725392036</v>
      </c>
      <c r="NI28" s="9">
        <v>1105.5970290584532</v>
      </c>
      <c r="NJ28" s="9">
        <v>1106.8427232987838</v>
      </c>
      <c r="NK28" s="9">
        <v>1130.4874071176635</v>
      </c>
      <c r="NL28" s="9">
        <v>1130.5730595179289</v>
      </c>
      <c r="NM28" s="9">
        <v>1125.3299186954516</v>
      </c>
      <c r="NN28" s="9">
        <v>1122.7131703438251</v>
      </c>
      <c r="NO28" s="9">
        <v>1107.4661690258351</v>
      </c>
      <c r="NP28" s="9">
        <v>1113.1309233326622</v>
      </c>
      <c r="NQ28" s="9">
        <v>1119.9379400985488</v>
      </c>
      <c r="NR28" s="9">
        <v>1128.7241079427763</v>
      </c>
      <c r="NS28" s="9">
        <v>1128.1124506319363</v>
      </c>
      <c r="NT28" s="9">
        <v>1140.4780803782021</v>
      </c>
      <c r="NU28" s="9">
        <v>1133.258055358915</v>
      </c>
      <c r="NV28" s="9">
        <v>1126.4079792832731</v>
      </c>
      <c r="NW28" s="9">
        <v>1144.8857842282569</v>
      </c>
      <c r="NX28" s="9">
        <v>1141.4982556419884</v>
      </c>
      <c r="NY28" s="9">
        <v>1164.8552617371677</v>
      </c>
      <c r="NZ28" s="9">
        <v>1154.9923922601338</v>
      </c>
      <c r="OA28" s="9">
        <v>1151.051218615451</v>
      </c>
      <c r="OB28" s="9">
        <v>1145.5973216886973</v>
      </c>
      <c r="OC28" s="9">
        <v>1141.6055372090248</v>
      </c>
      <c r="OD28" s="9">
        <v>1139.2967073924124</v>
      </c>
      <c r="OE28" s="9">
        <v>1136.8278728442749</v>
      </c>
      <c r="OF28" s="9">
        <v>1132.4330561595523</v>
      </c>
      <c r="OG28" s="9">
        <v>1130.8937609095319</v>
      </c>
      <c r="OH28" s="9">
        <v>1131.8996539718821</v>
      </c>
      <c r="OI28" s="9">
        <v>1136.1598499998076</v>
      </c>
      <c r="OJ28" s="9">
        <v>1119.6882463151126</v>
      </c>
      <c r="OK28" s="9">
        <v>1130.2949668871913</v>
      </c>
      <c r="OL28" s="9">
        <v>1135.6963862477548</v>
      </c>
      <c r="OM28" s="9">
        <v>1136.9624520757704</v>
      </c>
      <c r="ON28" s="9">
        <v>1127.0893175092135</v>
      </c>
      <c r="OO28" s="9">
        <v>1118.8718762257517</v>
      </c>
      <c r="OP28" s="9">
        <v>1129.5280615154136</v>
      </c>
      <c r="OQ28" s="9">
        <v>1114.9601622053865</v>
      </c>
      <c r="OR28" s="9">
        <v>1092.5111174573385</v>
      </c>
      <c r="OS28" s="9">
        <v>1069.7069849901673</v>
      </c>
      <c r="OT28" s="9">
        <v>1058.4793887331775</v>
      </c>
      <c r="OU28" s="9">
        <v>1062.1826767726429</v>
      </c>
      <c r="OV28" s="9">
        <v>1040.4778963930621</v>
      </c>
      <c r="OW28" s="9">
        <v>1032.8551672713368</v>
      </c>
      <c r="OX28" s="9">
        <v>1036.3081518032488</v>
      </c>
      <c r="OY28" s="9">
        <v>1034.5970279168312</v>
      </c>
      <c r="OZ28" s="9">
        <v>1056.026532106051</v>
      </c>
      <c r="PA28" s="9">
        <v>1049.8066186679264</v>
      </c>
      <c r="PB28" s="9">
        <v>1053.2191842344412</v>
      </c>
      <c r="PC28" s="9">
        <v>1043.7745122058388</v>
      </c>
      <c r="PD28" s="9">
        <v>1055.3161301687044</v>
      </c>
      <c r="PE28" s="9">
        <v>1053.4872728433115</v>
      </c>
      <c r="PF28" s="9">
        <v>1046.4154498248477</v>
      </c>
      <c r="PG28" s="9">
        <v>1037.2696011642518</v>
      </c>
      <c r="PH28" s="9">
        <v>1024.651779733977</v>
      </c>
      <c r="PI28" s="9">
        <v>1025.7391288136848</v>
      </c>
      <c r="PJ28" s="9">
        <v>1036.651974169047</v>
      </c>
      <c r="PK28" s="9">
        <v>1031.3982143663579</v>
      </c>
      <c r="PL28" s="9">
        <v>1036.9494328722105</v>
      </c>
      <c r="PM28" s="9">
        <v>1054.2329802363467</v>
      </c>
      <c r="PN28" s="9">
        <v>1062.8550545336457</v>
      </c>
      <c r="PO28" s="9">
        <v>1071.3513764918478</v>
      </c>
      <c r="PP28" s="9">
        <v>1063.8670382546793</v>
      </c>
      <c r="PQ28" s="9">
        <v>1061.5829449629925</v>
      </c>
      <c r="PR28" s="9">
        <v>1059.6762733852852</v>
      </c>
      <c r="PS28" s="9">
        <v>1054.0579847720342</v>
      </c>
      <c r="PT28" s="9">
        <v>1050.5065421150243</v>
      </c>
      <c r="PU28" s="9">
        <v>1053.9492803013152</v>
      </c>
      <c r="PV28" s="9">
        <v>1053.8792785250105</v>
      </c>
      <c r="PW28" s="9">
        <v>1022.416615820945</v>
      </c>
      <c r="PX28" s="9">
        <v>1027.1922479100144</v>
      </c>
      <c r="PY28" s="9">
        <v>1040.3922085981881</v>
      </c>
      <c r="PZ28" s="9">
        <v>1030.2037924141068</v>
      </c>
      <c r="QA28" s="9">
        <v>1040.6528287238862</v>
      </c>
      <c r="QB28" s="9">
        <v>1046.0248208480264</v>
      </c>
      <c r="QC28" s="9">
        <v>1046.8508555184737</v>
      </c>
      <c r="QD28" s="9">
        <v>1055.6063024742552</v>
      </c>
      <c r="QE28" s="9">
        <v>1028.8607624509739</v>
      </c>
      <c r="QF28" s="9">
        <v>1034.9208849989284</v>
      </c>
      <c r="QG28" s="9">
        <v>1044.3892260199307</v>
      </c>
      <c r="QH28" s="9">
        <v>1048.3022707769146</v>
      </c>
      <c r="QI28" s="9">
        <v>1045.9762437136649</v>
      </c>
      <c r="QJ28" s="9">
        <v>1042.1843714929373</v>
      </c>
      <c r="QK28" s="9">
        <v>1036.0067316433419</v>
      </c>
      <c r="QL28" s="9">
        <v>1032.9093009128107</v>
      </c>
      <c r="QM28" s="9">
        <v>1022.7100669481664</v>
      </c>
      <c r="QN28" s="9">
        <v>1031.7059143993004</v>
      </c>
      <c r="QO28" s="9">
        <v>1035.264910867246</v>
      </c>
      <c r="QP28" s="9">
        <v>1033.0016771579915</v>
      </c>
      <c r="QQ28" s="9">
        <v>1042.1773037053183</v>
      </c>
      <c r="QR28" s="9">
        <v>1038.6420210057279</v>
      </c>
      <c r="QS28" s="9">
        <v>1031.0263076038934</v>
      </c>
      <c r="QT28" s="9">
        <v>1023.6745714870544</v>
      </c>
      <c r="QU28" s="9">
        <v>1014.3232925987252</v>
      </c>
      <c r="QV28" s="9">
        <v>1017.2468569614223</v>
      </c>
      <c r="QW28" s="9">
        <v>1025.2755396795419</v>
      </c>
      <c r="QX28" s="9">
        <v>1034.7357254387784</v>
      </c>
      <c r="QY28" s="9">
        <v>1037.2742879848856</v>
      </c>
      <c r="QZ28" s="9">
        <v>1022.1080287284691</v>
      </c>
      <c r="RA28" s="9">
        <v>1010.5613133384696</v>
      </c>
      <c r="RB28" s="9">
        <v>1008.7589283620592</v>
      </c>
      <c r="RC28" s="9">
        <v>1014.6457329504005</v>
      </c>
      <c r="RD28" s="9">
        <v>1021.2297080700106</v>
      </c>
      <c r="RE28" s="9">
        <v>1027.9952779593978</v>
      </c>
      <c r="RF28" s="9">
        <v>1021.4173944042907</v>
      </c>
      <c r="RG28" s="9">
        <v>1013.6652073024607</v>
      </c>
      <c r="RH28" s="9">
        <v>1009.6448523590552</v>
      </c>
      <c r="RI28" s="9">
        <v>1010.9880331635347</v>
      </c>
      <c r="RJ28" s="9">
        <v>1003.620300398149</v>
      </c>
      <c r="RK28" s="9">
        <v>999.6482400358085</v>
      </c>
      <c r="RL28" s="9">
        <v>993.37277015806353</v>
      </c>
      <c r="RM28" s="9">
        <v>985.40892725057984</v>
      </c>
      <c r="RN28" s="9">
        <v>992.86968665704399</v>
      </c>
      <c r="RO28" s="9">
        <v>986.87754764946885</v>
      </c>
      <c r="RP28" s="9">
        <v>971.70189303626626</v>
      </c>
      <c r="RQ28" s="9">
        <v>964.33900875224788</v>
      </c>
      <c r="RR28" s="9">
        <v>961.67367033096502</v>
      </c>
      <c r="RS28" s="9">
        <v>967.77641087482323</v>
      </c>
      <c r="RT28" s="9">
        <v>974.05215210184201</v>
      </c>
      <c r="RU28" s="9">
        <v>982.14166950297363</v>
      </c>
      <c r="RV28" s="9">
        <v>990.98727303828286</v>
      </c>
      <c r="RW28" s="9">
        <v>1005.6111511223166</v>
      </c>
      <c r="RX28" s="9">
        <v>1011.6960360814579</v>
      </c>
      <c r="RY28" s="9">
        <v>1007.2683562519104</v>
      </c>
      <c r="RZ28" s="9">
        <v>992.43359570625569</v>
      </c>
      <c r="SA28" s="9">
        <v>986.23837063954056</v>
      </c>
      <c r="SB28" s="9">
        <v>958.38354858734306</v>
      </c>
      <c r="SC28" s="9">
        <v>963.91216624584172</v>
      </c>
      <c r="SD28" s="9">
        <v>950.23473927545581</v>
      </c>
      <c r="SE28" s="9">
        <v>960.01175443535931</v>
      </c>
      <c r="SF28" s="9">
        <v>975.20864541794697</v>
      </c>
      <c r="SG28" s="9">
        <v>957.46067123726334</v>
      </c>
      <c r="SH28" s="9">
        <v>951.64377994661368</v>
      </c>
      <c r="SI28" s="9">
        <v>943.76164527029312</v>
      </c>
      <c r="SJ28" s="9">
        <v>958.88021748743881</v>
      </c>
      <c r="SK28" s="9">
        <v>931.99836414930735</v>
      </c>
      <c r="SL28" s="9">
        <v>927.14756703293938</v>
      </c>
      <c r="SM28" s="9">
        <v>926.60853201401744</v>
      </c>
      <c r="SN28" s="9">
        <v>928.51034633938423</v>
      </c>
      <c r="SO28" s="9">
        <v>929.09340673446036</v>
      </c>
      <c r="SP28" s="9">
        <v>937.37579958598656</v>
      </c>
      <c r="SQ28" s="9">
        <v>947.2922575261565</v>
      </c>
      <c r="SR28" s="9">
        <v>949.81321048686186</v>
      </c>
      <c r="SS28" s="9">
        <v>945.23507442330981</v>
      </c>
      <c r="ST28" s="9">
        <v>953.94915954879923</v>
      </c>
      <c r="SU28" s="9">
        <v>951.22961756529639</v>
      </c>
      <c r="SV28" s="9">
        <v>958.32710209041431</v>
      </c>
      <c r="SW28" s="9">
        <v>957.33710675884299</v>
      </c>
      <c r="SX28" s="9">
        <v>953.50372527701256</v>
      </c>
      <c r="SY28" s="9">
        <v>955.96319780844885</v>
      </c>
      <c r="SZ28" s="9">
        <v>958.9224276873457</v>
      </c>
      <c r="TA28" s="9">
        <v>964.23727272120482</v>
      </c>
      <c r="TB28" s="9">
        <v>967.97240251032042</v>
      </c>
      <c r="TC28" s="9">
        <v>969.70984861848001</v>
      </c>
      <c r="TD28" s="9">
        <v>961.39925836672523</v>
      </c>
      <c r="TE28" s="9">
        <v>958.76940521925906</v>
      </c>
      <c r="TF28" s="9">
        <v>955.88489521391898</v>
      </c>
      <c r="TG28" s="9">
        <v>961.63672105575893</v>
      </c>
      <c r="TH28" s="9">
        <v>954.84440037239506</v>
      </c>
      <c r="TI28" s="9">
        <v>963.53285397226159</v>
      </c>
      <c r="TJ28" s="9">
        <v>965.56366152497719</v>
      </c>
      <c r="TK28" s="9">
        <v>960.2486614923838</v>
      </c>
      <c r="TL28" s="9">
        <v>960.24001674210524</v>
      </c>
      <c r="TM28" s="9">
        <v>974.54246713692123</v>
      </c>
      <c r="TN28" s="9">
        <v>968.66574482333306</v>
      </c>
      <c r="TO28" s="9">
        <v>949.60951311653275</v>
      </c>
      <c r="TP28" s="9">
        <v>949.79067784762333</v>
      </c>
      <c r="TQ28" s="9">
        <v>944.29783443944496</v>
      </c>
      <c r="TR28" s="9">
        <v>939.93382426039386</v>
      </c>
      <c r="TS28" s="9">
        <v>943.08162214920799</v>
      </c>
      <c r="TT28" s="9">
        <v>944.74478816250371</v>
      </c>
      <c r="TU28" s="9">
        <v>940.27947635068631</v>
      </c>
      <c r="TV28" s="9">
        <v>945.85619877562431</v>
      </c>
      <c r="TW28" s="9">
        <v>947.88964566236837</v>
      </c>
      <c r="TX28" s="9">
        <v>952.45282559004715</v>
      </c>
      <c r="TY28" s="9">
        <v>957.63904787794797</v>
      </c>
      <c r="TZ28" s="9">
        <v>963.59302017250775</v>
      </c>
      <c r="UA28" s="9">
        <v>957.19398680193353</v>
      </c>
      <c r="UB28" s="9">
        <v>955.29637037959685</v>
      </c>
      <c r="UC28" s="9">
        <v>949.82582974294291</v>
      </c>
      <c r="UD28" s="9">
        <v>952.94607295767901</v>
      </c>
      <c r="UE28" s="9">
        <v>939.74821789207431</v>
      </c>
      <c r="UF28" s="9">
        <v>936.88556867257194</v>
      </c>
      <c r="UG28" s="9">
        <v>939.7838704040056</v>
      </c>
      <c r="UH28" s="9">
        <v>932.42850692396803</v>
      </c>
      <c r="UI28" s="9">
        <v>925.68188133649244</v>
      </c>
      <c r="UJ28" s="9">
        <v>932.86649022078507</v>
      </c>
      <c r="UK28" s="9">
        <v>931.7293630592701</v>
      </c>
      <c r="UL28" s="9">
        <v>937.65575271508465</v>
      </c>
      <c r="UM28" s="9">
        <v>938.61418540704983</v>
      </c>
      <c r="UN28" s="9">
        <v>936.8060624258668</v>
      </c>
      <c r="UO28" s="9">
        <v>932.13308028672395</v>
      </c>
      <c r="UP28" s="9">
        <v>933.9449620165791</v>
      </c>
      <c r="UQ28" s="9">
        <v>935.84779448783399</v>
      </c>
      <c r="UR28" s="9">
        <v>945.85693699730518</v>
      </c>
      <c r="US28" s="9">
        <v>944.19349140929455</v>
      </c>
      <c r="UT28" s="9">
        <v>939.38409053457133</v>
      </c>
      <c r="UU28" s="9">
        <v>928.47291339035849</v>
      </c>
      <c r="UV28" s="9">
        <v>919.60779736061397</v>
      </c>
      <c r="UW28" s="9">
        <v>925.54523702868119</v>
      </c>
      <c r="UX28" s="9">
        <v>911.52562047438391</v>
      </c>
      <c r="UY28" s="9">
        <v>900.02157536679749</v>
      </c>
      <c r="UZ28" s="9">
        <v>863.33279314939921</v>
      </c>
      <c r="VA28" s="9">
        <v>876.47293460330093</v>
      </c>
      <c r="VB28" s="9">
        <v>877.25270679216192</v>
      </c>
      <c r="VC28" s="9">
        <v>871.19014900415232</v>
      </c>
      <c r="VD28" s="9">
        <v>877.60633949036742</v>
      </c>
      <c r="VE28" s="9">
        <v>871.33547565032188</v>
      </c>
      <c r="VF28" s="9">
        <v>880.10806415868444</v>
      </c>
      <c r="VG28" s="9">
        <v>885.81292603942336</v>
      </c>
      <c r="VH28" s="9">
        <v>867.18245470066245</v>
      </c>
      <c r="VI28" s="9">
        <v>871.41184708925846</v>
      </c>
      <c r="VJ28" s="9">
        <v>859.24353079780042</v>
      </c>
      <c r="VK28" s="9">
        <v>837.24385580010824</v>
      </c>
      <c r="VL28" s="9">
        <v>824.96788116128323</v>
      </c>
      <c r="VM28" s="9">
        <v>821.57266337347016</v>
      </c>
      <c r="VN28" s="9">
        <v>839.45148988092751</v>
      </c>
      <c r="VO28" s="9">
        <v>838.61835548379759</v>
      </c>
      <c r="VP28" s="9">
        <v>861.89427293979622</v>
      </c>
      <c r="VQ28" s="9">
        <v>851.88588884741011</v>
      </c>
      <c r="VR28" s="9">
        <v>857.43843897826525</v>
      </c>
      <c r="VS28" s="9">
        <v>854.30553513696543</v>
      </c>
      <c r="VT28" s="9">
        <v>861.21919435168945</v>
      </c>
      <c r="VU28" s="9">
        <v>861.18903056749127</v>
      </c>
      <c r="VV28" s="9">
        <v>856.18459572202482</v>
      </c>
      <c r="VW28" s="9">
        <v>852.20858605822275</v>
      </c>
      <c r="VX28" s="9">
        <v>847.82820563609755</v>
      </c>
      <c r="VY28" s="9">
        <v>848.80930583276904</v>
      </c>
      <c r="VZ28" s="9">
        <v>857.51317049382419</v>
      </c>
      <c r="WA28" s="9">
        <v>862.47916114321185</v>
      </c>
      <c r="WB28" s="9">
        <v>859.32200391847903</v>
      </c>
      <c r="WC28" s="9">
        <v>852.43883399622746</v>
      </c>
      <c r="WD28" s="9">
        <v>852.4804136730545</v>
      </c>
      <c r="WE28" s="9">
        <v>849.99272193566946</v>
      </c>
      <c r="WF28" s="9">
        <v>863.52178018519089</v>
      </c>
      <c r="WG28" s="9">
        <v>873.91939868772658</v>
      </c>
      <c r="WH28" s="9">
        <v>885.19052209980521</v>
      </c>
      <c r="WI28" s="9">
        <v>892.58228598020764</v>
      </c>
      <c r="WJ28" s="9">
        <v>889.36053320243798</v>
      </c>
      <c r="WK28" s="9">
        <v>900.89855575786316</v>
      </c>
      <c r="WL28" s="9">
        <v>887.508830264788</v>
      </c>
      <c r="WM28" s="9">
        <v>882.92650258339961</v>
      </c>
      <c r="WN28" s="9">
        <v>869.84437818760819</v>
      </c>
      <c r="WO28" s="9">
        <v>869.28580674920363</v>
      </c>
      <c r="WP28" s="9">
        <v>861.8743464220571</v>
      </c>
      <c r="WQ28" s="9">
        <v>865.50905160879324</v>
      </c>
      <c r="WR28" s="9">
        <v>878.6670361793723</v>
      </c>
      <c r="WS28" s="9">
        <v>885.12748709554387</v>
      </c>
      <c r="WT28" s="9">
        <v>885.89364656269265</v>
      </c>
      <c r="WU28" s="9">
        <v>892.16136910176658</v>
      </c>
      <c r="WV28" s="9">
        <v>876.58467496821709</v>
      </c>
      <c r="WW28" s="9">
        <v>883.92192991403726</v>
      </c>
      <c r="WX28" s="9">
        <v>874.43731658263005</v>
      </c>
      <c r="WY28" s="9">
        <v>864.63263299177379</v>
      </c>
      <c r="WZ28" s="9">
        <v>865.52328589060312</v>
      </c>
      <c r="XA28" s="9">
        <v>849.36800477916427</v>
      </c>
      <c r="XB28" s="9">
        <v>850.60104242609987</v>
      </c>
      <c r="XC28" s="9">
        <v>857.40905968770733</v>
      </c>
      <c r="XD28" s="9">
        <v>850.87165155222647</v>
      </c>
      <c r="XE28" s="9">
        <v>855.44142987500061</v>
      </c>
      <c r="XF28" s="9">
        <v>861.31331996433141</v>
      </c>
      <c r="XG28" s="9">
        <v>878.47143278149656</v>
      </c>
      <c r="XH28" s="9">
        <v>866.00194913304733</v>
      </c>
      <c r="XI28" s="9">
        <v>878.88215581683949</v>
      </c>
      <c r="XJ28" s="9">
        <v>876.63334668457571</v>
      </c>
      <c r="XK28" s="9">
        <v>876.0726925428628</v>
      </c>
      <c r="XL28" s="9">
        <v>866.60628282733853</v>
      </c>
      <c r="XM28" s="9">
        <v>886.02302750405977</v>
      </c>
      <c r="XN28" s="9">
        <v>894.73142162514387</v>
      </c>
      <c r="XO28" s="9">
        <v>896.47080839728517</v>
      </c>
      <c r="XP28" s="9">
        <v>903.66042681936892</v>
      </c>
      <c r="XQ28" s="9">
        <v>891.79154238702779</v>
      </c>
      <c r="XR28" s="9">
        <v>887.8006017191808</v>
      </c>
      <c r="XS28" s="9">
        <v>897.32818429892757</v>
      </c>
      <c r="XT28" s="9">
        <v>892.08506752579979</v>
      </c>
      <c r="XU28" s="9">
        <v>904.39348781574154</v>
      </c>
      <c r="XV28" s="9">
        <v>903.55382845094596</v>
      </c>
      <c r="XW28" s="9">
        <v>899.82985691041154</v>
      </c>
      <c r="XX28" s="9">
        <v>903.22646436981643</v>
      </c>
      <c r="XY28" s="9">
        <v>896.55806049615546</v>
      </c>
      <c r="XZ28" s="9">
        <v>886.31190294483781</v>
      </c>
      <c r="YA28" s="9">
        <v>886.9362338373428</v>
      </c>
      <c r="YB28" s="9">
        <v>878.70147275948113</v>
      </c>
      <c r="YC28" s="9">
        <v>885.10846459556319</v>
      </c>
      <c r="YD28" s="9">
        <v>884.25926064475993</v>
      </c>
      <c r="YE28" s="9">
        <v>887.29621804155283</v>
      </c>
      <c r="YF28" s="9">
        <v>895.83382647285327</v>
      </c>
      <c r="YG28" s="9">
        <v>890.14821115141797</v>
      </c>
      <c r="YH28" s="9">
        <v>893.89461763973179</v>
      </c>
      <c r="YI28" s="9">
        <v>891.92026302602289</v>
      </c>
      <c r="YJ28" s="9">
        <v>897.30280457204594</v>
      </c>
      <c r="YK28" s="9">
        <v>898.64118772732104</v>
      </c>
      <c r="YL28" s="9">
        <v>897.19407271960972</v>
      </c>
      <c r="YM28" s="9">
        <v>894.76223197836703</v>
      </c>
      <c r="YN28" s="9">
        <v>897.62910593855122</v>
      </c>
      <c r="YO28" s="9">
        <v>898.1368853316452</v>
      </c>
      <c r="YP28" s="9">
        <v>892.91613992051794</v>
      </c>
      <c r="YQ28" s="9">
        <v>899.3741360354212</v>
      </c>
      <c r="YR28" s="9">
        <v>892.61105389801389</v>
      </c>
      <c r="YS28" s="9">
        <v>897.46454187932625</v>
      </c>
      <c r="YT28" s="9">
        <v>894.83293683115232</v>
      </c>
      <c r="YU28" s="9">
        <v>879.35147957257595</v>
      </c>
      <c r="YV28" s="9">
        <v>884.67914239776326</v>
      </c>
      <c r="YW28" s="9">
        <v>882.97563459265552</v>
      </c>
      <c r="YX28" s="9">
        <v>889.30313577669585</v>
      </c>
      <c r="YY28" s="9">
        <v>893.31878791471695</v>
      </c>
      <c r="YZ28" s="9">
        <v>904.36588513638253</v>
      </c>
      <c r="ZA28" s="9">
        <v>907.43829157540551</v>
      </c>
      <c r="ZB28" s="9">
        <v>901.38382609101109</v>
      </c>
      <c r="ZC28" s="9">
        <v>895.50443442749417</v>
      </c>
      <c r="ZD28" s="9">
        <v>888.07855555284834</v>
      </c>
      <c r="ZE28" s="9">
        <v>895.33888134114704</v>
      </c>
      <c r="ZF28" s="9">
        <v>879.52153569301413</v>
      </c>
      <c r="ZG28" s="9">
        <v>882.95234076652605</v>
      </c>
      <c r="ZH28" s="9">
        <v>886.04163004663405</v>
      </c>
      <c r="ZI28" s="9">
        <v>880.1126443514562</v>
      </c>
      <c r="ZJ28" s="9">
        <v>886.22862803110172</v>
      </c>
      <c r="ZK28" s="9">
        <v>898.57610136050232</v>
      </c>
      <c r="ZL28" s="9">
        <v>897.93775612783259</v>
      </c>
      <c r="ZM28" s="9">
        <v>897.00579902913046</v>
      </c>
      <c r="ZN28" s="9">
        <v>893.71856669854844</v>
      </c>
      <c r="ZO28" s="9">
        <v>896.20280058153219</v>
      </c>
      <c r="ZP28" s="9">
        <v>893.3622950699006</v>
      </c>
      <c r="ZQ28" s="9">
        <v>895.21189274606445</v>
      </c>
      <c r="ZR28" s="9">
        <v>899.78798679115857</v>
      </c>
      <c r="ZS28" s="9">
        <v>895.02712193310333</v>
      </c>
      <c r="ZT28" s="9">
        <v>884.67353338416478</v>
      </c>
      <c r="ZU28" s="9">
        <v>887.66224106325603</v>
      </c>
      <c r="ZV28" s="9">
        <v>888.70596320564914</v>
      </c>
      <c r="ZW28" s="9">
        <v>886.1322710940442</v>
      </c>
      <c r="ZX28" s="9">
        <v>875.39992508687453</v>
      </c>
      <c r="ZY28" s="9">
        <v>872.51366411284357</v>
      </c>
      <c r="ZZ28" s="9">
        <v>872.25019559972566</v>
      </c>
      <c r="AAA28" s="9">
        <v>875.48040995368819</v>
      </c>
      <c r="AAB28" s="9">
        <v>872.45914144412041</v>
      </c>
      <c r="AAC28" s="9">
        <v>876.74167232904551</v>
      </c>
      <c r="AAD28" s="9">
        <v>866.74534192574129</v>
      </c>
      <c r="AAE28" s="9">
        <v>872.6675224629081</v>
      </c>
      <c r="AAF28" s="9">
        <v>866.44393665349332</v>
      </c>
      <c r="AAG28" s="9">
        <v>881.68602657871133</v>
      </c>
      <c r="AAH28" s="9">
        <v>879.92257518989538</v>
      </c>
      <c r="AAI28" s="9">
        <v>877.35844778802402</v>
      </c>
      <c r="AAJ28" s="9">
        <v>878.7365699358005</v>
      </c>
      <c r="AAK28" s="9">
        <v>857.33221425198985</v>
      </c>
      <c r="AAL28" s="9">
        <v>860.75912551959345</v>
      </c>
      <c r="AAM28" s="9">
        <v>852.06489483067469</v>
      </c>
      <c r="AAN28" s="9">
        <v>852.70467653102753</v>
      </c>
      <c r="AAO28" s="9">
        <v>854.87653126249359</v>
      </c>
      <c r="AAP28" s="9">
        <v>845.26973036482354</v>
      </c>
      <c r="AAQ28" s="9">
        <v>843.71009163415908</v>
      </c>
      <c r="AAR28" s="9">
        <v>838.23378188541994</v>
      </c>
      <c r="AAS28" s="9">
        <v>834.45799533503464</v>
      </c>
      <c r="AAT28" s="9">
        <v>833.81622511406044</v>
      </c>
      <c r="AAU28" s="9">
        <v>826.07635194986131</v>
      </c>
      <c r="AAV28" s="9">
        <v>827.93080453660491</v>
      </c>
      <c r="AAW28" s="9">
        <v>827.78787206185461</v>
      </c>
      <c r="AAX28" s="9">
        <v>832.58127035109271</v>
      </c>
      <c r="AAY28" s="9">
        <v>830.6464257913575</v>
      </c>
      <c r="AAZ28" s="9">
        <v>841.44037305666291</v>
      </c>
      <c r="ABA28" s="9">
        <v>840.15510808034958</v>
      </c>
      <c r="ABB28" s="9">
        <v>852.91364322235677</v>
      </c>
      <c r="ABC28" s="9">
        <v>847.34979984532447</v>
      </c>
      <c r="ABD28" s="9">
        <v>843.16605616260244</v>
      </c>
      <c r="ABE28" s="9">
        <v>843.2036357899666</v>
      </c>
      <c r="ABF28" s="9">
        <v>851.41603153306312</v>
      </c>
      <c r="ABG28" s="9">
        <v>867.92154572625418</v>
      </c>
      <c r="ABH28" s="9">
        <v>867.25331215223787</v>
      </c>
      <c r="ABI28" s="9">
        <v>866.17724101119461</v>
      </c>
      <c r="ABJ28" s="9">
        <v>860.3057963877053</v>
      </c>
      <c r="ABK28" s="9">
        <v>855.72678179443869</v>
      </c>
      <c r="ABL28" s="9">
        <v>859.4422968957881</v>
      </c>
      <c r="ABM28" s="9">
        <v>863.1281514997454</v>
      </c>
      <c r="ABN28" s="9">
        <v>864.76293414917393</v>
      </c>
      <c r="ABO28" s="9">
        <v>867.80076131052806</v>
      </c>
      <c r="ABP28" s="9">
        <v>869.90865792412046</v>
      </c>
      <c r="ABQ28" s="9">
        <v>867.76415203442957</v>
      </c>
      <c r="ABR28" s="9">
        <v>866.04566150500852</v>
      </c>
      <c r="ABS28" s="9">
        <v>865.85271260810202</v>
      </c>
      <c r="ABT28" s="9">
        <v>863.95163138661258</v>
      </c>
      <c r="ABU28" s="9">
        <v>864.98773536898693</v>
      </c>
      <c r="ABV28" s="9">
        <v>865.08960463525364</v>
      </c>
      <c r="ABW28" s="9">
        <v>863.73372303930307</v>
      </c>
      <c r="ABX28" s="9">
        <v>868.54600231879692</v>
      </c>
      <c r="ABY28" s="9">
        <v>867.99364874638002</v>
      </c>
      <c r="ABZ28" s="9">
        <v>855.77715946151079</v>
      </c>
      <c r="ACA28" s="9">
        <v>842.57561636103105</v>
      </c>
      <c r="ACB28" s="9">
        <v>840.0644275768941</v>
      </c>
      <c r="ACC28" s="9">
        <v>839.86096753428012</v>
      </c>
      <c r="ACD28" s="9">
        <v>846.25153273474848</v>
      </c>
      <c r="ACE28" s="9">
        <v>847.13029047533928</v>
      </c>
      <c r="ACF28" s="9">
        <v>850.36094626627983</v>
      </c>
      <c r="ACG28" s="9">
        <v>847.11593833648897</v>
      </c>
      <c r="ACH28" s="9">
        <v>844.87628810913384</v>
      </c>
      <c r="ACI28" s="9">
        <v>852.77203163640991</v>
      </c>
      <c r="ACJ28" s="9">
        <v>848.56269391910655</v>
      </c>
      <c r="ACK28" s="9">
        <v>858.1981292536492</v>
      </c>
      <c r="ACL28" s="9">
        <v>852.99903716137737</v>
      </c>
      <c r="ACM28" s="9">
        <v>860.13071424513919</v>
      </c>
      <c r="ACN28" s="9">
        <v>861.5065616230828</v>
      </c>
      <c r="ACO28" s="9">
        <v>855.29975976541141</v>
      </c>
      <c r="ACP28" s="9">
        <v>854.19051172742581</v>
      </c>
      <c r="ACQ28" s="9">
        <v>849.63060978976534</v>
      </c>
      <c r="ACR28" s="9">
        <v>842.9727302399956</v>
      </c>
      <c r="ACS28" s="9">
        <v>845.65209065534987</v>
      </c>
      <c r="ACT28" s="9">
        <v>833.16780515517087</v>
      </c>
      <c r="ACU28" s="9">
        <v>823.37996977343369</v>
      </c>
      <c r="ACV28" s="9">
        <v>813.6955573462302</v>
      </c>
      <c r="ACW28" s="9">
        <v>810.62918116500452</v>
      </c>
      <c r="ACX28" s="9">
        <v>816.58034064446883</v>
      </c>
      <c r="ACY28" s="9">
        <v>813.65316545325754</v>
      </c>
      <c r="ACZ28" s="9">
        <v>810.8336339378194</v>
      </c>
      <c r="ADA28" s="9">
        <v>809.21611941203446</v>
      </c>
      <c r="ADB28" s="9">
        <v>801.70312593197707</v>
      </c>
      <c r="ADC28" s="9">
        <v>810.47072667273767</v>
      </c>
      <c r="ADD28" s="9">
        <v>822.82942560101412</v>
      </c>
      <c r="ADE28" s="9">
        <v>828.52257665891977</v>
      </c>
      <c r="ADF28" s="9">
        <v>826.86825250922482</v>
      </c>
      <c r="ADG28" s="9">
        <v>824.48786018253952</v>
      </c>
      <c r="ADH28" s="9">
        <v>811.34653550310315</v>
      </c>
      <c r="ADI28" s="9">
        <v>815.36068502812509</v>
      </c>
      <c r="ADJ28" s="9">
        <v>820.82328558577308</v>
      </c>
      <c r="ADK28" s="9">
        <v>819.4571429687187</v>
      </c>
      <c r="ADL28" s="9">
        <v>829.9925078031473</v>
      </c>
      <c r="ADM28" s="9">
        <v>833.85285876011983</v>
      </c>
      <c r="ADN28" s="9">
        <v>833.87252223943347</v>
      </c>
      <c r="ADO28" s="9">
        <v>838.41070487213563</v>
      </c>
      <c r="ADP28" s="9">
        <v>831.42108280758373</v>
      </c>
      <c r="ADQ28" s="9">
        <v>835.16688205962419</v>
      </c>
      <c r="ADR28" s="9">
        <v>839.78673514609784</v>
      </c>
      <c r="ADS28" s="9">
        <v>849.40889340493459</v>
      </c>
      <c r="ADT28" s="9">
        <v>861.25131029119825</v>
      </c>
      <c r="ADU28" s="9">
        <v>866.21491341972796</v>
      </c>
      <c r="ADV28" s="9">
        <v>867.82590254881814</v>
      </c>
      <c r="ADW28" s="9">
        <v>872.17485125430119</v>
      </c>
      <c r="ADX28" s="9">
        <v>865.46744700689044</v>
      </c>
      <c r="ADY28" s="9">
        <v>866.67754559928801</v>
      </c>
      <c r="ADZ28" s="9">
        <v>869.19531223912202</v>
      </c>
      <c r="AEA28" s="9">
        <v>875.45384252068027</v>
      </c>
      <c r="AEB28" s="9">
        <v>869.29996403054906</v>
      </c>
      <c r="AEC28" s="9">
        <v>868.55301672870166</v>
      </c>
      <c r="AED28" s="9">
        <v>857.8820661139805</v>
      </c>
      <c r="AEE28" s="9">
        <v>865.1209390152477</v>
      </c>
    </row>
    <row r="29" spans="1:811" x14ac:dyDescent="0.6">
      <c r="A29" s="5" t="s">
        <v>313</v>
      </c>
      <c r="B29" s="9">
        <v>999.99999999999977</v>
      </c>
      <c r="C29" s="9">
        <v>984.88858646554763</v>
      </c>
      <c r="D29" s="9">
        <v>992.54613825479225</v>
      </c>
      <c r="E29" s="9">
        <v>980.99050957009354</v>
      </c>
      <c r="F29" s="9">
        <v>979.28067525627773</v>
      </c>
      <c r="G29" s="9">
        <v>990.94933449129996</v>
      </c>
      <c r="H29" s="9">
        <v>988.5575490250734</v>
      </c>
      <c r="I29" s="9">
        <v>988.86603861256572</v>
      </c>
      <c r="J29" s="9">
        <v>978.05848698840282</v>
      </c>
      <c r="K29" s="9">
        <v>930.72895218417966</v>
      </c>
      <c r="L29" s="9">
        <v>940.1249472761491</v>
      </c>
      <c r="M29" s="9">
        <v>959.41950668084235</v>
      </c>
      <c r="N29" s="9">
        <v>971.61833411652242</v>
      </c>
      <c r="O29" s="9">
        <v>970.47687628459437</v>
      </c>
      <c r="P29" s="9">
        <v>975.1109047068494</v>
      </c>
      <c r="Q29" s="9">
        <v>977.84490613274647</v>
      </c>
      <c r="R29" s="9">
        <v>986.09577444329716</v>
      </c>
      <c r="S29" s="9">
        <v>979.76147004061033</v>
      </c>
      <c r="T29" s="9">
        <v>997.59066366472439</v>
      </c>
      <c r="U29" s="9">
        <v>1001.6602848529308</v>
      </c>
      <c r="V29" s="9">
        <v>1019.1612857248709</v>
      </c>
      <c r="W29" s="9">
        <v>1019.9236676229137</v>
      </c>
      <c r="X29" s="9">
        <v>1029.2926429451679</v>
      </c>
      <c r="Y29" s="9">
        <v>1032.9885686599255</v>
      </c>
      <c r="Z29" s="9">
        <v>1028.310416927606</v>
      </c>
      <c r="AA29" s="9">
        <v>1033.241085055098</v>
      </c>
      <c r="AB29" s="9">
        <v>1028.2875847455346</v>
      </c>
      <c r="AC29" s="9">
        <v>1027.4795777581453</v>
      </c>
      <c r="AD29" s="9">
        <v>1035.724729518178</v>
      </c>
      <c r="AE29" s="9">
        <v>1023.7562256824094</v>
      </c>
      <c r="AF29" s="9">
        <v>1025.5123331002055</v>
      </c>
      <c r="AG29" s="9">
        <v>1026.4837675506844</v>
      </c>
      <c r="AH29" s="9">
        <v>1019.7510544925491</v>
      </c>
      <c r="AI29" s="9">
        <v>1017.0580005565142</v>
      </c>
      <c r="AJ29" s="9">
        <v>1010.2282746904849</v>
      </c>
      <c r="AK29" s="9">
        <v>1021.8201949186674</v>
      </c>
      <c r="AL29" s="9">
        <v>1022.0536753518215</v>
      </c>
      <c r="AM29" s="9">
        <v>1018.2397456029856</v>
      </c>
      <c r="AN29" s="9">
        <v>1017.5628319819623</v>
      </c>
      <c r="AO29" s="9">
        <v>1020.7014886984384</v>
      </c>
      <c r="AP29" s="9">
        <v>1013.7307111175971</v>
      </c>
      <c r="AQ29" s="9">
        <v>1023.7442041124136</v>
      </c>
      <c r="AR29" s="9">
        <v>1026.8096635805146</v>
      </c>
      <c r="AS29" s="9">
        <v>1029.3776836929517</v>
      </c>
      <c r="AT29" s="9">
        <v>1027.9876377786297</v>
      </c>
      <c r="AU29" s="9">
        <v>1021.1042461200344</v>
      </c>
      <c r="AV29" s="9">
        <v>1021.3311332498531</v>
      </c>
      <c r="AW29" s="9">
        <v>1017.6064406760329</v>
      </c>
      <c r="AX29" s="9">
        <v>1010.9785385590925</v>
      </c>
      <c r="AY29" s="9">
        <v>1004.7900554817578</v>
      </c>
      <c r="AZ29" s="9">
        <v>1000.3707307221979</v>
      </c>
      <c r="BA29" s="9">
        <v>997.44167192267844</v>
      </c>
      <c r="BB29" s="9">
        <v>994.25703401569638</v>
      </c>
      <c r="BC29" s="9">
        <v>990.78255292764402</v>
      </c>
      <c r="BD29" s="9">
        <v>974.65591952886803</v>
      </c>
      <c r="BE29" s="9">
        <v>990.73726906559682</v>
      </c>
      <c r="BF29" s="9">
        <v>980.95649764322593</v>
      </c>
      <c r="BG29" s="9">
        <v>980.75688512755369</v>
      </c>
      <c r="BH29" s="9">
        <v>989.11574503767474</v>
      </c>
      <c r="BI29" s="9">
        <v>997.43232763246294</v>
      </c>
      <c r="BJ29" s="9">
        <v>992.21303348819811</v>
      </c>
      <c r="BK29" s="9">
        <v>987.61188879532938</v>
      </c>
      <c r="BL29" s="9">
        <v>978.48860975220805</v>
      </c>
      <c r="BM29" s="9">
        <v>976.53773746969296</v>
      </c>
      <c r="BN29" s="9">
        <v>967.42372159323611</v>
      </c>
      <c r="BO29" s="9">
        <v>958.44594320318959</v>
      </c>
      <c r="BP29" s="9">
        <v>957.18860366651984</v>
      </c>
      <c r="BQ29" s="9">
        <v>964.31943614495754</v>
      </c>
      <c r="BR29" s="9">
        <v>963.1479060537315</v>
      </c>
      <c r="BS29" s="9">
        <v>974.22288518464904</v>
      </c>
      <c r="BT29" s="9">
        <v>985.21417066191293</v>
      </c>
      <c r="BU29" s="9">
        <v>980.36966349920499</v>
      </c>
      <c r="BV29" s="9">
        <v>989.75428470140878</v>
      </c>
      <c r="BW29" s="9">
        <v>986.43111944509133</v>
      </c>
      <c r="BX29" s="9">
        <v>992.03314228271927</v>
      </c>
      <c r="BY29" s="9">
        <v>982.05198468685592</v>
      </c>
      <c r="BZ29" s="9">
        <v>995.13836143006461</v>
      </c>
      <c r="CA29" s="9">
        <v>990.68128124046791</v>
      </c>
      <c r="CB29" s="9">
        <v>990.89476290779533</v>
      </c>
      <c r="CC29" s="9">
        <v>984.35710341182221</v>
      </c>
      <c r="CD29" s="9">
        <v>983.28662776285751</v>
      </c>
      <c r="CE29" s="9">
        <v>984.53039534650782</v>
      </c>
      <c r="CF29" s="9">
        <v>986.57386347592842</v>
      </c>
      <c r="CG29" s="9">
        <v>974.33249629192721</v>
      </c>
      <c r="CH29" s="9">
        <v>981.64666677386583</v>
      </c>
      <c r="CI29" s="9">
        <v>978.62078958937639</v>
      </c>
      <c r="CJ29" s="9">
        <v>983.61175568176566</v>
      </c>
      <c r="CK29" s="9">
        <v>993.52768112826027</v>
      </c>
      <c r="CL29" s="9">
        <v>989.46059541380782</v>
      </c>
      <c r="CM29" s="9">
        <v>993.27707925010759</v>
      </c>
      <c r="CN29" s="9">
        <v>997.00028672234896</v>
      </c>
      <c r="CO29" s="9">
        <v>988.0268816294265</v>
      </c>
      <c r="CP29" s="9">
        <v>969.25567663474499</v>
      </c>
      <c r="CQ29" s="9">
        <v>974.69030251054755</v>
      </c>
      <c r="CR29" s="9">
        <v>961.58824763334246</v>
      </c>
      <c r="CS29" s="9">
        <v>945.03487617758117</v>
      </c>
      <c r="CT29" s="9">
        <v>923.30582189978054</v>
      </c>
      <c r="CU29" s="9">
        <v>902.18563440132993</v>
      </c>
      <c r="CV29" s="9">
        <v>908.52610404453776</v>
      </c>
      <c r="CW29" s="9">
        <v>902.0092308980926</v>
      </c>
      <c r="CX29" s="9">
        <v>912.93731110357203</v>
      </c>
      <c r="CY29" s="9">
        <v>908.00082375842271</v>
      </c>
      <c r="CZ29" s="9">
        <v>929.59891181855642</v>
      </c>
      <c r="DA29" s="9">
        <v>934.76625407556378</v>
      </c>
      <c r="DB29" s="9">
        <v>927.34574096541439</v>
      </c>
      <c r="DC29" s="9">
        <v>933.86837426831823</v>
      </c>
      <c r="DD29" s="9">
        <v>927.91571681513915</v>
      </c>
      <c r="DE29" s="9">
        <v>932.27952109006628</v>
      </c>
      <c r="DF29" s="9">
        <v>939.37912858066454</v>
      </c>
      <c r="DG29" s="9">
        <v>930.66126128107112</v>
      </c>
      <c r="DH29" s="9">
        <v>920.59328349146688</v>
      </c>
      <c r="DI29" s="9">
        <v>923.20313378625474</v>
      </c>
      <c r="DJ29" s="9">
        <v>916.10168041975339</v>
      </c>
      <c r="DK29" s="9">
        <v>898.13174479726024</v>
      </c>
      <c r="DL29" s="9">
        <v>897.84990786621574</v>
      </c>
      <c r="DM29" s="9">
        <v>887.47969430957573</v>
      </c>
      <c r="DN29" s="9">
        <v>892.56077924421959</v>
      </c>
      <c r="DO29" s="9">
        <v>879.44140423938063</v>
      </c>
      <c r="DP29" s="9">
        <v>874.31319122333321</v>
      </c>
      <c r="DQ29" s="9">
        <v>866.14909046777916</v>
      </c>
      <c r="DR29" s="9">
        <v>853.87829668679467</v>
      </c>
      <c r="DS29" s="9">
        <v>873.50007523032855</v>
      </c>
      <c r="DT29" s="9">
        <v>869.24102632939764</v>
      </c>
      <c r="DU29" s="9">
        <v>879.32348894393738</v>
      </c>
      <c r="DV29" s="9">
        <v>880.2059734212271</v>
      </c>
      <c r="DW29" s="9">
        <v>891.7837397572938</v>
      </c>
      <c r="DX29" s="9">
        <v>897.21851470664717</v>
      </c>
      <c r="DY29" s="9">
        <v>896.69317487474518</v>
      </c>
      <c r="DZ29" s="9">
        <v>906.92591831942184</v>
      </c>
      <c r="EA29" s="9">
        <v>899.34851896529915</v>
      </c>
      <c r="EB29" s="9">
        <v>892.82027871921673</v>
      </c>
      <c r="EC29" s="9">
        <v>896.99140922061883</v>
      </c>
      <c r="ED29" s="9">
        <v>909.86216979572987</v>
      </c>
      <c r="EE29" s="9">
        <v>896.83721095510873</v>
      </c>
      <c r="EF29" s="9">
        <v>894.00503434009147</v>
      </c>
      <c r="EG29" s="9">
        <v>886.56276611700616</v>
      </c>
      <c r="EH29" s="9">
        <v>882.66042804243546</v>
      </c>
      <c r="EI29" s="9">
        <v>887.13673895430725</v>
      </c>
      <c r="EJ29" s="9">
        <v>888.80212963273959</v>
      </c>
      <c r="EK29" s="9">
        <v>895.61797934823483</v>
      </c>
      <c r="EL29" s="9">
        <v>904.58449674859617</v>
      </c>
      <c r="EM29" s="9">
        <v>909.98411618682132</v>
      </c>
      <c r="EN29" s="9">
        <v>909.86432980923848</v>
      </c>
      <c r="EO29" s="9">
        <v>924.4578415767221</v>
      </c>
      <c r="EP29" s="9">
        <v>915.7008983001441</v>
      </c>
      <c r="EQ29" s="9">
        <v>918.19891747022234</v>
      </c>
      <c r="ER29" s="9">
        <v>921.28050515533448</v>
      </c>
      <c r="ES29" s="9">
        <v>915.62211204172434</v>
      </c>
      <c r="ET29" s="9">
        <v>919.20634255784421</v>
      </c>
      <c r="EU29" s="9">
        <v>915.04274750156651</v>
      </c>
      <c r="EV29" s="9">
        <v>918.80101489521371</v>
      </c>
      <c r="EW29" s="9">
        <v>920.74347750158961</v>
      </c>
      <c r="EX29" s="9">
        <v>939.14046981491447</v>
      </c>
      <c r="EY29" s="9">
        <v>935.55882149894694</v>
      </c>
      <c r="EZ29" s="9">
        <v>930.84979417105365</v>
      </c>
      <c r="FA29" s="9">
        <v>922.51836390037079</v>
      </c>
      <c r="FB29" s="9">
        <v>895.63287896845145</v>
      </c>
      <c r="FC29" s="9">
        <v>905.6988603419976</v>
      </c>
      <c r="FD29" s="9">
        <v>911.81716073919063</v>
      </c>
      <c r="FE29" s="9">
        <v>917.66494237642621</v>
      </c>
      <c r="FF29" s="9">
        <v>898.13478368164488</v>
      </c>
      <c r="FG29" s="9">
        <v>897.79919168197478</v>
      </c>
      <c r="FH29" s="9">
        <v>903.60318252500235</v>
      </c>
      <c r="FI29" s="9">
        <v>911.61541097025588</v>
      </c>
      <c r="FJ29" s="9">
        <v>902.12617124207247</v>
      </c>
      <c r="FK29" s="9">
        <v>907.88621657311444</v>
      </c>
      <c r="FL29" s="9">
        <v>898.16085813589871</v>
      </c>
      <c r="FM29" s="9">
        <v>904.83597496611378</v>
      </c>
      <c r="FN29" s="9">
        <v>905.3291728706206</v>
      </c>
      <c r="FO29" s="9">
        <v>912.65006746824588</v>
      </c>
      <c r="FP29" s="9">
        <v>904.87331661728786</v>
      </c>
      <c r="FQ29" s="9">
        <v>904.30018331215445</v>
      </c>
      <c r="FR29" s="9">
        <v>888.40430744199398</v>
      </c>
      <c r="FS29" s="9">
        <v>891.29325010772777</v>
      </c>
      <c r="FT29" s="9">
        <v>902.3291060821025</v>
      </c>
      <c r="FU29" s="9">
        <v>898.02009236081824</v>
      </c>
      <c r="FV29" s="9">
        <v>895.46655343257396</v>
      </c>
      <c r="FW29" s="9">
        <v>896.91187051878364</v>
      </c>
      <c r="FX29" s="9">
        <v>894.94434931928004</v>
      </c>
      <c r="FY29" s="9">
        <v>896.58882638500859</v>
      </c>
      <c r="FZ29" s="9">
        <v>891.41664795898907</v>
      </c>
      <c r="GA29" s="9">
        <v>888.58815443745823</v>
      </c>
      <c r="GB29" s="9">
        <v>893.84601777464172</v>
      </c>
      <c r="GC29" s="9">
        <v>903.68568659879668</v>
      </c>
      <c r="GD29" s="9">
        <v>898.76432870246288</v>
      </c>
      <c r="GE29" s="9">
        <v>898.33765782049409</v>
      </c>
      <c r="GF29" s="9">
        <v>907.56003333807166</v>
      </c>
      <c r="GG29" s="9">
        <v>905.35918711728948</v>
      </c>
      <c r="GH29" s="9">
        <v>912.37376160812073</v>
      </c>
      <c r="GI29" s="9">
        <v>919.81209435176947</v>
      </c>
      <c r="GJ29" s="9">
        <v>924.46353909204925</v>
      </c>
      <c r="GK29" s="9">
        <v>937.56259939186225</v>
      </c>
      <c r="GL29" s="9">
        <v>939.36210412522678</v>
      </c>
      <c r="GM29" s="9">
        <v>939.87133457344817</v>
      </c>
      <c r="GN29" s="9">
        <v>946.29150016101551</v>
      </c>
      <c r="GO29" s="9">
        <v>946.34797020277313</v>
      </c>
      <c r="GP29" s="9">
        <v>940.29215675372802</v>
      </c>
      <c r="GQ29" s="9">
        <v>945.06165322986885</v>
      </c>
      <c r="GR29" s="9">
        <v>943.83403225203313</v>
      </c>
      <c r="GS29" s="9">
        <v>943.04288346423596</v>
      </c>
      <c r="GT29" s="9">
        <v>945.15588378445864</v>
      </c>
      <c r="GU29" s="9">
        <v>949.87184016085348</v>
      </c>
      <c r="GV29" s="9">
        <v>942.92306406198168</v>
      </c>
      <c r="GW29" s="9">
        <v>943.39647872207013</v>
      </c>
      <c r="GX29" s="9">
        <v>942.10874069467263</v>
      </c>
      <c r="GY29" s="9">
        <v>948.01845948780556</v>
      </c>
      <c r="GZ29" s="9">
        <v>957.86199055514726</v>
      </c>
      <c r="HA29" s="9">
        <v>939.04268125395549</v>
      </c>
      <c r="HB29" s="9">
        <v>930.38002102185408</v>
      </c>
      <c r="HC29" s="9">
        <v>935.67836653572681</v>
      </c>
      <c r="HD29" s="9">
        <v>927.5989555062846</v>
      </c>
      <c r="HE29" s="9">
        <v>932.15030737446239</v>
      </c>
      <c r="HF29" s="9">
        <v>934.71116373746543</v>
      </c>
      <c r="HG29" s="9">
        <v>940.74723273527491</v>
      </c>
      <c r="HH29" s="9">
        <v>947.16300444282069</v>
      </c>
      <c r="HI29" s="9">
        <v>951.14002691737562</v>
      </c>
      <c r="HJ29" s="9">
        <v>953.19729097675463</v>
      </c>
      <c r="HK29" s="9">
        <v>947.68237402371722</v>
      </c>
      <c r="HL29" s="9">
        <v>950.85279699547027</v>
      </c>
      <c r="HM29" s="9">
        <v>949.61599630313754</v>
      </c>
      <c r="HN29" s="9">
        <v>954.71064475766036</v>
      </c>
      <c r="HO29" s="9">
        <v>942.08421985788016</v>
      </c>
      <c r="HP29" s="9">
        <v>945.41408610660892</v>
      </c>
      <c r="HQ29" s="9">
        <v>952.66558384719212</v>
      </c>
      <c r="HR29" s="9">
        <v>951.07032209177021</v>
      </c>
      <c r="HS29" s="9">
        <v>956.14770448114052</v>
      </c>
      <c r="HT29" s="9">
        <v>951.06483308037468</v>
      </c>
      <c r="HU29" s="9">
        <v>949.09779709562326</v>
      </c>
      <c r="HV29" s="9">
        <v>952.83643799989136</v>
      </c>
      <c r="HW29" s="9">
        <v>947.66989568899476</v>
      </c>
      <c r="HX29" s="9">
        <v>948.0431169161867</v>
      </c>
      <c r="HY29" s="9">
        <v>961.88579499332832</v>
      </c>
      <c r="HZ29" s="9">
        <v>962.42483139865817</v>
      </c>
      <c r="IA29" s="9">
        <v>965.48525968881597</v>
      </c>
      <c r="IB29" s="9">
        <v>971.90140903018619</v>
      </c>
      <c r="IC29" s="9">
        <v>980.53349031507935</v>
      </c>
      <c r="ID29" s="9">
        <v>983.47134415172752</v>
      </c>
      <c r="IE29" s="9">
        <v>982.53088853920724</v>
      </c>
      <c r="IF29" s="9">
        <v>985.15971625589407</v>
      </c>
      <c r="IG29" s="9">
        <v>989.52448734295126</v>
      </c>
      <c r="IH29" s="9">
        <v>992.3129014513986</v>
      </c>
      <c r="II29" s="9">
        <v>999.26841111715453</v>
      </c>
      <c r="IJ29" s="9">
        <v>1000.7210724482766</v>
      </c>
      <c r="IK29" s="9">
        <v>1004.2196187770302</v>
      </c>
      <c r="IL29" s="9">
        <v>1007.090500953999</v>
      </c>
      <c r="IM29" s="9">
        <v>1004.712736846179</v>
      </c>
      <c r="IN29" s="9">
        <v>983.40546831074471</v>
      </c>
      <c r="IO29" s="9">
        <v>992.26558217280092</v>
      </c>
      <c r="IP29" s="9">
        <v>980.3413698618773</v>
      </c>
      <c r="IQ29" s="9">
        <v>977.40133155523642</v>
      </c>
      <c r="IR29" s="9">
        <v>979.6791788917576</v>
      </c>
      <c r="IS29" s="9">
        <v>976.3539153993828</v>
      </c>
      <c r="IT29" s="9">
        <v>973.65839842146124</v>
      </c>
      <c r="IU29" s="9">
        <v>976.02513873948578</v>
      </c>
      <c r="IV29" s="9">
        <v>968.19280712786633</v>
      </c>
      <c r="IW29" s="9">
        <v>974.4527572538143</v>
      </c>
      <c r="IX29" s="9">
        <v>966.41248709398826</v>
      </c>
      <c r="IY29" s="9">
        <v>961.994979800181</v>
      </c>
      <c r="IZ29" s="9">
        <v>956.41491544337691</v>
      </c>
      <c r="JA29" s="9">
        <v>957.7808566496044</v>
      </c>
      <c r="JB29" s="9">
        <v>962.57025478373032</v>
      </c>
      <c r="JC29" s="9">
        <v>970.58287747914335</v>
      </c>
      <c r="JD29" s="9">
        <v>961.21366910976951</v>
      </c>
      <c r="JE29" s="9">
        <v>959.71383468134843</v>
      </c>
      <c r="JF29" s="9">
        <v>952.9632630750915</v>
      </c>
      <c r="JG29" s="9">
        <v>945.93432887603467</v>
      </c>
      <c r="JH29" s="9">
        <v>940.58964937501685</v>
      </c>
      <c r="JI29" s="9">
        <v>940.58589688912775</v>
      </c>
      <c r="JJ29" s="9">
        <v>925.14474857543382</v>
      </c>
      <c r="JK29" s="9">
        <v>927.88276259979034</v>
      </c>
      <c r="JL29" s="9">
        <v>926.13936157966771</v>
      </c>
      <c r="JM29" s="9">
        <v>931.94934791336209</v>
      </c>
      <c r="JN29" s="9">
        <v>935.84254461848514</v>
      </c>
      <c r="JO29" s="9">
        <v>937.92097623339703</v>
      </c>
      <c r="JP29" s="9">
        <v>937.9144871124721</v>
      </c>
      <c r="JQ29" s="9">
        <v>942.25457336013449</v>
      </c>
      <c r="JR29" s="9">
        <v>943.86335782029118</v>
      </c>
      <c r="JS29" s="9">
        <v>940.76957190534517</v>
      </c>
      <c r="JT29" s="9">
        <v>936.801651999049</v>
      </c>
      <c r="JU29" s="9">
        <v>942.53837104505078</v>
      </c>
      <c r="JV29" s="9">
        <v>935.33388632593346</v>
      </c>
      <c r="JW29" s="9">
        <v>932.67809598664644</v>
      </c>
      <c r="JX29" s="9">
        <v>938.79604229719439</v>
      </c>
      <c r="JY29" s="9">
        <v>941.27209841364481</v>
      </c>
      <c r="JZ29" s="9">
        <v>927.48039653288356</v>
      </c>
      <c r="KA29" s="9">
        <v>935.31073714959416</v>
      </c>
      <c r="KB29" s="9">
        <v>933.17281435950258</v>
      </c>
      <c r="KC29" s="9">
        <v>934.65495780710205</v>
      </c>
      <c r="KD29" s="9">
        <v>933.30702920369242</v>
      </c>
      <c r="KE29" s="9">
        <v>934.15938241510776</v>
      </c>
      <c r="KF29" s="9">
        <v>924.66087722856901</v>
      </c>
      <c r="KG29" s="9">
        <v>919.06802615011043</v>
      </c>
      <c r="KH29" s="9">
        <v>930.5276228573191</v>
      </c>
      <c r="KI29" s="9">
        <v>931.74166358311368</v>
      </c>
      <c r="KJ29" s="9">
        <v>929.5282998150916</v>
      </c>
      <c r="KK29" s="9">
        <v>922.79100985446939</v>
      </c>
      <c r="KL29" s="9">
        <v>928.79623380422686</v>
      </c>
      <c r="KM29" s="9">
        <v>926.92170977762294</v>
      </c>
      <c r="KN29" s="9">
        <v>921.99337437865142</v>
      </c>
      <c r="KO29" s="9">
        <v>921.83364687026369</v>
      </c>
      <c r="KP29" s="9">
        <v>925.49917446549966</v>
      </c>
      <c r="KQ29" s="9">
        <v>918.23003055216566</v>
      </c>
      <c r="KR29" s="9">
        <v>934.77868596176097</v>
      </c>
      <c r="KS29" s="9">
        <v>922.7918326202016</v>
      </c>
      <c r="KT29" s="9">
        <v>924.74832737785312</v>
      </c>
      <c r="KU29" s="9">
        <v>902.08590577903556</v>
      </c>
      <c r="KV29" s="9">
        <v>905.18088827158169</v>
      </c>
      <c r="KW29" s="9">
        <v>896.28900919867681</v>
      </c>
      <c r="KX29" s="9">
        <v>902.49849168443598</v>
      </c>
      <c r="KY29" s="9">
        <v>890.91666384254654</v>
      </c>
      <c r="KZ29" s="9">
        <v>897.64472958982151</v>
      </c>
      <c r="LA29" s="9">
        <v>897.59550584026522</v>
      </c>
      <c r="LB29" s="9">
        <v>898.26966221313012</v>
      </c>
      <c r="LC29" s="9">
        <v>895.90632276873998</v>
      </c>
      <c r="LD29" s="9">
        <v>901.34760286178016</v>
      </c>
      <c r="LE29" s="9">
        <v>899.5197950989434</v>
      </c>
      <c r="LF29" s="9">
        <v>901.70685261500512</v>
      </c>
      <c r="LG29" s="9">
        <v>889.7810898442375</v>
      </c>
      <c r="LH29" s="9">
        <v>877.57532649871848</v>
      </c>
      <c r="LI29" s="9">
        <v>873.71029039095754</v>
      </c>
      <c r="LJ29" s="9">
        <v>856.61021320416091</v>
      </c>
      <c r="LK29" s="9">
        <v>854.25841837998269</v>
      </c>
      <c r="LL29" s="9">
        <v>853.72331556968925</v>
      </c>
      <c r="LM29" s="9">
        <v>849.93365408928719</v>
      </c>
      <c r="LN29" s="9">
        <v>860.96413606004273</v>
      </c>
      <c r="LO29" s="9">
        <v>865.69551230116247</v>
      </c>
      <c r="LP29" s="9">
        <v>874.4796703497617</v>
      </c>
      <c r="LQ29" s="9">
        <v>875.98665904584823</v>
      </c>
      <c r="LR29" s="9">
        <v>881.12847593692891</v>
      </c>
      <c r="LS29" s="9">
        <v>885.35267015963234</v>
      </c>
      <c r="LT29" s="9">
        <v>880.26630228893532</v>
      </c>
      <c r="LU29" s="9">
        <v>881.03683504273511</v>
      </c>
      <c r="LV29" s="9">
        <v>900.36981402913307</v>
      </c>
      <c r="LW29" s="9">
        <v>900.96299943971928</v>
      </c>
      <c r="LX29" s="9">
        <v>902.59531714119248</v>
      </c>
      <c r="LY29" s="9">
        <v>902.1464199492151</v>
      </c>
      <c r="LZ29" s="9">
        <v>904.52157009089444</v>
      </c>
      <c r="MA29" s="9">
        <v>905.29061573354556</v>
      </c>
      <c r="MB29" s="9">
        <v>909.79991704602764</v>
      </c>
      <c r="MC29" s="9">
        <v>906.04956898879357</v>
      </c>
      <c r="MD29" s="9">
        <v>900.88705983414195</v>
      </c>
      <c r="ME29" s="9">
        <v>903.91314099205067</v>
      </c>
      <c r="MF29" s="9">
        <v>905.83667129144294</v>
      </c>
      <c r="MG29" s="9">
        <v>909.59446707439668</v>
      </c>
      <c r="MH29" s="9">
        <v>904.07438756153226</v>
      </c>
      <c r="MI29" s="9">
        <v>901.38205000489677</v>
      </c>
      <c r="MJ29" s="9">
        <v>901.91842749995317</v>
      </c>
      <c r="MK29" s="9">
        <v>899.18599159845508</v>
      </c>
      <c r="ML29" s="9">
        <v>897.21441752200019</v>
      </c>
      <c r="MM29" s="9">
        <v>874.31414735073383</v>
      </c>
      <c r="MN29" s="9">
        <v>872.9752293313386</v>
      </c>
      <c r="MO29" s="9">
        <v>877.45094113345988</v>
      </c>
      <c r="MP29" s="9">
        <v>892.3177193688424</v>
      </c>
      <c r="MQ29" s="9">
        <v>897.13374014917395</v>
      </c>
      <c r="MR29" s="9">
        <v>895.82000422667795</v>
      </c>
      <c r="MS29" s="9">
        <v>890.54350659166653</v>
      </c>
      <c r="MT29" s="9">
        <v>897.9570365617642</v>
      </c>
      <c r="MU29" s="9">
        <v>893.63155177590488</v>
      </c>
      <c r="MV29" s="9">
        <v>896.399828125554</v>
      </c>
      <c r="MW29" s="9">
        <v>884.76613699900031</v>
      </c>
      <c r="MX29" s="9">
        <v>882.76197513387467</v>
      </c>
      <c r="MY29" s="9">
        <v>886.73350104714552</v>
      </c>
      <c r="MZ29" s="9">
        <v>889.38484404602173</v>
      </c>
      <c r="NA29" s="9">
        <v>891.03477782922153</v>
      </c>
      <c r="NB29" s="9">
        <v>895.75258685808797</v>
      </c>
      <c r="NC29" s="9">
        <v>902.55228080262361</v>
      </c>
      <c r="ND29" s="9">
        <v>893.10500995110056</v>
      </c>
      <c r="NE29" s="9">
        <v>891.56155319273125</v>
      </c>
      <c r="NF29" s="9">
        <v>879.1139828118304</v>
      </c>
      <c r="NG29" s="9">
        <v>884.1409475939281</v>
      </c>
      <c r="NH29" s="9">
        <v>884.08301084938648</v>
      </c>
      <c r="NI29" s="9">
        <v>897.14819740362327</v>
      </c>
      <c r="NJ29" s="9">
        <v>897.42947980533438</v>
      </c>
      <c r="NK29" s="9">
        <v>917.09971133942543</v>
      </c>
      <c r="NL29" s="9">
        <v>915.55510274738504</v>
      </c>
      <c r="NM29" s="9">
        <v>919.35659700970962</v>
      </c>
      <c r="NN29" s="9">
        <v>924.95937328325715</v>
      </c>
      <c r="NO29" s="9">
        <v>918.82464334449037</v>
      </c>
      <c r="NP29" s="9">
        <v>907.06177039349529</v>
      </c>
      <c r="NQ29" s="9">
        <v>914.90894371256968</v>
      </c>
      <c r="NR29" s="9">
        <v>917.85027514893386</v>
      </c>
      <c r="NS29" s="9">
        <v>925.22703550136907</v>
      </c>
      <c r="NT29" s="9">
        <v>938.2603123618278</v>
      </c>
      <c r="NU29" s="9">
        <v>934.841833859894</v>
      </c>
      <c r="NV29" s="9">
        <v>923.33519519867423</v>
      </c>
      <c r="NW29" s="9">
        <v>945.85943252342531</v>
      </c>
      <c r="NX29" s="9">
        <v>942.71460526071996</v>
      </c>
      <c r="NY29" s="9">
        <v>962.86556774240705</v>
      </c>
      <c r="NZ29" s="9">
        <v>958.64231676929978</v>
      </c>
      <c r="OA29" s="9">
        <v>953.14960138239883</v>
      </c>
      <c r="OB29" s="9">
        <v>947.06316505472125</v>
      </c>
      <c r="OC29" s="9">
        <v>945.89844247047552</v>
      </c>
      <c r="OD29" s="9">
        <v>952.1655556617593</v>
      </c>
      <c r="OE29" s="9">
        <v>952.3839721022739</v>
      </c>
      <c r="OF29" s="9">
        <v>943.87475571846755</v>
      </c>
      <c r="OG29" s="9">
        <v>946.24486864212827</v>
      </c>
      <c r="OH29" s="9">
        <v>942.09948081694597</v>
      </c>
      <c r="OI29" s="9">
        <v>945.39936326274164</v>
      </c>
      <c r="OJ29" s="9">
        <v>930.85737234972316</v>
      </c>
      <c r="OK29" s="9">
        <v>934.0290187426541</v>
      </c>
      <c r="OL29" s="9">
        <v>936.15539716688886</v>
      </c>
      <c r="OM29" s="9">
        <v>937.00217703673604</v>
      </c>
      <c r="ON29" s="9">
        <v>928.43437979201656</v>
      </c>
      <c r="OO29" s="9">
        <v>922.45228326011329</v>
      </c>
      <c r="OP29" s="9">
        <v>933.37583199494986</v>
      </c>
      <c r="OQ29" s="9">
        <v>920.05381933816909</v>
      </c>
      <c r="OR29" s="9">
        <v>900.29066480322751</v>
      </c>
      <c r="OS29" s="9">
        <v>879.21847612238992</v>
      </c>
      <c r="OT29" s="9">
        <v>865.31812363691552</v>
      </c>
      <c r="OU29" s="9">
        <v>867.74414730457511</v>
      </c>
      <c r="OV29" s="9">
        <v>854.08326484547968</v>
      </c>
      <c r="OW29" s="9">
        <v>844.35756089503866</v>
      </c>
      <c r="OX29" s="9">
        <v>841.56346398280868</v>
      </c>
      <c r="OY29" s="9">
        <v>840.14359625324607</v>
      </c>
      <c r="OZ29" s="9">
        <v>847.50877650626751</v>
      </c>
      <c r="PA29" s="9">
        <v>840.67915835137637</v>
      </c>
      <c r="PB29" s="9">
        <v>841.22444164296564</v>
      </c>
      <c r="PC29" s="9">
        <v>832.40871088286247</v>
      </c>
      <c r="PD29" s="9">
        <v>840.33022949423616</v>
      </c>
      <c r="PE29" s="9">
        <v>843.48670127156311</v>
      </c>
      <c r="PF29" s="9">
        <v>838.27159140037998</v>
      </c>
      <c r="PG29" s="9">
        <v>830.03176776073644</v>
      </c>
      <c r="PH29" s="9">
        <v>816.00588147055987</v>
      </c>
      <c r="PI29" s="9">
        <v>818.38995207377752</v>
      </c>
      <c r="PJ29" s="9">
        <v>819.14249669054777</v>
      </c>
      <c r="PK29" s="9">
        <v>815.02073437952208</v>
      </c>
      <c r="PL29" s="9">
        <v>827.53603328305667</v>
      </c>
      <c r="PM29" s="9">
        <v>843.47409625832074</v>
      </c>
      <c r="PN29" s="9">
        <v>854.6737320475911</v>
      </c>
      <c r="PO29" s="9">
        <v>855.65735928022241</v>
      </c>
      <c r="PP29" s="9">
        <v>850.38217153298433</v>
      </c>
      <c r="PQ29" s="9">
        <v>853.65761626573203</v>
      </c>
      <c r="PR29" s="9">
        <v>867.41502899376871</v>
      </c>
      <c r="PS29" s="9">
        <v>851.51790361530414</v>
      </c>
      <c r="PT29" s="9">
        <v>847.13793791978821</v>
      </c>
      <c r="PU29" s="9">
        <v>843.43112076442378</v>
      </c>
      <c r="PV29" s="9">
        <v>839.9522716715511</v>
      </c>
      <c r="PW29" s="9">
        <v>813.97816579110997</v>
      </c>
      <c r="PX29" s="9">
        <v>815.42567718254782</v>
      </c>
      <c r="PY29" s="9">
        <v>829.14328826879853</v>
      </c>
      <c r="PZ29" s="9">
        <v>816.8734112756091</v>
      </c>
      <c r="QA29" s="9">
        <v>829.87481470137209</v>
      </c>
      <c r="QB29" s="9">
        <v>833.04495380486401</v>
      </c>
      <c r="QC29" s="9">
        <v>831.00271930623046</v>
      </c>
      <c r="QD29" s="9">
        <v>834.98644634411244</v>
      </c>
      <c r="QE29" s="9">
        <v>815.03778026280986</v>
      </c>
      <c r="QF29" s="9">
        <v>816.2294327173247</v>
      </c>
      <c r="QG29" s="9">
        <v>826.1254674003892</v>
      </c>
      <c r="QH29" s="9">
        <v>833.06632680863197</v>
      </c>
      <c r="QI29" s="9">
        <v>829.43181499872321</v>
      </c>
      <c r="QJ29" s="9">
        <v>828.39197955679845</v>
      </c>
      <c r="QK29" s="9">
        <v>826.826896561387</v>
      </c>
      <c r="QL29" s="9">
        <v>822.12945715949331</v>
      </c>
      <c r="QM29" s="9">
        <v>816.08207048388851</v>
      </c>
      <c r="QN29" s="9">
        <v>822.78312307274678</v>
      </c>
      <c r="QO29" s="9">
        <v>826.96024896474796</v>
      </c>
      <c r="QP29" s="9">
        <v>826.10663169712768</v>
      </c>
      <c r="QQ29" s="9">
        <v>834.45738200975518</v>
      </c>
      <c r="QR29" s="9">
        <v>828.12023895090431</v>
      </c>
      <c r="QS29" s="9">
        <v>824.25311628763734</v>
      </c>
      <c r="QT29" s="9">
        <v>814.91331740366456</v>
      </c>
      <c r="QU29" s="9">
        <v>812.56249732494314</v>
      </c>
      <c r="QV29" s="9">
        <v>812.89641714515324</v>
      </c>
      <c r="QW29" s="9">
        <v>816.12118158885175</v>
      </c>
      <c r="QX29" s="9">
        <v>817.23726868561482</v>
      </c>
      <c r="QY29" s="9">
        <v>821.82181851741109</v>
      </c>
      <c r="QZ29" s="9">
        <v>812.75386241203444</v>
      </c>
      <c r="RA29" s="9">
        <v>802.00785453663696</v>
      </c>
      <c r="RB29" s="9">
        <v>806.45702716413086</v>
      </c>
      <c r="RC29" s="9">
        <v>814.45377666097738</v>
      </c>
      <c r="RD29" s="9">
        <v>824.01070820984808</v>
      </c>
      <c r="RE29" s="9">
        <v>827.3483316542231</v>
      </c>
      <c r="RF29" s="9">
        <v>821.45306628485537</v>
      </c>
      <c r="RG29" s="9">
        <v>814.97330760287218</v>
      </c>
      <c r="RH29" s="9">
        <v>811.05752848954103</v>
      </c>
      <c r="RI29" s="9">
        <v>815.34038137531911</v>
      </c>
      <c r="RJ29" s="9">
        <v>807.74799305520003</v>
      </c>
      <c r="RK29" s="9">
        <v>800.19467305585385</v>
      </c>
      <c r="RL29" s="9">
        <v>796.43450698800325</v>
      </c>
      <c r="RM29" s="9">
        <v>789.79474286517313</v>
      </c>
      <c r="RN29" s="9">
        <v>800.16254634721349</v>
      </c>
      <c r="RO29" s="9">
        <v>800.08845864690988</v>
      </c>
      <c r="RP29" s="9">
        <v>787.67962521131165</v>
      </c>
      <c r="RQ29" s="9">
        <v>782.87180408519794</v>
      </c>
      <c r="RR29" s="9">
        <v>780.08165274588612</v>
      </c>
      <c r="RS29" s="9">
        <v>784.55989833284139</v>
      </c>
      <c r="RT29" s="9">
        <v>789.77547146073005</v>
      </c>
      <c r="RU29" s="9">
        <v>795.61977398937961</v>
      </c>
      <c r="RV29" s="9">
        <v>796.34863769887852</v>
      </c>
      <c r="RW29" s="9">
        <v>805.13995355516101</v>
      </c>
      <c r="RX29" s="9">
        <v>807.43952037591237</v>
      </c>
      <c r="RY29" s="9">
        <v>799.9762396379773</v>
      </c>
      <c r="RZ29" s="9">
        <v>792.76693302376259</v>
      </c>
      <c r="SA29" s="9">
        <v>781.9293691106227</v>
      </c>
      <c r="SB29" s="9">
        <v>762.86035208390479</v>
      </c>
      <c r="SC29" s="9">
        <v>765.54931069213683</v>
      </c>
      <c r="SD29" s="9">
        <v>750.03192599072145</v>
      </c>
      <c r="SE29" s="9">
        <v>751.33417068188294</v>
      </c>
      <c r="SF29" s="9">
        <v>759.43667304967857</v>
      </c>
      <c r="SG29" s="9">
        <v>749.68430789038973</v>
      </c>
      <c r="SH29" s="9">
        <v>743.01092665190879</v>
      </c>
      <c r="SI29" s="9">
        <v>736.77465137243269</v>
      </c>
      <c r="SJ29" s="9">
        <v>744.55718705510878</v>
      </c>
      <c r="SK29" s="9">
        <v>723.13407717308405</v>
      </c>
      <c r="SL29" s="9">
        <v>723.24354811763817</v>
      </c>
      <c r="SM29" s="9">
        <v>727.95566550756917</v>
      </c>
      <c r="SN29" s="9">
        <v>723.64462271925015</v>
      </c>
      <c r="SO29" s="9">
        <v>727.64377312114834</v>
      </c>
      <c r="SP29" s="9">
        <v>734.36019687732914</v>
      </c>
      <c r="SQ29" s="9">
        <v>742.35005160550236</v>
      </c>
      <c r="SR29" s="9">
        <v>741.28202073661657</v>
      </c>
      <c r="SS29" s="9">
        <v>735.29786747829985</v>
      </c>
      <c r="ST29" s="9">
        <v>741.72819158212189</v>
      </c>
      <c r="SU29" s="9">
        <v>742.53709533013091</v>
      </c>
      <c r="SV29" s="9">
        <v>746.96654377117943</v>
      </c>
      <c r="SW29" s="9">
        <v>743.76363250826341</v>
      </c>
      <c r="SX29" s="9">
        <v>735.53837585834867</v>
      </c>
      <c r="SY29" s="9">
        <v>741.80259681569214</v>
      </c>
      <c r="SZ29" s="9">
        <v>737.31769331855799</v>
      </c>
      <c r="TA29" s="9">
        <v>740.87244739618825</v>
      </c>
      <c r="TB29" s="9">
        <v>740.46329102620393</v>
      </c>
      <c r="TC29" s="9">
        <v>741.51194843925782</v>
      </c>
      <c r="TD29" s="9">
        <v>743.65286216570837</v>
      </c>
      <c r="TE29" s="9">
        <v>744.47411240286419</v>
      </c>
      <c r="TF29" s="9">
        <v>744.03383913991843</v>
      </c>
      <c r="TG29" s="9">
        <v>746.74096117547413</v>
      </c>
      <c r="TH29" s="9">
        <v>743.17220443339886</v>
      </c>
      <c r="TI29" s="9">
        <v>754.52733265882887</v>
      </c>
      <c r="TJ29" s="9">
        <v>751.14386156657383</v>
      </c>
      <c r="TK29" s="9">
        <v>745.15717344462303</v>
      </c>
      <c r="TL29" s="9">
        <v>743.31160206649838</v>
      </c>
      <c r="TM29" s="9">
        <v>751.7978467044868</v>
      </c>
      <c r="TN29" s="9">
        <v>748.48787288697986</v>
      </c>
      <c r="TO29" s="9">
        <v>731.78982306310968</v>
      </c>
      <c r="TP29" s="9">
        <v>734.66614665733732</v>
      </c>
      <c r="TQ29" s="9">
        <v>729.59047266501977</v>
      </c>
      <c r="TR29" s="9">
        <v>728.47720403016785</v>
      </c>
      <c r="TS29" s="9">
        <v>729.90696985796171</v>
      </c>
      <c r="TT29" s="9">
        <v>730.27576668221104</v>
      </c>
      <c r="TU29" s="9">
        <v>728.47960673663329</v>
      </c>
      <c r="TV29" s="9">
        <v>730.72381157197901</v>
      </c>
      <c r="TW29" s="9">
        <v>735.1347652491844</v>
      </c>
      <c r="TX29" s="9">
        <v>734.056660324718</v>
      </c>
      <c r="TY29" s="9">
        <v>739.66692017098615</v>
      </c>
      <c r="TZ29" s="9">
        <v>746.23873000827518</v>
      </c>
      <c r="UA29" s="9">
        <v>741.25279830184513</v>
      </c>
      <c r="UB29" s="9">
        <v>740.50856355520261</v>
      </c>
      <c r="UC29" s="9">
        <v>739.20530323922117</v>
      </c>
      <c r="UD29" s="9">
        <v>741.81200483073201</v>
      </c>
      <c r="UE29" s="9">
        <v>735.45480820302328</v>
      </c>
      <c r="UF29" s="9">
        <v>734.58985074338591</v>
      </c>
      <c r="UG29" s="9">
        <v>738.89239145592853</v>
      </c>
      <c r="UH29" s="9">
        <v>735.41333520761157</v>
      </c>
      <c r="UI29" s="9">
        <v>735.46281517270188</v>
      </c>
      <c r="UJ29" s="9">
        <v>738.22872732892199</v>
      </c>
      <c r="UK29" s="9">
        <v>734.66477054943562</v>
      </c>
      <c r="UL29" s="9">
        <v>742.14711643154556</v>
      </c>
      <c r="UM29" s="9">
        <v>742.62639214645242</v>
      </c>
      <c r="UN29" s="9">
        <v>740.55037973727451</v>
      </c>
      <c r="UO29" s="9">
        <v>738.39506344154097</v>
      </c>
      <c r="UP29" s="9">
        <v>743.70929400094167</v>
      </c>
      <c r="UQ29" s="9">
        <v>747.34738551290502</v>
      </c>
      <c r="UR29" s="9">
        <v>759.43501871962599</v>
      </c>
      <c r="US29" s="9">
        <v>757.00308104832447</v>
      </c>
      <c r="UT29" s="9">
        <v>752.53454533950742</v>
      </c>
      <c r="UU29" s="9">
        <v>747.7239603973336</v>
      </c>
      <c r="UV29" s="9">
        <v>747.18709609797111</v>
      </c>
      <c r="UW29" s="9">
        <v>748.57046344671301</v>
      </c>
      <c r="UX29" s="9">
        <v>740.42391375577063</v>
      </c>
      <c r="UY29" s="9">
        <v>727.38975190024064</v>
      </c>
      <c r="UZ29" s="9">
        <v>694.86521271611684</v>
      </c>
      <c r="VA29" s="9">
        <v>702.95336495723757</v>
      </c>
      <c r="VB29" s="9">
        <v>704.76382332572791</v>
      </c>
      <c r="VC29" s="9">
        <v>705.39322212535501</v>
      </c>
      <c r="VD29" s="9">
        <v>713.86478100545855</v>
      </c>
      <c r="VE29" s="9">
        <v>710.2438139808753</v>
      </c>
      <c r="VF29" s="9">
        <v>718.01964959569671</v>
      </c>
      <c r="VG29" s="9">
        <v>722.96590384823344</v>
      </c>
      <c r="VH29" s="9">
        <v>705.3223925949992</v>
      </c>
      <c r="VI29" s="9">
        <v>711.22295062713931</v>
      </c>
      <c r="VJ29" s="9">
        <v>703.94159587186323</v>
      </c>
      <c r="VK29" s="9">
        <v>685.36206187412301</v>
      </c>
      <c r="VL29" s="9">
        <v>676.98472708102997</v>
      </c>
      <c r="VM29" s="9">
        <v>679.20823971218374</v>
      </c>
      <c r="VN29" s="9">
        <v>690.91862299711067</v>
      </c>
      <c r="VO29" s="9">
        <v>689.38748576133139</v>
      </c>
      <c r="VP29" s="9">
        <v>705.68991639773014</v>
      </c>
      <c r="VQ29" s="9">
        <v>704.19758712836847</v>
      </c>
      <c r="VR29" s="9">
        <v>706.56356517670906</v>
      </c>
      <c r="VS29" s="9">
        <v>708.32838912003103</v>
      </c>
      <c r="VT29" s="9">
        <v>719.21612068678542</v>
      </c>
      <c r="VU29" s="9">
        <v>718.39025831928609</v>
      </c>
      <c r="VV29" s="9">
        <v>718.50645768965558</v>
      </c>
      <c r="VW29" s="9">
        <v>715.61670565314796</v>
      </c>
      <c r="VX29" s="9">
        <v>719.91855496340361</v>
      </c>
      <c r="VY29" s="9">
        <v>723.45026672889549</v>
      </c>
      <c r="VZ29" s="9">
        <v>730.47977097072135</v>
      </c>
      <c r="WA29" s="9">
        <v>731.44645912815815</v>
      </c>
      <c r="WB29" s="9">
        <v>727.47092410369612</v>
      </c>
      <c r="WC29" s="9">
        <v>725.92035025669065</v>
      </c>
      <c r="WD29" s="9">
        <v>720.90885704458594</v>
      </c>
      <c r="WE29" s="9">
        <v>717.28212697357469</v>
      </c>
      <c r="WF29" s="9">
        <v>726.07448874284398</v>
      </c>
      <c r="WG29" s="9">
        <v>730.66606084050613</v>
      </c>
      <c r="WH29" s="9">
        <v>736.97031784293756</v>
      </c>
      <c r="WI29" s="9">
        <v>736.43750401431782</v>
      </c>
      <c r="WJ29" s="9">
        <v>735.68811665969361</v>
      </c>
      <c r="WK29" s="9">
        <v>741.85172858293447</v>
      </c>
      <c r="WL29" s="9">
        <v>732.70999938886018</v>
      </c>
      <c r="WM29" s="9">
        <v>730.80529692007337</v>
      </c>
      <c r="WN29" s="9">
        <v>725.34446420011852</v>
      </c>
      <c r="WO29" s="9">
        <v>723.36823520151461</v>
      </c>
      <c r="WP29" s="9">
        <v>716.98605619839714</v>
      </c>
      <c r="WQ29" s="9">
        <v>718.69904957301753</v>
      </c>
      <c r="WR29" s="9">
        <v>728.3165276680644</v>
      </c>
      <c r="WS29" s="9">
        <v>732.16512402918477</v>
      </c>
      <c r="WT29" s="9">
        <v>732.82685991808273</v>
      </c>
      <c r="WU29" s="9">
        <v>736.61817262601562</v>
      </c>
      <c r="WV29" s="9">
        <v>730.24583318896907</v>
      </c>
      <c r="WW29" s="9">
        <v>733.45776157757678</v>
      </c>
      <c r="WX29" s="9">
        <v>729.81001859492847</v>
      </c>
      <c r="WY29" s="9">
        <v>727.78544253783264</v>
      </c>
      <c r="WZ29" s="9">
        <v>724.88062437648841</v>
      </c>
      <c r="XA29" s="9">
        <v>710.96593208366494</v>
      </c>
      <c r="XB29" s="9">
        <v>714.9663069793454</v>
      </c>
      <c r="XC29" s="9">
        <v>718.93190189770121</v>
      </c>
      <c r="XD29" s="9">
        <v>717.8072706557449</v>
      </c>
      <c r="XE29" s="9">
        <v>717.49419731836281</v>
      </c>
      <c r="XF29" s="9">
        <v>721.95552312003338</v>
      </c>
      <c r="XG29" s="9">
        <v>730.6587633409514</v>
      </c>
      <c r="XH29" s="9">
        <v>721.84354447293458</v>
      </c>
      <c r="XI29" s="9">
        <v>728.01772991005942</v>
      </c>
      <c r="XJ29" s="9">
        <v>722.30862482370344</v>
      </c>
      <c r="XK29" s="9">
        <v>725.942887928809</v>
      </c>
      <c r="XL29" s="9">
        <v>722.22519870318115</v>
      </c>
      <c r="XM29" s="9">
        <v>734.54565819858976</v>
      </c>
      <c r="XN29" s="9">
        <v>738.49437923147616</v>
      </c>
      <c r="XO29" s="9">
        <v>740.44971892383182</v>
      </c>
      <c r="XP29" s="9">
        <v>743.51596017310294</v>
      </c>
      <c r="XQ29" s="9">
        <v>738.12922915471449</v>
      </c>
      <c r="XR29" s="9">
        <v>737.01278230962578</v>
      </c>
      <c r="XS29" s="9">
        <v>748.64842848783735</v>
      </c>
      <c r="XT29" s="9">
        <v>743.56267227160276</v>
      </c>
      <c r="XU29" s="9">
        <v>754.47696739232288</v>
      </c>
      <c r="XV29" s="9">
        <v>753.09925847944169</v>
      </c>
      <c r="XW29" s="9">
        <v>749.47890441831328</v>
      </c>
      <c r="XX29" s="9">
        <v>747.83979842404744</v>
      </c>
      <c r="XY29" s="9">
        <v>747.77082684276718</v>
      </c>
      <c r="XZ29" s="9">
        <v>738.67962259392652</v>
      </c>
      <c r="YA29" s="9">
        <v>742.28168267116109</v>
      </c>
      <c r="YB29" s="9">
        <v>738.52020454029832</v>
      </c>
      <c r="YC29" s="9">
        <v>741.98125937095517</v>
      </c>
      <c r="YD29" s="9">
        <v>741.2428109249438</v>
      </c>
      <c r="YE29" s="9">
        <v>743.9135282288305</v>
      </c>
      <c r="YF29" s="9">
        <v>750.79962881905692</v>
      </c>
      <c r="YG29" s="9">
        <v>743.93678466897609</v>
      </c>
      <c r="YH29" s="9">
        <v>751.28598839650238</v>
      </c>
      <c r="YI29" s="9">
        <v>746.85335174352497</v>
      </c>
      <c r="YJ29" s="9">
        <v>749.74322459317523</v>
      </c>
      <c r="YK29" s="9">
        <v>750.81685603821211</v>
      </c>
      <c r="YL29" s="9">
        <v>750.07367135672143</v>
      </c>
      <c r="YM29" s="9">
        <v>750.28013687784892</v>
      </c>
      <c r="YN29" s="9">
        <v>750.93892875783763</v>
      </c>
      <c r="YO29" s="9">
        <v>755.31213770053034</v>
      </c>
      <c r="YP29" s="9">
        <v>746.72669211216726</v>
      </c>
      <c r="YQ29" s="9">
        <v>750.23863144168445</v>
      </c>
      <c r="YR29" s="9">
        <v>748.49951579679714</v>
      </c>
      <c r="YS29" s="9">
        <v>749.51259163263455</v>
      </c>
      <c r="YT29" s="9">
        <v>747.75211327501859</v>
      </c>
      <c r="YU29" s="9">
        <v>735.08515259797991</v>
      </c>
      <c r="YV29" s="9">
        <v>740.59934070167151</v>
      </c>
      <c r="YW29" s="9">
        <v>741.65488423372972</v>
      </c>
      <c r="YX29" s="9">
        <v>744.5945249493808</v>
      </c>
      <c r="YY29" s="9">
        <v>748.55012410476172</v>
      </c>
      <c r="YZ29" s="9">
        <v>758.27850471600414</v>
      </c>
      <c r="ZA29" s="9">
        <v>763.79652578089986</v>
      </c>
      <c r="ZB29" s="9">
        <v>759.74219492335033</v>
      </c>
      <c r="ZC29" s="9">
        <v>755.77220120312018</v>
      </c>
      <c r="ZD29" s="9">
        <v>745.64998886224828</v>
      </c>
      <c r="ZE29" s="9">
        <v>752.95694602654567</v>
      </c>
      <c r="ZF29" s="9">
        <v>739.48050894443554</v>
      </c>
      <c r="ZG29" s="9">
        <v>743.11259870182607</v>
      </c>
      <c r="ZH29" s="9">
        <v>746.00823058014942</v>
      </c>
      <c r="ZI29" s="9">
        <v>739.94020031118612</v>
      </c>
      <c r="ZJ29" s="9">
        <v>746.01722250550733</v>
      </c>
      <c r="ZK29" s="9">
        <v>752.98756947417746</v>
      </c>
      <c r="ZL29" s="9">
        <v>751.54864982932247</v>
      </c>
      <c r="ZM29" s="9">
        <v>750.84949983416095</v>
      </c>
      <c r="ZN29" s="9">
        <v>750.76815604855119</v>
      </c>
      <c r="ZO29" s="9">
        <v>750.90616984045619</v>
      </c>
      <c r="ZP29" s="9">
        <v>747.9132915695875</v>
      </c>
      <c r="ZQ29" s="9">
        <v>750.65149703841996</v>
      </c>
      <c r="ZR29" s="9">
        <v>754.09462674392898</v>
      </c>
      <c r="ZS29" s="9">
        <v>751.28935181187944</v>
      </c>
      <c r="ZT29" s="9">
        <v>747.33516641133735</v>
      </c>
      <c r="ZU29" s="9">
        <v>750.30303768838633</v>
      </c>
      <c r="ZV29" s="9">
        <v>746.4741842671815</v>
      </c>
      <c r="ZW29" s="9">
        <v>745.2664685735225</v>
      </c>
      <c r="ZX29" s="9">
        <v>737.21978845030935</v>
      </c>
      <c r="ZY29" s="9">
        <v>739.25919764709636</v>
      </c>
      <c r="ZZ29" s="9">
        <v>738.81099989184554</v>
      </c>
      <c r="AAA29" s="9">
        <v>740.04385081634177</v>
      </c>
      <c r="AAB29" s="9">
        <v>738.24812742216375</v>
      </c>
      <c r="AAC29" s="9">
        <v>739.8159176648345</v>
      </c>
      <c r="AAD29" s="9">
        <v>733.98711363629423</v>
      </c>
      <c r="AAE29" s="9">
        <v>736.44539758429289</v>
      </c>
      <c r="AAF29" s="9">
        <v>732.8736369534713</v>
      </c>
      <c r="AAG29" s="9">
        <v>743.22892989587308</v>
      </c>
      <c r="AAH29" s="9">
        <v>738.68627873143328</v>
      </c>
      <c r="AAI29" s="9">
        <v>733.90657009853953</v>
      </c>
      <c r="AAJ29" s="9">
        <v>736.67632289133826</v>
      </c>
      <c r="AAK29" s="9">
        <v>720.67176210717537</v>
      </c>
      <c r="AAL29" s="9">
        <v>723.02914435485297</v>
      </c>
      <c r="AAM29" s="9">
        <v>715.590716939358</v>
      </c>
      <c r="AAN29" s="9">
        <v>719.21214307108607</v>
      </c>
      <c r="AAO29" s="9">
        <v>723.53032416274607</v>
      </c>
      <c r="AAP29" s="9">
        <v>719.47628488181624</v>
      </c>
      <c r="AAQ29" s="9">
        <v>718.86214727203708</v>
      </c>
      <c r="AAR29" s="9">
        <v>709.58786333696776</v>
      </c>
      <c r="AAS29" s="9">
        <v>713.31579238597726</v>
      </c>
      <c r="AAT29" s="9">
        <v>718.76766562588296</v>
      </c>
      <c r="AAU29" s="9">
        <v>714.44063881166733</v>
      </c>
      <c r="AAV29" s="9">
        <v>711.48804237960633</v>
      </c>
      <c r="AAW29" s="9">
        <v>709.99089761750076</v>
      </c>
      <c r="AAX29" s="9">
        <v>715.2262360631164</v>
      </c>
      <c r="AAY29" s="9">
        <v>708.38804963645907</v>
      </c>
      <c r="AAZ29" s="9">
        <v>712.93145725267129</v>
      </c>
      <c r="ABA29" s="9">
        <v>714.26166040285079</v>
      </c>
      <c r="ABB29" s="9">
        <v>725.80005689455948</v>
      </c>
      <c r="ABC29" s="9">
        <v>730.33242412278764</v>
      </c>
      <c r="ABD29" s="9">
        <v>730.59552190701413</v>
      </c>
      <c r="ABE29" s="9">
        <v>732.31879389660935</v>
      </c>
      <c r="ABF29" s="9">
        <v>738.9543202683783</v>
      </c>
      <c r="ABG29" s="9">
        <v>747.9289129050054</v>
      </c>
      <c r="ABH29" s="9">
        <v>747.61156192333874</v>
      </c>
      <c r="ABI29" s="9">
        <v>750.38148905049309</v>
      </c>
      <c r="ABJ29" s="9">
        <v>744.78315227144037</v>
      </c>
      <c r="ABK29" s="9">
        <v>743.05571477066474</v>
      </c>
      <c r="ABL29" s="9">
        <v>743.59509605275002</v>
      </c>
      <c r="ABM29" s="9">
        <v>743.81566137654556</v>
      </c>
      <c r="ABN29" s="9">
        <v>745.03646854991541</v>
      </c>
      <c r="ABO29" s="9">
        <v>744.39125328597106</v>
      </c>
      <c r="ABP29" s="9">
        <v>755.49781850239992</v>
      </c>
      <c r="ABQ29" s="9">
        <v>748.89852433853196</v>
      </c>
      <c r="ABR29" s="9">
        <v>749.13258335543355</v>
      </c>
      <c r="ABS29" s="9">
        <v>748.34353844635223</v>
      </c>
      <c r="ABT29" s="9">
        <v>750.27405273191357</v>
      </c>
      <c r="ABU29" s="9">
        <v>745.87864960473189</v>
      </c>
      <c r="ABV29" s="9">
        <v>747.9889736691681</v>
      </c>
      <c r="ABW29" s="9">
        <v>743.3692118032435</v>
      </c>
      <c r="ABX29" s="9">
        <v>747.29781621748725</v>
      </c>
      <c r="ABY29" s="9">
        <v>744.49726141906069</v>
      </c>
      <c r="ABZ29" s="9">
        <v>733.00664483858441</v>
      </c>
      <c r="ACA29" s="9">
        <v>721.48338078417044</v>
      </c>
      <c r="ACB29" s="9">
        <v>719.74975107367186</v>
      </c>
      <c r="ACC29" s="9">
        <v>720.22600041587384</v>
      </c>
      <c r="ACD29" s="9">
        <v>726.63378026663963</v>
      </c>
      <c r="ACE29" s="9">
        <v>723.78292405041793</v>
      </c>
      <c r="ACF29" s="9">
        <v>724.73604204492938</v>
      </c>
      <c r="ACG29" s="9">
        <v>722.15793466516459</v>
      </c>
      <c r="ACH29" s="9">
        <v>722.89613448714567</v>
      </c>
      <c r="ACI29" s="9">
        <v>727.50121731551678</v>
      </c>
      <c r="ACJ29" s="9">
        <v>723.30851477057206</v>
      </c>
      <c r="ACK29" s="9">
        <v>726.16876472827744</v>
      </c>
      <c r="ACL29" s="9">
        <v>720.16639964001945</v>
      </c>
      <c r="ACM29" s="9">
        <v>722.29812382785769</v>
      </c>
      <c r="ACN29" s="9">
        <v>719.83953393692002</v>
      </c>
      <c r="ACO29" s="9">
        <v>715.40185111912228</v>
      </c>
      <c r="ACP29" s="9">
        <v>717.18216845202028</v>
      </c>
      <c r="ACQ29" s="9">
        <v>716.96400334772068</v>
      </c>
      <c r="ACR29" s="9">
        <v>711.8977115824149</v>
      </c>
      <c r="ACS29" s="9">
        <v>719.76611960834225</v>
      </c>
      <c r="ACT29" s="9">
        <v>711.05830828676449</v>
      </c>
      <c r="ACU29" s="9">
        <v>701.24651335723729</v>
      </c>
      <c r="ACV29" s="9">
        <v>687.07502623242317</v>
      </c>
      <c r="ACW29" s="9">
        <v>690.54649243902634</v>
      </c>
      <c r="ACX29" s="9">
        <v>695.9910311667586</v>
      </c>
      <c r="ACY29" s="9">
        <v>693.84845983296691</v>
      </c>
      <c r="ACZ29" s="9">
        <v>703.36313333248108</v>
      </c>
      <c r="ADA29" s="9">
        <v>701.86334635520006</v>
      </c>
      <c r="ADB29" s="9">
        <v>692.51949237710414</v>
      </c>
      <c r="ADC29" s="9">
        <v>701.3789502288073</v>
      </c>
      <c r="ADD29" s="9">
        <v>709.83216131629024</v>
      </c>
      <c r="ADE29" s="9">
        <v>717.24775776938566</v>
      </c>
      <c r="ADF29" s="9">
        <v>717.05561510150358</v>
      </c>
      <c r="ADG29" s="9">
        <v>716.45570824989647</v>
      </c>
      <c r="ADH29" s="9">
        <v>707.25168248575267</v>
      </c>
      <c r="ADI29" s="9">
        <v>707.68480853666108</v>
      </c>
      <c r="ADJ29" s="9">
        <v>712.29878471319387</v>
      </c>
      <c r="ADK29" s="9">
        <v>710.20610448259868</v>
      </c>
      <c r="ADL29" s="9">
        <v>716.40748741142852</v>
      </c>
      <c r="ADM29" s="9">
        <v>722.60594258476226</v>
      </c>
      <c r="ADN29" s="9">
        <v>724.85100289278842</v>
      </c>
      <c r="ADO29" s="9">
        <v>732.39230560233375</v>
      </c>
      <c r="ADP29" s="9">
        <v>724.6054328792859</v>
      </c>
      <c r="ADQ29" s="9">
        <v>728.53707709169794</v>
      </c>
      <c r="ADR29" s="9">
        <v>729.52323133126959</v>
      </c>
      <c r="ADS29" s="9">
        <v>734.83757651750716</v>
      </c>
      <c r="ADT29" s="9">
        <v>737.59801019669123</v>
      </c>
      <c r="ADU29" s="9">
        <v>739.30325045851646</v>
      </c>
      <c r="ADV29" s="9">
        <v>742.54055441254445</v>
      </c>
      <c r="ADW29" s="9">
        <v>747.83875270208796</v>
      </c>
      <c r="ADX29" s="9">
        <v>745.61591330875888</v>
      </c>
      <c r="ADY29" s="9">
        <v>746.15362228983906</v>
      </c>
      <c r="ADZ29" s="9">
        <v>747.13463632090611</v>
      </c>
      <c r="AEA29" s="9">
        <v>751.70350708003139</v>
      </c>
      <c r="AEB29" s="9">
        <v>740.71480866519062</v>
      </c>
      <c r="AEC29" s="9">
        <v>744.61652678406995</v>
      </c>
      <c r="AED29" s="9">
        <v>736.35679602633866</v>
      </c>
      <c r="AEE29" s="9">
        <v>743.00396264237588</v>
      </c>
    </row>
    <row r="30" spans="1:811" s="27" customFormat="1" x14ac:dyDescent="0.6"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</row>
    <row r="31" spans="1:811" x14ac:dyDescent="0.6">
      <c r="A31" s="35"/>
      <c r="B31" s="34">
        <v>42534</v>
      </c>
      <c r="C31" s="34">
        <v>42535</v>
      </c>
      <c r="D31" s="34">
        <v>42536</v>
      </c>
      <c r="E31" s="34">
        <v>42537</v>
      </c>
      <c r="F31" s="34">
        <v>42538</v>
      </c>
      <c r="G31" s="34">
        <v>42541</v>
      </c>
      <c r="H31" s="34">
        <v>42542</v>
      </c>
      <c r="I31" s="34">
        <v>42543</v>
      </c>
      <c r="J31" s="34">
        <v>42544</v>
      </c>
      <c r="K31" s="34">
        <v>42545</v>
      </c>
      <c r="L31" s="34">
        <v>42548</v>
      </c>
      <c r="M31" s="34">
        <v>42549</v>
      </c>
      <c r="N31" s="34">
        <v>42550</v>
      </c>
      <c r="O31" s="34">
        <v>42551</v>
      </c>
      <c r="P31" s="34">
        <v>42552</v>
      </c>
      <c r="Q31" s="34">
        <v>42555</v>
      </c>
      <c r="R31" s="34">
        <v>42556</v>
      </c>
      <c r="S31" s="34">
        <v>42557</v>
      </c>
      <c r="T31" s="34">
        <v>42558</v>
      </c>
      <c r="U31" s="34">
        <v>42559</v>
      </c>
      <c r="V31" s="34">
        <v>42562</v>
      </c>
      <c r="W31" s="34">
        <v>42563</v>
      </c>
      <c r="X31" s="34">
        <v>42564</v>
      </c>
      <c r="Y31" s="34">
        <v>42565</v>
      </c>
      <c r="Z31" s="34">
        <v>42566</v>
      </c>
      <c r="AA31" s="34">
        <v>42569</v>
      </c>
      <c r="AB31" s="34">
        <v>42570</v>
      </c>
      <c r="AC31" s="34">
        <v>42571</v>
      </c>
      <c r="AD31" s="34">
        <v>42572</v>
      </c>
      <c r="AE31" s="34">
        <v>42573</v>
      </c>
      <c r="AF31" s="34">
        <v>42576</v>
      </c>
      <c r="AG31" s="34">
        <v>42577</v>
      </c>
      <c r="AH31" s="34">
        <v>42578</v>
      </c>
      <c r="AI31" s="34">
        <v>42579</v>
      </c>
      <c r="AJ31" s="34">
        <v>42580</v>
      </c>
      <c r="AK31" s="34">
        <v>42583</v>
      </c>
      <c r="AL31" s="34">
        <v>42584</v>
      </c>
      <c r="AM31" s="34">
        <v>42585</v>
      </c>
      <c r="AN31" s="34">
        <v>42586</v>
      </c>
      <c r="AO31" s="34">
        <v>42587</v>
      </c>
      <c r="AP31" s="34">
        <v>42590</v>
      </c>
      <c r="AQ31" s="34">
        <v>42591</v>
      </c>
      <c r="AR31" s="34">
        <v>42592</v>
      </c>
      <c r="AS31" s="34">
        <v>42593</v>
      </c>
      <c r="AT31" s="34">
        <v>42594</v>
      </c>
      <c r="AU31" s="34">
        <v>42598</v>
      </c>
      <c r="AV31" s="34">
        <v>42599</v>
      </c>
      <c r="AW31" s="34">
        <v>42600</v>
      </c>
      <c r="AX31" s="34">
        <v>42601</v>
      </c>
      <c r="AY31" s="34">
        <v>42604</v>
      </c>
      <c r="AZ31" s="34">
        <v>42605</v>
      </c>
      <c r="BA31" s="34">
        <v>42606</v>
      </c>
      <c r="BB31" s="34">
        <v>42607</v>
      </c>
      <c r="BC31" s="34">
        <v>42608</v>
      </c>
      <c r="BD31" s="34">
        <v>42611</v>
      </c>
      <c r="BE31" s="34">
        <v>42612</v>
      </c>
      <c r="BF31" s="34">
        <v>42613</v>
      </c>
      <c r="BG31" s="34">
        <v>42614</v>
      </c>
      <c r="BH31" s="34">
        <v>42615</v>
      </c>
      <c r="BI31" s="34">
        <v>42618</v>
      </c>
      <c r="BJ31" s="34">
        <v>42619</v>
      </c>
      <c r="BK31" s="34">
        <v>42620</v>
      </c>
      <c r="BL31" s="34">
        <v>42621</v>
      </c>
      <c r="BM31" s="34">
        <v>42622</v>
      </c>
      <c r="BN31" s="34">
        <v>42625</v>
      </c>
      <c r="BO31" s="34">
        <v>42626</v>
      </c>
      <c r="BP31" s="34">
        <v>42632</v>
      </c>
      <c r="BQ31" s="34">
        <v>42633</v>
      </c>
      <c r="BR31" s="34">
        <v>42634</v>
      </c>
      <c r="BS31" s="34">
        <v>42635</v>
      </c>
      <c r="BT31" s="34">
        <v>42636</v>
      </c>
      <c r="BU31" s="34">
        <v>42639</v>
      </c>
      <c r="BV31" s="34">
        <v>42640</v>
      </c>
      <c r="BW31" s="34">
        <v>42641</v>
      </c>
      <c r="BX31" s="34">
        <v>42642</v>
      </c>
      <c r="BY31" s="34">
        <v>42643</v>
      </c>
      <c r="BZ31" s="34">
        <v>42647</v>
      </c>
      <c r="CA31" s="34">
        <v>42648</v>
      </c>
      <c r="CB31" s="34">
        <v>42649</v>
      </c>
      <c r="CC31" s="34">
        <v>42650</v>
      </c>
      <c r="CD31" s="34">
        <v>42653</v>
      </c>
      <c r="CE31" s="34">
        <v>42654</v>
      </c>
      <c r="CF31" s="34">
        <v>42655</v>
      </c>
      <c r="CG31" s="34">
        <v>42656</v>
      </c>
      <c r="CH31" s="34">
        <v>42657</v>
      </c>
      <c r="CI31" s="34">
        <v>42660</v>
      </c>
      <c r="CJ31" s="34">
        <v>42661</v>
      </c>
      <c r="CK31" s="34">
        <v>42662</v>
      </c>
      <c r="CL31" s="34">
        <v>42663</v>
      </c>
      <c r="CM31" s="34">
        <v>42664</v>
      </c>
      <c r="CN31" s="34">
        <v>42667</v>
      </c>
      <c r="CO31" s="34">
        <v>42668</v>
      </c>
      <c r="CP31" s="34">
        <v>42669</v>
      </c>
      <c r="CQ31" s="34">
        <v>42670</v>
      </c>
      <c r="CR31" s="34">
        <v>42671</v>
      </c>
      <c r="CS31" s="34">
        <v>42674</v>
      </c>
      <c r="CT31" s="34">
        <v>42675</v>
      </c>
      <c r="CU31" s="34">
        <v>42676</v>
      </c>
      <c r="CV31" s="34">
        <v>42677</v>
      </c>
      <c r="CW31" s="34">
        <v>42678</v>
      </c>
      <c r="CX31" s="34">
        <v>42681</v>
      </c>
      <c r="CY31" s="34">
        <v>42682</v>
      </c>
      <c r="CZ31" s="34">
        <v>42683</v>
      </c>
      <c r="DA31" s="34">
        <v>42684</v>
      </c>
      <c r="DB31" s="34">
        <v>42685</v>
      </c>
      <c r="DC31" s="34">
        <v>42688</v>
      </c>
      <c r="DD31" s="34">
        <v>42689</v>
      </c>
      <c r="DE31" s="34">
        <v>42690</v>
      </c>
      <c r="DF31" s="34">
        <v>42691</v>
      </c>
      <c r="DG31" s="34">
        <v>42692</v>
      </c>
      <c r="DH31" s="34">
        <v>42695</v>
      </c>
      <c r="DI31" s="34">
        <v>42696</v>
      </c>
      <c r="DJ31" s="34">
        <v>42697</v>
      </c>
      <c r="DK31" s="34">
        <v>42698</v>
      </c>
      <c r="DL31" s="34">
        <v>42699</v>
      </c>
      <c r="DM31" s="34">
        <v>42702</v>
      </c>
      <c r="DN31" s="34">
        <v>42703</v>
      </c>
      <c r="DO31" s="34">
        <v>42704</v>
      </c>
      <c r="DP31" s="34">
        <v>42705</v>
      </c>
      <c r="DQ31" s="34">
        <v>42706</v>
      </c>
      <c r="DR31" s="34">
        <v>42709</v>
      </c>
      <c r="DS31" s="34">
        <v>42710</v>
      </c>
      <c r="DT31" s="34">
        <v>42711</v>
      </c>
      <c r="DU31" s="34">
        <v>42712</v>
      </c>
      <c r="DV31" s="34">
        <v>42713</v>
      </c>
      <c r="DW31" s="34">
        <v>42716</v>
      </c>
      <c r="DX31" s="34">
        <v>42717</v>
      </c>
      <c r="DY31" s="34">
        <v>42718</v>
      </c>
      <c r="DZ31" s="34">
        <v>42719</v>
      </c>
      <c r="EA31" s="34">
        <v>42720</v>
      </c>
      <c r="EB31" s="34">
        <v>42723</v>
      </c>
      <c r="EC31" s="34">
        <v>42724</v>
      </c>
      <c r="ED31" s="34">
        <v>42725</v>
      </c>
      <c r="EE31" s="34">
        <v>42726</v>
      </c>
      <c r="EF31" s="34">
        <v>42727</v>
      </c>
      <c r="EG31" s="34">
        <v>42730</v>
      </c>
      <c r="EH31" s="34">
        <v>42731</v>
      </c>
      <c r="EI31" s="34">
        <v>42732</v>
      </c>
      <c r="EJ31" s="34">
        <v>42733</v>
      </c>
      <c r="EK31" s="34">
        <v>42737</v>
      </c>
      <c r="EL31" s="34">
        <v>42738</v>
      </c>
      <c r="EM31" s="34">
        <v>42739</v>
      </c>
      <c r="EN31" s="34">
        <v>42740</v>
      </c>
      <c r="EO31" s="34">
        <v>42741</v>
      </c>
      <c r="EP31" s="34">
        <v>42744</v>
      </c>
      <c r="EQ31" s="34">
        <v>42745</v>
      </c>
      <c r="ER31" s="34">
        <v>42746</v>
      </c>
      <c r="ES31" s="34">
        <v>42747</v>
      </c>
      <c r="ET31" s="34">
        <v>42748</v>
      </c>
      <c r="EU31" s="34">
        <v>42751</v>
      </c>
      <c r="EV31" s="34">
        <v>42752</v>
      </c>
      <c r="EW31" s="34">
        <v>42753</v>
      </c>
      <c r="EX31" s="34">
        <v>42754</v>
      </c>
      <c r="EY31" s="34">
        <v>42755</v>
      </c>
      <c r="EZ31" s="34">
        <v>42758</v>
      </c>
      <c r="FA31" s="34">
        <v>42759</v>
      </c>
      <c r="FB31" s="34">
        <v>42760</v>
      </c>
      <c r="FC31" s="34">
        <v>42761</v>
      </c>
      <c r="FD31" s="34">
        <v>42766</v>
      </c>
      <c r="FE31" s="34">
        <v>42767</v>
      </c>
      <c r="FF31" s="34">
        <v>42768</v>
      </c>
      <c r="FG31" s="34">
        <v>42769</v>
      </c>
      <c r="FH31" s="34">
        <v>42772</v>
      </c>
      <c r="FI31" s="34">
        <v>42773</v>
      </c>
      <c r="FJ31" s="34">
        <v>42774</v>
      </c>
      <c r="FK31" s="34">
        <v>42775</v>
      </c>
      <c r="FL31" s="34">
        <v>42776</v>
      </c>
      <c r="FM31" s="34">
        <v>42779</v>
      </c>
      <c r="FN31" s="34">
        <v>42780</v>
      </c>
      <c r="FO31" s="34">
        <v>42781</v>
      </c>
      <c r="FP31" s="34">
        <v>42782</v>
      </c>
      <c r="FQ31" s="34">
        <v>42783</v>
      </c>
      <c r="FR31" s="34">
        <v>42786</v>
      </c>
      <c r="FS31" s="34">
        <v>42787</v>
      </c>
      <c r="FT31" s="34">
        <v>42788</v>
      </c>
      <c r="FU31" s="34">
        <v>42789</v>
      </c>
      <c r="FV31" s="34">
        <v>42790</v>
      </c>
      <c r="FW31" s="34">
        <v>42793</v>
      </c>
      <c r="FX31" s="34">
        <v>42794</v>
      </c>
      <c r="FY31" s="34">
        <v>42796</v>
      </c>
      <c r="FZ31" s="34">
        <v>42797</v>
      </c>
      <c r="GA31" s="34">
        <v>42800</v>
      </c>
      <c r="GB31" s="34">
        <v>42801</v>
      </c>
      <c r="GC31" s="34">
        <v>42802</v>
      </c>
      <c r="GD31" s="34">
        <v>42803</v>
      </c>
      <c r="GE31" s="34">
        <v>42804</v>
      </c>
      <c r="GF31" s="34">
        <v>42807</v>
      </c>
      <c r="GG31" s="34">
        <v>42808</v>
      </c>
      <c r="GH31" s="34">
        <v>42809</v>
      </c>
      <c r="GI31" s="34">
        <v>42810</v>
      </c>
      <c r="GJ31" s="34">
        <v>42811</v>
      </c>
      <c r="GK31" s="34">
        <v>42814</v>
      </c>
      <c r="GL31" s="34">
        <v>42815</v>
      </c>
      <c r="GM31" s="34">
        <v>42816</v>
      </c>
      <c r="GN31" s="34">
        <v>42817</v>
      </c>
      <c r="GO31" s="34">
        <v>42818</v>
      </c>
      <c r="GP31" s="34">
        <v>42821</v>
      </c>
      <c r="GQ31" s="34">
        <v>42822</v>
      </c>
      <c r="GR31" s="34">
        <v>42823</v>
      </c>
      <c r="GS31" s="34">
        <v>42824</v>
      </c>
      <c r="GT31" s="34">
        <v>42825</v>
      </c>
      <c r="GU31" s="34">
        <v>42828</v>
      </c>
      <c r="GV31" s="34">
        <v>42829</v>
      </c>
      <c r="GW31" s="34">
        <v>42830</v>
      </c>
      <c r="GX31" s="34">
        <v>42831</v>
      </c>
      <c r="GY31" s="34">
        <v>42832</v>
      </c>
      <c r="GZ31" s="34">
        <v>42835</v>
      </c>
      <c r="HA31" s="34">
        <v>42836</v>
      </c>
      <c r="HB31" s="34">
        <v>42837</v>
      </c>
      <c r="HC31" s="34">
        <v>42838</v>
      </c>
      <c r="HD31" s="34">
        <v>42839</v>
      </c>
      <c r="HE31" s="34">
        <v>42842</v>
      </c>
      <c r="HF31" s="34">
        <v>42843</v>
      </c>
      <c r="HG31" s="34">
        <v>42844</v>
      </c>
      <c r="HH31" s="34">
        <v>42845</v>
      </c>
      <c r="HI31" s="34">
        <v>42846</v>
      </c>
      <c r="HJ31" s="34">
        <v>42849</v>
      </c>
      <c r="HK31" s="34">
        <v>42850</v>
      </c>
      <c r="HL31" s="34">
        <v>42851</v>
      </c>
      <c r="HM31" s="34">
        <v>42852</v>
      </c>
      <c r="HN31" s="34">
        <v>42853</v>
      </c>
      <c r="HO31" s="34">
        <v>42857</v>
      </c>
      <c r="HP31" s="34">
        <v>42859</v>
      </c>
      <c r="HQ31" s="34">
        <v>42863</v>
      </c>
      <c r="HR31" s="34">
        <v>42865</v>
      </c>
      <c r="HS31" s="34">
        <v>42866</v>
      </c>
      <c r="HT31" s="34">
        <v>42867</v>
      </c>
      <c r="HU31" s="34">
        <v>42870</v>
      </c>
      <c r="HV31" s="34">
        <v>42871</v>
      </c>
      <c r="HW31" s="34">
        <v>42872</v>
      </c>
      <c r="HX31" s="34">
        <v>42873</v>
      </c>
      <c r="HY31" s="34">
        <v>42874</v>
      </c>
      <c r="HZ31" s="34">
        <v>42877</v>
      </c>
      <c r="IA31" s="34">
        <v>42878</v>
      </c>
      <c r="IB31" s="34">
        <v>42879</v>
      </c>
      <c r="IC31" s="34">
        <v>42880</v>
      </c>
      <c r="ID31" s="34">
        <v>42881</v>
      </c>
      <c r="IE31" s="34">
        <v>42884</v>
      </c>
      <c r="IF31" s="34">
        <v>42885</v>
      </c>
      <c r="IG31" s="34">
        <v>42886</v>
      </c>
      <c r="IH31" s="34">
        <v>42887</v>
      </c>
      <c r="II31" s="34">
        <v>42888</v>
      </c>
      <c r="IJ31" s="34">
        <v>42891</v>
      </c>
      <c r="IK31" s="34">
        <v>42893</v>
      </c>
      <c r="IL31" s="34">
        <v>42894</v>
      </c>
      <c r="IM31" s="34">
        <v>42895</v>
      </c>
      <c r="IN31" s="34">
        <v>42898</v>
      </c>
      <c r="IO31" s="34">
        <v>42899</v>
      </c>
      <c r="IP31" s="34">
        <v>42900</v>
      </c>
      <c r="IQ31" s="34">
        <v>42901</v>
      </c>
      <c r="IR31" s="34">
        <v>42902</v>
      </c>
      <c r="IS31" s="34">
        <v>42905</v>
      </c>
      <c r="IT31" s="34">
        <v>42906</v>
      </c>
      <c r="IU31" s="34">
        <v>42907</v>
      </c>
      <c r="IV31" s="34">
        <v>42908</v>
      </c>
      <c r="IW31" s="34">
        <v>42909</v>
      </c>
      <c r="IX31" s="34">
        <v>42912</v>
      </c>
      <c r="IY31" s="34">
        <v>42913</v>
      </c>
      <c r="IZ31" s="34">
        <v>42914</v>
      </c>
      <c r="JA31" s="34">
        <v>42915</v>
      </c>
      <c r="JB31" s="34">
        <v>42916</v>
      </c>
      <c r="JC31" s="34">
        <v>42919</v>
      </c>
      <c r="JD31" s="34">
        <v>42920</v>
      </c>
      <c r="JE31" s="34">
        <v>42921</v>
      </c>
      <c r="JF31" s="34">
        <v>42922</v>
      </c>
      <c r="JG31" s="34">
        <v>42923</v>
      </c>
      <c r="JH31" s="34">
        <v>42926</v>
      </c>
      <c r="JI31" s="34">
        <v>42927</v>
      </c>
      <c r="JJ31" s="34">
        <v>42928</v>
      </c>
      <c r="JK31" s="34">
        <v>42929</v>
      </c>
      <c r="JL31" s="34">
        <v>42930</v>
      </c>
      <c r="JM31" s="34">
        <v>42933</v>
      </c>
      <c r="JN31" s="34">
        <v>42934</v>
      </c>
      <c r="JO31" s="34">
        <v>42935</v>
      </c>
      <c r="JP31" s="34">
        <v>42936</v>
      </c>
      <c r="JQ31" s="34">
        <v>42937</v>
      </c>
      <c r="JR31" s="34">
        <v>42940</v>
      </c>
      <c r="JS31" s="34">
        <v>42941</v>
      </c>
      <c r="JT31" s="34">
        <v>42942</v>
      </c>
      <c r="JU31" s="34">
        <v>42943</v>
      </c>
      <c r="JV31" s="34">
        <v>42944</v>
      </c>
      <c r="JW31" s="34">
        <v>42947</v>
      </c>
      <c r="JX31" s="34">
        <v>42948</v>
      </c>
      <c r="JY31" s="34">
        <v>42949</v>
      </c>
      <c r="JZ31" s="34">
        <v>42950</v>
      </c>
      <c r="KA31" s="34">
        <v>42951</v>
      </c>
      <c r="KB31" s="34">
        <v>42954</v>
      </c>
      <c r="KC31" s="34">
        <v>42955</v>
      </c>
      <c r="KD31" s="34">
        <v>42956</v>
      </c>
      <c r="KE31" s="34">
        <v>42957</v>
      </c>
      <c r="KF31" s="34">
        <v>42958</v>
      </c>
      <c r="KG31" s="34">
        <v>42961</v>
      </c>
      <c r="KH31" s="34">
        <v>42963</v>
      </c>
      <c r="KI31" s="34">
        <v>42964</v>
      </c>
      <c r="KJ31" s="34">
        <v>42965</v>
      </c>
      <c r="KK31" s="34">
        <v>42968</v>
      </c>
      <c r="KL31" s="34">
        <v>42969</v>
      </c>
      <c r="KM31" s="34">
        <v>42970</v>
      </c>
      <c r="KN31" s="34">
        <v>42971</v>
      </c>
      <c r="KO31" s="34">
        <v>42972</v>
      </c>
      <c r="KP31" s="34">
        <v>42975</v>
      </c>
      <c r="KQ31" s="34">
        <v>42976</v>
      </c>
      <c r="KR31" s="34">
        <v>42977</v>
      </c>
      <c r="KS31" s="34">
        <v>42978</v>
      </c>
      <c r="KT31" s="34">
        <v>42979</v>
      </c>
      <c r="KU31" s="34">
        <v>42982</v>
      </c>
      <c r="KV31" s="34">
        <v>42983</v>
      </c>
      <c r="KW31" s="34">
        <v>42984</v>
      </c>
      <c r="KX31" s="34">
        <v>42985</v>
      </c>
      <c r="KY31" s="34">
        <v>42986</v>
      </c>
      <c r="KZ31" s="34">
        <v>42989</v>
      </c>
      <c r="LA31" s="34">
        <v>42990</v>
      </c>
      <c r="LB31" s="34">
        <v>42991</v>
      </c>
      <c r="LC31" s="34">
        <v>42992</v>
      </c>
      <c r="LD31" s="34">
        <v>42993</v>
      </c>
      <c r="LE31" s="34">
        <v>42996</v>
      </c>
      <c r="LF31" s="34">
        <v>42997</v>
      </c>
      <c r="LG31" s="34">
        <v>42998</v>
      </c>
      <c r="LH31" s="34">
        <v>42999</v>
      </c>
      <c r="LI31" s="34">
        <v>43000</v>
      </c>
      <c r="LJ31" s="34">
        <v>43003</v>
      </c>
      <c r="LK31" s="34">
        <v>43004</v>
      </c>
      <c r="LL31" s="34">
        <v>43005</v>
      </c>
      <c r="LM31" s="34">
        <v>43006</v>
      </c>
      <c r="LN31" s="34">
        <v>43007</v>
      </c>
      <c r="LO31" s="34">
        <v>43018</v>
      </c>
      <c r="LP31" s="34">
        <v>43019</v>
      </c>
      <c r="LQ31" s="34">
        <v>43020</v>
      </c>
      <c r="LR31" s="34">
        <v>43021</v>
      </c>
      <c r="LS31" s="34">
        <v>43024</v>
      </c>
      <c r="LT31" s="34">
        <v>43025</v>
      </c>
      <c r="LU31" s="34">
        <v>43026</v>
      </c>
      <c r="LV31" s="34">
        <v>43027</v>
      </c>
      <c r="LW31" s="34">
        <v>43028</v>
      </c>
      <c r="LX31" s="34">
        <v>43031</v>
      </c>
      <c r="LY31" s="34">
        <v>43032</v>
      </c>
      <c r="LZ31" s="34">
        <v>43033</v>
      </c>
      <c r="MA31" s="34">
        <v>43034</v>
      </c>
      <c r="MB31" s="34">
        <v>43035</v>
      </c>
      <c r="MC31" s="34">
        <v>43038</v>
      </c>
      <c r="MD31" s="34">
        <v>43039</v>
      </c>
      <c r="ME31" s="34">
        <v>43040</v>
      </c>
      <c r="MF31" s="34">
        <v>43041</v>
      </c>
      <c r="MG31" s="34">
        <v>43042</v>
      </c>
      <c r="MH31" s="34">
        <v>43045</v>
      </c>
      <c r="MI31" s="34">
        <v>43046</v>
      </c>
      <c r="MJ31" s="34">
        <v>43047</v>
      </c>
      <c r="MK31" s="34">
        <v>43048</v>
      </c>
      <c r="ML31" s="34">
        <v>43049</v>
      </c>
      <c r="MM31" s="34">
        <v>43052</v>
      </c>
      <c r="MN31" s="34">
        <v>43053</v>
      </c>
      <c r="MO31" s="34">
        <v>43054</v>
      </c>
      <c r="MP31" s="34">
        <v>43055</v>
      </c>
      <c r="MQ31" s="34">
        <v>43056</v>
      </c>
      <c r="MR31" s="34">
        <v>43059</v>
      </c>
      <c r="MS31" s="34">
        <v>43060</v>
      </c>
      <c r="MT31" s="34">
        <v>43061</v>
      </c>
      <c r="MU31" s="34">
        <v>43062</v>
      </c>
      <c r="MV31" s="34">
        <v>43063</v>
      </c>
      <c r="MW31" s="34">
        <v>43066</v>
      </c>
      <c r="MX31" s="34">
        <v>43067</v>
      </c>
      <c r="MY31" s="34">
        <v>43068</v>
      </c>
      <c r="MZ31" s="34">
        <v>43069</v>
      </c>
      <c r="NA31" s="34">
        <v>43070</v>
      </c>
      <c r="NB31" s="34">
        <v>43073</v>
      </c>
      <c r="NC31" s="34">
        <v>43074</v>
      </c>
      <c r="ND31" s="34">
        <v>43075</v>
      </c>
      <c r="NE31" s="34">
        <v>43076</v>
      </c>
      <c r="NF31" s="34">
        <v>43077</v>
      </c>
      <c r="NG31" s="34">
        <v>43080</v>
      </c>
      <c r="NH31" s="34">
        <v>43081</v>
      </c>
      <c r="NI31" s="34">
        <v>43082</v>
      </c>
      <c r="NJ31" s="34">
        <v>43083</v>
      </c>
      <c r="NK31" s="34">
        <v>43084</v>
      </c>
      <c r="NL31" s="34">
        <v>43087</v>
      </c>
      <c r="NM31" s="34">
        <v>43088</v>
      </c>
      <c r="NN31" s="34">
        <v>43089</v>
      </c>
      <c r="NO31" s="34">
        <v>43090</v>
      </c>
      <c r="NP31" s="34">
        <v>43091</v>
      </c>
      <c r="NQ31" s="34">
        <v>43095</v>
      </c>
      <c r="NR31" s="34">
        <v>43096</v>
      </c>
      <c r="NS31" s="34">
        <v>43097</v>
      </c>
      <c r="NT31" s="34">
        <v>43102</v>
      </c>
      <c r="NU31" s="34">
        <v>43103</v>
      </c>
      <c r="NV31" s="34">
        <v>43104</v>
      </c>
      <c r="NW31" s="34">
        <v>43105</v>
      </c>
      <c r="NX31" s="34">
        <v>43108</v>
      </c>
      <c r="NY31" s="34">
        <v>43109</v>
      </c>
      <c r="NZ31" s="34">
        <v>43110</v>
      </c>
      <c r="OA31" s="34">
        <v>43111</v>
      </c>
      <c r="OB31" s="34">
        <v>43112</v>
      </c>
      <c r="OC31" s="34">
        <v>43115</v>
      </c>
      <c r="OD31" s="34">
        <v>43116</v>
      </c>
      <c r="OE31" s="34">
        <v>43117</v>
      </c>
      <c r="OF31" s="34">
        <v>43118</v>
      </c>
      <c r="OG31" s="34">
        <v>43119</v>
      </c>
      <c r="OH31" s="34">
        <v>43122</v>
      </c>
      <c r="OI31" s="34">
        <v>43123</v>
      </c>
      <c r="OJ31" s="34">
        <v>43124</v>
      </c>
      <c r="OK31" s="34">
        <v>43125</v>
      </c>
      <c r="OL31" s="34">
        <v>43126</v>
      </c>
      <c r="OM31" s="34">
        <v>43129</v>
      </c>
      <c r="ON31" s="34">
        <v>43130</v>
      </c>
      <c r="OO31" s="34">
        <v>43131</v>
      </c>
      <c r="OP31" s="34">
        <v>43132</v>
      </c>
      <c r="OQ31" s="34">
        <v>43133</v>
      </c>
      <c r="OR31" s="34">
        <v>43136</v>
      </c>
      <c r="OS31" s="34">
        <v>43137</v>
      </c>
      <c r="OT31" s="34">
        <v>43138</v>
      </c>
      <c r="OU31" s="34">
        <v>43139</v>
      </c>
      <c r="OV31" s="34">
        <v>43140</v>
      </c>
      <c r="OW31" s="34">
        <v>43143</v>
      </c>
      <c r="OX31" s="34">
        <v>43144</v>
      </c>
      <c r="OY31" s="34">
        <v>43145</v>
      </c>
      <c r="OZ31" s="34">
        <v>43150</v>
      </c>
      <c r="PA31" s="34">
        <v>43151</v>
      </c>
      <c r="PB31" s="34">
        <v>43152</v>
      </c>
      <c r="PC31" s="34">
        <v>43153</v>
      </c>
      <c r="PD31" s="34">
        <v>43154</v>
      </c>
      <c r="PE31" s="34">
        <v>43157</v>
      </c>
      <c r="PF31" s="34">
        <v>43158</v>
      </c>
      <c r="PG31" s="34">
        <v>43159</v>
      </c>
      <c r="PH31" s="34">
        <v>43161</v>
      </c>
      <c r="PI31" s="34">
        <v>43164</v>
      </c>
      <c r="PJ31" s="34">
        <v>43165</v>
      </c>
      <c r="PK31" s="34">
        <v>43166</v>
      </c>
      <c r="PL31" s="34">
        <v>43167</v>
      </c>
      <c r="PM31" s="34">
        <v>43168</v>
      </c>
      <c r="PN31" s="34">
        <v>43171</v>
      </c>
      <c r="PO31" s="34">
        <v>43172</v>
      </c>
      <c r="PP31" s="34">
        <v>43173</v>
      </c>
      <c r="PQ31" s="34">
        <v>43174</v>
      </c>
      <c r="PR31" s="34">
        <v>43175</v>
      </c>
      <c r="PS31" s="34">
        <v>43178</v>
      </c>
      <c r="PT31" s="34">
        <v>43179</v>
      </c>
      <c r="PU31" s="34">
        <v>43180</v>
      </c>
      <c r="PV31" s="34">
        <v>43181</v>
      </c>
      <c r="PW31" s="34">
        <v>43182</v>
      </c>
      <c r="PX31" s="34">
        <v>43185</v>
      </c>
      <c r="PY31" s="34">
        <v>43186</v>
      </c>
      <c r="PZ31" s="34">
        <v>43187</v>
      </c>
      <c r="QA31" s="34">
        <v>43188</v>
      </c>
      <c r="QB31" s="34">
        <v>43189</v>
      </c>
      <c r="QC31" s="34">
        <v>43192</v>
      </c>
      <c r="QD31" s="34">
        <v>43193</v>
      </c>
      <c r="QE31" s="34">
        <v>43194</v>
      </c>
      <c r="QF31" s="34">
        <v>43195</v>
      </c>
      <c r="QG31" s="34">
        <v>43196</v>
      </c>
      <c r="QH31" s="34">
        <v>43199</v>
      </c>
      <c r="QI31" s="34">
        <v>43200</v>
      </c>
      <c r="QJ31" s="34">
        <v>43201</v>
      </c>
      <c r="QK31" s="34">
        <v>43202</v>
      </c>
      <c r="QL31" s="34">
        <v>43203</v>
      </c>
      <c r="QM31" s="34">
        <v>43206</v>
      </c>
      <c r="QN31" s="34">
        <v>43207</v>
      </c>
      <c r="QO31" s="34">
        <v>43208</v>
      </c>
      <c r="QP31" s="34">
        <v>43209</v>
      </c>
      <c r="QQ31" s="34">
        <v>43210</v>
      </c>
      <c r="QR31" s="34">
        <v>43213</v>
      </c>
      <c r="QS31" s="34">
        <v>43214</v>
      </c>
      <c r="QT31" s="34">
        <v>43215</v>
      </c>
      <c r="QU31" s="34">
        <v>43216</v>
      </c>
      <c r="QV31" s="34">
        <v>43217</v>
      </c>
      <c r="QW31" s="34">
        <v>43220</v>
      </c>
      <c r="QX31" s="34">
        <v>43222</v>
      </c>
      <c r="QY31" s="34">
        <v>43223</v>
      </c>
      <c r="QZ31" s="34">
        <v>43224</v>
      </c>
      <c r="RA31" s="34">
        <v>43228</v>
      </c>
      <c r="RB31" s="34">
        <v>43229</v>
      </c>
      <c r="RC31" s="34">
        <v>43230</v>
      </c>
      <c r="RD31" s="34">
        <v>43231</v>
      </c>
      <c r="RE31" s="34">
        <v>43234</v>
      </c>
      <c r="RF31" s="34">
        <v>43235</v>
      </c>
      <c r="RG31" s="34">
        <v>43236</v>
      </c>
      <c r="RH31" s="34">
        <v>43237</v>
      </c>
      <c r="RI31" s="34">
        <v>43238</v>
      </c>
      <c r="RJ31" s="34">
        <v>43241</v>
      </c>
      <c r="RK31" s="34">
        <v>43243</v>
      </c>
      <c r="RL31" s="34">
        <v>43244</v>
      </c>
      <c r="RM31" s="34">
        <v>43245</v>
      </c>
      <c r="RN31" s="34">
        <v>43248</v>
      </c>
      <c r="RO31" s="34">
        <v>43249</v>
      </c>
      <c r="RP31" s="34">
        <v>43250</v>
      </c>
      <c r="RQ31" s="34">
        <v>43251</v>
      </c>
      <c r="RR31" s="34">
        <v>43252</v>
      </c>
      <c r="RS31" s="34">
        <v>43255</v>
      </c>
      <c r="RT31" s="34">
        <v>43256</v>
      </c>
      <c r="RU31" s="34">
        <v>43258</v>
      </c>
      <c r="RV31" s="34">
        <v>43259</v>
      </c>
      <c r="RW31" s="34">
        <v>43262</v>
      </c>
      <c r="RX31" s="34">
        <v>43263</v>
      </c>
      <c r="RY31" s="34">
        <v>43265</v>
      </c>
      <c r="RZ31" s="34">
        <v>43266</v>
      </c>
      <c r="SA31" s="34">
        <v>43269</v>
      </c>
      <c r="SB31" s="34">
        <v>43270</v>
      </c>
      <c r="SC31" s="34">
        <v>43271</v>
      </c>
      <c r="SD31" s="34">
        <v>43272</v>
      </c>
      <c r="SE31" s="34">
        <v>43273</v>
      </c>
      <c r="SF31" s="34">
        <v>43276</v>
      </c>
      <c r="SG31" s="34">
        <v>43277</v>
      </c>
      <c r="SH31" s="34">
        <v>43278</v>
      </c>
      <c r="SI31" s="34">
        <v>43279</v>
      </c>
      <c r="SJ31" s="34">
        <v>43280</v>
      </c>
      <c r="SK31" s="34">
        <v>43283</v>
      </c>
      <c r="SL31" s="34">
        <v>43284</v>
      </c>
      <c r="SM31" s="34">
        <v>43285</v>
      </c>
      <c r="SN31" s="34">
        <v>43286</v>
      </c>
      <c r="SO31" s="34">
        <v>43287</v>
      </c>
      <c r="SP31" s="34">
        <v>43290</v>
      </c>
      <c r="SQ31" s="34">
        <v>43291</v>
      </c>
      <c r="SR31" s="34">
        <v>43292</v>
      </c>
      <c r="SS31" s="34">
        <v>43293</v>
      </c>
      <c r="ST31" s="34">
        <v>43294</v>
      </c>
      <c r="SU31" s="34">
        <v>43297</v>
      </c>
      <c r="SV31" s="34">
        <v>43298</v>
      </c>
      <c r="SW31" s="34">
        <v>43299</v>
      </c>
      <c r="SX31" s="34">
        <v>43300</v>
      </c>
      <c r="SY31" s="34">
        <v>43301</v>
      </c>
      <c r="SZ31" s="34">
        <v>43304</v>
      </c>
      <c r="TA31" s="34">
        <v>43305</v>
      </c>
      <c r="TB31" s="34">
        <v>43306</v>
      </c>
      <c r="TC31" s="34">
        <v>43307</v>
      </c>
      <c r="TD31" s="34">
        <v>43308</v>
      </c>
      <c r="TE31" s="34">
        <v>43311</v>
      </c>
      <c r="TF31" s="34">
        <v>43312</v>
      </c>
      <c r="TG31" s="34">
        <v>43313</v>
      </c>
      <c r="TH31" s="34">
        <v>43314</v>
      </c>
      <c r="TI31" s="34">
        <v>43315</v>
      </c>
      <c r="TJ31" s="34">
        <v>43318</v>
      </c>
      <c r="TK31" s="34">
        <v>43319</v>
      </c>
      <c r="TL31" s="34">
        <v>43320</v>
      </c>
      <c r="TM31" s="34">
        <v>43321</v>
      </c>
      <c r="TN31" s="34">
        <v>43322</v>
      </c>
      <c r="TO31" s="34">
        <v>43325</v>
      </c>
      <c r="TP31" s="34">
        <v>43326</v>
      </c>
      <c r="TQ31" s="34">
        <v>43328</v>
      </c>
      <c r="TR31" s="34">
        <v>43329</v>
      </c>
      <c r="TS31" s="34">
        <v>43332</v>
      </c>
      <c r="TT31" s="34">
        <v>43333</v>
      </c>
      <c r="TU31" s="34">
        <v>43334</v>
      </c>
      <c r="TV31" s="34">
        <v>43335</v>
      </c>
      <c r="TW31" s="34">
        <v>43336</v>
      </c>
      <c r="TX31" s="34">
        <v>43339</v>
      </c>
      <c r="TY31" s="34">
        <v>43340</v>
      </c>
      <c r="TZ31" s="34">
        <v>43341</v>
      </c>
      <c r="UA31" s="34">
        <v>43342</v>
      </c>
      <c r="UB31" s="34">
        <v>43343</v>
      </c>
      <c r="UC31" s="34">
        <v>43346</v>
      </c>
      <c r="UD31" s="34">
        <v>43347</v>
      </c>
      <c r="UE31" s="34">
        <v>43348</v>
      </c>
      <c r="UF31" s="34">
        <v>43349</v>
      </c>
      <c r="UG31" s="34">
        <v>43350</v>
      </c>
      <c r="UH31" s="34">
        <v>43353</v>
      </c>
      <c r="UI31" s="34">
        <v>43354</v>
      </c>
      <c r="UJ31" s="34">
        <v>43355</v>
      </c>
      <c r="UK31" s="34">
        <v>43356</v>
      </c>
      <c r="UL31" s="34">
        <v>43357</v>
      </c>
      <c r="UM31" s="34">
        <v>43360</v>
      </c>
      <c r="UN31" s="34">
        <v>43361</v>
      </c>
      <c r="UO31" s="34">
        <v>43362</v>
      </c>
      <c r="UP31" s="34">
        <v>43363</v>
      </c>
      <c r="UQ31" s="34">
        <v>43364</v>
      </c>
      <c r="UR31" s="34">
        <v>43370</v>
      </c>
      <c r="US31" s="34">
        <v>43371</v>
      </c>
      <c r="UT31" s="34">
        <v>43374</v>
      </c>
      <c r="UU31" s="34">
        <v>43375</v>
      </c>
      <c r="UV31" s="34">
        <v>43377</v>
      </c>
      <c r="UW31" s="34">
        <v>43378</v>
      </c>
      <c r="UX31" s="34">
        <v>43381</v>
      </c>
      <c r="UY31" s="34">
        <v>43383</v>
      </c>
      <c r="UZ31" s="34">
        <v>43384</v>
      </c>
      <c r="VA31" s="34">
        <v>43385</v>
      </c>
      <c r="VB31" s="34">
        <v>43388</v>
      </c>
      <c r="VC31" s="34">
        <v>43389</v>
      </c>
      <c r="VD31" s="34">
        <v>43390</v>
      </c>
      <c r="VE31" s="34">
        <v>43391</v>
      </c>
      <c r="VF31" s="34">
        <v>43392</v>
      </c>
      <c r="VG31" s="34">
        <v>43395</v>
      </c>
      <c r="VH31" s="34">
        <v>43396</v>
      </c>
      <c r="VI31" s="34">
        <v>43397</v>
      </c>
      <c r="VJ31" s="34">
        <v>43398</v>
      </c>
      <c r="VK31" s="34">
        <v>43399</v>
      </c>
      <c r="VL31" s="34">
        <v>43402</v>
      </c>
      <c r="VM31" s="34">
        <v>43403</v>
      </c>
      <c r="VN31" s="34">
        <v>43404</v>
      </c>
      <c r="VO31" s="34">
        <v>43405</v>
      </c>
      <c r="VP31" s="34">
        <v>43406</v>
      </c>
      <c r="VQ31" s="34">
        <v>43409</v>
      </c>
      <c r="VR31" s="34">
        <v>43410</v>
      </c>
      <c r="VS31" s="34">
        <v>43411</v>
      </c>
      <c r="VT31" s="34">
        <v>43412</v>
      </c>
      <c r="VU31" s="34">
        <v>43413</v>
      </c>
      <c r="VV31" s="34">
        <v>43416</v>
      </c>
      <c r="VW31" s="34">
        <v>43417</v>
      </c>
      <c r="VX31" s="34">
        <v>43418</v>
      </c>
      <c r="VY31" s="34">
        <v>43419</v>
      </c>
      <c r="VZ31" s="34">
        <v>43420</v>
      </c>
      <c r="WA31" s="34">
        <v>43423</v>
      </c>
      <c r="WB31" s="34">
        <v>43424</v>
      </c>
      <c r="WC31" s="34">
        <v>43425</v>
      </c>
      <c r="WD31" s="34">
        <v>43426</v>
      </c>
      <c r="WE31" s="34">
        <v>43427</v>
      </c>
      <c r="WF31" s="34">
        <v>43430</v>
      </c>
      <c r="WG31" s="34">
        <v>43431</v>
      </c>
      <c r="WH31" s="34">
        <v>43432</v>
      </c>
      <c r="WI31" s="34">
        <v>43433</v>
      </c>
      <c r="WJ31" s="34">
        <v>43434</v>
      </c>
      <c r="WK31" s="34">
        <v>43437</v>
      </c>
      <c r="WL31" s="34">
        <v>43438</v>
      </c>
      <c r="WM31" s="34">
        <v>43439</v>
      </c>
      <c r="WN31" s="34">
        <v>43440</v>
      </c>
      <c r="WO31" s="34">
        <v>43441</v>
      </c>
      <c r="WP31" s="34">
        <v>43444</v>
      </c>
      <c r="WQ31" s="34">
        <v>43445</v>
      </c>
      <c r="WR31" s="34">
        <v>43446</v>
      </c>
      <c r="WS31" s="34">
        <v>43447</v>
      </c>
      <c r="WT31" s="34">
        <v>43448</v>
      </c>
      <c r="WU31" s="34">
        <v>43451</v>
      </c>
      <c r="WV31" s="34">
        <v>43452</v>
      </c>
      <c r="WW31" s="34">
        <v>43453</v>
      </c>
      <c r="WX31" s="34">
        <v>43454</v>
      </c>
      <c r="WY31" s="34">
        <v>43455</v>
      </c>
      <c r="WZ31" s="34">
        <v>43458</v>
      </c>
      <c r="XA31" s="34">
        <v>43460</v>
      </c>
      <c r="XB31" s="34">
        <v>43461</v>
      </c>
      <c r="XC31" s="34">
        <v>43462</v>
      </c>
      <c r="XD31" s="34">
        <v>43467</v>
      </c>
      <c r="XE31" s="34">
        <v>43468</v>
      </c>
      <c r="XF31" s="34">
        <v>43469</v>
      </c>
      <c r="XG31" s="34">
        <v>43472</v>
      </c>
      <c r="XH31" s="34">
        <v>43473</v>
      </c>
      <c r="XI31" s="34">
        <v>43474</v>
      </c>
      <c r="XJ31" s="34">
        <v>43475</v>
      </c>
      <c r="XK31" s="34">
        <v>43476</v>
      </c>
      <c r="XL31" s="34">
        <v>43479</v>
      </c>
      <c r="XM31" s="34">
        <v>43480</v>
      </c>
      <c r="XN31" s="34">
        <v>43481</v>
      </c>
      <c r="XO31" s="34">
        <v>43482</v>
      </c>
      <c r="XP31" s="34">
        <v>43483</v>
      </c>
      <c r="XQ31" s="34">
        <v>43486</v>
      </c>
      <c r="XR31" s="34">
        <v>43487</v>
      </c>
      <c r="XS31" s="34">
        <v>43488</v>
      </c>
      <c r="XT31" s="34">
        <v>43489</v>
      </c>
      <c r="XU31" s="34">
        <v>43490</v>
      </c>
      <c r="XV31" s="34">
        <v>43493</v>
      </c>
      <c r="XW31" s="34">
        <v>43494</v>
      </c>
      <c r="XX31" s="34">
        <v>43495</v>
      </c>
      <c r="XY31" s="34">
        <v>43496</v>
      </c>
      <c r="XZ31" s="34">
        <v>43497</v>
      </c>
      <c r="YA31" s="34">
        <v>43503</v>
      </c>
      <c r="YB31" s="34">
        <v>43504</v>
      </c>
      <c r="YC31" s="34">
        <v>43507</v>
      </c>
      <c r="YD31" s="34">
        <v>43508</v>
      </c>
      <c r="YE31" s="34">
        <v>43509</v>
      </c>
      <c r="YF31" s="34">
        <v>43510</v>
      </c>
      <c r="YG31" s="34">
        <v>43511</v>
      </c>
      <c r="YH31" s="34">
        <v>43514</v>
      </c>
      <c r="YI31" s="34">
        <v>43515</v>
      </c>
      <c r="YJ31" s="34">
        <v>43516</v>
      </c>
      <c r="YK31" s="34">
        <v>43517</v>
      </c>
      <c r="YL31" s="34">
        <v>43518</v>
      </c>
      <c r="YM31" s="34">
        <v>43521</v>
      </c>
      <c r="YN31" s="34">
        <v>43522</v>
      </c>
      <c r="YO31" s="34">
        <v>43523</v>
      </c>
      <c r="YP31" s="34">
        <v>43524</v>
      </c>
      <c r="YQ31" s="34">
        <v>43528</v>
      </c>
      <c r="YR31" s="34">
        <v>43529</v>
      </c>
      <c r="YS31" s="34">
        <v>43530</v>
      </c>
      <c r="YT31" s="34">
        <v>43531</v>
      </c>
      <c r="YU31" s="34">
        <v>43532</v>
      </c>
      <c r="YV31" s="34">
        <v>43535</v>
      </c>
      <c r="YW31" s="34">
        <v>43536</v>
      </c>
      <c r="YX31" s="34">
        <v>43537</v>
      </c>
      <c r="YY31" s="34">
        <v>43538</v>
      </c>
      <c r="YZ31" s="34">
        <v>43539</v>
      </c>
      <c r="ZA31" s="34">
        <v>43542</v>
      </c>
      <c r="ZB31" s="34">
        <v>43543</v>
      </c>
      <c r="ZC31" s="34">
        <v>43544</v>
      </c>
      <c r="ZD31" s="34">
        <v>43545</v>
      </c>
      <c r="ZE31" s="34">
        <v>43546</v>
      </c>
      <c r="ZF31" s="34">
        <v>43549</v>
      </c>
      <c r="ZG31" s="34">
        <v>43550</v>
      </c>
      <c r="ZH31" s="34">
        <v>43551</v>
      </c>
      <c r="ZI31" s="34">
        <v>43552</v>
      </c>
      <c r="ZJ31" s="34">
        <v>43553</v>
      </c>
      <c r="ZK31" s="34">
        <v>43556</v>
      </c>
      <c r="ZL31" s="34">
        <v>43557</v>
      </c>
      <c r="ZM31" s="34">
        <v>43558</v>
      </c>
      <c r="ZN31" s="34">
        <v>43559</v>
      </c>
      <c r="ZO31" s="34">
        <v>43560</v>
      </c>
      <c r="ZP31" s="34">
        <v>43563</v>
      </c>
      <c r="ZQ31" s="34">
        <v>43564</v>
      </c>
      <c r="ZR31" s="34">
        <v>43565</v>
      </c>
      <c r="ZS31" s="34">
        <v>43566</v>
      </c>
      <c r="ZT31" s="34">
        <v>43567</v>
      </c>
      <c r="ZU31" s="34">
        <v>43570</v>
      </c>
      <c r="ZV31" s="34">
        <v>43571</v>
      </c>
      <c r="ZW31" s="34">
        <v>43572</v>
      </c>
      <c r="ZX31" s="34">
        <v>43573</v>
      </c>
      <c r="ZY31" s="34">
        <v>43574</v>
      </c>
      <c r="ZZ31" s="34">
        <v>43577</v>
      </c>
      <c r="AAA31" s="34">
        <v>43578</v>
      </c>
      <c r="AAB31" s="34">
        <v>43579</v>
      </c>
      <c r="AAC31" s="34">
        <v>43580</v>
      </c>
      <c r="AAD31" s="34">
        <v>43581</v>
      </c>
      <c r="AAE31" s="34">
        <v>43584</v>
      </c>
      <c r="AAF31" s="34">
        <v>43585</v>
      </c>
      <c r="AAG31" s="34">
        <v>43587</v>
      </c>
      <c r="AAH31" s="34">
        <v>43588</v>
      </c>
      <c r="AAI31" s="34">
        <v>43592</v>
      </c>
      <c r="AAJ31" s="34">
        <v>43593</v>
      </c>
      <c r="AAK31" s="34">
        <v>43594</v>
      </c>
      <c r="AAL31" s="34">
        <v>43595</v>
      </c>
      <c r="AAM31" s="34">
        <v>43598</v>
      </c>
      <c r="AAN31" s="34">
        <v>43599</v>
      </c>
      <c r="AAO31" s="34">
        <v>43600</v>
      </c>
      <c r="AAP31" s="34">
        <v>43601</v>
      </c>
      <c r="AAQ31" s="34">
        <v>43602</v>
      </c>
      <c r="AAR31" s="34">
        <v>43605</v>
      </c>
      <c r="AAS31" s="34">
        <v>43606</v>
      </c>
      <c r="AAT31" s="34">
        <v>43607</v>
      </c>
      <c r="AAU31" s="34">
        <v>43608</v>
      </c>
      <c r="AAV31" s="34">
        <v>43609</v>
      </c>
      <c r="AAW31" s="34">
        <v>43612</v>
      </c>
      <c r="AAX31" s="34">
        <v>43613</v>
      </c>
      <c r="AAY31" s="34">
        <v>43614</v>
      </c>
      <c r="AAZ31" s="34">
        <v>43615</v>
      </c>
      <c r="ABA31" s="34">
        <v>43616</v>
      </c>
      <c r="ABB31" s="34">
        <v>43619</v>
      </c>
      <c r="ABC31" s="34">
        <v>43620</v>
      </c>
      <c r="ABD31" s="34">
        <v>43621</v>
      </c>
      <c r="ABE31" s="34">
        <v>43623</v>
      </c>
      <c r="ABF31" s="34">
        <v>43626</v>
      </c>
      <c r="ABG31" s="34">
        <v>43627</v>
      </c>
      <c r="ABH31" s="34">
        <v>43628</v>
      </c>
      <c r="ABI31" s="34">
        <v>43629</v>
      </c>
      <c r="ABJ31" s="34">
        <v>43630</v>
      </c>
      <c r="ABK31" s="34">
        <v>43633</v>
      </c>
      <c r="ABL31" s="34">
        <v>43634</v>
      </c>
      <c r="ABM31" s="34">
        <v>43635</v>
      </c>
      <c r="ABN31" s="34">
        <v>43636</v>
      </c>
      <c r="ABO31" s="34">
        <v>43637</v>
      </c>
      <c r="ABP31" s="34">
        <v>43640</v>
      </c>
      <c r="ABQ31" s="34">
        <v>43641</v>
      </c>
      <c r="ABR31" s="34">
        <v>43642</v>
      </c>
      <c r="ABS31" s="34">
        <v>43643</v>
      </c>
      <c r="ABT31" s="34">
        <v>43644</v>
      </c>
      <c r="ABU31" s="34">
        <v>43647</v>
      </c>
      <c r="ABV31" s="34">
        <v>43648</v>
      </c>
      <c r="ABW31" s="34">
        <v>43649</v>
      </c>
      <c r="ABX31" s="34">
        <v>43650</v>
      </c>
      <c r="ABY31" s="34">
        <v>43651</v>
      </c>
      <c r="ABZ31" s="34">
        <v>43654</v>
      </c>
      <c r="ACA31" s="34">
        <v>43655</v>
      </c>
      <c r="ACB31" s="34">
        <v>43656</v>
      </c>
      <c r="ACC31" s="34">
        <v>43657</v>
      </c>
      <c r="ACD31" s="34">
        <v>43658</v>
      </c>
      <c r="ACE31" s="34">
        <v>43661</v>
      </c>
      <c r="ACF31" s="34">
        <v>43662</v>
      </c>
      <c r="ACG31" s="34">
        <v>43663</v>
      </c>
      <c r="ACH31" s="34">
        <v>43664</v>
      </c>
      <c r="ACI31" s="34">
        <v>43665</v>
      </c>
      <c r="ACJ31" s="34">
        <v>43668</v>
      </c>
      <c r="ACK31" s="34">
        <v>43669</v>
      </c>
      <c r="ACL31" s="34">
        <v>43670</v>
      </c>
      <c r="ACM31" s="34">
        <v>43671</v>
      </c>
      <c r="ACN31" s="34">
        <v>43672</v>
      </c>
      <c r="ACO31" s="34">
        <v>43675</v>
      </c>
      <c r="ACP31" s="34">
        <v>43676</v>
      </c>
      <c r="ACQ31" s="34">
        <v>43677</v>
      </c>
      <c r="ACR31" s="34">
        <v>43678</v>
      </c>
      <c r="ACS31" s="34">
        <v>43679</v>
      </c>
      <c r="ACT31" s="34">
        <v>43682</v>
      </c>
      <c r="ACU31" s="34">
        <v>43683</v>
      </c>
      <c r="ACV31" s="34">
        <v>43684</v>
      </c>
      <c r="ACW31" s="34">
        <v>43685</v>
      </c>
      <c r="ACX31" s="34">
        <v>43686</v>
      </c>
      <c r="ACY31" s="34">
        <v>43689</v>
      </c>
      <c r="ACZ31" s="34">
        <v>43690</v>
      </c>
      <c r="ADA31" s="34">
        <v>43691</v>
      </c>
      <c r="ADB31" s="34">
        <v>43693</v>
      </c>
      <c r="ADC31" s="34">
        <v>43696</v>
      </c>
      <c r="ADD31" s="34">
        <v>43697</v>
      </c>
      <c r="ADE31" s="34">
        <v>43698</v>
      </c>
      <c r="ADF31" s="34">
        <v>43699</v>
      </c>
      <c r="ADG31" s="34">
        <v>43700</v>
      </c>
      <c r="ADH31" s="34">
        <v>43703</v>
      </c>
      <c r="ADI31" s="34">
        <v>43704</v>
      </c>
      <c r="ADJ31" s="34">
        <v>43705</v>
      </c>
      <c r="ADK31" s="34">
        <v>43706</v>
      </c>
      <c r="ADL31" s="34">
        <v>43707</v>
      </c>
      <c r="ADM31" s="34">
        <v>43710</v>
      </c>
      <c r="ADN31" s="34">
        <v>43711</v>
      </c>
      <c r="ADO31" s="34">
        <v>43712</v>
      </c>
      <c r="ADP31" s="34">
        <v>43713</v>
      </c>
      <c r="ADQ31" s="34">
        <v>43714</v>
      </c>
      <c r="ADR31" s="34">
        <v>43717</v>
      </c>
      <c r="ADS31" s="34">
        <v>43718</v>
      </c>
      <c r="ADT31" s="34">
        <v>43719</v>
      </c>
      <c r="ADU31" s="34">
        <v>43724</v>
      </c>
      <c r="ADV31" s="34">
        <v>43725</v>
      </c>
      <c r="ADW31" s="34">
        <v>43726</v>
      </c>
      <c r="ADX31" s="34">
        <v>43727</v>
      </c>
      <c r="ADY31" s="34">
        <v>43728</v>
      </c>
      <c r="ADZ31" s="34">
        <v>43731</v>
      </c>
      <c r="AEA31" s="34">
        <v>43732</v>
      </c>
      <c r="AEB31" s="34">
        <v>43733</v>
      </c>
      <c r="AEC31" s="34">
        <v>43734</v>
      </c>
      <c r="AED31" s="34">
        <v>43735</v>
      </c>
      <c r="AEE31" s="34">
        <v>43738</v>
      </c>
    </row>
    <row r="32" spans="1:811" x14ac:dyDescent="0.6">
      <c r="A32" s="5" t="s">
        <v>314</v>
      </c>
      <c r="B32" s="9">
        <v>999.99999999999977</v>
      </c>
      <c r="C32" s="9">
        <v>984.59563991832999</v>
      </c>
      <c r="D32" s="9">
        <v>1000.7092517412365</v>
      </c>
      <c r="E32" s="9">
        <v>965.40117052151436</v>
      </c>
      <c r="F32" s="9">
        <v>956.9516921374186</v>
      </c>
      <c r="G32" s="9">
        <v>965.77229940075415</v>
      </c>
      <c r="H32" s="9">
        <v>948.96066924478259</v>
      </c>
      <c r="I32" s="9">
        <v>958.29808659663615</v>
      </c>
      <c r="J32" s="9">
        <v>943.6717760307771</v>
      </c>
      <c r="K32" s="9">
        <v>905.21429013021509</v>
      </c>
      <c r="L32" s="9">
        <v>919.93138656122153</v>
      </c>
      <c r="M32" s="9">
        <v>933.9188691698555</v>
      </c>
      <c r="N32" s="9">
        <v>945.97498434292299</v>
      </c>
      <c r="O32" s="9">
        <v>944.30993514044917</v>
      </c>
      <c r="P32" s="9">
        <v>955.49605535908609</v>
      </c>
      <c r="Q32" s="9">
        <v>957.55251262183731</v>
      </c>
      <c r="R32" s="9">
        <v>954.83652653626802</v>
      </c>
      <c r="S32" s="9">
        <v>950.79582262537178</v>
      </c>
      <c r="T32" s="9">
        <v>963.27369421977403</v>
      </c>
      <c r="U32" s="9">
        <v>958.82856217191613</v>
      </c>
      <c r="V32" s="9">
        <v>957.94201165550737</v>
      </c>
      <c r="W32" s="9">
        <v>965.64776299513824</v>
      </c>
      <c r="X32" s="9">
        <v>974.9435874227521</v>
      </c>
      <c r="Y32" s="9">
        <v>981.07762641222325</v>
      </c>
      <c r="Z32" s="9">
        <v>999.14672204300552</v>
      </c>
      <c r="AA32" s="9">
        <v>1010.2908887171144</v>
      </c>
      <c r="AB32" s="9">
        <v>1004.0682448419873</v>
      </c>
      <c r="AC32" s="9">
        <v>994.18843105008466</v>
      </c>
      <c r="AD32" s="9">
        <v>996.67475857021316</v>
      </c>
      <c r="AE32" s="9">
        <v>997.45717355223542</v>
      </c>
      <c r="AF32" s="9">
        <v>1006.7148014921363</v>
      </c>
      <c r="AG32" s="9">
        <v>1000.2575988982901</v>
      </c>
      <c r="AH32" s="9">
        <v>1001.026117433081</v>
      </c>
      <c r="AI32" s="9">
        <v>996.69069416507239</v>
      </c>
      <c r="AJ32" s="9">
        <v>985.34088502951067</v>
      </c>
      <c r="AK32" s="9">
        <v>989.97899293671662</v>
      </c>
      <c r="AL32" s="9">
        <v>989.30688654269568</v>
      </c>
      <c r="AM32" s="9">
        <v>977.01933737489207</v>
      </c>
      <c r="AN32" s="9">
        <v>979.63282636380518</v>
      </c>
      <c r="AO32" s="9">
        <v>976.24538062444481</v>
      </c>
      <c r="AP32" s="9">
        <v>984.17004807226544</v>
      </c>
      <c r="AQ32" s="9">
        <v>978.66428579260048</v>
      </c>
      <c r="AR32" s="9">
        <v>983.40087801500943</v>
      </c>
      <c r="AS32" s="9">
        <v>973.74984157387917</v>
      </c>
      <c r="AT32" s="9">
        <v>971.15887875912131</v>
      </c>
      <c r="AU32" s="9">
        <v>974.4770294168834</v>
      </c>
      <c r="AV32" s="9">
        <v>963.27428251866149</v>
      </c>
      <c r="AW32" s="9">
        <v>952.21191845609883</v>
      </c>
      <c r="AX32" s="9">
        <v>953.1850947027076</v>
      </c>
      <c r="AY32" s="9">
        <v>943.51888739347828</v>
      </c>
      <c r="AZ32" s="9">
        <v>939.91379134040346</v>
      </c>
      <c r="BA32" s="9">
        <v>933.80971737300024</v>
      </c>
      <c r="BB32" s="9">
        <v>939.23966115285452</v>
      </c>
      <c r="BC32" s="9">
        <v>942.57486356772608</v>
      </c>
      <c r="BD32" s="9">
        <v>916.58328173758503</v>
      </c>
      <c r="BE32" s="9">
        <v>920.94708957851049</v>
      </c>
      <c r="BF32" s="9">
        <v>910.37630131677849</v>
      </c>
      <c r="BG32" s="9">
        <v>916.79072436328011</v>
      </c>
      <c r="BH32" s="9">
        <v>915.95155056810154</v>
      </c>
      <c r="BI32" s="9">
        <v>920.97290883869289</v>
      </c>
      <c r="BJ32" s="9">
        <v>919.85585709148711</v>
      </c>
      <c r="BK32" s="9">
        <v>913.21177286916748</v>
      </c>
      <c r="BL32" s="9">
        <v>904.60491220245194</v>
      </c>
      <c r="BM32" s="9">
        <v>899.22014394726534</v>
      </c>
      <c r="BN32" s="9">
        <v>883.88163397384369</v>
      </c>
      <c r="BO32" s="9">
        <v>878.20484449721982</v>
      </c>
      <c r="BP32" s="9">
        <v>891.23009507551092</v>
      </c>
      <c r="BQ32" s="9">
        <v>898.44983650732831</v>
      </c>
      <c r="BR32" s="9">
        <v>901.135330355978</v>
      </c>
      <c r="BS32" s="9">
        <v>907.70540279645331</v>
      </c>
      <c r="BT32" s="9">
        <v>913.02002488154505</v>
      </c>
      <c r="BU32" s="9">
        <v>901.96456803088904</v>
      </c>
      <c r="BV32" s="9">
        <v>912.28634798091275</v>
      </c>
      <c r="BW32" s="9">
        <v>912.71265916567779</v>
      </c>
      <c r="BX32" s="9">
        <v>914.86235293642983</v>
      </c>
      <c r="BY32" s="9">
        <v>910.98980268294736</v>
      </c>
      <c r="BZ32" s="9">
        <v>912.05038140674969</v>
      </c>
      <c r="CA32" s="9">
        <v>911.23511473276096</v>
      </c>
      <c r="CB32" s="9">
        <v>896.17172741329523</v>
      </c>
      <c r="CC32" s="9">
        <v>903.64641423918306</v>
      </c>
      <c r="CD32" s="9">
        <v>906.09059766150733</v>
      </c>
      <c r="CE32" s="9">
        <v>898.69770037864771</v>
      </c>
      <c r="CF32" s="9">
        <v>902.8082570852489</v>
      </c>
      <c r="CG32" s="9">
        <v>897.00092518992028</v>
      </c>
      <c r="CH32" s="9">
        <v>897.36967335706402</v>
      </c>
      <c r="CI32" s="9">
        <v>898.69246066496896</v>
      </c>
      <c r="CJ32" s="9">
        <v>892.17645675480674</v>
      </c>
      <c r="CK32" s="9">
        <v>883.92976509498294</v>
      </c>
      <c r="CL32" s="9">
        <v>883.84949217062729</v>
      </c>
      <c r="CM32" s="9">
        <v>885.06627199546483</v>
      </c>
      <c r="CN32" s="9">
        <v>891.4579715360901</v>
      </c>
      <c r="CO32" s="9">
        <v>881.18482709142154</v>
      </c>
      <c r="CP32" s="9">
        <v>875.6343579518574</v>
      </c>
      <c r="CQ32" s="9">
        <v>877.79037348977511</v>
      </c>
      <c r="CR32" s="9">
        <v>865.85820360251137</v>
      </c>
      <c r="CS32" s="9">
        <v>849.88618634026466</v>
      </c>
      <c r="CT32" s="9">
        <v>849.81175411078777</v>
      </c>
      <c r="CU32" s="9">
        <v>825.8082066955177</v>
      </c>
      <c r="CV32" s="9">
        <v>832.52482008155789</v>
      </c>
      <c r="CW32" s="9">
        <v>827.55515455531429</v>
      </c>
      <c r="CX32" s="9">
        <v>840.32089166031983</v>
      </c>
      <c r="CY32" s="9">
        <v>842.19273105373725</v>
      </c>
      <c r="CZ32" s="9">
        <v>804.5319122524437</v>
      </c>
      <c r="DA32" s="9">
        <v>824.78352618756765</v>
      </c>
      <c r="DB32" s="9">
        <v>828.58517448072996</v>
      </c>
      <c r="DC32" s="9">
        <v>830.61772238301273</v>
      </c>
      <c r="DD32" s="9">
        <v>829.64084725951466</v>
      </c>
      <c r="DE32" s="9">
        <v>841.815481280737</v>
      </c>
      <c r="DF32" s="9">
        <v>843.18025098575026</v>
      </c>
      <c r="DG32" s="9">
        <v>835.85487772037993</v>
      </c>
      <c r="DH32" s="9">
        <v>822.18585031010548</v>
      </c>
      <c r="DI32" s="9">
        <v>824.57945236773446</v>
      </c>
      <c r="DJ32" s="9">
        <v>817.67418441466441</v>
      </c>
      <c r="DK32" s="9">
        <v>802.90705366602617</v>
      </c>
      <c r="DL32" s="9">
        <v>804.35311327416503</v>
      </c>
      <c r="DM32" s="9">
        <v>803.77403424819011</v>
      </c>
      <c r="DN32" s="9">
        <v>805.23010994020842</v>
      </c>
      <c r="DO32" s="9">
        <v>802.09349431446367</v>
      </c>
      <c r="DP32" s="9">
        <v>795.52542775110919</v>
      </c>
      <c r="DQ32" s="9">
        <v>790.94126794663066</v>
      </c>
      <c r="DR32" s="9">
        <v>774.94938614011369</v>
      </c>
      <c r="DS32" s="9">
        <v>779.52495888253395</v>
      </c>
      <c r="DT32" s="9">
        <v>783.7534838734905</v>
      </c>
      <c r="DU32" s="9">
        <v>787.84149999745568</v>
      </c>
      <c r="DV32" s="9">
        <v>796.74145439063977</v>
      </c>
      <c r="DW32" s="9">
        <v>805.31847389115762</v>
      </c>
      <c r="DX32" s="9">
        <v>811.64987949465285</v>
      </c>
      <c r="DY32" s="9">
        <v>807.77698219114313</v>
      </c>
      <c r="DZ32" s="9">
        <v>813.04503222286473</v>
      </c>
      <c r="EA32" s="9">
        <v>813.11984370376501</v>
      </c>
      <c r="EB32" s="9">
        <v>813.29162634241857</v>
      </c>
      <c r="EC32" s="9">
        <v>814.04625761391821</v>
      </c>
      <c r="ED32" s="9">
        <v>813.02975739827173</v>
      </c>
      <c r="EE32" s="9">
        <v>811.97502283715164</v>
      </c>
      <c r="EF32" s="9">
        <v>807.8386568717732</v>
      </c>
      <c r="EG32" s="9">
        <v>804.75827346609356</v>
      </c>
      <c r="EH32" s="9">
        <v>810.26402946033431</v>
      </c>
      <c r="EI32" s="9">
        <v>808.38098086320133</v>
      </c>
      <c r="EJ32" s="9">
        <v>812.74684145052902</v>
      </c>
      <c r="EK32" s="9">
        <v>825.17580876850991</v>
      </c>
      <c r="EL32" s="9">
        <v>829.99792217639924</v>
      </c>
      <c r="EM32" s="9">
        <v>835.84828834438633</v>
      </c>
      <c r="EN32" s="9">
        <v>843.83244708830136</v>
      </c>
      <c r="EO32" s="9">
        <v>839.8008071755678</v>
      </c>
      <c r="EP32" s="9">
        <v>834.53814057380418</v>
      </c>
      <c r="EQ32" s="9">
        <v>826.53248314936229</v>
      </c>
      <c r="ER32" s="9">
        <v>821.756566660614</v>
      </c>
      <c r="ES32" s="9">
        <v>814.27257842786912</v>
      </c>
      <c r="ET32" s="9">
        <v>814.62483729801147</v>
      </c>
      <c r="EU32" s="9">
        <v>806.18617738598607</v>
      </c>
      <c r="EV32" s="9">
        <v>803.30775660415065</v>
      </c>
      <c r="EW32" s="9">
        <v>805.38504107854169</v>
      </c>
      <c r="EX32" s="9">
        <v>807.07265713923596</v>
      </c>
      <c r="EY32" s="9">
        <v>800.44135577191287</v>
      </c>
      <c r="EZ32" s="9">
        <v>792.86254038809568</v>
      </c>
      <c r="FA32" s="9">
        <v>795.41127116325788</v>
      </c>
      <c r="FB32" s="9">
        <v>795.56136569578393</v>
      </c>
      <c r="FC32" s="9">
        <v>804.41092383338855</v>
      </c>
      <c r="FD32" s="9">
        <v>804.79534875336617</v>
      </c>
      <c r="FE32" s="9">
        <v>811.36565858779886</v>
      </c>
      <c r="FF32" s="9">
        <v>799.0713974408302</v>
      </c>
      <c r="FG32" s="9">
        <v>790.96763647259957</v>
      </c>
      <c r="FH32" s="9">
        <v>793.95162135189321</v>
      </c>
      <c r="FI32" s="9">
        <v>798.92108144963504</v>
      </c>
      <c r="FJ32" s="9">
        <v>801.10319609844282</v>
      </c>
      <c r="FK32" s="9">
        <v>817.4872726407051</v>
      </c>
      <c r="FL32" s="9">
        <v>813.60317244306191</v>
      </c>
      <c r="FM32" s="9">
        <v>823.55872406352398</v>
      </c>
      <c r="FN32" s="9">
        <v>827.85200553715197</v>
      </c>
      <c r="FO32" s="9">
        <v>828.95004984159891</v>
      </c>
      <c r="FP32" s="9">
        <v>831.3720204587039</v>
      </c>
      <c r="FQ32" s="9">
        <v>837.78130981075731</v>
      </c>
      <c r="FR32" s="9">
        <v>846.07016057122269</v>
      </c>
      <c r="FS32" s="9">
        <v>856.85570267498053</v>
      </c>
      <c r="FT32" s="9">
        <v>859.63703609194533</v>
      </c>
      <c r="FU32" s="9">
        <v>858.50656507084477</v>
      </c>
      <c r="FV32" s="9">
        <v>853.68640065120383</v>
      </c>
      <c r="FW32" s="9">
        <v>854.70425332605191</v>
      </c>
      <c r="FX32" s="9">
        <v>854.41713794323641</v>
      </c>
      <c r="FY32" s="9">
        <v>857.84223417873113</v>
      </c>
      <c r="FZ32" s="9">
        <v>859.77938214085862</v>
      </c>
      <c r="GA32" s="9">
        <v>859.91493102981906</v>
      </c>
      <c r="GB32" s="9">
        <v>861.02366317275482</v>
      </c>
      <c r="GC32" s="9">
        <v>867.20356289259075</v>
      </c>
      <c r="GD32" s="9">
        <v>871.8356038961266</v>
      </c>
      <c r="GE32" s="9">
        <v>876.4949203574954</v>
      </c>
      <c r="GF32" s="9">
        <v>879.4511635323596</v>
      </c>
      <c r="GG32" s="9">
        <v>875.14805895196514</v>
      </c>
      <c r="GH32" s="9">
        <v>876.75378252442124</v>
      </c>
      <c r="GI32" s="9">
        <v>885.10611806855457</v>
      </c>
      <c r="GJ32" s="9">
        <v>889.66859282124847</v>
      </c>
      <c r="GK32" s="9">
        <v>888.4238106697419</v>
      </c>
      <c r="GL32" s="9">
        <v>898.85978196930353</v>
      </c>
      <c r="GM32" s="9">
        <v>904.43012938853656</v>
      </c>
      <c r="GN32" s="9">
        <v>908.08390419793386</v>
      </c>
      <c r="GO32" s="9">
        <v>907.22954449438498</v>
      </c>
      <c r="GP32" s="9">
        <v>908.88731239490835</v>
      </c>
      <c r="GQ32" s="9">
        <v>909.30704771753994</v>
      </c>
      <c r="GR32" s="9">
        <v>906.95167488871095</v>
      </c>
      <c r="GS32" s="9">
        <v>915.03552029500293</v>
      </c>
      <c r="GT32" s="9">
        <v>917.18723901036276</v>
      </c>
      <c r="GU32" s="9">
        <v>929.16752738393609</v>
      </c>
      <c r="GV32" s="9">
        <v>926.71165845812993</v>
      </c>
      <c r="GW32" s="9">
        <v>925.68848409235068</v>
      </c>
      <c r="GX32" s="9">
        <v>922.9793505338705</v>
      </c>
      <c r="GY32" s="9">
        <v>924.11904069218929</v>
      </c>
      <c r="GZ32" s="9">
        <v>895.9487686422226</v>
      </c>
      <c r="HA32" s="9">
        <v>898.35550721648963</v>
      </c>
      <c r="HB32" s="9">
        <v>904.82773200368274</v>
      </c>
      <c r="HC32" s="9">
        <v>913.04917834760704</v>
      </c>
      <c r="HD32" s="9">
        <v>899.72523011778696</v>
      </c>
      <c r="HE32" s="9">
        <v>909.52742602752539</v>
      </c>
      <c r="HF32" s="9">
        <v>913.08998558310816</v>
      </c>
      <c r="HG32" s="9">
        <v>914.31285394842894</v>
      </c>
      <c r="HH32" s="9">
        <v>915.86262624996289</v>
      </c>
      <c r="HI32" s="9">
        <v>924.96967771962647</v>
      </c>
      <c r="HJ32" s="9">
        <v>915.05353160898358</v>
      </c>
      <c r="HK32" s="9">
        <v>919.30922634001229</v>
      </c>
      <c r="HL32" s="9">
        <v>918.57910470149295</v>
      </c>
      <c r="HM32" s="9">
        <v>907.3214631908877</v>
      </c>
      <c r="HN32" s="9">
        <v>904.41166583451229</v>
      </c>
      <c r="HO32" s="9">
        <v>897.57180762357359</v>
      </c>
      <c r="HP32" s="9">
        <v>907.83560999722647</v>
      </c>
      <c r="HQ32" s="9">
        <v>914.01607174445428</v>
      </c>
      <c r="HR32" s="9">
        <v>916.7121587826008</v>
      </c>
      <c r="HS32" s="9">
        <v>928.16484105606446</v>
      </c>
      <c r="HT32" s="9">
        <v>918.4152091071137</v>
      </c>
      <c r="HU32" s="9">
        <v>912.67653801824315</v>
      </c>
      <c r="HV32" s="9">
        <v>905.3760289674691</v>
      </c>
      <c r="HW32" s="9">
        <v>905.77790655222327</v>
      </c>
      <c r="HX32" s="9">
        <v>914.51954356865042</v>
      </c>
      <c r="HY32" s="9">
        <v>928.89150613616266</v>
      </c>
      <c r="HZ32" s="9">
        <v>929.25125368210172</v>
      </c>
      <c r="IA32" s="9">
        <v>938.11333173556011</v>
      </c>
      <c r="IB32" s="9">
        <v>942.34621084716025</v>
      </c>
      <c r="IC32" s="9">
        <v>935.41905376062448</v>
      </c>
      <c r="ID32" s="9">
        <v>943.16593827064867</v>
      </c>
      <c r="IE32" s="9">
        <v>937.60197536411522</v>
      </c>
      <c r="IF32" s="9">
        <v>944.94450601872131</v>
      </c>
      <c r="IG32" s="9">
        <v>947.2827955326967</v>
      </c>
      <c r="IH32" s="9">
        <v>948.13778919444121</v>
      </c>
      <c r="II32" s="9">
        <v>952.88801159201932</v>
      </c>
      <c r="IJ32" s="9">
        <v>960.19535410088849</v>
      </c>
      <c r="IK32" s="9">
        <v>973.32621576934002</v>
      </c>
      <c r="IL32" s="9">
        <v>981.13193082410487</v>
      </c>
      <c r="IM32" s="9">
        <v>985.61301704013272</v>
      </c>
      <c r="IN32" s="9">
        <v>968.34343271308194</v>
      </c>
      <c r="IO32" s="9">
        <v>979.62590212245198</v>
      </c>
      <c r="IP32" s="9">
        <v>981.80132646628635</v>
      </c>
      <c r="IQ32" s="9">
        <v>979.40044848440243</v>
      </c>
      <c r="IR32" s="9">
        <v>985.03212287814119</v>
      </c>
      <c r="IS32" s="9">
        <v>989.17192967823303</v>
      </c>
      <c r="IT32" s="9">
        <v>975.84396126694912</v>
      </c>
      <c r="IU32" s="9">
        <v>976.75361492375646</v>
      </c>
      <c r="IV32" s="9">
        <v>967.20661676953114</v>
      </c>
      <c r="IW32" s="9">
        <v>984.44911706644109</v>
      </c>
      <c r="IX32" s="9">
        <v>978.69348446383742</v>
      </c>
      <c r="IY32" s="9">
        <v>986.18553174516194</v>
      </c>
      <c r="IZ32" s="9">
        <v>969.08874319633105</v>
      </c>
      <c r="JA32" s="9">
        <v>960.36599446386526</v>
      </c>
      <c r="JB32" s="9">
        <v>961.92405779208764</v>
      </c>
      <c r="JC32" s="9">
        <v>945.28172839733327</v>
      </c>
      <c r="JD32" s="9">
        <v>931.99709256226606</v>
      </c>
      <c r="JE32" s="9">
        <v>945.45111710141259</v>
      </c>
      <c r="JF32" s="9">
        <v>937.96775641479769</v>
      </c>
      <c r="JG32" s="9">
        <v>925.95159698171233</v>
      </c>
      <c r="JH32" s="9">
        <v>904.11626439381405</v>
      </c>
      <c r="JI32" s="9">
        <v>903.39199237761716</v>
      </c>
      <c r="JJ32" s="9">
        <v>900.9283253669588</v>
      </c>
      <c r="JK32" s="9">
        <v>902.50787857075693</v>
      </c>
      <c r="JL32" s="9">
        <v>897.218615412242</v>
      </c>
      <c r="JM32" s="9">
        <v>904.60630371634818</v>
      </c>
      <c r="JN32" s="9">
        <v>917.75577913573534</v>
      </c>
      <c r="JO32" s="9">
        <v>929.95894864461434</v>
      </c>
      <c r="JP32" s="9">
        <v>932.95577325083298</v>
      </c>
      <c r="JQ32" s="9">
        <v>942.66158969574212</v>
      </c>
      <c r="JR32" s="9">
        <v>953.03514829511039</v>
      </c>
      <c r="JS32" s="9">
        <v>941.95618439732709</v>
      </c>
      <c r="JT32" s="9">
        <v>928.63223104914221</v>
      </c>
      <c r="JU32" s="9">
        <v>924.905105086243</v>
      </c>
      <c r="JV32" s="9">
        <v>911.80467212661722</v>
      </c>
      <c r="JW32" s="9">
        <v>901.0100049598434</v>
      </c>
      <c r="JX32" s="9">
        <v>908.42434318474966</v>
      </c>
      <c r="JY32" s="9">
        <v>912.27169297114926</v>
      </c>
      <c r="JZ32" s="9">
        <v>893.42854437728408</v>
      </c>
      <c r="KA32" s="9">
        <v>892.16481170607676</v>
      </c>
      <c r="KB32" s="9">
        <v>906.8570555390196</v>
      </c>
      <c r="KC32" s="9">
        <v>911.93773953915388</v>
      </c>
      <c r="KD32" s="9">
        <v>907.2036962976922</v>
      </c>
      <c r="KE32" s="9">
        <v>907.55598464440834</v>
      </c>
      <c r="KF32" s="9">
        <v>894.46128638894129</v>
      </c>
      <c r="KG32" s="9">
        <v>869.34401816306365</v>
      </c>
      <c r="KH32" s="9">
        <v>869.39807115624126</v>
      </c>
      <c r="KI32" s="9">
        <v>870.75180113149963</v>
      </c>
      <c r="KJ32" s="9">
        <v>869.65349008836642</v>
      </c>
      <c r="KK32" s="9">
        <v>872.76233570503427</v>
      </c>
      <c r="KL32" s="9">
        <v>882.16360412813606</v>
      </c>
      <c r="KM32" s="9">
        <v>879.85338804983769</v>
      </c>
      <c r="KN32" s="9">
        <v>890.91785551254043</v>
      </c>
      <c r="KO32" s="9">
        <v>890.60604768006351</v>
      </c>
      <c r="KP32" s="9">
        <v>894.93532750166275</v>
      </c>
      <c r="KQ32" s="9">
        <v>883.73602326339198</v>
      </c>
      <c r="KR32" s="9">
        <v>906.37358472591666</v>
      </c>
      <c r="KS32" s="9">
        <v>905.28381590399272</v>
      </c>
      <c r="KT32" s="9">
        <v>908.05524462596088</v>
      </c>
      <c r="KU32" s="9">
        <v>887.58609253859277</v>
      </c>
      <c r="KV32" s="9">
        <v>890.12818916237859</v>
      </c>
      <c r="KW32" s="9">
        <v>888.83876165446441</v>
      </c>
      <c r="KX32" s="9">
        <v>895.75868692738572</v>
      </c>
      <c r="KY32" s="9">
        <v>878.5971402016512</v>
      </c>
      <c r="KZ32" s="9">
        <v>877.963478029871</v>
      </c>
      <c r="LA32" s="9">
        <v>885.17974889530433</v>
      </c>
      <c r="LB32" s="9">
        <v>882.19566823547893</v>
      </c>
      <c r="LC32" s="9">
        <v>890.97900764235715</v>
      </c>
      <c r="LD32" s="9">
        <v>902.51554084976647</v>
      </c>
      <c r="LE32" s="9">
        <v>917.70079617822853</v>
      </c>
      <c r="LF32" s="9">
        <v>912.26240423323929</v>
      </c>
      <c r="LG32" s="9">
        <v>893.13677908563034</v>
      </c>
      <c r="LH32" s="9">
        <v>884.79287461197362</v>
      </c>
      <c r="LI32" s="9">
        <v>870.44111382771121</v>
      </c>
      <c r="LJ32" s="9">
        <v>851.02251950097605</v>
      </c>
      <c r="LK32" s="9">
        <v>847.14072669736015</v>
      </c>
      <c r="LL32" s="9">
        <v>851.85285872040549</v>
      </c>
      <c r="LM32" s="9">
        <v>848.12171906839922</v>
      </c>
      <c r="LN32" s="9">
        <v>860.83682515771613</v>
      </c>
      <c r="LO32" s="9">
        <v>864.55837576566819</v>
      </c>
      <c r="LP32" s="9">
        <v>884.60843861474802</v>
      </c>
      <c r="LQ32" s="9">
        <v>890.97648346219773</v>
      </c>
      <c r="LR32" s="9">
        <v>879.56134391214596</v>
      </c>
      <c r="LS32" s="9">
        <v>876.25972913161468</v>
      </c>
      <c r="LT32" s="9">
        <v>881.70773081067682</v>
      </c>
      <c r="LU32" s="9">
        <v>873.70397663628273</v>
      </c>
      <c r="LV32" s="9">
        <v>901.65179204699234</v>
      </c>
      <c r="LW32" s="9">
        <v>897.93627223991371</v>
      </c>
      <c r="LX32" s="9">
        <v>904.28229223836138</v>
      </c>
      <c r="LY32" s="9">
        <v>908.43802963763676</v>
      </c>
      <c r="LZ32" s="9">
        <v>910.70383809296516</v>
      </c>
      <c r="MA32" s="9">
        <v>889.07203220306258</v>
      </c>
      <c r="MB32" s="9">
        <v>894.86432312688873</v>
      </c>
      <c r="MC32" s="9">
        <v>898.67873115599059</v>
      </c>
      <c r="MD32" s="9">
        <v>897.70929973652017</v>
      </c>
      <c r="ME32" s="9">
        <v>903.91048373609112</v>
      </c>
      <c r="MF32" s="9">
        <v>902.1284902473335</v>
      </c>
      <c r="MG32" s="9">
        <v>903.0131244853211</v>
      </c>
      <c r="MH32" s="9">
        <v>908.34894136703974</v>
      </c>
      <c r="MI32" s="9">
        <v>904.10030118984116</v>
      </c>
      <c r="MJ32" s="9">
        <v>909.04418549492425</v>
      </c>
      <c r="MK32" s="9">
        <v>913.03372348164487</v>
      </c>
      <c r="ML32" s="9">
        <v>916.51859594488405</v>
      </c>
      <c r="MM32" s="9">
        <v>913.51013802192824</v>
      </c>
      <c r="MN32" s="9">
        <v>913.86891392833957</v>
      </c>
      <c r="MO32" s="9">
        <v>910.98711378657686</v>
      </c>
      <c r="MP32" s="9">
        <v>937.2200403421831</v>
      </c>
      <c r="MQ32" s="9">
        <v>934.26689945396777</v>
      </c>
      <c r="MR32" s="9">
        <v>942.26439798759759</v>
      </c>
      <c r="MS32" s="9">
        <v>942.36486717211369</v>
      </c>
      <c r="MT32" s="9">
        <v>944.43999512127334</v>
      </c>
      <c r="MU32" s="9">
        <v>950.83750640501034</v>
      </c>
      <c r="MV32" s="9">
        <v>950.31497680855614</v>
      </c>
      <c r="MW32" s="9">
        <v>935.05654084396326</v>
      </c>
      <c r="MX32" s="9">
        <v>922.78834078373313</v>
      </c>
      <c r="MY32" s="9">
        <v>932.04383544387406</v>
      </c>
      <c r="MZ32" s="9">
        <v>911.66289367496017</v>
      </c>
      <c r="NA32" s="9">
        <v>925.75228707928113</v>
      </c>
      <c r="NB32" s="9">
        <v>927.67558002735734</v>
      </c>
      <c r="NC32" s="9">
        <v>928.97352541389773</v>
      </c>
      <c r="ND32" s="9">
        <v>925.97814635880911</v>
      </c>
      <c r="NE32" s="9">
        <v>915.65398952175519</v>
      </c>
      <c r="NF32" s="9">
        <v>908.90379048459909</v>
      </c>
      <c r="NG32" s="9">
        <v>914.14334637988918</v>
      </c>
      <c r="NH32" s="9">
        <v>908.29537516652351</v>
      </c>
      <c r="NI32" s="9">
        <v>915.36965432873558</v>
      </c>
      <c r="NJ32" s="9">
        <v>919.47563558712534</v>
      </c>
      <c r="NK32" s="9">
        <v>918.60337299730452</v>
      </c>
      <c r="NL32" s="9">
        <v>914.36972891882351</v>
      </c>
      <c r="NM32" s="9">
        <v>908.1417864690028</v>
      </c>
      <c r="NN32" s="9">
        <v>901.4104276650088</v>
      </c>
      <c r="NO32" s="9">
        <v>882.14318439181102</v>
      </c>
      <c r="NP32" s="9">
        <v>882.89056093571253</v>
      </c>
      <c r="NQ32" s="9">
        <v>881.23450872792432</v>
      </c>
      <c r="NR32" s="9">
        <v>904.93655000285594</v>
      </c>
      <c r="NS32" s="9">
        <v>913.42059484027402</v>
      </c>
      <c r="NT32" s="9">
        <v>921.07353813429677</v>
      </c>
      <c r="NU32" s="9">
        <v>929.58513974610707</v>
      </c>
      <c r="NV32" s="9">
        <v>924.0701738093444</v>
      </c>
      <c r="NW32" s="9">
        <v>940.46600051771929</v>
      </c>
      <c r="NX32" s="9">
        <v>944.06306493018565</v>
      </c>
      <c r="NY32" s="9">
        <v>957.98849414769484</v>
      </c>
      <c r="NZ32" s="9">
        <v>949.19093241326266</v>
      </c>
      <c r="OA32" s="9">
        <v>943.51501605606541</v>
      </c>
      <c r="OB32" s="9">
        <v>942.69182502671845</v>
      </c>
      <c r="OC32" s="9">
        <v>943.56797156408925</v>
      </c>
      <c r="OD32" s="9">
        <v>954.69848941246437</v>
      </c>
      <c r="OE32" s="9">
        <v>952.00743539296877</v>
      </c>
      <c r="OF32" s="9">
        <v>959.35316974179625</v>
      </c>
      <c r="OG32" s="9">
        <v>962.62775379244056</v>
      </c>
      <c r="OH32" s="9">
        <v>965.96461492080971</v>
      </c>
      <c r="OI32" s="9">
        <v>972.11914545523427</v>
      </c>
      <c r="OJ32" s="9">
        <v>971.04029640457054</v>
      </c>
      <c r="OK32" s="9">
        <v>972.83762955976749</v>
      </c>
      <c r="OL32" s="9">
        <v>1000.1011278515997</v>
      </c>
      <c r="OM32" s="9">
        <v>996.82740547289393</v>
      </c>
      <c r="ON32" s="9">
        <v>984.35340228082237</v>
      </c>
      <c r="OO32" s="9">
        <v>979.3417356597048</v>
      </c>
      <c r="OP32" s="9">
        <v>994.7042665006087</v>
      </c>
      <c r="OQ32" s="9">
        <v>978.59198065516705</v>
      </c>
      <c r="OR32" s="9">
        <v>939.51495530601642</v>
      </c>
      <c r="OS32" s="9">
        <v>922.92530280556559</v>
      </c>
      <c r="OT32" s="9">
        <v>906.62952231537338</v>
      </c>
      <c r="OU32" s="9">
        <v>923.01644411127063</v>
      </c>
      <c r="OV32" s="9">
        <v>899.78241374126299</v>
      </c>
      <c r="OW32" s="9">
        <v>898.51572111546625</v>
      </c>
      <c r="OX32" s="9">
        <v>895.00369458102409</v>
      </c>
      <c r="OY32" s="9">
        <v>898.97952882678044</v>
      </c>
      <c r="OZ32" s="9">
        <v>917.77656664186395</v>
      </c>
      <c r="PA32" s="9">
        <v>910.28357521772057</v>
      </c>
      <c r="PB32" s="9">
        <v>916.63107759792035</v>
      </c>
      <c r="PC32" s="9">
        <v>906.49521580774467</v>
      </c>
      <c r="PD32" s="9">
        <v>913.30739691302597</v>
      </c>
      <c r="PE32" s="9">
        <v>909.67238452153447</v>
      </c>
      <c r="PF32" s="9">
        <v>912.62401590936099</v>
      </c>
      <c r="PG32" s="9">
        <v>907.54814838652408</v>
      </c>
      <c r="PH32" s="9">
        <v>893.56214150898916</v>
      </c>
      <c r="PI32" s="9">
        <v>882.39602947434548</v>
      </c>
      <c r="PJ32" s="9">
        <v>890.66626605495003</v>
      </c>
      <c r="PK32" s="9">
        <v>876.90428238984509</v>
      </c>
      <c r="PL32" s="9">
        <v>887.88364736562312</v>
      </c>
      <c r="PM32" s="9">
        <v>903.36328398671958</v>
      </c>
      <c r="PN32" s="9">
        <v>916.35611748933309</v>
      </c>
      <c r="PO32" s="9">
        <v>931.26507205066423</v>
      </c>
      <c r="PP32" s="9">
        <v>923.81390313090481</v>
      </c>
      <c r="PQ32" s="9">
        <v>931.17845315045588</v>
      </c>
      <c r="PR32" s="9">
        <v>933.85872610715876</v>
      </c>
      <c r="PS32" s="9">
        <v>935.34781102485351</v>
      </c>
      <c r="PT32" s="9">
        <v>935.43096027312617</v>
      </c>
      <c r="PU32" s="9">
        <v>928.92822483832686</v>
      </c>
      <c r="PV32" s="9">
        <v>902.2337263394403</v>
      </c>
      <c r="PW32" s="9">
        <v>865.39113298861196</v>
      </c>
      <c r="PX32" s="9">
        <v>882.87560024342235</v>
      </c>
      <c r="PY32" s="9">
        <v>897.40980956918554</v>
      </c>
      <c r="PZ32" s="9">
        <v>884.50117700903957</v>
      </c>
      <c r="QA32" s="9">
        <v>895.97754411753465</v>
      </c>
      <c r="QB32" s="9">
        <v>910.91027633291969</v>
      </c>
      <c r="QC32" s="9">
        <v>899.96121556255616</v>
      </c>
      <c r="QD32" s="9">
        <v>904.04734672503218</v>
      </c>
      <c r="QE32" s="9">
        <v>883.87354355799391</v>
      </c>
      <c r="QF32" s="9">
        <v>876.46628305839909</v>
      </c>
      <c r="QG32" s="9">
        <v>879.40189418740476</v>
      </c>
      <c r="QH32" s="9">
        <v>875.6393597373791</v>
      </c>
      <c r="QI32" s="9">
        <v>873.28756204393733</v>
      </c>
      <c r="QJ32" s="9">
        <v>877.76834878983925</v>
      </c>
      <c r="QK32" s="9">
        <v>903.29261609809009</v>
      </c>
      <c r="QL32" s="9">
        <v>905.53954925488893</v>
      </c>
      <c r="QM32" s="9">
        <v>907.86006701002975</v>
      </c>
      <c r="QN32" s="9">
        <v>910.05315926525896</v>
      </c>
      <c r="QO32" s="9">
        <v>906.09843100778437</v>
      </c>
      <c r="QP32" s="9">
        <v>895.2793290507808</v>
      </c>
      <c r="QQ32" s="9">
        <v>908.48454248869723</v>
      </c>
      <c r="QR32" s="9">
        <v>903.93881449045841</v>
      </c>
      <c r="QS32" s="9">
        <v>907.84794235666084</v>
      </c>
      <c r="QT32" s="9">
        <v>891.35120178980605</v>
      </c>
      <c r="QU32" s="9">
        <v>902.86611976814095</v>
      </c>
      <c r="QV32" s="9">
        <v>895.99333641371925</v>
      </c>
      <c r="QW32" s="9">
        <v>887.52898280092961</v>
      </c>
      <c r="QX32" s="9">
        <v>886.34406489187336</v>
      </c>
      <c r="QY32" s="9">
        <v>891.9046696094191</v>
      </c>
      <c r="QZ32" s="9">
        <v>883.37612770628709</v>
      </c>
      <c r="RA32" s="9">
        <v>875.74886328509047</v>
      </c>
      <c r="RB32" s="9">
        <v>885.89993349206168</v>
      </c>
      <c r="RC32" s="9">
        <v>890.04719652245626</v>
      </c>
      <c r="RD32" s="9">
        <v>896.68017067265077</v>
      </c>
      <c r="RE32" s="9">
        <v>889.03525116240803</v>
      </c>
      <c r="RF32" s="9">
        <v>884.72327890089434</v>
      </c>
      <c r="RG32" s="9">
        <v>872.11802515697786</v>
      </c>
      <c r="RH32" s="9">
        <v>870.28974240518949</v>
      </c>
      <c r="RI32" s="9">
        <v>880.27206647215723</v>
      </c>
      <c r="RJ32" s="9">
        <v>878.46348810682559</v>
      </c>
      <c r="RK32" s="9">
        <v>878.01998641404839</v>
      </c>
      <c r="RL32" s="9">
        <v>874.90467425200143</v>
      </c>
      <c r="RM32" s="9">
        <v>885.77846252110692</v>
      </c>
      <c r="RN32" s="9">
        <v>889.29249187660116</v>
      </c>
      <c r="RO32" s="9">
        <v>892.34217155872727</v>
      </c>
      <c r="RP32" s="9">
        <v>880.83722096908025</v>
      </c>
      <c r="RQ32" s="9">
        <v>888.40973374645546</v>
      </c>
      <c r="RR32" s="9">
        <v>890.40864948608112</v>
      </c>
      <c r="RS32" s="9">
        <v>890.94467511160587</v>
      </c>
      <c r="RT32" s="9">
        <v>894.3143798974462</v>
      </c>
      <c r="RU32" s="9">
        <v>901.94126673949722</v>
      </c>
      <c r="RV32" s="9">
        <v>905.33877253753496</v>
      </c>
      <c r="RW32" s="9">
        <v>894.80238226969664</v>
      </c>
      <c r="RX32" s="9">
        <v>903.09083567567745</v>
      </c>
      <c r="RY32" s="9">
        <v>906.37973000563716</v>
      </c>
      <c r="RZ32" s="9">
        <v>893.89971817701849</v>
      </c>
      <c r="SA32" s="9">
        <v>865.97244302518141</v>
      </c>
      <c r="SB32" s="9">
        <v>833.10560828091582</v>
      </c>
      <c r="SC32" s="9">
        <v>848.56131785685955</v>
      </c>
      <c r="SD32" s="9">
        <v>835.89487632979888</v>
      </c>
      <c r="SE32" s="9">
        <v>848.09019352095902</v>
      </c>
      <c r="SF32" s="9">
        <v>859.34881495763614</v>
      </c>
      <c r="SG32" s="9">
        <v>856.87249137483673</v>
      </c>
      <c r="SH32" s="9">
        <v>861.17999227566634</v>
      </c>
      <c r="SI32" s="9">
        <v>843.16626136087518</v>
      </c>
      <c r="SJ32" s="9">
        <v>855.47924419207436</v>
      </c>
      <c r="SK32" s="9">
        <v>820.28492225851198</v>
      </c>
      <c r="SL32" s="9">
        <v>828.82804032975355</v>
      </c>
      <c r="SM32" s="9">
        <v>835.41505086981158</v>
      </c>
      <c r="SN32" s="9">
        <v>834.02732021108238</v>
      </c>
      <c r="SO32" s="9">
        <v>840.10197760904089</v>
      </c>
      <c r="SP32" s="9">
        <v>851.14690278336866</v>
      </c>
      <c r="SQ32" s="9">
        <v>850.76256399039482</v>
      </c>
      <c r="SR32" s="9">
        <v>844.74652654155011</v>
      </c>
      <c r="SS32" s="9">
        <v>845.76417856316812</v>
      </c>
      <c r="ST32" s="9">
        <v>853.59386204195914</v>
      </c>
      <c r="SU32" s="9">
        <v>844.84544047575821</v>
      </c>
      <c r="SV32" s="9">
        <v>855.60615060036025</v>
      </c>
      <c r="SW32" s="9">
        <v>847.50541509395123</v>
      </c>
      <c r="SX32" s="9">
        <v>837.68722979003894</v>
      </c>
      <c r="SY32" s="9">
        <v>829.4038012630316</v>
      </c>
      <c r="SZ32" s="9">
        <v>803.63200813204378</v>
      </c>
      <c r="TA32" s="9">
        <v>808.69054899544528</v>
      </c>
      <c r="TB32" s="9">
        <v>804.70585395947057</v>
      </c>
      <c r="TC32" s="9">
        <v>811.28164970074567</v>
      </c>
      <c r="TD32" s="9">
        <v>810.04978084346044</v>
      </c>
      <c r="TE32" s="9">
        <v>802.89529719969755</v>
      </c>
      <c r="TF32" s="9">
        <v>806.78310615384453</v>
      </c>
      <c r="TG32" s="9">
        <v>813.21274638317641</v>
      </c>
      <c r="TH32" s="9">
        <v>807.16206054636507</v>
      </c>
      <c r="TI32" s="9">
        <v>814.50777239549984</v>
      </c>
      <c r="TJ32" s="9">
        <v>809.76974704951112</v>
      </c>
      <c r="TK32" s="9">
        <v>808.61274053027705</v>
      </c>
      <c r="TL32" s="9">
        <v>806.37237096101239</v>
      </c>
      <c r="TM32" s="9">
        <v>812.13478061441413</v>
      </c>
      <c r="TN32" s="9">
        <v>803.70513286164282</v>
      </c>
      <c r="TO32" s="9">
        <v>778.80384836811982</v>
      </c>
      <c r="TP32" s="9">
        <v>791.41496963902705</v>
      </c>
      <c r="TQ32" s="9">
        <v>791.08947199619729</v>
      </c>
      <c r="TR32" s="9">
        <v>790.47601806191176</v>
      </c>
      <c r="TS32" s="9">
        <v>796.10967263544069</v>
      </c>
      <c r="TT32" s="9">
        <v>805.91237105813866</v>
      </c>
      <c r="TU32" s="9">
        <v>808.18011963373658</v>
      </c>
      <c r="TV32" s="9">
        <v>812.70676513691683</v>
      </c>
      <c r="TW32" s="9">
        <v>819.25426396746923</v>
      </c>
      <c r="TX32" s="9">
        <v>818.95271366689008</v>
      </c>
      <c r="TY32" s="9">
        <v>817.79233944719476</v>
      </c>
      <c r="TZ32" s="9">
        <v>812.01504578184199</v>
      </c>
      <c r="UA32" s="9">
        <v>809.4166551415035</v>
      </c>
      <c r="UB32" s="9">
        <v>819.12372235619364</v>
      </c>
      <c r="UC32" s="9">
        <v>820.88893393184264</v>
      </c>
      <c r="UD32" s="9">
        <v>831.81717658163927</v>
      </c>
      <c r="UE32" s="9">
        <v>820.80343919718484</v>
      </c>
      <c r="UF32" s="9">
        <v>809.83728010348477</v>
      </c>
      <c r="UG32" s="9">
        <v>804.0773306262181</v>
      </c>
      <c r="UH32" s="9">
        <v>800.81770366565081</v>
      </c>
      <c r="UI32" s="9">
        <v>812.32472147393833</v>
      </c>
      <c r="UJ32" s="9">
        <v>816.38722682858543</v>
      </c>
      <c r="UK32" s="9">
        <v>813.87966062438795</v>
      </c>
      <c r="UL32" s="9">
        <v>815.03317487857373</v>
      </c>
      <c r="UM32" s="9">
        <v>810.88675703619344</v>
      </c>
      <c r="UN32" s="9">
        <v>800.43875996524491</v>
      </c>
      <c r="UO32" s="9">
        <v>796.03058063435469</v>
      </c>
      <c r="UP32" s="9">
        <v>791.56826887541035</v>
      </c>
      <c r="UQ32" s="9">
        <v>795.60012499922118</v>
      </c>
      <c r="UR32" s="9">
        <v>795.47620905647375</v>
      </c>
      <c r="US32" s="9">
        <v>798.34347126905141</v>
      </c>
      <c r="UT32" s="9">
        <v>790.81049662658495</v>
      </c>
      <c r="UU32" s="9">
        <v>772.82408400080794</v>
      </c>
      <c r="UV32" s="9">
        <v>766.84594675240487</v>
      </c>
      <c r="UW32" s="9">
        <v>763.22961888328518</v>
      </c>
      <c r="UX32" s="9">
        <v>749.71510957548298</v>
      </c>
      <c r="UY32" s="9">
        <v>726.33913183094171</v>
      </c>
      <c r="UZ32" s="9">
        <v>682.01575365249857</v>
      </c>
      <c r="VA32" s="9">
        <v>696.80240602885635</v>
      </c>
      <c r="VB32" s="9">
        <v>692.27196493642919</v>
      </c>
      <c r="VC32" s="9">
        <v>699.89862563438248</v>
      </c>
      <c r="VD32" s="9">
        <v>702.16500666009892</v>
      </c>
      <c r="VE32" s="9">
        <v>703.34058125748595</v>
      </c>
      <c r="VF32" s="9">
        <v>707.69439970102223</v>
      </c>
      <c r="VG32" s="9">
        <v>711.58241258820908</v>
      </c>
      <c r="VH32" s="9">
        <v>687.26390382101602</v>
      </c>
      <c r="VI32" s="9">
        <v>676.77198883335529</v>
      </c>
      <c r="VJ32" s="9">
        <v>660.41961320095459</v>
      </c>
      <c r="VK32" s="9">
        <v>636.65479581848081</v>
      </c>
      <c r="VL32" s="9">
        <v>595.34719336747332</v>
      </c>
      <c r="VM32" s="9">
        <v>602.67275294042565</v>
      </c>
      <c r="VN32" s="9">
        <v>620.56065340914552</v>
      </c>
      <c r="VO32" s="9">
        <v>623.99965790610941</v>
      </c>
      <c r="VP32" s="9">
        <v>649.18813981614733</v>
      </c>
      <c r="VQ32" s="9">
        <v>655.54578116927019</v>
      </c>
      <c r="VR32" s="9">
        <v>656.93203444351286</v>
      </c>
      <c r="VS32" s="9">
        <v>652.67595886049583</v>
      </c>
      <c r="VT32" s="9">
        <v>664.2498207454388</v>
      </c>
      <c r="VU32" s="9">
        <v>665.52802557598898</v>
      </c>
      <c r="VV32" s="9">
        <v>658.86729035248243</v>
      </c>
      <c r="VW32" s="9">
        <v>652.51175867064001</v>
      </c>
      <c r="VX32" s="9">
        <v>651.1516416791801</v>
      </c>
      <c r="VY32" s="9">
        <v>655.59534363076307</v>
      </c>
      <c r="VZ32" s="9">
        <v>671.64634506279117</v>
      </c>
      <c r="WA32" s="9">
        <v>683.46063319237692</v>
      </c>
      <c r="WB32" s="9">
        <v>679.90171888667908</v>
      </c>
      <c r="WC32" s="9">
        <v>676.59007092195338</v>
      </c>
      <c r="WD32" s="9">
        <v>678.73368305768793</v>
      </c>
      <c r="WE32" s="9">
        <v>678.3833326608916</v>
      </c>
      <c r="WF32" s="9">
        <v>685.68817508760503</v>
      </c>
      <c r="WG32" s="9">
        <v>686.86635630527849</v>
      </c>
      <c r="WH32" s="9">
        <v>690.64476760211312</v>
      </c>
      <c r="WI32" s="9">
        <v>693.46098159818018</v>
      </c>
      <c r="WJ32" s="9">
        <v>694.68914344524273</v>
      </c>
      <c r="WK32" s="9">
        <v>702.29456440001218</v>
      </c>
      <c r="WL32" s="9">
        <v>698.68900642816197</v>
      </c>
      <c r="WM32" s="9">
        <v>688.87536541933855</v>
      </c>
      <c r="WN32" s="9">
        <v>674.94992956442093</v>
      </c>
      <c r="WO32" s="9">
        <v>676.43465024044463</v>
      </c>
      <c r="WP32" s="9">
        <v>663.86469170626924</v>
      </c>
      <c r="WQ32" s="9">
        <v>661.36227355309666</v>
      </c>
      <c r="WR32" s="9">
        <v>670.31185560698839</v>
      </c>
      <c r="WS32" s="9">
        <v>676.36370911441452</v>
      </c>
      <c r="WT32" s="9">
        <v>661.00033890912414</v>
      </c>
      <c r="WU32" s="9">
        <v>666.1146620788578</v>
      </c>
      <c r="WV32" s="9">
        <v>656.65314363873847</v>
      </c>
      <c r="WW32" s="9">
        <v>658.05550280402201</v>
      </c>
      <c r="WX32" s="9">
        <v>652.4732866041013</v>
      </c>
      <c r="WY32" s="9">
        <v>653.00901136896482</v>
      </c>
      <c r="WZ32" s="9">
        <v>661.30833294320337</v>
      </c>
      <c r="XA32" s="9">
        <v>638.67309892387334</v>
      </c>
      <c r="XB32" s="9">
        <v>646.44499469657501</v>
      </c>
      <c r="XC32" s="9">
        <v>656.30630432070905</v>
      </c>
      <c r="XD32" s="9">
        <v>655.18009215387008</v>
      </c>
      <c r="XE32" s="9">
        <v>652.70405635075076</v>
      </c>
      <c r="XF32" s="9">
        <v>653.73482920884146</v>
      </c>
      <c r="XG32" s="9">
        <v>662.43477552276772</v>
      </c>
      <c r="XH32" s="9">
        <v>663.31268464637094</v>
      </c>
      <c r="XI32" s="9">
        <v>667.84132619584125</v>
      </c>
      <c r="XJ32" s="9">
        <v>676.78516544136016</v>
      </c>
      <c r="XK32" s="9">
        <v>679.81978464761721</v>
      </c>
      <c r="XL32" s="9">
        <v>679.85059400430089</v>
      </c>
      <c r="XM32" s="9">
        <v>694.29760692505772</v>
      </c>
      <c r="XN32" s="9">
        <v>677.00185896837502</v>
      </c>
      <c r="XO32" s="9">
        <v>673.26407279541763</v>
      </c>
      <c r="XP32" s="9">
        <v>680.06141012625778</v>
      </c>
      <c r="XQ32" s="9">
        <v>684.79317338749229</v>
      </c>
      <c r="XR32" s="9">
        <v>690.19499831944336</v>
      </c>
      <c r="XS32" s="9">
        <v>694.11513232827679</v>
      </c>
      <c r="XT32" s="9">
        <v>696.06024483444833</v>
      </c>
      <c r="XU32" s="9">
        <v>701.68209074098365</v>
      </c>
      <c r="XV32" s="9">
        <v>699.72215990194786</v>
      </c>
      <c r="XW32" s="9">
        <v>690.0085006116085</v>
      </c>
      <c r="XX32" s="9">
        <v>693.16921236666542</v>
      </c>
      <c r="XY32" s="9">
        <v>685.98833131400534</v>
      </c>
      <c r="XZ32" s="9">
        <v>674.07250632259922</v>
      </c>
      <c r="YA32" s="9">
        <v>660.18180012054961</v>
      </c>
      <c r="YB32" s="9">
        <v>664.20125478255102</v>
      </c>
      <c r="YC32" s="9">
        <v>667.02212483598737</v>
      </c>
      <c r="YD32" s="9">
        <v>668.42399437088841</v>
      </c>
      <c r="YE32" s="9">
        <v>669.91808362512575</v>
      </c>
      <c r="YF32" s="9">
        <v>680.44084052918106</v>
      </c>
      <c r="YG32" s="9">
        <v>672.48411760079728</v>
      </c>
      <c r="YH32" s="9">
        <v>681.55659916505215</v>
      </c>
      <c r="YI32" s="9">
        <v>676.21936357831703</v>
      </c>
      <c r="YJ32" s="9">
        <v>679.52838862306942</v>
      </c>
      <c r="YK32" s="9">
        <v>681.51063064147797</v>
      </c>
      <c r="YL32" s="9">
        <v>679.12923052243309</v>
      </c>
      <c r="YM32" s="9">
        <v>675.61525016606447</v>
      </c>
      <c r="YN32" s="9">
        <v>669.18308144503055</v>
      </c>
      <c r="YO32" s="9">
        <v>675.42793231121573</v>
      </c>
      <c r="YP32" s="9">
        <v>655.74147489001382</v>
      </c>
      <c r="YQ32" s="9">
        <v>663.10076783416946</v>
      </c>
      <c r="YR32" s="9">
        <v>659.39015062599844</v>
      </c>
      <c r="YS32" s="9">
        <v>666.54302863811336</v>
      </c>
      <c r="YT32" s="9">
        <v>653.17326861687411</v>
      </c>
      <c r="YU32" s="9">
        <v>647.15007410200303</v>
      </c>
      <c r="YV32" s="9">
        <v>640.69810765022123</v>
      </c>
      <c r="YW32" s="9">
        <v>651.10427075002474</v>
      </c>
      <c r="YX32" s="9">
        <v>647.31246681775156</v>
      </c>
      <c r="YY32" s="9">
        <v>652.88415921376122</v>
      </c>
      <c r="YZ32" s="9">
        <v>653.31574138005692</v>
      </c>
      <c r="ZA32" s="9">
        <v>658.69517772631878</v>
      </c>
      <c r="ZB32" s="9">
        <v>652.63462948536164</v>
      </c>
      <c r="ZC32" s="9">
        <v>649.43427735379908</v>
      </c>
      <c r="ZD32" s="9">
        <v>644.44935543800693</v>
      </c>
      <c r="ZE32" s="9">
        <v>644.00408139681906</v>
      </c>
      <c r="ZF32" s="9">
        <v>631.05781543226283</v>
      </c>
      <c r="ZG32" s="9">
        <v>638.79414181118318</v>
      </c>
      <c r="ZH32" s="9">
        <v>643.81110393609629</v>
      </c>
      <c r="ZI32" s="9">
        <v>635.64240923520242</v>
      </c>
      <c r="ZJ32" s="9">
        <v>636.90836417427113</v>
      </c>
      <c r="ZK32" s="9">
        <v>643.23795597006585</v>
      </c>
      <c r="ZL32" s="9">
        <v>649.43386894511195</v>
      </c>
      <c r="ZM32" s="9">
        <v>651.21732862358328</v>
      </c>
      <c r="ZN32" s="9">
        <v>653.00841089436619</v>
      </c>
      <c r="ZO32" s="9">
        <v>653.50896344110117</v>
      </c>
      <c r="ZP32" s="9">
        <v>654.17997619272774</v>
      </c>
      <c r="ZQ32" s="9">
        <v>658.52038264304679</v>
      </c>
      <c r="ZR32" s="9">
        <v>663.54157839384936</v>
      </c>
      <c r="ZS32" s="9">
        <v>669.2561236027567</v>
      </c>
      <c r="ZT32" s="9">
        <v>665.19949849356829</v>
      </c>
      <c r="ZU32" s="9">
        <v>669.11772602571239</v>
      </c>
      <c r="ZV32" s="9">
        <v>667.41138038552344</v>
      </c>
      <c r="ZW32" s="9">
        <v>667.9479837032867</v>
      </c>
      <c r="ZX32" s="9">
        <v>654.4503311112644</v>
      </c>
      <c r="ZY32" s="9">
        <v>659.46522905605127</v>
      </c>
      <c r="ZZ32" s="9">
        <v>659.8234832445529</v>
      </c>
      <c r="AAA32" s="9">
        <v>659.23807599660086</v>
      </c>
      <c r="AAB32" s="9">
        <v>655.14275548653768</v>
      </c>
      <c r="AAC32" s="9">
        <v>652.07476624750279</v>
      </c>
      <c r="AAD32" s="9">
        <v>643.23437077112908</v>
      </c>
      <c r="AAE32" s="9">
        <v>649.18404859322914</v>
      </c>
      <c r="AAF32" s="9">
        <v>648.84143182710955</v>
      </c>
      <c r="AAG32" s="9">
        <v>658.75029881747832</v>
      </c>
      <c r="AAH32" s="9">
        <v>662.19029689738807</v>
      </c>
      <c r="AAI32" s="9">
        <v>658.63751422211476</v>
      </c>
      <c r="AAJ32" s="9">
        <v>654.39406746681982</v>
      </c>
      <c r="AAK32" s="9">
        <v>636.82043588863587</v>
      </c>
      <c r="AAL32" s="9">
        <v>638.89492548967462</v>
      </c>
      <c r="AAM32" s="9">
        <v>633.36836422663509</v>
      </c>
      <c r="AAN32" s="9">
        <v>632.36735785408678</v>
      </c>
      <c r="AAO32" s="9">
        <v>640.22253942167356</v>
      </c>
      <c r="AAP32" s="9">
        <v>638.26799924194449</v>
      </c>
      <c r="AAQ32" s="9">
        <v>633.48424529341287</v>
      </c>
      <c r="AAR32" s="9">
        <v>626.10426115627479</v>
      </c>
      <c r="AAS32" s="9">
        <v>630.93660368967244</v>
      </c>
      <c r="AAT32" s="9">
        <v>631.86423850309109</v>
      </c>
      <c r="AAU32" s="9">
        <v>626.35978040277848</v>
      </c>
      <c r="AAV32" s="9">
        <v>626.53049237491609</v>
      </c>
      <c r="AAW32" s="9">
        <v>623.24415568743007</v>
      </c>
      <c r="AAX32" s="9">
        <v>631.11426448030545</v>
      </c>
      <c r="AAY32" s="9">
        <v>620.68407112200032</v>
      </c>
      <c r="AAZ32" s="9">
        <v>621.42776798947557</v>
      </c>
      <c r="ABA32" s="9">
        <v>624.64131964761384</v>
      </c>
      <c r="ABB32" s="9">
        <v>625.90349128415596</v>
      </c>
      <c r="ABC32" s="9">
        <v>626.82596040317912</v>
      </c>
      <c r="ABD32" s="9">
        <v>628.62118905034686</v>
      </c>
      <c r="ABE32" s="9">
        <v>638.96682761436591</v>
      </c>
      <c r="ABF32" s="9">
        <v>643.10741381174694</v>
      </c>
      <c r="ABG32" s="9">
        <v>649.91327604167304</v>
      </c>
      <c r="ABH32" s="9">
        <v>651.24596111071378</v>
      </c>
      <c r="ABI32" s="9">
        <v>651.42211868788252</v>
      </c>
      <c r="ABJ32" s="9">
        <v>648.2476802303064</v>
      </c>
      <c r="ABK32" s="9">
        <v>647.26236979999487</v>
      </c>
      <c r="ABL32" s="9">
        <v>652.6946723393304</v>
      </c>
      <c r="ABM32" s="9">
        <v>656.98591482435666</v>
      </c>
      <c r="ABN32" s="9">
        <v>664.04689956021173</v>
      </c>
      <c r="ABO32" s="9">
        <v>657.8494242680971</v>
      </c>
      <c r="ABP32" s="9">
        <v>657.7355535255947</v>
      </c>
      <c r="ABQ32" s="9">
        <v>651.8760603209854</v>
      </c>
      <c r="ABR32" s="9">
        <v>652.11375120132118</v>
      </c>
      <c r="ABS32" s="9">
        <v>645.81039939154596</v>
      </c>
      <c r="ABT32" s="9">
        <v>639.29726995868714</v>
      </c>
      <c r="ABU32" s="9">
        <v>639.86038739723108</v>
      </c>
      <c r="ABV32" s="9">
        <v>642.29618314975698</v>
      </c>
      <c r="ABW32" s="9">
        <v>632.56960222424834</v>
      </c>
      <c r="ABX32" s="9">
        <v>636.58566269028029</v>
      </c>
      <c r="ABY32" s="9">
        <v>636.18015468784415</v>
      </c>
      <c r="ABZ32" s="9">
        <v>609.06698376426698</v>
      </c>
      <c r="ACA32" s="9">
        <v>601.14350765661243</v>
      </c>
      <c r="ACB32" s="9">
        <v>605.47955078816585</v>
      </c>
      <c r="ACC32" s="9">
        <v>611.01409060569097</v>
      </c>
      <c r="ACD32" s="9">
        <v>611.12388214786768</v>
      </c>
      <c r="ACE32" s="9">
        <v>606.37153564533583</v>
      </c>
      <c r="ACF32" s="9">
        <v>605.04032302325811</v>
      </c>
      <c r="ACG32" s="9">
        <v>594.59866529812837</v>
      </c>
      <c r="ACH32" s="9">
        <v>593.62670912267754</v>
      </c>
      <c r="ACI32" s="9">
        <v>601.93454735581781</v>
      </c>
      <c r="ACJ32" s="9">
        <v>597.96360282348905</v>
      </c>
      <c r="ACK32" s="9">
        <v>598.71752482845022</v>
      </c>
      <c r="ACL32" s="9">
        <v>590.78857929216349</v>
      </c>
      <c r="ACM32" s="9">
        <v>582.40600985332208</v>
      </c>
      <c r="ACN32" s="9">
        <v>572.0273374885478</v>
      </c>
      <c r="ACO32" s="9">
        <v>554.93126198154039</v>
      </c>
      <c r="ACP32" s="9">
        <v>559.77971443056106</v>
      </c>
      <c r="ACQ32" s="9">
        <v>561.23069747362103</v>
      </c>
      <c r="ACR32" s="9">
        <v>556.25842246247089</v>
      </c>
      <c r="ACS32" s="9">
        <v>550.73090741274802</v>
      </c>
      <c r="ACT32" s="9">
        <v>522.97698784021327</v>
      </c>
      <c r="ACU32" s="9">
        <v>513.83749644229204</v>
      </c>
      <c r="ACV32" s="9">
        <v>522.1581003898807</v>
      </c>
      <c r="ACW32" s="9">
        <v>533.88027896680899</v>
      </c>
      <c r="ACX32" s="9">
        <v>544.35215994880673</v>
      </c>
      <c r="ACY32" s="9">
        <v>550.3856114882949</v>
      </c>
      <c r="ACZ32" s="9">
        <v>551.32493479810728</v>
      </c>
      <c r="ADA32" s="9">
        <v>557.0478003944238</v>
      </c>
      <c r="ADB32" s="9">
        <v>552.89096210505795</v>
      </c>
      <c r="ADC32" s="9">
        <v>553.30337727264009</v>
      </c>
      <c r="ADD32" s="9">
        <v>555.26640416967518</v>
      </c>
      <c r="ADE32" s="9">
        <v>563.92523356609468</v>
      </c>
      <c r="ADF32" s="9">
        <v>559.42340058500167</v>
      </c>
      <c r="ADG32" s="9">
        <v>558.67978531114647</v>
      </c>
      <c r="ADH32" s="9">
        <v>537.29369654289803</v>
      </c>
      <c r="ADI32" s="9">
        <v>542.92023150657963</v>
      </c>
      <c r="ADJ32" s="9">
        <v>552.27047390891073</v>
      </c>
      <c r="ADK32" s="9">
        <v>552.79049449433671</v>
      </c>
      <c r="ADL32" s="9">
        <v>564.863930818943</v>
      </c>
      <c r="ADM32" s="9">
        <v>574.56706124534924</v>
      </c>
      <c r="ADN32" s="9">
        <v>571.46939531729709</v>
      </c>
      <c r="ADO32" s="9">
        <v>577.46567796271995</v>
      </c>
      <c r="ADP32" s="9">
        <v>577.75134971234763</v>
      </c>
      <c r="ADQ32" s="9">
        <v>576.99081782550252</v>
      </c>
      <c r="ADR32" s="9">
        <v>573.41163891132828</v>
      </c>
      <c r="ADS32" s="9">
        <v>577.52965876022859</v>
      </c>
      <c r="ADT32" s="9">
        <v>578.85517254386718</v>
      </c>
      <c r="ADU32" s="9">
        <v>583.40300069790874</v>
      </c>
      <c r="ADV32" s="9">
        <v>585.29161903479712</v>
      </c>
      <c r="ADW32" s="9">
        <v>585.78483054572769</v>
      </c>
      <c r="ADX32" s="9">
        <v>587.74899811461478</v>
      </c>
      <c r="ADY32" s="9">
        <v>588.47277583702885</v>
      </c>
      <c r="ADZ32" s="9">
        <v>588.93063380701199</v>
      </c>
      <c r="AEA32" s="9">
        <v>590.43551904288165</v>
      </c>
      <c r="AEB32" s="9">
        <v>579.51056878868962</v>
      </c>
      <c r="AEC32" s="9">
        <v>581.66982065177524</v>
      </c>
      <c r="AED32" s="9">
        <v>579.69054026336119</v>
      </c>
      <c r="AEE32" s="9">
        <v>578.34699664220045</v>
      </c>
    </row>
    <row r="33" spans="1:811" x14ac:dyDescent="0.6">
      <c r="A33" s="5" t="s">
        <v>315</v>
      </c>
      <c r="B33" s="9">
        <v>1000.0000000000001</v>
      </c>
      <c r="C33" s="9">
        <v>998.58858906937974</v>
      </c>
      <c r="D33" s="9">
        <v>1002.7342955930752</v>
      </c>
      <c r="E33" s="9">
        <v>982.67378115472013</v>
      </c>
      <c r="F33" s="9">
        <v>976.72664928454651</v>
      </c>
      <c r="G33" s="9">
        <v>986.05530452040784</v>
      </c>
      <c r="H33" s="9">
        <v>978.7535698554716</v>
      </c>
      <c r="I33" s="9">
        <v>978.4516266437663</v>
      </c>
      <c r="J33" s="9">
        <v>970.29210805341324</v>
      </c>
      <c r="K33" s="9">
        <v>941.35666570286799</v>
      </c>
      <c r="L33" s="9">
        <v>954.07378573149447</v>
      </c>
      <c r="M33" s="9">
        <v>957.87448334905434</v>
      </c>
      <c r="N33" s="9">
        <v>971.4788773659551</v>
      </c>
      <c r="O33" s="9">
        <v>971.52507275679113</v>
      </c>
      <c r="P33" s="9">
        <v>980.65988288549431</v>
      </c>
      <c r="Q33" s="9">
        <v>978.53595068177822</v>
      </c>
      <c r="R33" s="9">
        <v>974.38758238555113</v>
      </c>
      <c r="S33" s="9">
        <v>968.02269619822562</v>
      </c>
      <c r="T33" s="9">
        <v>976.12865344916156</v>
      </c>
      <c r="U33" s="9">
        <v>973.56016874819818</v>
      </c>
      <c r="V33" s="9">
        <v>978.3800084263014</v>
      </c>
      <c r="W33" s="9">
        <v>986.42887138852541</v>
      </c>
      <c r="X33" s="9">
        <v>986.37362374716645</v>
      </c>
      <c r="Y33" s="9">
        <v>994.97446327632554</v>
      </c>
      <c r="Z33" s="9">
        <v>998.96426741087055</v>
      </c>
      <c r="AA33" s="9">
        <v>1001.3165888738773</v>
      </c>
      <c r="AB33" s="9">
        <v>994.9516201546819</v>
      </c>
      <c r="AC33" s="9">
        <v>988.79282231705008</v>
      </c>
      <c r="AD33" s="9">
        <v>996.16620960044031</v>
      </c>
      <c r="AE33" s="9">
        <v>997.10730965522509</v>
      </c>
      <c r="AF33" s="9">
        <v>1002.8012772226527</v>
      </c>
      <c r="AG33" s="9">
        <v>1008.2586361473933</v>
      </c>
      <c r="AH33" s="9">
        <v>1010.5628734668724</v>
      </c>
      <c r="AI33" s="9">
        <v>999.5430106637051</v>
      </c>
      <c r="AJ33" s="9">
        <v>996.31344075410561</v>
      </c>
      <c r="AK33" s="9">
        <v>1002.8659960259375</v>
      </c>
      <c r="AL33" s="9">
        <v>1000.577464507563</v>
      </c>
      <c r="AM33" s="9">
        <v>1000.1136126961738</v>
      </c>
      <c r="AN33" s="9">
        <v>998.18813333559979</v>
      </c>
      <c r="AO33" s="9">
        <v>995.09188120296631</v>
      </c>
      <c r="AP33" s="9">
        <v>995.31270450470458</v>
      </c>
      <c r="AQ33" s="9">
        <v>995.85256810608246</v>
      </c>
      <c r="AR33" s="9">
        <v>997.73096264174944</v>
      </c>
      <c r="AS33" s="9">
        <v>990.19367516061459</v>
      </c>
      <c r="AT33" s="9">
        <v>985.55716976000679</v>
      </c>
      <c r="AU33" s="9">
        <v>984.18205041021167</v>
      </c>
      <c r="AV33" s="9">
        <v>980.09106840337347</v>
      </c>
      <c r="AW33" s="9">
        <v>969.98765666869656</v>
      </c>
      <c r="AX33" s="9">
        <v>965.19453592253262</v>
      </c>
      <c r="AY33" s="9">
        <v>950.86854676284247</v>
      </c>
      <c r="AZ33" s="9">
        <v>947.64985513789577</v>
      </c>
      <c r="BA33" s="9">
        <v>945.8231577334227</v>
      </c>
      <c r="BB33" s="9">
        <v>953.01232306166355</v>
      </c>
      <c r="BC33" s="9">
        <v>957.13525217269762</v>
      </c>
      <c r="BD33" s="9">
        <v>943.36174821444706</v>
      </c>
      <c r="BE33" s="9">
        <v>945.22744722342134</v>
      </c>
      <c r="BF33" s="9">
        <v>936.08796427145489</v>
      </c>
      <c r="BG33" s="9">
        <v>943.0403007823088</v>
      </c>
      <c r="BH33" s="9">
        <v>941.92998704105855</v>
      </c>
      <c r="BI33" s="9">
        <v>954.88991820660931</v>
      </c>
      <c r="BJ33" s="9">
        <v>952.56874555721151</v>
      </c>
      <c r="BK33" s="9">
        <v>947.50233596670842</v>
      </c>
      <c r="BL33" s="9">
        <v>947.61739795429901</v>
      </c>
      <c r="BM33" s="9">
        <v>937.38351987117858</v>
      </c>
      <c r="BN33" s="9">
        <v>924.83791139084371</v>
      </c>
      <c r="BO33" s="9">
        <v>917.16635367150343</v>
      </c>
      <c r="BP33" s="9">
        <v>924.72928288105049</v>
      </c>
      <c r="BQ33" s="9">
        <v>926.20824919805955</v>
      </c>
      <c r="BR33" s="9">
        <v>927.56363680239303</v>
      </c>
      <c r="BS33" s="9">
        <v>932.68717350306031</v>
      </c>
      <c r="BT33" s="9">
        <v>938.3514906956799</v>
      </c>
      <c r="BU33" s="9">
        <v>931.44546460523452</v>
      </c>
      <c r="BV33" s="9">
        <v>938.42848649110556</v>
      </c>
      <c r="BW33" s="9">
        <v>937.26223000173252</v>
      </c>
      <c r="BX33" s="9">
        <v>939.20211471072207</v>
      </c>
      <c r="BY33" s="9">
        <v>933.77490772632154</v>
      </c>
      <c r="BZ33" s="9">
        <v>931.85582296893915</v>
      </c>
      <c r="CA33" s="9">
        <v>934.69065920353091</v>
      </c>
      <c r="CB33" s="9">
        <v>918.50923288141632</v>
      </c>
      <c r="CC33" s="9">
        <v>914.97704387478291</v>
      </c>
      <c r="CD33" s="9">
        <v>920.6421294973444</v>
      </c>
      <c r="CE33" s="9">
        <v>920.26465592037187</v>
      </c>
      <c r="CF33" s="9">
        <v>922.62114595536059</v>
      </c>
      <c r="CG33" s="9">
        <v>913.90357777337363</v>
      </c>
      <c r="CH33" s="9">
        <v>915.58076102701057</v>
      </c>
      <c r="CI33" s="9">
        <v>919.6499281679553</v>
      </c>
      <c r="CJ33" s="9">
        <v>917.84747021747364</v>
      </c>
      <c r="CK33" s="9">
        <v>918.3176368594402</v>
      </c>
      <c r="CL33" s="9">
        <v>914.37586686136501</v>
      </c>
      <c r="CM33" s="9">
        <v>917.28876054443572</v>
      </c>
      <c r="CN33" s="9">
        <v>924.76110535245778</v>
      </c>
      <c r="CO33" s="9">
        <v>926.20391501838776</v>
      </c>
      <c r="CP33" s="9">
        <v>923.43556666070253</v>
      </c>
      <c r="CQ33" s="9">
        <v>925.96707353615238</v>
      </c>
      <c r="CR33" s="9">
        <v>912.58634543667449</v>
      </c>
      <c r="CS33" s="9">
        <v>901.27431200917931</v>
      </c>
      <c r="CT33" s="9">
        <v>901.59208573779711</v>
      </c>
      <c r="CU33" s="9">
        <v>884.50611086534775</v>
      </c>
      <c r="CV33" s="9">
        <v>889.78501122109265</v>
      </c>
      <c r="CW33" s="9">
        <v>894.28164395659144</v>
      </c>
      <c r="CX33" s="9">
        <v>900.01745025924549</v>
      </c>
      <c r="CY33" s="9">
        <v>896.24830190440184</v>
      </c>
      <c r="CZ33" s="9">
        <v>871.59531888888171</v>
      </c>
      <c r="DA33" s="9">
        <v>890.07398299857675</v>
      </c>
      <c r="DB33" s="9">
        <v>879.4361613249946</v>
      </c>
      <c r="DC33" s="9">
        <v>875.73499957136721</v>
      </c>
      <c r="DD33" s="9">
        <v>874.46111159866234</v>
      </c>
      <c r="DE33" s="9">
        <v>884.8939668030049</v>
      </c>
      <c r="DF33" s="9">
        <v>888.9699152358786</v>
      </c>
      <c r="DG33" s="9">
        <v>884.12476550926283</v>
      </c>
      <c r="DH33" s="9">
        <v>877.4489139148958</v>
      </c>
      <c r="DI33" s="9">
        <v>886.61132684705717</v>
      </c>
      <c r="DJ33" s="9">
        <v>888.06513990599319</v>
      </c>
      <c r="DK33" s="9">
        <v>879.14997495335524</v>
      </c>
      <c r="DL33" s="9">
        <v>880.6528494017349</v>
      </c>
      <c r="DM33" s="9">
        <v>876.90948839380314</v>
      </c>
      <c r="DN33" s="9">
        <v>882.64797834180911</v>
      </c>
      <c r="DO33" s="9">
        <v>875.16633150741677</v>
      </c>
      <c r="DP33" s="9">
        <v>870.59239775749688</v>
      </c>
      <c r="DQ33" s="9">
        <v>865.71983905745367</v>
      </c>
      <c r="DR33" s="9">
        <v>860.43870550037286</v>
      </c>
      <c r="DS33" s="9">
        <v>865.89954547495563</v>
      </c>
      <c r="DT33" s="9">
        <v>870.50602212418016</v>
      </c>
      <c r="DU33" s="9">
        <v>880.81710312431892</v>
      </c>
      <c r="DV33" s="9">
        <v>887.75555016733927</v>
      </c>
      <c r="DW33" s="9">
        <v>889.08535363187855</v>
      </c>
      <c r="DX33" s="9">
        <v>892.34650396949223</v>
      </c>
      <c r="DY33" s="9">
        <v>891.02691908396548</v>
      </c>
      <c r="DZ33" s="9">
        <v>893.14995109403151</v>
      </c>
      <c r="EA33" s="9">
        <v>893.94305347977274</v>
      </c>
      <c r="EB33" s="9">
        <v>889.38025616683251</v>
      </c>
      <c r="EC33" s="9">
        <v>893.85444142656536</v>
      </c>
      <c r="ED33" s="9">
        <v>890.44357811314069</v>
      </c>
      <c r="EE33" s="9">
        <v>891.81503822857519</v>
      </c>
      <c r="EF33" s="9">
        <v>891.97782983322759</v>
      </c>
      <c r="EG33" s="9">
        <v>891.34316094727319</v>
      </c>
      <c r="EH33" s="9">
        <v>895.5147002902047</v>
      </c>
      <c r="EI33" s="9">
        <v>886.44850486442681</v>
      </c>
      <c r="EJ33" s="9">
        <v>888.1885279258745</v>
      </c>
      <c r="EK33" s="9">
        <v>895.0446798073549</v>
      </c>
      <c r="EL33" s="9">
        <v>902.34060364563436</v>
      </c>
      <c r="EM33" s="9">
        <v>908.36387518391086</v>
      </c>
      <c r="EN33" s="9">
        <v>915.19210825250104</v>
      </c>
      <c r="EO33" s="9">
        <v>912.85339187922216</v>
      </c>
      <c r="EP33" s="9">
        <v>910.48275995061817</v>
      </c>
      <c r="EQ33" s="9">
        <v>900.22516293455601</v>
      </c>
      <c r="ER33" s="9">
        <v>905.5996392188988</v>
      </c>
      <c r="ES33" s="9">
        <v>902.08786231474028</v>
      </c>
      <c r="ET33" s="9">
        <v>907.06329778684881</v>
      </c>
      <c r="EU33" s="9">
        <v>896.97191544985128</v>
      </c>
      <c r="EV33" s="9">
        <v>895.13136377157412</v>
      </c>
      <c r="EW33" s="9">
        <v>894.07277519882484</v>
      </c>
      <c r="EX33" s="9">
        <v>889.74864994993482</v>
      </c>
      <c r="EY33" s="9">
        <v>888.85858712443962</v>
      </c>
      <c r="EZ33" s="9">
        <v>883.67768336388303</v>
      </c>
      <c r="FA33" s="9">
        <v>886.68265560091481</v>
      </c>
      <c r="FB33" s="9">
        <v>885.95520283217263</v>
      </c>
      <c r="FC33" s="9">
        <v>893.47108142748334</v>
      </c>
      <c r="FD33" s="9">
        <v>895.71343853232486</v>
      </c>
      <c r="FE33" s="9">
        <v>901.37355186299328</v>
      </c>
      <c r="FF33" s="9">
        <v>895.84806763044037</v>
      </c>
      <c r="FG33" s="9">
        <v>897.97249677079242</v>
      </c>
      <c r="FH33" s="9">
        <v>902.90061288631171</v>
      </c>
      <c r="FI33" s="9">
        <v>918.99609336561707</v>
      </c>
      <c r="FJ33" s="9">
        <v>928.54136291932139</v>
      </c>
      <c r="FK33" s="9">
        <v>950.99864722770576</v>
      </c>
      <c r="FL33" s="9">
        <v>944.28368936913375</v>
      </c>
      <c r="FM33" s="9">
        <v>951.01709694748342</v>
      </c>
      <c r="FN33" s="9">
        <v>955.42636406053987</v>
      </c>
      <c r="FO33" s="9">
        <v>953.66047418609628</v>
      </c>
      <c r="FP33" s="9">
        <v>950.77763612411059</v>
      </c>
      <c r="FQ33" s="9">
        <v>957.95550760127026</v>
      </c>
      <c r="FR33" s="9">
        <v>967.31955329487675</v>
      </c>
      <c r="FS33" s="9">
        <v>980.91329279862873</v>
      </c>
      <c r="FT33" s="9">
        <v>992.74148014574814</v>
      </c>
      <c r="FU33" s="9">
        <v>993.92359318797548</v>
      </c>
      <c r="FV33" s="9">
        <v>990.02588542682975</v>
      </c>
      <c r="FW33" s="9">
        <v>985.94547293550045</v>
      </c>
      <c r="FX33" s="9">
        <v>981.66609690914561</v>
      </c>
      <c r="FY33" s="9">
        <v>983.60543862949544</v>
      </c>
      <c r="FZ33" s="9">
        <v>992.38047217286191</v>
      </c>
      <c r="GA33" s="9">
        <v>986.79686001498771</v>
      </c>
      <c r="GB33" s="9">
        <v>985.65227217549773</v>
      </c>
      <c r="GC33" s="9">
        <v>996.91000089126999</v>
      </c>
      <c r="GD33" s="9">
        <v>1009.0637816785577</v>
      </c>
      <c r="GE33" s="9">
        <v>1017.3065328800865</v>
      </c>
      <c r="GF33" s="9">
        <v>1017.9345597186265</v>
      </c>
      <c r="GG33" s="9">
        <v>1009.1108538912559</v>
      </c>
      <c r="GH33" s="9">
        <v>1023.0364038966028</v>
      </c>
      <c r="GI33" s="9">
        <v>1027.5851194881016</v>
      </c>
      <c r="GJ33" s="9">
        <v>1024.3121806909217</v>
      </c>
      <c r="GK33" s="9">
        <v>1023.0749223302595</v>
      </c>
      <c r="GL33" s="9">
        <v>1041.2944032699768</v>
      </c>
      <c r="GM33" s="9">
        <v>1052.9955776802797</v>
      </c>
      <c r="GN33" s="9">
        <v>1065.6234062933254</v>
      </c>
      <c r="GO33" s="9">
        <v>1062.3849555965567</v>
      </c>
      <c r="GP33" s="9">
        <v>1062.6064231460823</v>
      </c>
      <c r="GQ33" s="9">
        <v>1057.9215818448893</v>
      </c>
      <c r="GR33" s="9">
        <v>1049.9660103049684</v>
      </c>
      <c r="GS33" s="9">
        <v>1054.1705010085825</v>
      </c>
      <c r="GT33" s="9">
        <v>1053.5387374141483</v>
      </c>
      <c r="GU33" s="9">
        <v>1067.1320983788257</v>
      </c>
      <c r="GV33" s="9">
        <v>1064.4161439032755</v>
      </c>
      <c r="GW33" s="9">
        <v>1065.2792229250963</v>
      </c>
      <c r="GX33" s="9">
        <v>1062.5664234728138</v>
      </c>
      <c r="GY33" s="9">
        <v>1070.7522301349666</v>
      </c>
      <c r="GZ33" s="9">
        <v>1044.0837652514388</v>
      </c>
      <c r="HA33" s="9">
        <v>1037.5052076340585</v>
      </c>
      <c r="HB33" s="9">
        <v>1044.5076860268198</v>
      </c>
      <c r="HC33" s="9">
        <v>1057.8628310194235</v>
      </c>
      <c r="HD33" s="9">
        <v>1043.4321168947542</v>
      </c>
      <c r="HE33" s="9">
        <v>1046.6375272179441</v>
      </c>
      <c r="HF33" s="9">
        <v>1046.8208727349004</v>
      </c>
      <c r="HG33" s="9">
        <v>1051.2470142208817</v>
      </c>
      <c r="HH33" s="9">
        <v>1056.1175499166939</v>
      </c>
      <c r="HI33" s="9">
        <v>1068.6598829864747</v>
      </c>
      <c r="HJ33" s="9">
        <v>1061.0432566550569</v>
      </c>
      <c r="HK33" s="9">
        <v>1063.9472835107438</v>
      </c>
      <c r="HL33" s="9">
        <v>1057.1184428996203</v>
      </c>
      <c r="HM33" s="9">
        <v>1041.2574202283611</v>
      </c>
      <c r="HN33" s="9">
        <v>1042.7912788772296</v>
      </c>
      <c r="HO33" s="9">
        <v>1038.922588082499</v>
      </c>
      <c r="HP33" s="9">
        <v>1039.0733808047682</v>
      </c>
      <c r="HQ33" s="9">
        <v>1048.1269154876918</v>
      </c>
      <c r="HR33" s="9">
        <v>1053.5213665195599</v>
      </c>
      <c r="HS33" s="9">
        <v>1063.652936140993</v>
      </c>
      <c r="HT33" s="9">
        <v>1054.2770573987748</v>
      </c>
      <c r="HU33" s="9">
        <v>1048.8584181951828</v>
      </c>
      <c r="HV33" s="9">
        <v>1042.857252191611</v>
      </c>
      <c r="HW33" s="9">
        <v>1042.8172023207208</v>
      </c>
      <c r="HX33" s="9">
        <v>1045.5902429178489</v>
      </c>
      <c r="HY33" s="9">
        <v>1059.168574482858</v>
      </c>
      <c r="HZ33" s="9">
        <v>1063.6523155391769</v>
      </c>
      <c r="IA33" s="9">
        <v>1067.6254087321804</v>
      </c>
      <c r="IB33" s="9">
        <v>1079.2672479626299</v>
      </c>
      <c r="IC33" s="9">
        <v>1071.1357631326246</v>
      </c>
      <c r="ID33" s="9">
        <v>1082.5475404629508</v>
      </c>
      <c r="IE33" s="9">
        <v>1081.6577367930479</v>
      </c>
      <c r="IF33" s="9">
        <v>1084.2914878296635</v>
      </c>
      <c r="IG33" s="9">
        <v>1086.4636579520734</v>
      </c>
      <c r="IH33" s="9">
        <v>1077.6945042905286</v>
      </c>
      <c r="II33" s="9">
        <v>1086.6834135884919</v>
      </c>
      <c r="IJ33" s="9">
        <v>1096.7574654883203</v>
      </c>
      <c r="IK33" s="9">
        <v>1114.6858350929313</v>
      </c>
      <c r="IL33" s="9">
        <v>1124.9561691750555</v>
      </c>
      <c r="IM33" s="9">
        <v>1135.5244804726387</v>
      </c>
      <c r="IN33" s="9">
        <v>1111.2207815755746</v>
      </c>
      <c r="IO33" s="9">
        <v>1122.7753743497572</v>
      </c>
      <c r="IP33" s="9">
        <v>1116.7217725156074</v>
      </c>
      <c r="IQ33" s="9">
        <v>1112.9645666761228</v>
      </c>
      <c r="IR33" s="9">
        <v>1111.1484247438368</v>
      </c>
      <c r="IS33" s="9">
        <v>1119.4363752251393</v>
      </c>
      <c r="IT33" s="9">
        <v>1108.5573868876888</v>
      </c>
      <c r="IU33" s="9">
        <v>1108.585990944749</v>
      </c>
      <c r="IV33" s="9">
        <v>1098.8321333383444</v>
      </c>
      <c r="IW33" s="9">
        <v>1115.2234324230185</v>
      </c>
      <c r="IX33" s="9">
        <v>1112.6845558142018</v>
      </c>
      <c r="IY33" s="9">
        <v>1118.4310475354725</v>
      </c>
      <c r="IZ33" s="9">
        <v>1102.5153409217335</v>
      </c>
      <c r="JA33" s="9">
        <v>1097.1689310597833</v>
      </c>
      <c r="JB33" s="9">
        <v>1101.0620621685539</v>
      </c>
      <c r="JC33" s="9">
        <v>1099.8882684761679</v>
      </c>
      <c r="JD33" s="9">
        <v>1081.2741049362689</v>
      </c>
      <c r="JE33" s="9">
        <v>1094.4300147385461</v>
      </c>
      <c r="JF33" s="9">
        <v>1078.8911691498963</v>
      </c>
      <c r="JG33" s="9">
        <v>1061.0658963595372</v>
      </c>
      <c r="JH33" s="9">
        <v>1040.5243138923861</v>
      </c>
      <c r="JI33" s="9">
        <v>1044.3167182143368</v>
      </c>
      <c r="JJ33" s="9">
        <v>1038.3302789019572</v>
      </c>
      <c r="JK33" s="9">
        <v>1046.0249434885181</v>
      </c>
      <c r="JL33" s="9">
        <v>1041.088585655817</v>
      </c>
      <c r="JM33" s="9">
        <v>1047.0867657786991</v>
      </c>
      <c r="JN33" s="9">
        <v>1059.0472522742912</v>
      </c>
      <c r="JO33" s="9">
        <v>1069.6931504805268</v>
      </c>
      <c r="JP33" s="9">
        <v>1067.8789659704123</v>
      </c>
      <c r="JQ33" s="9">
        <v>1080.2576442637378</v>
      </c>
      <c r="JR33" s="9">
        <v>1090.3308184834441</v>
      </c>
      <c r="JS33" s="9">
        <v>1080.3951104710038</v>
      </c>
      <c r="JT33" s="9">
        <v>1068.6865009851072</v>
      </c>
      <c r="JU33" s="9">
        <v>1077.834215696633</v>
      </c>
      <c r="JV33" s="9">
        <v>1073.846903276818</v>
      </c>
      <c r="JW33" s="9">
        <v>1078.4857725955515</v>
      </c>
      <c r="JX33" s="9">
        <v>1082.043187872561</v>
      </c>
      <c r="JY33" s="9">
        <v>1082.0795480806116</v>
      </c>
      <c r="JZ33" s="9">
        <v>1071.5679705393175</v>
      </c>
      <c r="KA33" s="9">
        <v>1069.0353020918287</v>
      </c>
      <c r="KB33" s="9">
        <v>1080.7313931286185</v>
      </c>
      <c r="KC33" s="9">
        <v>1081.0705414050437</v>
      </c>
      <c r="KD33" s="9">
        <v>1076.4579653367146</v>
      </c>
      <c r="KE33" s="9">
        <v>1076.7016413787478</v>
      </c>
      <c r="KF33" s="9">
        <v>1066.6493803262381</v>
      </c>
      <c r="KG33" s="9">
        <v>1055.495287370316</v>
      </c>
      <c r="KH33" s="9">
        <v>1061.8705985592546</v>
      </c>
      <c r="KI33" s="9">
        <v>1060.6747283335656</v>
      </c>
      <c r="KJ33" s="9">
        <v>1054.4346069535122</v>
      </c>
      <c r="KK33" s="9">
        <v>1059.6501699041748</v>
      </c>
      <c r="KL33" s="9">
        <v>1070.1494665031164</v>
      </c>
      <c r="KM33" s="9">
        <v>1068.4045385667182</v>
      </c>
      <c r="KN33" s="9">
        <v>1079.5576277886782</v>
      </c>
      <c r="KO33" s="9">
        <v>1078.1629732077479</v>
      </c>
      <c r="KP33" s="9">
        <v>1080.0354109087482</v>
      </c>
      <c r="KQ33" s="9">
        <v>1071.6283622746512</v>
      </c>
      <c r="KR33" s="9">
        <v>1104.5152983757698</v>
      </c>
      <c r="KS33" s="9">
        <v>1098.8008190512267</v>
      </c>
      <c r="KT33" s="9">
        <v>1103.4741577407333</v>
      </c>
      <c r="KU33" s="9">
        <v>1081.2082173787865</v>
      </c>
      <c r="KV33" s="9">
        <v>1098.4126403702544</v>
      </c>
      <c r="KW33" s="9">
        <v>1092.9170042197427</v>
      </c>
      <c r="KX33" s="9">
        <v>1103.7960661834943</v>
      </c>
      <c r="KY33" s="9">
        <v>1089.5730843593824</v>
      </c>
      <c r="KZ33" s="9">
        <v>1090.2162974616049</v>
      </c>
      <c r="LA33" s="9">
        <v>1094.1251910313911</v>
      </c>
      <c r="LB33" s="9">
        <v>1102.1739237704192</v>
      </c>
      <c r="LC33" s="9">
        <v>1107.4335575553334</v>
      </c>
      <c r="LD33" s="9">
        <v>1131.0509531800658</v>
      </c>
      <c r="LE33" s="9">
        <v>1139.10234799718</v>
      </c>
      <c r="LF33" s="9">
        <v>1129.281769422495</v>
      </c>
      <c r="LG33" s="9">
        <v>1119.4918782176369</v>
      </c>
      <c r="LH33" s="9">
        <v>1115.8896627943564</v>
      </c>
      <c r="LI33" s="9">
        <v>1106.3461339776259</v>
      </c>
      <c r="LJ33" s="9">
        <v>1088.4220693118659</v>
      </c>
      <c r="LK33" s="9">
        <v>1086.741464666638</v>
      </c>
      <c r="LL33" s="9">
        <v>1087.4076670008774</v>
      </c>
      <c r="LM33" s="9">
        <v>1085.3144552162701</v>
      </c>
      <c r="LN33" s="9">
        <v>1101.6783420975808</v>
      </c>
      <c r="LO33" s="9">
        <v>1116.7182877369903</v>
      </c>
      <c r="LP33" s="9">
        <v>1141.5127948424836</v>
      </c>
      <c r="LQ33" s="9">
        <v>1154.2351610099017</v>
      </c>
      <c r="LR33" s="9">
        <v>1140.9803600710986</v>
      </c>
      <c r="LS33" s="9">
        <v>1148.037967070406</v>
      </c>
      <c r="LT33" s="9">
        <v>1149.4567351652313</v>
      </c>
      <c r="LU33" s="9">
        <v>1141.9918100841619</v>
      </c>
      <c r="LV33" s="9">
        <v>1163.2300222196725</v>
      </c>
      <c r="LW33" s="9">
        <v>1160.6403534448762</v>
      </c>
      <c r="LX33" s="9">
        <v>1163.6703600905635</v>
      </c>
      <c r="LY33" s="9">
        <v>1159.6104610761911</v>
      </c>
      <c r="LZ33" s="9">
        <v>1158.9580084421007</v>
      </c>
      <c r="MA33" s="9">
        <v>1136.8426243623614</v>
      </c>
      <c r="MB33" s="9">
        <v>1143.7575066200993</v>
      </c>
      <c r="MC33" s="9">
        <v>1141.1403024348292</v>
      </c>
      <c r="MD33" s="9">
        <v>1143.4008389247292</v>
      </c>
      <c r="ME33" s="9">
        <v>1159.1960292749034</v>
      </c>
      <c r="MF33" s="9">
        <v>1157.9656373622602</v>
      </c>
      <c r="MG33" s="9">
        <v>1162.739440761253</v>
      </c>
      <c r="MH33" s="9">
        <v>1163.03493426249</v>
      </c>
      <c r="MI33" s="9">
        <v>1154.5543705397101</v>
      </c>
      <c r="MJ33" s="9">
        <v>1162.9112523360141</v>
      </c>
      <c r="MK33" s="9">
        <v>1165.31725908372</v>
      </c>
      <c r="ML33" s="9">
        <v>1168.640036879947</v>
      </c>
      <c r="MM33" s="9">
        <v>1157.303542062672</v>
      </c>
      <c r="MN33" s="9">
        <v>1156.2136130850972</v>
      </c>
      <c r="MO33" s="9">
        <v>1156.5245735115011</v>
      </c>
      <c r="MP33" s="9">
        <v>1177.7239256620107</v>
      </c>
      <c r="MQ33" s="9">
        <v>1175.8575024341649</v>
      </c>
      <c r="MR33" s="9">
        <v>1181.5170590954697</v>
      </c>
      <c r="MS33" s="9">
        <v>1184.0911943041456</v>
      </c>
      <c r="MT33" s="9">
        <v>1193.3052309846728</v>
      </c>
      <c r="MU33" s="9">
        <v>1184.7758594558593</v>
      </c>
      <c r="MV33" s="9">
        <v>1183.8059930393108</v>
      </c>
      <c r="MW33" s="9">
        <v>1172.9261564595938</v>
      </c>
      <c r="MX33" s="9">
        <v>1160.8905092517821</v>
      </c>
      <c r="MY33" s="9">
        <v>1165.2653792445492</v>
      </c>
      <c r="MZ33" s="9">
        <v>1152.0192067241126</v>
      </c>
      <c r="NA33" s="9">
        <v>1165.8513000936825</v>
      </c>
      <c r="NB33" s="9">
        <v>1176.6861578210337</v>
      </c>
      <c r="NC33" s="9">
        <v>1180.8814923296086</v>
      </c>
      <c r="ND33" s="9">
        <v>1175.4314679889337</v>
      </c>
      <c r="NE33" s="9">
        <v>1170.9684949192808</v>
      </c>
      <c r="NF33" s="9">
        <v>1163.4649007827279</v>
      </c>
      <c r="NG33" s="9">
        <v>1172.4122970626561</v>
      </c>
      <c r="NH33" s="9">
        <v>1168.9892922689689</v>
      </c>
      <c r="NI33" s="9">
        <v>1180.7880239476785</v>
      </c>
      <c r="NJ33" s="9">
        <v>1187.7282597139131</v>
      </c>
      <c r="NK33" s="9">
        <v>1199.6155503342748</v>
      </c>
      <c r="NL33" s="9">
        <v>1182.0984532212374</v>
      </c>
      <c r="NM33" s="9">
        <v>1178.9907116763031</v>
      </c>
      <c r="NN33" s="9">
        <v>1170.4117071477508</v>
      </c>
      <c r="NO33" s="9">
        <v>1146.6180145116655</v>
      </c>
      <c r="NP33" s="9">
        <v>1151.0222250893846</v>
      </c>
      <c r="NQ33" s="9">
        <v>1149.7385193606842</v>
      </c>
      <c r="NR33" s="9">
        <v>1183.6780802126027</v>
      </c>
      <c r="NS33" s="9">
        <v>1184.946350169364</v>
      </c>
      <c r="NT33" s="9">
        <v>1203.7882304641134</v>
      </c>
      <c r="NU33" s="9">
        <v>1205.2310602190034</v>
      </c>
      <c r="NV33" s="9">
        <v>1201.5977361816499</v>
      </c>
      <c r="NW33" s="9">
        <v>1223.4687953526695</v>
      </c>
      <c r="NX33" s="9">
        <v>1221.205792486264</v>
      </c>
      <c r="NY33" s="9">
        <v>1243.6293867598886</v>
      </c>
      <c r="NZ33" s="9">
        <v>1221.78525144984</v>
      </c>
      <c r="OA33" s="9">
        <v>1211.9305384679099</v>
      </c>
      <c r="OB33" s="9">
        <v>1211.3762392293604</v>
      </c>
      <c r="OC33" s="9">
        <v>1210.7635389945067</v>
      </c>
      <c r="OD33" s="9">
        <v>1213.3887695193421</v>
      </c>
      <c r="OE33" s="9">
        <v>1207.7707941449767</v>
      </c>
      <c r="OF33" s="9">
        <v>1217.0088974975035</v>
      </c>
      <c r="OG33" s="9">
        <v>1226.7701790036253</v>
      </c>
      <c r="OH33" s="9">
        <v>1224.6992210324895</v>
      </c>
      <c r="OI33" s="9">
        <v>1231.2217883532041</v>
      </c>
      <c r="OJ33" s="9">
        <v>1217.6643748163458</v>
      </c>
      <c r="OK33" s="9">
        <v>1216.6179788012532</v>
      </c>
      <c r="OL33" s="9">
        <v>1235.6461585195216</v>
      </c>
      <c r="OM33" s="9">
        <v>1227.3573454027728</v>
      </c>
      <c r="ON33" s="9">
        <v>1214.1678273939524</v>
      </c>
      <c r="OO33" s="9">
        <v>1212.1290925976864</v>
      </c>
      <c r="OP33" s="9">
        <v>1224.8496507802308</v>
      </c>
      <c r="OQ33" s="9">
        <v>1213.0501063347917</v>
      </c>
      <c r="OR33" s="9">
        <v>1171.0731029033734</v>
      </c>
      <c r="OS33" s="9">
        <v>1148.3501532357861</v>
      </c>
      <c r="OT33" s="9">
        <v>1126.014593708858</v>
      </c>
      <c r="OU33" s="9">
        <v>1138.6313442649323</v>
      </c>
      <c r="OV33" s="9">
        <v>1103.9204325316123</v>
      </c>
      <c r="OW33" s="9">
        <v>1103.4310088622976</v>
      </c>
      <c r="OX33" s="9">
        <v>1109.4662351489258</v>
      </c>
      <c r="OY33" s="9">
        <v>1116.6989957055764</v>
      </c>
      <c r="OZ33" s="9">
        <v>1139.3042824244617</v>
      </c>
      <c r="PA33" s="9">
        <v>1131.7465181320902</v>
      </c>
      <c r="PB33" s="9">
        <v>1136.5801576920346</v>
      </c>
      <c r="PC33" s="9">
        <v>1121.641995604467</v>
      </c>
      <c r="PD33" s="9">
        <v>1132.8124062333934</v>
      </c>
      <c r="PE33" s="9">
        <v>1128.7974380636986</v>
      </c>
      <c r="PF33" s="9">
        <v>1136.6091715181503</v>
      </c>
      <c r="PG33" s="9">
        <v>1129.4624667075927</v>
      </c>
      <c r="PH33" s="9">
        <v>1113.2567440940018</v>
      </c>
      <c r="PI33" s="9">
        <v>1107.793994103668</v>
      </c>
      <c r="PJ33" s="9">
        <v>1129.1667340674874</v>
      </c>
      <c r="PK33" s="9">
        <v>1119.6655130902343</v>
      </c>
      <c r="PL33" s="9">
        <v>1128.5334371512354</v>
      </c>
      <c r="PM33" s="9">
        <v>1147.0860658430847</v>
      </c>
      <c r="PN33" s="9">
        <v>1159.2880063971336</v>
      </c>
      <c r="PO33" s="9">
        <v>1181.15758917209</v>
      </c>
      <c r="PP33" s="9">
        <v>1166.9581136743682</v>
      </c>
      <c r="PQ33" s="9">
        <v>1175.8691666653378</v>
      </c>
      <c r="PR33" s="9">
        <v>1178.8447426101714</v>
      </c>
      <c r="PS33" s="9">
        <v>1176.9062916592022</v>
      </c>
      <c r="PT33" s="9">
        <v>1170.7506491301033</v>
      </c>
      <c r="PU33" s="9">
        <v>1166.862469078545</v>
      </c>
      <c r="PV33" s="9">
        <v>1149.6196081516</v>
      </c>
      <c r="PW33" s="9">
        <v>1108.16524369227</v>
      </c>
      <c r="PX33" s="9">
        <v>1122.9586165749138</v>
      </c>
      <c r="PY33" s="9">
        <v>1136.4559624841186</v>
      </c>
      <c r="PZ33" s="9">
        <v>1119.6238486178668</v>
      </c>
      <c r="QA33" s="9">
        <v>1129.1318632512391</v>
      </c>
      <c r="QB33" s="9">
        <v>1143.5034094634002</v>
      </c>
      <c r="QC33" s="9">
        <v>1136.9945928098043</v>
      </c>
      <c r="QD33" s="9">
        <v>1138.1347174021164</v>
      </c>
      <c r="QE33" s="9">
        <v>1106.8275360500984</v>
      </c>
      <c r="QF33" s="9">
        <v>1104.012379954213</v>
      </c>
      <c r="QG33" s="9">
        <v>1112.9699607546868</v>
      </c>
      <c r="QH33" s="9">
        <v>1109.857070243934</v>
      </c>
      <c r="QI33" s="9">
        <v>1105.13925528453</v>
      </c>
      <c r="QJ33" s="9">
        <v>1102.788020722918</v>
      </c>
      <c r="QK33" s="9">
        <v>1110.7624941411495</v>
      </c>
      <c r="QL33" s="9">
        <v>1107.6773003826675</v>
      </c>
      <c r="QM33" s="9">
        <v>1101.1557216974443</v>
      </c>
      <c r="QN33" s="9">
        <v>1101.9331828540014</v>
      </c>
      <c r="QO33" s="9">
        <v>1100.0303288976602</v>
      </c>
      <c r="QP33" s="9">
        <v>1095.0553076072058</v>
      </c>
      <c r="QQ33" s="9">
        <v>1105.6684311054457</v>
      </c>
      <c r="QR33" s="9">
        <v>1091.8043492203115</v>
      </c>
      <c r="QS33" s="9">
        <v>1090.8765349060991</v>
      </c>
      <c r="QT33" s="9">
        <v>1080.4910643646249</v>
      </c>
      <c r="QU33" s="9">
        <v>1080.4396439367113</v>
      </c>
      <c r="QV33" s="9">
        <v>1080.683629929855</v>
      </c>
      <c r="QW33" s="9">
        <v>1076.8672466703292</v>
      </c>
      <c r="QX33" s="9">
        <v>1079.2843187556541</v>
      </c>
      <c r="QY33" s="9">
        <v>1085.2176222946764</v>
      </c>
      <c r="QZ33" s="9">
        <v>1066.9993210759549</v>
      </c>
      <c r="RA33" s="9">
        <v>1051.0849629608747</v>
      </c>
      <c r="RB33" s="9">
        <v>1059.5079576813391</v>
      </c>
      <c r="RC33" s="9">
        <v>1069.567510114761</v>
      </c>
      <c r="RD33" s="9">
        <v>1078.6361889303812</v>
      </c>
      <c r="RE33" s="9">
        <v>1065.5842660294054</v>
      </c>
      <c r="RF33" s="9">
        <v>1063.262773290895</v>
      </c>
      <c r="RG33" s="9">
        <v>1056.9538464033171</v>
      </c>
      <c r="RH33" s="9">
        <v>1054.5456164845841</v>
      </c>
      <c r="RI33" s="9">
        <v>1057.309336208378</v>
      </c>
      <c r="RJ33" s="9">
        <v>1056.6277483383894</v>
      </c>
      <c r="RK33" s="9">
        <v>1053.5797949822513</v>
      </c>
      <c r="RL33" s="9">
        <v>1049.0211760565564</v>
      </c>
      <c r="RM33" s="9">
        <v>1053.0558506193931</v>
      </c>
      <c r="RN33" s="9">
        <v>1047.9734748196211</v>
      </c>
      <c r="RO33" s="9">
        <v>1049.8891908916457</v>
      </c>
      <c r="RP33" s="9">
        <v>1031.5712616941446</v>
      </c>
      <c r="RQ33" s="9">
        <v>1030.8498602871293</v>
      </c>
      <c r="RR33" s="9">
        <v>1028.7199199176825</v>
      </c>
      <c r="RS33" s="9">
        <v>1038.944744424329</v>
      </c>
      <c r="RT33" s="9">
        <v>1048.2804804188959</v>
      </c>
      <c r="RU33" s="9">
        <v>1055.346321337325</v>
      </c>
      <c r="RV33" s="9">
        <v>1062.3688435299291</v>
      </c>
      <c r="RW33" s="9">
        <v>1067.7062464815435</v>
      </c>
      <c r="RX33" s="9">
        <v>1080.4569076521859</v>
      </c>
      <c r="RY33" s="9">
        <v>1076.581472599888</v>
      </c>
      <c r="RZ33" s="9">
        <v>1054.3179430873968</v>
      </c>
      <c r="SA33" s="9">
        <v>1041.7163239067365</v>
      </c>
      <c r="SB33" s="9">
        <v>1017.4432734564816</v>
      </c>
      <c r="SC33" s="9">
        <v>1034.9097188126948</v>
      </c>
      <c r="SD33" s="9">
        <v>1016.3701623329097</v>
      </c>
      <c r="SE33" s="9">
        <v>1032.0908132916122</v>
      </c>
      <c r="SF33" s="9">
        <v>1037.7814989669841</v>
      </c>
      <c r="SG33" s="9">
        <v>1032.5119013596131</v>
      </c>
      <c r="SH33" s="9">
        <v>1030.055899074363</v>
      </c>
      <c r="SI33" s="9">
        <v>1008.4078573108262</v>
      </c>
      <c r="SJ33" s="9">
        <v>1019.8467391984825</v>
      </c>
      <c r="SK33" s="9">
        <v>993.61292688207664</v>
      </c>
      <c r="SL33" s="9">
        <v>997.79017204794354</v>
      </c>
      <c r="SM33" s="9">
        <v>996.66711150781612</v>
      </c>
      <c r="SN33" s="9">
        <v>997.68798982112878</v>
      </c>
      <c r="SO33" s="9">
        <v>998.97841537785575</v>
      </c>
      <c r="SP33" s="9">
        <v>1011.4617968767577</v>
      </c>
      <c r="SQ33" s="9">
        <v>1017.8802483397776</v>
      </c>
      <c r="SR33" s="9">
        <v>1013.8960977106112</v>
      </c>
      <c r="SS33" s="9">
        <v>1016.1801445856163</v>
      </c>
      <c r="ST33" s="9">
        <v>1028.6010591362149</v>
      </c>
      <c r="SU33" s="9">
        <v>1014.5071246629211</v>
      </c>
      <c r="SV33" s="9">
        <v>1029.1694039198951</v>
      </c>
      <c r="SW33" s="9">
        <v>1024.2253972826743</v>
      </c>
      <c r="SX33" s="9">
        <v>1019.8061470076251</v>
      </c>
      <c r="SY33" s="9">
        <v>1017.1081505329206</v>
      </c>
      <c r="SZ33" s="9">
        <v>1000.1228117928441</v>
      </c>
      <c r="TA33" s="9">
        <v>1009.1205836403632</v>
      </c>
      <c r="TB33" s="9">
        <v>1014.2474508851975</v>
      </c>
      <c r="TC33" s="9">
        <v>1013.7890369193844</v>
      </c>
      <c r="TD33" s="9">
        <v>999.54505885283982</v>
      </c>
      <c r="TE33" s="9">
        <v>991.85301600964294</v>
      </c>
      <c r="TF33" s="9">
        <v>997.44050224396813</v>
      </c>
      <c r="TG33" s="9">
        <v>1000.7123273465894</v>
      </c>
      <c r="TH33" s="9">
        <v>1000.7984222085353</v>
      </c>
      <c r="TI33" s="9">
        <v>1013.3096638137715</v>
      </c>
      <c r="TJ33" s="9">
        <v>1010.5147948655342</v>
      </c>
      <c r="TK33" s="9">
        <v>997.95078152955443</v>
      </c>
      <c r="TL33" s="9">
        <v>991.66421279049814</v>
      </c>
      <c r="TM33" s="9">
        <v>1004.0819897114485</v>
      </c>
      <c r="TN33" s="9">
        <v>994.86059292132427</v>
      </c>
      <c r="TO33" s="9">
        <v>976.93356730173866</v>
      </c>
      <c r="TP33" s="9">
        <v>986.83784205882557</v>
      </c>
      <c r="TQ33" s="9">
        <v>991.66268644689512</v>
      </c>
      <c r="TR33" s="9">
        <v>983.41093019599339</v>
      </c>
      <c r="TS33" s="9">
        <v>983.22118635394713</v>
      </c>
      <c r="TT33" s="9">
        <v>990.02367030906328</v>
      </c>
      <c r="TU33" s="9">
        <v>982.72563596811688</v>
      </c>
      <c r="TV33" s="9">
        <v>995.2071977424215</v>
      </c>
      <c r="TW33" s="9">
        <v>1006.1507500208395</v>
      </c>
      <c r="TX33" s="9">
        <v>1005.1809670514156</v>
      </c>
      <c r="TY33" s="9">
        <v>1004.4645153053241</v>
      </c>
      <c r="TZ33" s="9">
        <v>1011.6040956321777</v>
      </c>
      <c r="UA33" s="9">
        <v>1003.108222722245</v>
      </c>
      <c r="UB33" s="9">
        <v>1016.6483969682262</v>
      </c>
      <c r="UC33" s="9">
        <v>1010.5269603211411</v>
      </c>
      <c r="UD33" s="9">
        <v>1021.7949066264555</v>
      </c>
      <c r="UE33" s="9">
        <v>1011.5459822938806</v>
      </c>
      <c r="UF33" s="9">
        <v>1003.0075538244349</v>
      </c>
      <c r="UG33" s="9">
        <v>1000.3330162706823</v>
      </c>
      <c r="UH33" s="9">
        <v>995.78378348017031</v>
      </c>
      <c r="UI33" s="9">
        <v>1005.3443343561155</v>
      </c>
      <c r="UJ33" s="9">
        <v>1012.3372843868798</v>
      </c>
      <c r="UK33" s="9">
        <v>1007.5426497111137</v>
      </c>
      <c r="UL33" s="9">
        <v>1008.9711705928539</v>
      </c>
      <c r="UM33" s="9">
        <v>1009.8693205780548</v>
      </c>
      <c r="UN33" s="9">
        <v>1001.2902025780579</v>
      </c>
      <c r="UO33" s="9">
        <v>995.07513144293034</v>
      </c>
      <c r="UP33" s="9">
        <v>997.98121420441475</v>
      </c>
      <c r="UQ33" s="9">
        <v>999.37894492433918</v>
      </c>
      <c r="UR33" s="9">
        <v>998.6338306794612</v>
      </c>
      <c r="US33" s="9">
        <v>1009.0012200566838</v>
      </c>
      <c r="UT33" s="9">
        <v>1001.3397600050213</v>
      </c>
      <c r="UU33" s="9">
        <v>992.44641984085956</v>
      </c>
      <c r="UV33" s="9">
        <v>993.51212644381326</v>
      </c>
      <c r="UW33" s="9">
        <v>994.5843626458128</v>
      </c>
      <c r="UX33" s="9">
        <v>980.10349541343373</v>
      </c>
      <c r="UY33" s="9">
        <v>965.14863167731573</v>
      </c>
      <c r="UZ33" s="9">
        <v>917.58074863057072</v>
      </c>
      <c r="VA33" s="9">
        <v>933.98773337105217</v>
      </c>
      <c r="VB33" s="9">
        <v>930.41227389466144</v>
      </c>
      <c r="VC33" s="9">
        <v>930.62159037068761</v>
      </c>
      <c r="VD33" s="9">
        <v>942.83202147166571</v>
      </c>
      <c r="VE33" s="9">
        <v>950.82358588519037</v>
      </c>
      <c r="VF33" s="9">
        <v>957.35342336385781</v>
      </c>
      <c r="VG33" s="9">
        <v>963.32120716373618</v>
      </c>
      <c r="VH33" s="9">
        <v>941.09981569147453</v>
      </c>
      <c r="VI33" s="9">
        <v>934.92633733859248</v>
      </c>
      <c r="VJ33" s="9">
        <v>927.34748189768288</v>
      </c>
      <c r="VK33" s="9">
        <v>901.77574883081661</v>
      </c>
      <c r="VL33" s="9">
        <v>882.2088669161426</v>
      </c>
      <c r="VM33" s="9">
        <v>881.69855326717777</v>
      </c>
      <c r="VN33" s="9">
        <v>893.62890678719361</v>
      </c>
      <c r="VO33" s="9">
        <v>886.51241770880051</v>
      </c>
      <c r="VP33" s="9">
        <v>907.52174079499491</v>
      </c>
      <c r="VQ33" s="9">
        <v>918.69417255109499</v>
      </c>
      <c r="VR33" s="9">
        <v>919.43568106718578</v>
      </c>
      <c r="VS33" s="9">
        <v>911.21480632455871</v>
      </c>
      <c r="VT33" s="9">
        <v>920.87952557848348</v>
      </c>
      <c r="VU33" s="9">
        <v>925.06523502053312</v>
      </c>
      <c r="VV33" s="9">
        <v>926.91735051998921</v>
      </c>
      <c r="VW33" s="9">
        <v>920.11330294635843</v>
      </c>
      <c r="VX33" s="9">
        <v>919.32904362947943</v>
      </c>
      <c r="VY33" s="9">
        <v>926.57700646312435</v>
      </c>
      <c r="VZ33" s="9">
        <v>946.74663276334979</v>
      </c>
      <c r="WA33" s="9">
        <v>954.23103330092567</v>
      </c>
      <c r="WB33" s="9">
        <v>955.67052773000285</v>
      </c>
      <c r="WC33" s="9">
        <v>949.92788640871663</v>
      </c>
      <c r="WD33" s="9">
        <v>954.61515345237046</v>
      </c>
      <c r="WE33" s="9">
        <v>949.06569175300422</v>
      </c>
      <c r="WF33" s="9">
        <v>951.21405505689495</v>
      </c>
      <c r="WG33" s="9">
        <v>959.43594569162121</v>
      </c>
      <c r="WH33" s="9">
        <v>967.54378693506897</v>
      </c>
      <c r="WI33" s="9">
        <v>969.87022979704921</v>
      </c>
      <c r="WJ33" s="9">
        <v>975.16834468206775</v>
      </c>
      <c r="WK33" s="9">
        <v>978.41278841913618</v>
      </c>
      <c r="WL33" s="9">
        <v>964.68056371557964</v>
      </c>
      <c r="WM33" s="9">
        <v>960.91423139175959</v>
      </c>
      <c r="WN33" s="9">
        <v>953.75347189925287</v>
      </c>
      <c r="WO33" s="9">
        <v>950.98237961565246</v>
      </c>
      <c r="WP33" s="9">
        <v>942.35098923129067</v>
      </c>
      <c r="WQ33" s="9">
        <v>939.56345856630207</v>
      </c>
      <c r="WR33" s="9">
        <v>948.81277604325942</v>
      </c>
      <c r="WS33" s="9">
        <v>953.51196851507132</v>
      </c>
      <c r="WT33" s="9">
        <v>938.20927835082034</v>
      </c>
      <c r="WU33" s="9">
        <v>943.41785419400264</v>
      </c>
      <c r="WV33" s="9">
        <v>920.38153903259024</v>
      </c>
      <c r="WW33" s="9">
        <v>929.54820415648885</v>
      </c>
      <c r="WX33" s="9">
        <v>920.68503888674877</v>
      </c>
      <c r="WY33" s="9">
        <v>925.52343910457296</v>
      </c>
      <c r="WZ33" s="9">
        <v>925.01092593399233</v>
      </c>
      <c r="XA33" s="9">
        <v>907.50133780855117</v>
      </c>
      <c r="XB33" s="9">
        <v>902.70742028692109</v>
      </c>
      <c r="XC33" s="9">
        <v>910.8056429508822</v>
      </c>
      <c r="XD33" s="9">
        <v>908.44156913160123</v>
      </c>
      <c r="XE33" s="9">
        <v>908.58049312034473</v>
      </c>
      <c r="XF33" s="9">
        <v>915.36897184608824</v>
      </c>
      <c r="XG33" s="9">
        <v>918.08603821224585</v>
      </c>
      <c r="XH33" s="9">
        <v>908.21205588813234</v>
      </c>
      <c r="XI33" s="9">
        <v>907.56259638142626</v>
      </c>
      <c r="XJ33" s="9">
        <v>907.85376653481558</v>
      </c>
      <c r="XK33" s="9">
        <v>903.37670103712037</v>
      </c>
      <c r="XL33" s="9">
        <v>899.15401171029373</v>
      </c>
      <c r="XM33" s="9">
        <v>912.91040564955767</v>
      </c>
      <c r="XN33" s="9">
        <v>912.17140849730765</v>
      </c>
      <c r="XO33" s="9">
        <v>909.34595191011806</v>
      </c>
      <c r="XP33" s="9">
        <v>919.29105112962725</v>
      </c>
      <c r="XQ33" s="9">
        <v>912.42688230899091</v>
      </c>
      <c r="XR33" s="9">
        <v>908.90552373116645</v>
      </c>
      <c r="XS33" s="9">
        <v>915.80695969668488</v>
      </c>
      <c r="XT33" s="9">
        <v>916.30568208922557</v>
      </c>
      <c r="XU33" s="9">
        <v>931.6089934493956</v>
      </c>
      <c r="XV33" s="9">
        <v>932.49909817080265</v>
      </c>
      <c r="XW33" s="9">
        <v>922.55857510903161</v>
      </c>
      <c r="XX33" s="9">
        <v>921.60388650603284</v>
      </c>
      <c r="XY33" s="9">
        <v>918.51472611315239</v>
      </c>
      <c r="XZ33" s="9">
        <v>914.18051868972452</v>
      </c>
      <c r="YA33" s="9">
        <v>913.95533069200735</v>
      </c>
      <c r="YB33" s="9">
        <v>917.91222242709898</v>
      </c>
      <c r="YC33" s="9">
        <v>922.21280687005867</v>
      </c>
      <c r="YD33" s="9">
        <v>925.79612452783374</v>
      </c>
      <c r="YE33" s="9">
        <v>927.39993928964316</v>
      </c>
      <c r="YF33" s="9">
        <v>938.4523013005429</v>
      </c>
      <c r="YG33" s="9">
        <v>924.27615664321661</v>
      </c>
      <c r="YH33" s="9">
        <v>938.18910191307316</v>
      </c>
      <c r="YI33" s="9">
        <v>930.82697765302555</v>
      </c>
      <c r="YJ33" s="9">
        <v>933.36009360529067</v>
      </c>
      <c r="YK33" s="9">
        <v>930.45517929471112</v>
      </c>
      <c r="YL33" s="9">
        <v>933.04723287336094</v>
      </c>
      <c r="YM33" s="9">
        <v>926.78312697295326</v>
      </c>
      <c r="YN33" s="9">
        <v>921.82489774187025</v>
      </c>
      <c r="YO33" s="9">
        <v>933.62733574995877</v>
      </c>
      <c r="YP33" s="9">
        <v>920.53081744679116</v>
      </c>
      <c r="YQ33" s="9">
        <v>918.69871615695547</v>
      </c>
      <c r="YR33" s="9">
        <v>915.46177855003771</v>
      </c>
      <c r="YS33" s="9">
        <v>919.91061471992907</v>
      </c>
      <c r="YT33" s="9">
        <v>907.37468663190361</v>
      </c>
      <c r="YU33" s="9">
        <v>900.84107103239194</v>
      </c>
      <c r="YV33" s="9">
        <v>898.07745157162162</v>
      </c>
      <c r="YW33" s="9">
        <v>902.72651709646209</v>
      </c>
      <c r="YX33" s="9">
        <v>897.83348902793432</v>
      </c>
      <c r="YY33" s="9">
        <v>901.78498747098763</v>
      </c>
      <c r="YZ33" s="9">
        <v>914.30786045227887</v>
      </c>
      <c r="ZA33" s="9">
        <v>921.0681443144349</v>
      </c>
      <c r="ZB33" s="9">
        <v>912.4266897008913</v>
      </c>
      <c r="ZC33" s="9">
        <v>910.86252520180085</v>
      </c>
      <c r="ZD33" s="9">
        <v>903.56752322505145</v>
      </c>
      <c r="ZE33" s="9">
        <v>908.54331361566835</v>
      </c>
      <c r="ZF33" s="9">
        <v>890.47715096847469</v>
      </c>
      <c r="ZG33" s="9">
        <v>896.41562083295287</v>
      </c>
      <c r="ZH33" s="9">
        <v>905.19682028566001</v>
      </c>
      <c r="ZI33" s="9">
        <v>897.20760020589694</v>
      </c>
      <c r="ZJ33" s="9">
        <v>900.95564143956506</v>
      </c>
      <c r="ZK33" s="9">
        <v>908.65432194531104</v>
      </c>
      <c r="ZL33" s="9">
        <v>907.13742765196776</v>
      </c>
      <c r="ZM33" s="9">
        <v>906.5342649057103</v>
      </c>
      <c r="ZN33" s="9">
        <v>906.1771344695677</v>
      </c>
      <c r="ZO33" s="9">
        <v>908.60141567004985</v>
      </c>
      <c r="ZP33" s="9">
        <v>905.40056397350145</v>
      </c>
      <c r="ZQ33" s="9">
        <v>907.73068492643256</v>
      </c>
      <c r="ZR33" s="9">
        <v>913.91992920084624</v>
      </c>
      <c r="ZS33" s="9">
        <v>914.87918073982667</v>
      </c>
      <c r="ZT33" s="9">
        <v>905.14113332808711</v>
      </c>
      <c r="ZU33" s="9">
        <v>909.16956881504234</v>
      </c>
      <c r="ZV33" s="9">
        <v>911.7511907100851</v>
      </c>
      <c r="ZW33" s="9">
        <v>907.31229636562193</v>
      </c>
      <c r="ZX33" s="9">
        <v>893.68477511386652</v>
      </c>
      <c r="ZY33" s="9">
        <v>898.10727277370756</v>
      </c>
      <c r="ZZ33" s="9">
        <v>900.38015528654159</v>
      </c>
      <c r="AAA33" s="9">
        <v>902.1273850241314</v>
      </c>
      <c r="AAB33" s="9">
        <v>898.9970938607762</v>
      </c>
      <c r="AAC33" s="9">
        <v>903.28002501146705</v>
      </c>
      <c r="AAD33" s="9">
        <v>894.03327567060239</v>
      </c>
      <c r="AAE33" s="9">
        <v>900.10339523080199</v>
      </c>
      <c r="AAF33" s="9">
        <v>899.67738205181138</v>
      </c>
      <c r="AAG33" s="9">
        <v>915.29634656886435</v>
      </c>
      <c r="AAH33" s="9">
        <v>915.77420745445431</v>
      </c>
      <c r="AAI33" s="9">
        <v>915.04941310614333</v>
      </c>
      <c r="AAJ33" s="9">
        <v>917.73788088885908</v>
      </c>
      <c r="AAK33" s="9">
        <v>897.7238484177841</v>
      </c>
      <c r="AAL33" s="9">
        <v>900.61453298617619</v>
      </c>
      <c r="AAM33" s="9">
        <v>890.42522024283301</v>
      </c>
      <c r="AAN33" s="9">
        <v>890.00248113877058</v>
      </c>
      <c r="AAO33" s="9">
        <v>895.1445025599852</v>
      </c>
      <c r="AAP33" s="9">
        <v>892.43322014039416</v>
      </c>
      <c r="AAQ33" s="9">
        <v>890.82255558131192</v>
      </c>
      <c r="AAR33" s="9">
        <v>887.03607477244657</v>
      </c>
      <c r="AAS33" s="9">
        <v>895.62728394017495</v>
      </c>
      <c r="AAT33" s="9">
        <v>889.72874702508352</v>
      </c>
      <c r="AAU33" s="9">
        <v>886.33388255543764</v>
      </c>
      <c r="AAV33" s="9">
        <v>889.09206444022027</v>
      </c>
      <c r="AAW33" s="9">
        <v>889.01987999666346</v>
      </c>
      <c r="AAX33" s="9">
        <v>898.10550327210683</v>
      </c>
      <c r="AAY33" s="9">
        <v>887.28272101507253</v>
      </c>
      <c r="AAZ33" s="9">
        <v>896.03741386933552</v>
      </c>
      <c r="ABA33" s="9">
        <v>897.3051947835437</v>
      </c>
      <c r="ABB33" s="9">
        <v>903.61064100209262</v>
      </c>
      <c r="ABC33" s="9">
        <v>903.12734560876186</v>
      </c>
      <c r="ABD33" s="9">
        <v>905.08359393564979</v>
      </c>
      <c r="ABE33" s="9">
        <v>910.89313864526139</v>
      </c>
      <c r="ABF33" s="9">
        <v>909.01447171260315</v>
      </c>
      <c r="ABG33" s="9">
        <v>924.50911515907978</v>
      </c>
      <c r="ABH33" s="9">
        <v>926.12267455295103</v>
      </c>
      <c r="ABI33" s="9">
        <v>928.77788337680386</v>
      </c>
      <c r="ABJ33" s="9">
        <v>923.97420705031425</v>
      </c>
      <c r="ABK33" s="9">
        <v>924.48257479177016</v>
      </c>
      <c r="ABL33" s="9">
        <v>930.93979642129625</v>
      </c>
      <c r="ABM33" s="9">
        <v>933.59362611929419</v>
      </c>
      <c r="ABN33" s="9">
        <v>935.96176637392659</v>
      </c>
      <c r="ABO33" s="9">
        <v>931.94885420028777</v>
      </c>
      <c r="ABP33" s="9">
        <v>935.5538625963876</v>
      </c>
      <c r="ABQ33" s="9">
        <v>930.70759326362327</v>
      </c>
      <c r="ABR33" s="9">
        <v>929.89523130182511</v>
      </c>
      <c r="ABS33" s="9">
        <v>931.99080732695086</v>
      </c>
      <c r="ABT33" s="9">
        <v>928.7988922462132</v>
      </c>
      <c r="ABU33" s="9">
        <v>926.91671301325482</v>
      </c>
      <c r="ABV33" s="9">
        <v>924.62656298352931</v>
      </c>
      <c r="ABW33" s="9">
        <v>914.07088253959353</v>
      </c>
      <c r="ABX33" s="9">
        <v>927.34520755834603</v>
      </c>
      <c r="ABY33" s="9">
        <v>923.33823093568719</v>
      </c>
      <c r="ABZ33" s="9">
        <v>902.92648320120986</v>
      </c>
      <c r="ACA33" s="9">
        <v>890.21680158221443</v>
      </c>
      <c r="ACB33" s="9">
        <v>891.77955451245475</v>
      </c>
      <c r="ACC33" s="9">
        <v>894.33156196621405</v>
      </c>
      <c r="ACD33" s="9">
        <v>900.62293019889626</v>
      </c>
      <c r="ACE33" s="9">
        <v>897.99327892194219</v>
      </c>
      <c r="ACF33" s="9">
        <v>892.7289422754144</v>
      </c>
      <c r="ACG33" s="9">
        <v>889.50153169387306</v>
      </c>
      <c r="ACH33" s="9">
        <v>885.52386708886525</v>
      </c>
      <c r="ACI33" s="9">
        <v>893.29377044470198</v>
      </c>
      <c r="ACJ33" s="9">
        <v>889.84432305486632</v>
      </c>
      <c r="ACK33" s="9">
        <v>893.31668575365268</v>
      </c>
      <c r="ACL33" s="9">
        <v>888.88107616828734</v>
      </c>
      <c r="ACM33" s="9">
        <v>877.93711898486868</v>
      </c>
      <c r="ACN33" s="9">
        <v>873.11006548276055</v>
      </c>
      <c r="ACO33" s="9">
        <v>861.25549020171309</v>
      </c>
      <c r="ACP33" s="9">
        <v>858.90255275797642</v>
      </c>
      <c r="ACQ33" s="9">
        <v>853.77579744014201</v>
      </c>
      <c r="ACR33" s="9">
        <v>846.83741129681459</v>
      </c>
      <c r="ACS33" s="9">
        <v>845.66432518175134</v>
      </c>
      <c r="ACT33" s="9">
        <v>832.48873285735317</v>
      </c>
      <c r="ACU33" s="9">
        <v>820.9361508039118</v>
      </c>
      <c r="ACV33" s="9">
        <v>818.66909948293846</v>
      </c>
      <c r="ACW33" s="9">
        <v>824.30451522499754</v>
      </c>
      <c r="ACX33" s="9">
        <v>832.50911694262811</v>
      </c>
      <c r="ACY33" s="9">
        <v>833.03744707853014</v>
      </c>
      <c r="ACZ33" s="9">
        <v>825.31252335385705</v>
      </c>
      <c r="ADA33" s="9">
        <v>830.92811377069347</v>
      </c>
      <c r="ADB33" s="9">
        <v>824.010723708353</v>
      </c>
      <c r="ADC33" s="9">
        <v>828.50512217188634</v>
      </c>
      <c r="ADD33" s="9">
        <v>828.63089253423084</v>
      </c>
      <c r="ADE33" s="9">
        <v>834.58476657435369</v>
      </c>
      <c r="ADF33" s="9">
        <v>827.071774975479</v>
      </c>
      <c r="ADG33" s="9">
        <v>830.31219621629805</v>
      </c>
      <c r="ADH33" s="9">
        <v>816.05145484393643</v>
      </c>
      <c r="ADI33" s="9">
        <v>821.63739766910305</v>
      </c>
      <c r="ADJ33" s="9">
        <v>828.843005163886</v>
      </c>
      <c r="ADK33" s="9">
        <v>827.77716265924482</v>
      </c>
      <c r="ADL33" s="9">
        <v>838.53747050619108</v>
      </c>
      <c r="ADM33" s="9">
        <v>845.25004850820869</v>
      </c>
      <c r="ADN33" s="9">
        <v>840.80283873926749</v>
      </c>
      <c r="ADO33" s="9">
        <v>847.99908374517895</v>
      </c>
      <c r="ADP33" s="9">
        <v>844.01695639405239</v>
      </c>
      <c r="ADQ33" s="9">
        <v>842.92830042156709</v>
      </c>
      <c r="ADR33" s="9">
        <v>838.62215787736159</v>
      </c>
      <c r="ADS33" s="9">
        <v>850.90760797465134</v>
      </c>
      <c r="ADT33" s="9">
        <v>848.05483189883478</v>
      </c>
      <c r="ADU33" s="9">
        <v>853.67656127551606</v>
      </c>
      <c r="ADV33" s="9">
        <v>853.85830409873563</v>
      </c>
      <c r="ADW33" s="9">
        <v>856.16025604957485</v>
      </c>
      <c r="ADX33" s="9">
        <v>855.29051499963884</v>
      </c>
      <c r="ADY33" s="9">
        <v>858.71421487934174</v>
      </c>
      <c r="ADZ33" s="9">
        <v>865.04154349901398</v>
      </c>
      <c r="AEA33" s="9">
        <v>873.70189620712586</v>
      </c>
      <c r="AEB33" s="9">
        <v>866.73201049875877</v>
      </c>
      <c r="AEC33" s="9">
        <v>868.16692735237268</v>
      </c>
      <c r="AED33" s="9">
        <v>866.41855860478609</v>
      </c>
      <c r="AEE33" s="9">
        <v>870.04536159441454</v>
      </c>
    </row>
    <row r="34" spans="1:811" x14ac:dyDescent="0.6">
      <c r="A34" s="5" t="s">
        <v>316</v>
      </c>
      <c r="B34" s="9">
        <v>1000</v>
      </c>
      <c r="C34" s="9">
        <v>975.03049396024244</v>
      </c>
      <c r="D34" s="9">
        <v>982.8896376941899</v>
      </c>
      <c r="E34" s="9">
        <v>952.89225294726202</v>
      </c>
      <c r="F34" s="9">
        <v>948.01320887750137</v>
      </c>
      <c r="G34" s="9">
        <v>955.18209099944249</v>
      </c>
      <c r="H34" s="9">
        <v>942.76620171423394</v>
      </c>
      <c r="I34" s="9">
        <v>950.22530776044391</v>
      </c>
      <c r="J34" s="9">
        <v>938.87145216594774</v>
      </c>
      <c r="K34" s="9">
        <v>900.62764022230829</v>
      </c>
      <c r="L34" s="9">
        <v>915.37230237135623</v>
      </c>
      <c r="M34" s="9">
        <v>932.41677779446945</v>
      </c>
      <c r="N34" s="9">
        <v>946.86280690010085</v>
      </c>
      <c r="O34" s="9">
        <v>941.12202983090606</v>
      </c>
      <c r="P34" s="9">
        <v>956.48355515861545</v>
      </c>
      <c r="Q34" s="9">
        <v>964.25624375925224</v>
      </c>
      <c r="R34" s="9">
        <v>959.9967886556301</v>
      </c>
      <c r="S34" s="9">
        <v>959.3812226055162</v>
      </c>
      <c r="T34" s="9">
        <v>967.21293191429925</v>
      </c>
      <c r="U34" s="9">
        <v>964.58297879305667</v>
      </c>
      <c r="V34" s="9">
        <v>964.63604371951408</v>
      </c>
      <c r="W34" s="9">
        <v>969.52184779485265</v>
      </c>
      <c r="X34" s="9">
        <v>985.03931970671442</v>
      </c>
      <c r="Y34" s="9">
        <v>987.88023217758189</v>
      </c>
      <c r="Z34" s="9">
        <v>1003.285496886353</v>
      </c>
      <c r="AA34" s="9">
        <v>1019.5888469622491</v>
      </c>
      <c r="AB34" s="9">
        <v>1013.8700440681711</v>
      </c>
      <c r="AC34" s="9">
        <v>1002.0957657876954</v>
      </c>
      <c r="AD34" s="9">
        <v>1003.9152095626274</v>
      </c>
      <c r="AE34" s="9">
        <v>1005.7305120723356</v>
      </c>
      <c r="AF34" s="9">
        <v>1018.7708603010753</v>
      </c>
      <c r="AG34" s="9">
        <v>1013.5425957069615</v>
      </c>
      <c r="AH34" s="9">
        <v>1011.0631637631619</v>
      </c>
      <c r="AI34" s="9">
        <v>1012.5759848666813</v>
      </c>
      <c r="AJ34" s="9">
        <v>1003.8898921563977</v>
      </c>
      <c r="AK34" s="9">
        <v>1004.5616908622385</v>
      </c>
      <c r="AL34" s="9">
        <v>1000.5123288423149</v>
      </c>
      <c r="AM34" s="9">
        <v>988.04983194911767</v>
      </c>
      <c r="AN34" s="9">
        <v>989.50026033730057</v>
      </c>
      <c r="AO34" s="9">
        <v>986.83465350960978</v>
      </c>
      <c r="AP34" s="9">
        <v>995.90689721689137</v>
      </c>
      <c r="AQ34" s="9">
        <v>990.205934863126</v>
      </c>
      <c r="AR34" s="9">
        <v>993.10461150684648</v>
      </c>
      <c r="AS34" s="9">
        <v>988.26148882815721</v>
      </c>
      <c r="AT34" s="9">
        <v>989.12626848770196</v>
      </c>
      <c r="AU34" s="9">
        <v>990.54486755722291</v>
      </c>
      <c r="AV34" s="9">
        <v>984.6454453261764</v>
      </c>
      <c r="AW34" s="9">
        <v>974.19349000783882</v>
      </c>
      <c r="AX34" s="9">
        <v>971.64775330374903</v>
      </c>
      <c r="AY34" s="9">
        <v>962.13866898255128</v>
      </c>
      <c r="AZ34" s="9">
        <v>958.00068494272512</v>
      </c>
      <c r="BA34" s="9">
        <v>952.0673542739338</v>
      </c>
      <c r="BB34" s="9">
        <v>955.99782852773922</v>
      </c>
      <c r="BC34" s="9">
        <v>956.20299562636944</v>
      </c>
      <c r="BD34" s="9">
        <v>932.81979757761997</v>
      </c>
      <c r="BE34" s="9">
        <v>938.7454639235217</v>
      </c>
      <c r="BF34" s="9">
        <v>927.73096860600583</v>
      </c>
      <c r="BG34" s="9">
        <v>932.14796353659563</v>
      </c>
      <c r="BH34" s="9">
        <v>934.4074470679044</v>
      </c>
      <c r="BI34" s="9">
        <v>942.34802148036806</v>
      </c>
      <c r="BJ34" s="9">
        <v>940.51048938176802</v>
      </c>
      <c r="BK34" s="9">
        <v>934.95335241856219</v>
      </c>
      <c r="BL34" s="9">
        <v>927.13727817015638</v>
      </c>
      <c r="BM34" s="9">
        <v>921.6055157172151</v>
      </c>
      <c r="BN34" s="9">
        <v>906.20721087162178</v>
      </c>
      <c r="BO34" s="9">
        <v>900.6719112025047</v>
      </c>
      <c r="BP34" s="9">
        <v>909.7466209174612</v>
      </c>
      <c r="BQ34" s="9">
        <v>916.87030380676163</v>
      </c>
      <c r="BR34" s="9">
        <v>917.2607974920802</v>
      </c>
      <c r="BS34" s="9">
        <v>923.80479248669769</v>
      </c>
      <c r="BT34" s="9">
        <v>933.28141962534778</v>
      </c>
      <c r="BU34" s="9">
        <v>924.57554220550151</v>
      </c>
      <c r="BV34" s="9">
        <v>932.10214900138965</v>
      </c>
      <c r="BW34" s="9">
        <v>932.8786815630591</v>
      </c>
      <c r="BX34" s="9">
        <v>940.12977286451962</v>
      </c>
      <c r="BY34" s="9">
        <v>937.26601507281134</v>
      </c>
      <c r="BZ34" s="9">
        <v>938.52534666552913</v>
      </c>
      <c r="CA34" s="9">
        <v>935.51249822288275</v>
      </c>
      <c r="CB34" s="9">
        <v>924.87704189364149</v>
      </c>
      <c r="CC34" s="9">
        <v>927.07272227918907</v>
      </c>
      <c r="CD34" s="9">
        <v>929.25158273428497</v>
      </c>
      <c r="CE34" s="9">
        <v>923.74979201663962</v>
      </c>
      <c r="CF34" s="9">
        <v>926.52934851300438</v>
      </c>
      <c r="CG34" s="9">
        <v>923.51125745550792</v>
      </c>
      <c r="CH34" s="9">
        <v>924.81447557549347</v>
      </c>
      <c r="CI34" s="9">
        <v>927.18900774052224</v>
      </c>
      <c r="CJ34" s="9">
        <v>923.99252122207315</v>
      </c>
      <c r="CK34" s="9">
        <v>920.97094132882171</v>
      </c>
      <c r="CL34" s="9">
        <v>915.06306245095459</v>
      </c>
      <c r="CM34" s="9">
        <v>916.15441471034001</v>
      </c>
      <c r="CN34" s="9">
        <v>924.62355351021063</v>
      </c>
      <c r="CO34" s="9">
        <v>917.39504040354109</v>
      </c>
      <c r="CP34" s="9">
        <v>910.07501392832035</v>
      </c>
      <c r="CQ34" s="9">
        <v>916.91058656701171</v>
      </c>
      <c r="CR34" s="9">
        <v>900.50630631351589</v>
      </c>
      <c r="CS34" s="9">
        <v>885.14680547894477</v>
      </c>
      <c r="CT34" s="9">
        <v>887.52158438306981</v>
      </c>
      <c r="CU34" s="9">
        <v>864.72576738173188</v>
      </c>
      <c r="CV34" s="9">
        <v>871.02128885364914</v>
      </c>
      <c r="CW34" s="9">
        <v>869.85867331560871</v>
      </c>
      <c r="CX34" s="9">
        <v>880.27312357966605</v>
      </c>
      <c r="CY34" s="9">
        <v>879.05961218642062</v>
      </c>
      <c r="CZ34" s="9">
        <v>846.80897729544745</v>
      </c>
      <c r="DA34" s="9">
        <v>867.26174678687585</v>
      </c>
      <c r="DB34" s="9">
        <v>869.61315189838899</v>
      </c>
      <c r="DC34" s="9">
        <v>869.40762636535339</v>
      </c>
      <c r="DD34" s="9">
        <v>870.80777994983941</v>
      </c>
      <c r="DE34" s="9">
        <v>879.43032246074347</v>
      </c>
      <c r="DF34" s="9">
        <v>879.8386112151527</v>
      </c>
      <c r="DG34" s="9">
        <v>875.41938558961635</v>
      </c>
      <c r="DH34" s="9">
        <v>862.4763645357483</v>
      </c>
      <c r="DI34" s="9">
        <v>863.23212925560779</v>
      </c>
      <c r="DJ34" s="9">
        <v>861.85697980247357</v>
      </c>
      <c r="DK34" s="9">
        <v>850.42551278133556</v>
      </c>
      <c r="DL34" s="9">
        <v>851.4624594978194</v>
      </c>
      <c r="DM34" s="9">
        <v>847.53728831192075</v>
      </c>
      <c r="DN34" s="9">
        <v>848.41705038784971</v>
      </c>
      <c r="DO34" s="9">
        <v>846.29331670460942</v>
      </c>
      <c r="DP34" s="9">
        <v>840.66397824524006</v>
      </c>
      <c r="DQ34" s="9">
        <v>837.49698223798441</v>
      </c>
      <c r="DR34" s="9">
        <v>821.80889245349226</v>
      </c>
      <c r="DS34" s="9">
        <v>828.93850794019863</v>
      </c>
      <c r="DT34" s="9">
        <v>838.86728802007985</v>
      </c>
      <c r="DU34" s="9">
        <v>842.30131564102942</v>
      </c>
      <c r="DV34" s="9">
        <v>849.57440138154243</v>
      </c>
      <c r="DW34" s="9">
        <v>857.62193302123364</v>
      </c>
      <c r="DX34" s="9">
        <v>866.79421474674552</v>
      </c>
      <c r="DY34" s="9">
        <v>861.51675264317544</v>
      </c>
      <c r="DZ34" s="9">
        <v>868.02511880410111</v>
      </c>
      <c r="EA34" s="9">
        <v>872.25814349945074</v>
      </c>
      <c r="EB34" s="9">
        <v>870.11811892656829</v>
      </c>
      <c r="EC34" s="9">
        <v>871.29890637478582</v>
      </c>
      <c r="ED34" s="9">
        <v>868.70004723221541</v>
      </c>
      <c r="EE34" s="9">
        <v>866.78574877771723</v>
      </c>
      <c r="EF34" s="9">
        <v>862.71062215117706</v>
      </c>
      <c r="EG34" s="9">
        <v>859.34479414001066</v>
      </c>
      <c r="EH34" s="9">
        <v>862.0251657555923</v>
      </c>
      <c r="EI34" s="9">
        <v>857.39356146811122</v>
      </c>
      <c r="EJ34" s="9">
        <v>860.72034510532774</v>
      </c>
      <c r="EK34" s="9">
        <v>866.91598903071838</v>
      </c>
      <c r="EL34" s="9">
        <v>869.64908219605366</v>
      </c>
      <c r="EM34" s="9">
        <v>873.30537458488152</v>
      </c>
      <c r="EN34" s="9">
        <v>882.26301576902574</v>
      </c>
      <c r="EO34" s="9">
        <v>876.66993372402874</v>
      </c>
      <c r="EP34" s="9">
        <v>869.58841849464557</v>
      </c>
      <c r="EQ34" s="9">
        <v>862.4895352208747</v>
      </c>
      <c r="ER34" s="9">
        <v>862.69828251159333</v>
      </c>
      <c r="ES34" s="9">
        <v>857.44397794977249</v>
      </c>
      <c r="ET34" s="9">
        <v>856.70373759920165</v>
      </c>
      <c r="EU34" s="9">
        <v>848.11210201953213</v>
      </c>
      <c r="EV34" s="9">
        <v>847.95495336881356</v>
      </c>
      <c r="EW34" s="9">
        <v>849.5958367612352</v>
      </c>
      <c r="EX34" s="9">
        <v>849.19391748968849</v>
      </c>
      <c r="EY34" s="9">
        <v>842.50800915809907</v>
      </c>
      <c r="EZ34" s="9">
        <v>833.26384307711783</v>
      </c>
      <c r="FA34" s="9">
        <v>836.76266618527086</v>
      </c>
      <c r="FB34" s="9">
        <v>832.47699196466635</v>
      </c>
      <c r="FC34" s="9">
        <v>842.15887822500872</v>
      </c>
      <c r="FD34" s="9">
        <v>843.92113957857464</v>
      </c>
      <c r="FE34" s="9">
        <v>846.56686007660358</v>
      </c>
      <c r="FF34" s="9">
        <v>833.26932585700229</v>
      </c>
      <c r="FG34" s="9">
        <v>826.22332580591149</v>
      </c>
      <c r="FH34" s="9">
        <v>828.8939797029301</v>
      </c>
      <c r="FI34" s="9">
        <v>836.88537043071778</v>
      </c>
      <c r="FJ34" s="9">
        <v>834.99348787641031</v>
      </c>
      <c r="FK34" s="9">
        <v>845.78203480390982</v>
      </c>
      <c r="FL34" s="9">
        <v>846.28816146725137</v>
      </c>
      <c r="FM34" s="9">
        <v>855.19370055547313</v>
      </c>
      <c r="FN34" s="9">
        <v>858.78585514695681</v>
      </c>
      <c r="FO34" s="9">
        <v>857.7017939186029</v>
      </c>
      <c r="FP34" s="9">
        <v>861.16221151216382</v>
      </c>
      <c r="FQ34" s="9">
        <v>866.18610597508541</v>
      </c>
      <c r="FR34" s="9">
        <v>872.69776256580269</v>
      </c>
      <c r="FS34" s="9">
        <v>880.25836021372652</v>
      </c>
      <c r="FT34" s="9">
        <v>885.20081444198297</v>
      </c>
      <c r="FU34" s="9">
        <v>883.42741250120946</v>
      </c>
      <c r="FV34" s="9">
        <v>881.82966913091616</v>
      </c>
      <c r="FW34" s="9">
        <v>882.30423910826596</v>
      </c>
      <c r="FX34" s="9">
        <v>882.51075053676061</v>
      </c>
      <c r="FY34" s="9">
        <v>881.62774112977127</v>
      </c>
      <c r="FZ34" s="9">
        <v>883.7238636980087</v>
      </c>
      <c r="GA34" s="9">
        <v>885.00849695533634</v>
      </c>
      <c r="GB34" s="9">
        <v>885.30134918935369</v>
      </c>
      <c r="GC34" s="9">
        <v>897.48447523298557</v>
      </c>
      <c r="GD34" s="9">
        <v>904.57328968379409</v>
      </c>
      <c r="GE34" s="9">
        <v>908.16262965915848</v>
      </c>
      <c r="GF34" s="9">
        <v>908.26760156380556</v>
      </c>
      <c r="GG34" s="9">
        <v>906.01955349442767</v>
      </c>
      <c r="GH34" s="9">
        <v>918.07972945979088</v>
      </c>
      <c r="GI34" s="9">
        <v>923.97450918495429</v>
      </c>
      <c r="GJ34" s="9">
        <v>923.8645504155586</v>
      </c>
      <c r="GK34" s="9">
        <v>921.99832831192498</v>
      </c>
      <c r="GL34" s="9">
        <v>930.33838640861575</v>
      </c>
      <c r="GM34" s="9">
        <v>939.62423168054545</v>
      </c>
      <c r="GN34" s="9">
        <v>942.98227569087362</v>
      </c>
      <c r="GO34" s="9">
        <v>944.14233915917384</v>
      </c>
      <c r="GP34" s="9">
        <v>944.23337351396276</v>
      </c>
      <c r="GQ34" s="9">
        <v>944.45655334485673</v>
      </c>
      <c r="GR34" s="9">
        <v>937.45006245701074</v>
      </c>
      <c r="GS34" s="9">
        <v>947.32473371470587</v>
      </c>
      <c r="GT34" s="9">
        <v>944.68004783225729</v>
      </c>
      <c r="GU34" s="9">
        <v>956.21156114616792</v>
      </c>
      <c r="GV34" s="9">
        <v>954.25737624455519</v>
      </c>
      <c r="GW34" s="9">
        <v>950.71080480734804</v>
      </c>
      <c r="GX34" s="9">
        <v>950.03425654314856</v>
      </c>
      <c r="GY34" s="9">
        <v>949.6582972364813</v>
      </c>
      <c r="GZ34" s="9">
        <v>923.913258490717</v>
      </c>
      <c r="HA34" s="9">
        <v>919.44048175460375</v>
      </c>
      <c r="HB34" s="9">
        <v>921.2270935402405</v>
      </c>
      <c r="HC34" s="9">
        <v>928.10384849016191</v>
      </c>
      <c r="HD34" s="9">
        <v>916.66490648099352</v>
      </c>
      <c r="HE34" s="9">
        <v>926.78192263848541</v>
      </c>
      <c r="HF34" s="9">
        <v>933.27313470568856</v>
      </c>
      <c r="HG34" s="9">
        <v>934.94456228940589</v>
      </c>
      <c r="HH34" s="9">
        <v>935.89733729360114</v>
      </c>
      <c r="HI34" s="9">
        <v>941.59900222691272</v>
      </c>
      <c r="HJ34" s="9">
        <v>934.6495599548582</v>
      </c>
      <c r="HK34" s="9">
        <v>936.88920984162041</v>
      </c>
      <c r="HL34" s="9">
        <v>935.06402866340068</v>
      </c>
      <c r="HM34" s="9">
        <v>924.69361865475548</v>
      </c>
      <c r="HN34" s="9">
        <v>923.84070820092984</v>
      </c>
      <c r="HO34" s="9">
        <v>918.13581920415709</v>
      </c>
      <c r="HP34" s="9">
        <v>922.03801294634991</v>
      </c>
      <c r="HQ34" s="9">
        <v>925.94896421521162</v>
      </c>
      <c r="HR34" s="9">
        <v>931.35975972851975</v>
      </c>
      <c r="HS34" s="9">
        <v>935.87539957563172</v>
      </c>
      <c r="HT34" s="9">
        <v>931.12487208326024</v>
      </c>
      <c r="HU34" s="9">
        <v>926.46432652815679</v>
      </c>
      <c r="HV34" s="9">
        <v>924.13777230904066</v>
      </c>
      <c r="HW34" s="9">
        <v>923.77052699834462</v>
      </c>
      <c r="HX34" s="9">
        <v>933.12932571223905</v>
      </c>
      <c r="HY34" s="9">
        <v>952.35180245113111</v>
      </c>
      <c r="HZ34" s="9">
        <v>954.50326187219707</v>
      </c>
      <c r="IA34" s="9">
        <v>960.96834669530699</v>
      </c>
      <c r="IB34" s="9">
        <v>968.1718869369613</v>
      </c>
      <c r="IC34" s="9">
        <v>958.28721274154668</v>
      </c>
      <c r="ID34" s="9">
        <v>968.77351578475623</v>
      </c>
      <c r="IE34" s="9">
        <v>958.22821189575552</v>
      </c>
      <c r="IF34" s="9">
        <v>963.02845820935954</v>
      </c>
      <c r="IG34" s="9">
        <v>969.99802933138949</v>
      </c>
      <c r="IH34" s="9">
        <v>968.65938154419314</v>
      </c>
      <c r="II34" s="9">
        <v>969.43429811390092</v>
      </c>
      <c r="IJ34" s="9">
        <v>972.08179133519411</v>
      </c>
      <c r="IK34" s="9">
        <v>978.28932028607255</v>
      </c>
      <c r="IL34" s="9">
        <v>980.40548780491963</v>
      </c>
      <c r="IM34" s="9">
        <v>986.04416525332385</v>
      </c>
      <c r="IN34" s="9">
        <v>972.06360272389225</v>
      </c>
      <c r="IO34" s="9">
        <v>982.51676152054188</v>
      </c>
      <c r="IP34" s="9">
        <v>983.06975401543889</v>
      </c>
      <c r="IQ34" s="9">
        <v>978.8041369875192</v>
      </c>
      <c r="IR34" s="9">
        <v>985.85334105985203</v>
      </c>
      <c r="IS34" s="9">
        <v>992.90350821153356</v>
      </c>
      <c r="IT34" s="9">
        <v>983.94674051117397</v>
      </c>
      <c r="IU34" s="9">
        <v>987.29738365588037</v>
      </c>
      <c r="IV34" s="9">
        <v>984.61229452092277</v>
      </c>
      <c r="IW34" s="9">
        <v>996.47903521750857</v>
      </c>
      <c r="IX34" s="9">
        <v>993.13425971827098</v>
      </c>
      <c r="IY34" s="9">
        <v>999.55579774045714</v>
      </c>
      <c r="IZ34" s="9">
        <v>984.78706880684751</v>
      </c>
      <c r="JA34" s="9">
        <v>976.95245443484419</v>
      </c>
      <c r="JB34" s="9">
        <v>980.88656127819411</v>
      </c>
      <c r="JC34" s="9">
        <v>972.63702386756165</v>
      </c>
      <c r="JD34" s="9">
        <v>953.78615123609779</v>
      </c>
      <c r="JE34" s="9">
        <v>967.12999570703948</v>
      </c>
      <c r="JF34" s="9">
        <v>955.78475994201654</v>
      </c>
      <c r="JG34" s="9">
        <v>945.4298549989345</v>
      </c>
      <c r="JH34" s="9">
        <v>926.00271602303394</v>
      </c>
      <c r="JI34" s="9">
        <v>928.55763844408284</v>
      </c>
      <c r="JJ34" s="9">
        <v>925.43347422200895</v>
      </c>
      <c r="JK34" s="9">
        <v>926.84522994335475</v>
      </c>
      <c r="JL34" s="9">
        <v>926.70995040179719</v>
      </c>
      <c r="JM34" s="9">
        <v>932.42500471000176</v>
      </c>
      <c r="JN34" s="9">
        <v>942.57029034969707</v>
      </c>
      <c r="JO34" s="9">
        <v>953.26327463617474</v>
      </c>
      <c r="JP34" s="9">
        <v>954.9647644400319</v>
      </c>
      <c r="JQ34" s="9">
        <v>966.46546645414503</v>
      </c>
      <c r="JR34" s="9">
        <v>981.25112730581748</v>
      </c>
      <c r="JS34" s="9">
        <v>970.00283009575162</v>
      </c>
      <c r="JT34" s="9">
        <v>955.17822869353768</v>
      </c>
      <c r="JU34" s="9">
        <v>957.7196407168849</v>
      </c>
      <c r="JV34" s="9">
        <v>947.49024726338587</v>
      </c>
      <c r="JW34" s="9">
        <v>935.1396717055004</v>
      </c>
      <c r="JX34" s="9">
        <v>939.92172463557836</v>
      </c>
      <c r="JY34" s="9">
        <v>943.46026176862415</v>
      </c>
      <c r="JZ34" s="9">
        <v>929.10671672012177</v>
      </c>
      <c r="KA34" s="9">
        <v>928.49366053963809</v>
      </c>
      <c r="KB34" s="9">
        <v>944.73683063884107</v>
      </c>
      <c r="KC34" s="9">
        <v>944.91042954061243</v>
      </c>
      <c r="KD34" s="9">
        <v>941.96876756956544</v>
      </c>
      <c r="KE34" s="9">
        <v>939.4024839688351</v>
      </c>
      <c r="KF34" s="9">
        <v>923.1687787222412</v>
      </c>
      <c r="KG34" s="9">
        <v>886.57523255360411</v>
      </c>
      <c r="KH34" s="9">
        <v>887.58933768546501</v>
      </c>
      <c r="KI34" s="9">
        <v>885.92621085574945</v>
      </c>
      <c r="KJ34" s="9">
        <v>882.34110874653129</v>
      </c>
      <c r="KK34" s="9">
        <v>881.85063952718178</v>
      </c>
      <c r="KL34" s="9">
        <v>893.82145879158941</v>
      </c>
      <c r="KM34" s="9">
        <v>889.63579119795907</v>
      </c>
      <c r="KN34" s="9">
        <v>901.56753747548873</v>
      </c>
      <c r="KO34" s="9">
        <v>898.73054667021302</v>
      </c>
      <c r="KP34" s="9">
        <v>902.52199941568188</v>
      </c>
      <c r="KQ34" s="9">
        <v>893.10122677559684</v>
      </c>
      <c r="KR34" s="9">
        <v>910.37501766559342</v>
      </c>
      <c r="KS34" s="9">
        <v>907.10542493586513</v>
      </c>
      <c r="KT34" s="9">
        <v>908.02514609255536</v>
      </c>
      <c r="KU34" s="9">
        <v>888.03377152776932</v>
      </c>
      <c r="KV34" s="9">
        <v>890.00274089698507</v>
      </c>
      <c r="KW34" s="9">
        <v>885.43722766319388</v>
      </c>
      <c r="KX34" s="9">
        <v>893.59587910034736</v>
      </c>
      <c r="KY34" s="9">
        <v>877.78972577404761</v>
      </c>
      <c r="KZ34" s="9">
        <v>874.33819627500304</v>
      </c>
      <c r="LA34" s="9">
        <v>880.01770297104986</v>
      </c>
      <c r="LB34" s="9">
        <v>881.54063579452531</v>
      </c>
      <c r="LC34" s="9">
        <v>883.93605874444268</v>
      </c>
      <c r="LD34" s="9">
        <v>899.94262558257708</v>
      </c>
      <c r="LE34" s="9">
        <v>912.25106349490727</v>
      </c>
      <c r="LF34" s="9">
        <v>904.83063487501659</v>
      </c>
      <c r="LG34" s="9">
        <v>887.7564636488878</v>
      </c>
      <c r="LH34" s="9">
        <v>883.64363373670915</v>
      </c>
      <c r="LI34" s="9">
        <v>870.82026478103455</v>
      </c>
      <c r="LJ34" s="9">
        <v>853.07385497879591</v>
      </c>
      <c r="LK34" s="9">
        <v>853.17627300300228</v>
      </c>
      <c r="LL34" s="9">
        <v>857.59760736417775</v>
      </c>
      <c r="LM34" s="9">
        <v>855.39962159427228</v>
      </c>
      <c r="LN34" s="9">
        <v>864.26348591513306</v>
      </c>
      <c r="LO34" s="9">
        <v>872.59916988689622</v>
      </c>
      <c r="LP34" s="9">
        <v>888.38406484607026</v>
      </c>
      <c r="LQ34" s="9">
        <v>891.82081279492172</v>
      </c>
      <c r="LR34" s="9">
        <v>882.16141722113184</v>
      </c>
      <c r="LS34" s="9">
        <v>882.92362346742016</v>
      </c>
      <c r="LT34" s="9">
        <v>888.62640537429161</v>
      </c>
      <c r="LU34" s="9">
        <v>882.21900897126602</v>
      </c>
      <c r="LV34" s="9">
        <v>901.89096422201862</v>
      </c>
      <c r="LW34" s="9">
        <v>899.00051100191274</v>
      </c>
      <c r="LX34" s="9">
        <v>900.26889959007599</v>
      </c>
      <c r="LY34" s="9">
        <v>904.63037405181331</v>
      </c>
      <c r="LZ34" s="9">
        <v>909.48924120998163</v>
      </c>
      <c r="MA34" s="9">
        <v>892.71350716569441</v>
      </c>
      <c r="MB34" s="9">
        <v>895.30654552807266</v>
      </c>
      <c r="MC34" s="9">
        <v>895.39291994007976</v>
      </c>
      <c r="MD34" s="9">
        <v>900.0572957451634</v>
      </c>
      <c r="ME34" s="9">
        <v>903.62059307206653</v>
      </c>
      <c r="MF34" s="9">
        <v>902.60443466701122</v>
      </c>
      <c r="MG34" s="9">
        <v>903.08145985234637</v>
      </c>
      <c r="MH34" s="9">
        <v>905.29097545767752</v>
      </c>
      <c r="MI34" s="9">
        <v>897.47913154913022</v>
      </c>
      <c r="MJ34" s="9">
        <v>901.90712693163346</v>
      </c>
      <c r="MK34" s="9">
        <v>905.48011732415193</v>
      </c>
      <c r="ML34" s="9">
        <v>910.94959734898339</v>
      </c>
      <c r="MM34" s="9">
        <v>905.61435161622478</v>
      </c>
      <c r="MN34" s="9">
        <v>906.39179790150558</v>
      </c>
      <c r="MO34" s="9">
        <v>904.66462814216152</v>
      </c>
      <c r="MP34" s="9">
        <v>927.81973926839589</v>
      </c>
      <c r="MQ34" s="9">
        <v>922.77224582554607</v>
      </c>
      <c r="MR34" s="9">
        <v>927.42386790026603</v>
      </c>
      <c r="MS34" s="9">
        <v>927.97411361268519</v>
      </c>
      <c r="MT34" s="9">
        <v>936.7150036544266</v>
      </c>
      <c r="MU34" s="9">
        <v>941.60868230388985</v>
      </c>
      <c r="MV34" s="9">
        <v>943.86622591745311</v>
      </c>
      <c r="MW34" s="9">
        <v>931.02622359647955</v>
      </c>
      <c r="MX34" s="9">
        <v>924.23364779859855</v>
      </c>
      <c r="MY34" s="9">
        <v>931.20370931632453</v>
      </c>
      <c r="MZ34" s="9">
        <v>920.6797096243962</v>
      </c>
      <c r="NA34" s="9">
        <v>928.78237999665009</v>
      </c>
      <c r="NB34" s="9">
        <v>941.99353055453491</v>
      </c>
      <c r="NC34" s="9">
        <v>946.04093220096559</v>
      </c>
      <c r="ND34" s="9">
        <v>945.93710568085305</v>
      </c>
      <c r="NE34" s="9">
        <v>939.70588012962378</v>
      </c>
      <c r="NF34" s="9">
        <v>924.30206886548956</v>
      </c>
      <c r="NG34" s="9">
        <v>927.7950020367341</v>
      </c>
      <c r="NH34" s="9">
        <v>921.57056428750184</v>
      </c>
      <c r="NI34" s="9">
        <v>937.16982213030644</v>
      </c>
      <c r="NJ34" s="9">
        <v>933.18925344832689</v>
      </c>
      <c r="NK34" s="9">
        <v>937.23140750323137</v>
      </c>
      <c r="NL34" s="9">
        <v>929.65443359866913</v>
      </c>
      <c r="NM34" s="9">
        <v>922.65575920528022</v>
      </c>
      <c r="NN34" s="9">
        <v>916.41204208384374</v>
      </c>
      <c r="NO34" s="9">
        <v>898.04527150768467</v>
      </c>
      <c r="NP34" s="9">
        <v>900.90126472526879</v>
      </c>
      <c r="NQ34" s="9">
        <v>902.22526309544708</v>
      </c>
      <c r="NR34" s="9">
        <v>913.85619395360459</v>
      </c>
      <c r="NS34" s="9">
        <v>923.13259537916315</v>
      </c>
      <c r="NT34" s="9">
        <v>925.61124196835306</v>
      </c>
      <c r="NU34" s="9">
        <v>928.9963860625586</v>
      </c>
      <c r="NV34" s="9">
        <v>919.41907221570659</v>
      </c>
      <c r="NW34" s="9">
        <v>936.46715081790865</v>
      </c>
      <c r="NX34" s="9">
        <v>940.35235918548278</v>
      </c>
      <c r="NY34" s="9">
        <v>956.92175592043566</v>
      </c>
      <c r="NZ34" s="9">
        <v>944.36081011948249</v>
      </c>
      <c r="OA34" s="9">
        <v>940.20258548862148</v>
      </c>
      <c r="OB34" s="9">
        <v>941.96647943157063</v>
      </c>
      <c r="OC34" s="9">
        <v>939.26920619231521</v>
      </c>
      <c r="OD34" s="9">
        <v>949.07355014885934</v>
      </c>
      <c r="OE34" s="9">
        <v>947.09030445618248</v>
      </c>
      <c r="OF34" s="9">
        <v>960.56031372246844</v>
      </c>
      <c r="OG34" s="9">
        <v>965.75369107974166</v>
      </c>
      <c r="OH34" s="9">
        <v>963.97582957828695</v>
      </c>
      <c r="OI34" s="9">
        <v>970.20851414963829</v>
      </c>
      <c r="OJ34" s="9">
        <v>967.91397745252686</v>
      </c>
      <c r="OK34" s="9">
        <v>965.91178650830534</v>
      </c>
      <c r="OL34" s="9">
        <v>987.20617454101227</v>
      </c>
      <c r="OM34" s="9">
        <v>983.48564506746527</v>
      </c>
      <c r="ON34" s="9">
        <v>973.31100464652559</v>
      </c>
      <c r="OO34" s="9">
        <v>967.48834566654841</v>
      </c>
      <c r="OP34" s="9">
        <v>978.47883795074074</v>
      </c>
      <c r="OQ34" s="9">
        <v>964.81464051259525</v>
      </c>
      <c r="OR34" s="9">
        <v>932.2900183995165</v>
      </c>
      <c r="OS34" s="9">
        <v>916.37519045201873</v>
      </c>
      <c r="OT34" s="9">
        <v>896.97754485339544</v>
      </c>
      <c r="OU34" s="9">
        <v>905.14069677785756</v>
      </c>
      <c r="OV34" s="9">
        <v>881.60126937727637</v>
      </c>
      <c r="OW34" s="9">
        <v>879.96865124718238</v>
      </c>
      <c r="OX34" s="9">
        <v>880.43558137108846</v>
      </c>
      <c r="OY34" s="9">
        <v>886.80829588766096</v>
      </c>
      <c r="OZ34" s="9">
        <v>901.98576344649382</v>
      </c>
      <c r="PA34" s="9">
        <v>895.00585394658322</v>
      </c>
      <c r="PB34" s="9">
        <v>901.60592979619742</v>
      </c>
      <c r="PC34" s="9">
        <v>891.0596233609848</v>
      </c>
      <c r="PD34" s="9">
        <v>897.28107851305197</v>
      </c>
      <c r="PE34" s="9">
        <v>893.53219040256658</v>
      </c>
      <c r="PF34" s="9">
        <v>894.10844255272343</v>
      </c>
      <c r="PG34" s="9">
        <v>892.22844969522407</v>
      </c>
      <c r="PH34" s="9">
        <v>874.70749753883308</v>
      </c>
      <c r="PI34" s="9">
        <v>868.90593721747337</v>
      </c>
      <c r="PJ34" s="9">
        <v>872.29373539636924</v>
      </c>
      <c r="PK34" s="9">
        <v>863.63427376215304</v>
      </c>
      <c r="PL34" s="9">
        <v>869.28002958673483</v>
      </c>
      <c r="PM34" s="9">
        <v>884.09716472453886</v>
      </c>
      <c r="PN34" s="9">
        <v>900.71324350625594</v>
      </c>
      <c r="PO34" s="9">
        <v>911.30050837195881</v>
      </c>
      <c r="PP34" s="9">
        <v>901.70086085153139</v>
      </c>
      <c r="PQ34" s="9">
        <v>910.70459775396512</v>
      </c>
      <c r="PR34" s="9">
        <v>913.28530540007421</v>
      </c>
      <c r="PS34" s="9">
        <v>918.55062021115327</v>
      </c>
      <c r="PT34" s="9">
        <v>912.97643482780938</v>
      </c>
      <c r="PU34" s="9">
        <v>906.16493921434233</v>
      </c>
      <c r="PV34" s="9">
        <v>871.84160011278766</v>
      </c>
      <c r="PW34" s="9">
        <v>849.0086461525342</v>
      </c>
      <c r="PX34" s="9">
        <v>864.29035540665643</v>
      </c>
      <c r="PY34" s="9">
        <v>873.20933928526028</v>
      </c>
      <c r="PZ34" s="9">
        <v>865.63151371488175</v>
      </c>
      <c r="QA34" s="9">
        <v>873.26100456464519</v>
      </c>
      <c r="QB34" s="9">
        <v>890.79654419628662</v>
      </c>
      <c r="QC34" s="9">
        <v>882.4277698179111</v>
      </c>
      <c r="QD34" s="9">
        <v>885.31636015587219</v>
      </c>
      <c r="QE34" s="9">
        <v>871.35445917703555</v>
      </c>
      <c r="QF34" s="9">
        <v>862.41563651248521</v>
      </c>
      <c r="QG34" s="9">
        <v>865.57760224498759</v>
      </c>
      <c r="QH34" s="9">
        <v>864.66604158737334</v>
      </c>
      <c r="QI34" s="9">
        <v>861.58093320943703</v>
      </c>
      <c r="QJ34" s="9">
        <v>862.33630551955423</v>
      </c>
      <c r="QK34" s="9">
        <v>878.87008496370333</v>
      </c>
      <c r="QL34" s="9">
        <v>879.870829308525</v>
      </c>
      <c r="QM34" s="9">
        <v>883.17110553022803</v>
      </c>
      <c r="QN34" s="9">
        <v>881.55544211107019</v>
      </c>
      <c r="QO34" s="9">
        <v>876.16622495198908</v>
      </c>
      <c r="QP34" s="9">
        <v>867.05911935306631</v>
      </c>
      <c r="QQ34" s="9">
        <v>879.4454207085148</v>
      </c>
      <c r="QR34" s="9">
        <v>875.62986360132004</v>
      </c>
      <c r="QS34" s="9">
        <v>874.68398688600871</v>
      </c>
      <c r="QT34" s="9">
        <v>862.64535018619029</v>
      </c>
      <c r="QU34" s="9">
        <v>867.64891226233658</v>
      </c>
      <c r="QV34" s="9">
        <v>866.37408103265386</v>
      </c>
      <c r="QW34" s="9">
        <v>861.55500561714393</v>
      </c>
      <c r="QX34" s="9">
        <v>860.42072071464054</v>
      </c>
      <c r="QY34" s="9">
        <v>866.50157992596769</v>
      </c>
      <c r="QZ34" s="9">
        <v>857.40049492309015</v>
      </c>
      <c r="RA34" s="9">
        <v>848.81175088996395</v>
      </c>
      <c r="RB34" s="9">
        <v>858.82482104468795</v>
      </c>
      <c r="RC34" s="9">
        <v>861.94601211295412</v>
      </c>
      <c r="RD34" s="9">
        <v>869.40060887556797</v>
      </c>
      <c r="RE34" s="9">
        <v>862.48980329635003</v>
      </c>
      <c r="RF34" s="9">
        <v>858.84328780985038</v>
      </c>
      <c r="RG34" s="9">
        <v>846.81699942078137</v>
      </c>
      <c r="RH34" s="9">
        <v>844.18041301143671</v>
      </c>
      <c r="RI34" s="9">
        <v>853.57476970366747</v>
      </c>
      <c r="RJ34" s="9">
        <v>852.9020745562276</v>
      </c>
      <c r="RK34" s="9">
        <v>852.03380837925397</v>
      </c>
      <c r="RL34" s="9">
        <v>848.4176762767944</v>
      </c>
      <c r="RM34" s="9">
        <v>858.95808922281071</v>
      </c>
      <c r="RN34" s="9">
        <v>861.64618553733851</v>
      </c>
      <c r="RO34" s="9">
        <v>862.74582507355217</v>
      </c>
      <c r="RP34" s="9">
        <v>850.40210736040513</v>
      </c>
      <c r="RQ34" s="9">
        <v>863.11045065369285</v>
      </c>
      <c r="RR34" s="9">
        <v>865.58502610972755</v>
      </c>
      <c r="RS34" s="9">
        <v>868.57462441245104</v>
      </c>
      <c r="RT34" s="9">
        <v>870.90954597826919</v>
      </c>
      <c r="RU34" s="9">
        <v>878.18845710475784</v>
      </c>
      <c r="RV34" s="9">
        <v>887.0020893250263</v>
      </c>
      <c r="RW34" s="9">
        <v>884.78733942300266</v>
      </c>
      <c r="RX34" s="9">
        <v>898.17718870428394</v>
      </c>
      <c r="RY34" s="9">
        <v>894.63625801795763</v>
      </c>
      <c r="RZ34" s="9">
        <v>881.13841123009274</v>
      </c>
      <c r="SA34" s="9">
        <v>863.2568258574945</v>
      </c>
      <c r="SB34" s="9">
        <v>836.37210555760316</v>
      </c>
      <c r="SC34" s="9">
        <v>850.57380644811985</v>
      </c>
      <c r="SD34" s="9">
        <v>841.47371580446634</v>
      </c>
      <c r="SE34" s="9">
        <v>848.7147381934559</v>
      </c>
      <c r="SF34" s="9">
        <v>856.55785592456436</v>
      </c>
      <c r="SG34" s="9">
        <v>854.33325605784796</v>
      </c>
      <c r="SH34" s="9">
        <v>858.2828959704882</v>
      </c>
      <c r="SI34" s="9">
        <v>843.22343732674597</v>
      </c>
      <c r="SJ34" s="9">
        <v>851.83024725015832</v>
      </c>
      <c r="SK34" s="9">
        <v>823.28321588096048</v>
      </c>
      <c r="SL34" s="9">
        <v>827.59197067411185</v>
      </c>
      <c r="SM34" s="9">
        <v>832.57134584900336</v>
      </c>
      <c r="SN34" s="9">
        <v>832.42662220518002</v>
      </c>
      <c r="SO34" s="9">
        <v>838.84196761230783</v>
      </c>
      <c r="SP34" s="9">
        <v>847.58448460349018</v>
      </c>
      <c r="SQ34" s="9">
        <v>850.02750140781882</v>
      </c>
      <c r="SR34" s="9">
        <v>848.38347223325036</v>
      </c>
      <c r="SS34" s="9">
        <v>846.45134617590986</v>
      </c>
      <c r="ST34" s="9">
        <v>854.25592704223538</v>
      </c>
      <c r="SU34" s="9">
        <v>847.63496110503127</v>
      </c>
      <c r="SV34" s="9">
        <v>857.63815176991602</v>
      </c>
      <c r="SW34" s="9">
        <v>849.11643226543458</v>
      </c>
      <c r="SX34" s="9">
        <v>839.51756658573208</v>
      </c>
      <c r="SY34" s="9">
        <v>834.99863348733641</v>
      </c>
      <c r="SZ34" s="9">
        <v>818.44452982489736</v>
      </c>
      <c r="TA34" s="9">
        <v>823.07097097048802</v>
      </c>
      <c r="TB34" s="9">
        <v>821.80571865884463</v>
      </c>
      <c r="TC34" s="9">
        <v>824.36668478508898</v>
      </c>
      <c r="TD34" s="9">
        <v>826.23987621508229</v>
      </c>
      <c r="TE34" s="9">
        <v>822.12812183525364</v>
      </c>
      <c r="TF34" s="9">
        <v>829.31675184291782</v>
      </c>
      <c r="TG34" s="9">
        <v>831.76281184992763</v>
      </c>
      <c r="TH34" s="9">
        <v>831.18824126304253</v>
      </c>
      <c r="TI34" s="9">
        <v>840.28882771755627</v>
      </c>
      <c r="TJ34" s="9">
        <v>839.43783753118203</v>
      </c>
      <c r="TK34" s="9">
        <v>830.88379703321323</v>
      </c>
      <c r="TL34" s="9">
        <v>829.50118987324049</v>
      </c>
      <c r="TM34" s="9">
        <v>836.49816662229694</v>
      </c>
      <c r="TN34" s="9">
        <v>829.88227972703737</v>
      </c>
      <c r="TO34" s="9">
        <v>809.35966605513761</v>
      </c>
      <c r="TP34" s="9">
        <v>822.09666225752949</v>
      </c>
      <c r="TQ34" s="9">
        <v>825.35781671170048</v>
      </c>
      <c r="TR34" s="9">
        <v>823.18363182414862</v>
      </c>
      <c r="TS34" s="9">
        <v>827.49058902259617</v>
      </c>
      <c r="TT34" s="9">
        <v>830.75119339888454</v>
      </c>
      <c r="TU34" s="9">
        <v>830.84532794368329</v>
      </c>
      <c r="TV34" s="9">
        <v>836.67601967126893</v>
      </c>
      <c r="TW34" s="9">
        <v>844.95110084089538</v>
      </c>
      <c r="TX34" s="9">
        <v>844.06300263722699</v>
      </c>
      <c r="TY34" s="9">
        <v>844.53089574181331</v>
      </c>
      <c r="TZ34" s="9">
        <v>840.08282304111253</v>
      </c>
      <c r="UA34" s="9">
        <v>836.62999937606833</v>
      </c>
      <c r="UB34" s="9">
        <v>844.04891289096929</v>
      </c>
      <c r="UC34" s="9">
        <v>843.63240821736645</v>
      </c>
      <c r="UD34" s="9">
        <v>852.89443588453992</v>
      </c>
      <c r="UE34" s="9">
        <v>845.83196919263264</v>
      </c>
      <c r="UF34" s="9">
        <v>838.19060839944586</v>
      </c>
      <c r="UG34" s="9">
        <v>834.57683936082719</v>
      </c>
      <c r="UH34" s="9">
        <v>831.11087989038208</v>
      </c>
      <c r="UI34" s="9">
        <v>842.58569570890222</v>
      </c>
      <c r="UJ34" s="9">
        <v>849.26707360727391</v>
      </c>
      <c r="UK34" s="9">
        <v>846.58030115888812</v>
      </c>
      <c r="UL34" s="9">
        <v>849.16475761762797</v>
      </c>
      <c r="UM34" s="9">
        <v>849.01962935768029</v>
      </c>
      <c r="UN34" s="9">
        <v>841.75943163950387</v>
      </c>
      <c r="UO34" s="9">
        <v>833.57110475572131</v>
      </c>
      <c r="UP34" s="9">
        <v>831.69522943347761</v>
      </c>
      <c r="UQ34" s="9">
        <v>831.76601280370335</v>
      </c>
      <c r="UR34" s="9">
        <v>838.01315449253525</v>
      </c>
      <c r="US34" s="9">
        <v>843.59844084144765</v>
      </c>
      <c r="UT34" s="9">
        <v>835.24906430184978</v>
      </c>
      <c r="UU34" s="9">
        <v>817.14070238370311</v>
      </c>
      <c r="UV34" s="9">
        <v>817.27562301914168</v>
      </c>
      <c r="UW34" s="9">
        <v>815.63639190577692</v>
      </c>
      <c r="UX34" s="9">
        <v>804.5325860807028</v>
      </c>
      <c r="UY34" s="9">
        <v>789.46011787258135</v>
      </c>
      <c r="UZ34" s="9">
        <v>745.80531783770641</v>
      </c>
      <c r="VA34" s="9">
        <v>755.9155700716675</v>
      </c>
      <c r="VB34" s="9">
        <v>752.98560556234213</v>
      </c>
      <c r="VC34" s="9">
        <v>759.64385901856588</v>
      </c>
      <c r="VD34" s="9">
        <v>764.75287867763677</v>
      </c>
      <c r="VE34" s="9">
        <v>769.31513087472308</v>
      </c>
      <c r="VF34" s="9">
        <v>773.4456927782918</v>
      </c>
      <c r="VG34" s="9">
        <v>778.62995430570811</v>
      </c>
      <c r="VH34" s="9">
        <v>757.33115859333691</v>
      </c>
      <c r="VI34" s="9">
        <v>748.42117611862216</v>
      </c>
      <c r="VJ34" s="9">
        <v>738.18426756839938</v>
      </c>
      <c r="VK34" s="9">
        <v>714.58167946050253</v>
      </c>
      <c r="VL34" s="9">
        <v>684.79678233645063</v>
      </c>
      <c r="VM34" s="9">
        <v>684.44790095225846</v>
      </c>
      <c r="VN34" s="9">
        <v>696.78167759629412</v>
      </c>
      <c r="VO34" s="9">
        <v>697.16829080803745</v>
      </c>
      <c r="VP34" s="9">
        <v>715.39667607162789</v>
      </c>
      <c r="VQ34" s="9">
        <v>723.35320754090867</v>
      </c>
      <c r="VR34" s="9">
        <v>723.16782280751056</v>
      </c>
      <c r="VS34" s="9">
        <v>726.27307208863704</v>
      </c>
      <c r="VT34" s="9">
        <v>733.1096493680642</v>
      </c>
      <c r="VU34" s="9">
        <v>733.47178897106596</v>
      </c>
      <c r="VV34" s="9">
        <v>729.22664780816558</v>
      </c>
      <c r="VW34" s="9">
        <v>724.04423808948491</v>
      </c>
      <c r="VX34" s="9">
        <v>725.9817834881926</v>
      </c>
      <c r="VY34" s="9">
        <v>727.73376171473626</v>
      </c>
      <c r="VZ34" s="9">
        <v>744.28904292954553</v>
      </c>
      <c r="WA34" s="9">
        <v>750.66394894796576</v>
      </c>
      <c r="WB34" s="9">
        <v>754.15240808801389</v>
      </c>
      <c r="WC34" s="9">
        <v>751.71987293534096</v>
      </c>
      <c r="WD34" s="9">
        <v>755.89753186591486</v>
      </c>
      <c r="WE34" s="9">
        <v>753.58701329553878</v>
      </c>
      <c r="WF34" s="9">
        <v>754.83031496614456</v>
      </c>
      <c r="WG34" s="9">
        <v>754.83062809261992</v>
      </c>
      <c r="WH34" s="9">
        <v>762.42223366633198</v>
      </c>
      <c r="WI34" s="9">
        <v>762.77220805436218</v>
      </c>
      <c r="WJ34" s="9">
        <v>768.34743267347119</v>
      </c>
      <c r="WK34" s="9">
        <v>770.04974299061791</v>
      </c>
      <c r="WL34" s="9">
        <v>764.25989904823314</v>
      </c>
      <c r="WM34" s="9">
        <v>758.53282994311087</v>
      </c>
      <c r="WN34" s="9">
        <v>751.2259545723241</v>
      </c>
      <c r="WO34" s="9">
        <v>749.96016005908109</v>
      </c>
      <c r="WP34" s="9">
        <v>742.73406258060913</v>
      </c>
      <c r="WQ34" s="9">
        <v>743.72153296720239</v>
      </c>
      <c r="WR34" s="9">
        <v>747.47154406988727</v>
      </c>
      <c r="WS34" s="9">
        <v>748.9285867606286</v>
      </c>
      <c r="WT34" s="9">
        <v>739.6838165017075</v>
      </c>
      <c r="WU34" s="9">
        <v>744.14744140039613</v>
      </c>
      <c r="WV34" s="9">
        <v>730.70584090096531</v>
      </c>
      <c r="WW34" s="9">
        <v>735.24913652812211</v>
      </c>
      <c r="WX34" s="9">
        <v>729.95113249607925</v>
      </c>
      <c r="WY34" s="9">
        <v>731.90863009905581</v>
      </c>
      <c r="WZ34" s="9">
        <v>739.26282417097741</v>
      </c>
      <c r="XA34" s="9">
        <v>718.2221576636789</v>
      </c>
      <c r="XB34" s="9">
        <v>720.33875577729452</v>
      </c>
      <c r="XC34" s="9">
        <v>729.97599393719054</v>
      </c>
      <c r="XD34" s="9">
        <v>733.00064190006765</v>
      </c>
      <c r="XE34" s="9">
        <v>732.79644967904039</v>
      </c>
      <c r="XF34" s="9">
        <v>735.62289961527415</v>
      </c>
      <c r="XG34" s="9">
        <v>740.20143072243252</v>
      </c>
      <c r="XH34" s="9">
        <v>739.53155958838136</v>
      </c>
      <c r="XI34" s="9">
        <v>738.45607031931149</v>
      </c>
      <c r="XJ34" s="9">
        <v>744.95452494210974</v>
      </c>
      <c r="XK34" s="9">
        <v>744.57577569077478</v>
      </c>
      <c r="XL34" s="9">
        <v>746.17987476762858</v>
      </c>
      <c r="XM34" s="9">
        <v>758.10898921407511</v>
      </c>
      <c r="XN34" s="9">
        <v>744.31776195916609</v>
      </c>
      <c r="XO34" s="9">
        <v>741.59104549933818</v>
      </c>
      <c r="XP34" s="9">
        <v>747.3603208681991</v>
      </c>
      <c r="XQ34" s="9">
        <v>747.66216460834096</v>
      </c>
      <c r="XR34" s="9">
        <v>753.72964305521771</v>
      </c>
      <c r="XS34" s="9">
        <v>759.60180061128324</v>
      </c>
      <c r="XT34" s="9">
        <v>761.20316761465335</v>
      </c>
      <c r="XU34" s="9">
        <v>764.63463885736087</v>
      </c>
      <c r="XV34" s="9">
        <v>764.60830358161422</v>
      </c>
      <c r="XW34" s="9">
        <v>754.34742346267251</v>
      </c>
      <c r="XX34" s="9">
        <v>752.38046924007426</v>
      </c>
      <c r="XY34" s="9">
        <v>745.2210459758362</v>
      </c>
      <c r="XZ34" s="9">
        <v>737.09151098999394</v>
      </c>
      <c r="YA34" s="9">
        <v>726.26892538083484</v>
      </c>
      <c r="YB34" s="9">
        <v>730.16361513418724</v>
      </c>
      <c r="YC34" s="9">
        <v>731.98140410646693</v>
      </c>
      <c r="YD34" s="9">
        <v>731.32045056705624</v>
      </c>
      <c r="YE34" s="9">
        <v>732.04132152926422</v>
      </c>
      <c r="YF34" s="9">
        <v>740.927496318821</v>
      </c>
      <c r="YG34" s="9">
        <v>733.127701456664</v>
      </c>
      <c r="YH34" s="9">
        <v>741.78758584726722</v>
      </c>
      <c r="YI34" s="9">
        <v>736.89681871462471</v>
      </c>
      <c r="YJ34" s="9">
        <v>738.65704010820343</v>
      </c>
      <c r="YK34" s="9">
        <v>739.8175170202943</v>
      </c>
      <c r="YL34" s="9">
        <v>738.8207936906033</v>
      </c>
      <c r="YM34" s="9">
        <v>736.03129792691811</v>
      </c>
      <c r="YN34" s="9">
        <v>730.40334358330017</v>
      </c>
      <c r="YO34" s="9">
        <v>737.90350435664607</v>
      </c>
      <c r="YP34" s="9">
        <v>721.04528571732192</v>
      </c>
      <c r="YQ34" s="9">
        <v>726.36476118587677</v>
      </c>
      <c r="YR34" s="9">
        <v>722.67674165637698</v>
      </c>
      <c r="YS34" s="9">
        <v>725.44563014877269</v>
      </c>
      <c r="YT34" s="9">
        <v>713.97592800311565</v>
      </c>
      <c r="YU34" s="9">
        <v>707.96334052849829</v>
      </c>
      <c r="YV34" s="9">
        <v>702.00879583240805</v>
      </c>
      <c r="YW34" s="9">
        <v>710.41917644748889</v>
      </c>
      <c r="YX34" s="9">
        <v>706.6766361637375</v>
      </c>
      <c r="YY34" s="9">
        <v>711.27447012617301</v>
      </c>
      <c r="YZ34" s="9">
        <v>715.95170969516732</v>
      </c>
      <c r="ZA34" s="9">
        <v>720.3507827132072</v>
      </c>
      <c r="ZB34" s="9">
        <v>716.45669408982849</v>
      </c>
      <c r="ZC34" s="9">
        <v>713.15888191608394</v>
      </c>
      <c r="ZD34" s="9">
        <v>707.94756678099361</v>
      </c>
      <c r="ZE34" s="9">
        <v>708.61959501496642</v>
      </c>
      <c r="ZF34" s="9">
        <v>698.66493370457692</v>
      </c>
      <c r="ZG34" s="9">
        <v>702.52102800716807</v>
      </c>
      <c r="ZH34" s="9">
        <v>707.65695393951944</v>
      </c>
      <c r="ZI34" s="9">
        <v>701.42329634689736</v>
      </c>
      <c r="ZJ34" s="9">
        <v>700.14923473117301</v>
      </c>
      <c r="ZK34" s="9">
        <v>705.24463466056795</v>
      </c>
      <c r="ZL34" s="9">
        <v>708.60788068202305</v>
      </c>
      <c r="ZM34" s="9">
        <v>705.8964862492785</v>
      </c>
      <c r="ZN34" s="9">
        <v>709.39798721557793</v>
      </c>
      <c r="ZO34" s="9">
        <v>710.97145743510998</v>
      </c>
      <c r="ZP34" s="9">
        <v>710.45818267599418</v>
      </c>
      <c r="ZQ34" s="9">
        <v>712.4220003491555</v>
      </c>
      <c r="ZR34" s="9">
        <v>719.50273121365774</v>
      </c>
      <c r="ZS34" s="9">
        <v>721.99686820267937</v>
      </c>
      <c r="ZT34" s="9">
        <v>718.99623260395231</v>
      </c>
      <c r="ZU34" s="9">
        <v>722.45156288027795</v>
      </c>
      <c r="ZV34" s="9">
        <v>720.32174907444323</v>
      </c>
      <c r="ZW34" s="9">
        <v>721.07739113992193</v>
      </c>
      <c r="ZX34" s="9">
        <v>709.83855871608728</v>
      </c>
      <c r="ZY34" s="9">
        <v>714.38495655974623</v>
      </c>
      <c r="ZZ34" s="9">
        <v>714.46627033718323</v>
      </c>
      <c r="AAA34" s="9">
        <v>713.57616063694752</v>
      </c>
      <c r="AAB34" s="9">
        <v>711.71899350389333</v>
      </c>
      <c r="AAC34" s="9">
        <v>709.09255766885985</v>
      </c>
      <c r="AAD34" s="9">
        <v>701.90301773548879</v>
      </c>
      <c r="AAE34" s="9">
        <v>707.04855594524906</v>
      </c>
      <c r="AAF34" s="9">
        <v>706.20830157780244</v>
      </c>
      <c r="AAG34" s="9">
        <v>715.79459946536122</v>
      </c>
      <c r="AAH34" s="9">
        <v>720.4928087268496</v>
      </c>
      <c r="AAI34" s="9">
        <v>718.86290051489971</v>
      </c>
      <c r="AAJ34" s="9">
        <v>720.65251552286725</v>
      </c>
      <c r="AAK34" s="9">
        <v>705.45133542933263</v>
      </c>
      <c r="AAL34" s="9">
        <v>706.70956170343072</v>
      </c>
      <c r="AAM34" s="9">
        <v>701.41443022705437</v>
      </c>
      <c r="AAN34" s="9">
        <v>699.84415898184147</v>
      </c>
      <c r="AAO34" s="9">
        <v>704.49892452833171</v>
      </c>
      <c r="AAP34" s="9">
        <v>703.44506523662517</v>
      </c>
      <c r="AAQ34" s="9">
        <v>698.84349943401241</v>
      </c>
      <c r="AAR34" s="9">
        <v>692.85101564488878</v>
      </c>
      <c r="AAS34" s="9">
        <v>694.68871592188952</v>
      </c>
      <c r="AAT34" s="9">
        <v>693.46410511311149</v>
      </c>
      <c r="AAU34" s="9">
        <v>687.0545154390976</v>
      </c>
      <c r="AAV34" s="9">
        <v>689.66797410012032</v>
      </c>
      <c r="AAW34" s="9">
        <v>688.1101274027211</v>
      </c>
      <c r="AAX34" s="9">
        <v>695.64399810121961</v>
      </c>
      <c r="AAY34" s="9">
        <v>686.91808535934365</v>
      </c>
      <c r="AAZ34" s="9">
        <v>688.98849473443829</v>
      </c>
      <c r="ABA34" s="9">
        <v>689.73027128387821</v>
      </c>
      <c r="ABB34" s="9">
        <v>688.76795292349334</v>
      </c>
      <c r="ABC34" s="9">
        <v>693.98908187909478</v>
      </c>
      <c r="ABD34" s="9">
        <v>697.03103744068801</v>
      </c>
      <c r="ABE34" s="9">
        <v>703.31121081112724</v>
      </c>
      <c r="ABF34" s="9">
        <v>705.00272017725831</v>
      </c>
      <c r="ABG34" s="9">
        <v>710.00049271632895</v>
      </c>
      <c r="ABH34" s="9">
        <v>712.58006217615036</v>
      </c>
      <c r="ABI34" s="9">
        <v>714.19933647339053</v>
      </c>
      <c r="ABJ34" s="9">
        <v>712.3804240731281</v>
      </c>
      <c r="ABK34" s="9">
        <v>714.05164985263912</v>
      </c>
      <c r="ABL34" s="9">
        <v>718.50825053079893</v>
      </c>
      <c r="ABM34" s="9">
        <v>721.090279852702</v>
      </c>
      <c r="ABN34" s="9">
        <v>724.79957528357284</v>
      </c>
      <c r="ABO34" s="9">
        <v>719.92368861794591</v>
      </c>
      <c r="ABP34" s="9">
        <v>720.18297069343635</v>
      </c>
      <c r="ABQ34" s="9">
        <v>714.43019030248058</v>
      </c>
      <c r="ABR34" s="9">
        <v>714.22186370676309</v>
      </c>
      <c r="ABS34" s="9">
        <v>707.36480790700239</v>
      </c>
      <c r="ABT34" s="9">
        <v>703.32762830431261</v>
      </c>
      <c r="ABU34" s="9">
        <v>701.48675344744811</v>
      </c>
      <c r="ABV34" s="9">
        <v>705.1863936116315</v>
      </c>
      <c r="ABW34" s="9">
        <v>696.35070988160089</v>
      </c>
      <c r="ABX34" s="9">
        <v>701.47705227840879</v>
      </c>
      <c r="ABY34" s="9">
        <v>699.71095733307709</v>
      </c>
      <c r="ABZ34" s="9">
        <v>676.06450414580183</v>
      </c>
      <c r="ACA34" s="9">
        <v>667.13308546890653</v>
      </c>
      <c r="ACB34" s="9">
        <v>669.72370154223916</v>
      </c>
      <c r="ACC34" s="9">
        <v>674.84251346386407</v>
      </c>
      <c r="ACD34" s="9">
        <v>678.39773512502904</v>
      </c>
      <c r="ACE34" s="9">
        <v>674.14973490303692</v>
      </c>
      <c r="ACF34" s="9">
        <v>672.21720323107274</v>
      </c>
      <c r="ACG34" s="9">
        <v>663.68978474660503</v>
      </c>
      <c r="ACH34" s="9">
        <v>662.37155746981387</v>
      </c>
      <c r="ACI34" s="9">
        <v>669.11913837890029</v>
      </c>
      <c r="ACJ34" s="9">
        <v>665.58324586514971</v>
      </c>
      <c r="ACK34" s="9">
        <v>665.68049565202875</v>
      </c>
      <c r="ACL34" s="9">
        <v>658.08754414650502</v>
      </c>
      <c r="ACM34" s="9">
        <v>649.55778969883897</v>
      </c>
      <c r="ACN34" s="9">
        <v>638.79288237584967</v>
      </c>
      <c r="ACO34" s="9">
        <v>625.84177919146396</v>
      </c>
      <c r="ACP34" s="9">
        <v>629.81861064161603</v>
      </c>
      <c r="ACQ34" s="9">
        <v>631.51911406612123</v>
      </c>
      <c r="ACR34" s="9">
        <v>625.44895812439063</v>
      </c>
      <c r="ACS34" s="9">
        <v>624.40585166344601</v>
      </c>
      <c r="ACT34" s="9">
        <v>602.50394759780829</v>
      </c>
      <c r="ACU34" s="9">
        <v>593.43757027502079</v>
      </c>
      <c r="ACV34" s="9">
        <v>595.45106214994314</v>
      </c>
      <c r="ACW34" s="9">
        <v>602.20607342011203</v>
      </c>
      <c r="ACX34" s="9">
        <v>612.22561986247206</v>
      </c>
      <c r="ACY34" s="9">
        <v>615.75469115964154</v>
      </c>
      <c r="ACZ34" s="9">
        <v>615.48318556505592</v>
      </c>
      <c r="ADA34" s="9">
        <v>620.41847450543821</v>
      </c>
      <c r="ADB34" s="9">
        <v>613.60326422064622</v>
      </c>
      <c r="ADC34" s="9">
        <v>615.26452355013487</v>
      </c>
      <c r="ADD34" s="9">
        <v>617.68506243460035</v>
      </c>
      <c r="ADE34" s="9">
        <v>626.89612393246341</v>
      </c>
      <c r="ADF34" s="9">
        <v>622.24639265270537</v>
      </c>
      <c r="ADG34" s="9">
        <v>620.69178424773065</v>
      </c>
      <c r="ADH34" s="9">
        <v>603.67700213392504</v>
      </c>
      <c r="ADI34" s="9">
        <v>608.02604487650945</v>
      </c>
      <c r="ADJ34" s="9">
        <v>615.76858772296157</v>
      </c>
      <c r="ADK34" s="9">
        <v>616.91488555668116</v>
      </c>
      <c r="ADL34" s="9">
        <v>625.99141585541724</v>
      </c>
      <c r="ADM34" s="9">
        <v>633.93153567049831</v>
      </c>
      <c r="ADN34" s="9">
        <v>632.40309122871304</v>
      </c>
      <c r="ADO34" s="9">
        <v>637.34742855086461</v>
      </c>
      <c r="ADP34" s="9">
        <v>636.0492442378644</v>
      </c>
      <c r="ADQ34" s="9">
        <v>635.70984616888893</v>
      </c>
      <c r="ADR34" s="9">
        <v>632.75619738333319</v>
      </c>
      <c r="ADS34" s="9">
        <v>638.81698029556594</v>
      </c>
      <c r="ADT34" s="9">
        <v>639.54137092664632</v>
      </c>
      <c r="ADU34" s="9">
        <v>644.03762604879796</v>
      </c>
      <c r="ADV34" s="9">
        <v>646.26952597099466</v>
      </c>
      <c r="ADW34" s="9">
        <v>646.95354168347296</v>
      </c>
      <c r="ADX34" s="9">
        <v>647.81470084726027</v>
      </c>
      <c r="ADY34" s="9">
        <v>648.70564090672519</v>
      </c>
      <c r="ADZ34" s="9">
        <v>649.50160790671612</v>
      </c>
      <c r="AEA34" s="9">
        <v>651.39787347100958</v>
      </c>
      <c r="AEB34" s="9">
        <v>641.45162597374474</v>
      </c>
      <c r="AEC34" s="9">
        <v>643.25006455744006</v>
      </c>
      <c r="AED34" s="9">
        <v>641.25153040359419</v>
      </c>
      <c r="AEE34" s="9">
        <v>641.03447836593466</v>
      </c>
    </row>
    <row r="35" spans="1:811" s="27" customFormat="1" x14ac:dyDescent="0.6"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</row>
    <row r="36" spans="1:811" x14ac:dyDescent="0.6">
      <c r="A36" s="35"/>
      <c r="B36" s="34">
        <v>42534</v>
      </c>
      <c r="C36" s="34">
        <v>42535</v>
      </c>
      <c r="D36" s="34">
        <v>42536</v>
      </c>
      <c r="E36" s="34">
        <v>42537</v>
      </c>
      <c r="F36" s="34">
        <v>42538</v>
      </c>
      <c r="G36" s="34">
        <v>42541</v>
      </c>
      <c r="H36" s="34">
        <v>42542</v>
      </c>
      <c r="I36" s="34">
        <v>42543</v>
      </c>
      <c r="J36" s="34">
        <v>42544</v>
      </c>
      <c r="K36" s="34">
        <v>42545</v>
      </c>
      <c r="L36" s="34">
        <v>42548</v>
      </c>
      <c r="M36" s="34">
        <v>42549</v>
      </c>
      <c r="N36" s="34">
        <v>42550</v>
      </c>
      <c r="O36" s="34">
        <v>42551</v>
      </c>
      <c r="P36" s="34">
        <v>42552</v>
      </c>
      <c r="Q36" s="34">
        <v>42555</v>
      </c>
      <c r="R36" s="34">
        <v>42556</v>
      </c>
      <c r="S36" s="34">
        <v>42557</v>
      </c>
      <c r="T36" s="34">
        <v>42558</v>
      </c>
      <c r="U36" s="34">
        <v>42559</v>
      </c>
      <c r="V36" s="34">
        <v>42562</v>
      </c>
      <c r="W36" s="34">
        <v>42563</v>
      </c>
      <c r="X36" s="34">
        <v>42564</v>
      </c>
      <c r="Y36" s="34">
        <v>42565</v>
      </c>
      <c r="Z36" s="34">
        <v>42566</v>
      </c>
      <c r="AA36" s="34">
        <v>42569</v>
      </c>
      <c r="AB36" s="34">
        <v>42570</v>
      </c>
      <c r="AC36" s="34">
        <v>42571</v>
      </c>
      <c r="AD36" s="34">
        <v>42572</v>
      </c>
      <c r="AE36" s="34">
        <v>42573</v>
      </c>
      <c r="AF36" s="34">
        <v>42576</v>
      </c>
      <c r="AG36" s="34">
        <v>42577</v>
      </c>
      <c r="AH36" s="34">
        <v>42578</v>
      </c>
      <c r="AI36" s="34">
        <v>42579</v>
      </c>
      <c r="AJ36" s="34">
        <v>42580</v>
      </c>
      <c r="AK36" s="34">
        <v>42583</v>
      </c>
      <c r="AL36" s="34">
        <v>42584</v>
      </c>
      <c r="AM36" s="34">
        <v>42585</v>
      </c>
      <c r="AN36" s="34">
        <v>42586</v>
      </c>
      <c r="AO36" s="34">
        <v>42587</v>
      </c>
      <c r="AP36" s="34">
        <v>42590</v>
      </c>
      <c r="AQ36" s="34">
        <v>42591</v>
      </c>
      <c r="AR36" s="34">
        <v>42592</v>
      </c>
      <c r="AS36" s="34">
        <v>42593</v>
      </c>
      <c r="AT36" s="34">
        <v>42594</v>
      </c>
      <c r="AU36" s="34">
        <v>42598</v>
      </c>
      <c r="AV36" s="34">
        <v>42599</v>
      </c>
      <c r="AW36" s="34">
        <v>42600</v>
      </c>
      <c r="AX36" s="34">
        <v>42601</v>
      </c>
      <c r="AY36" s="34">
        <v>42604</v>
      </c>
      <c r="AZ36" s="34">
        <v>42605</v>
      </c>
      <c r="BA36" s="34">
        <v>42606</v>
      </c>
      <c r="BB36" s="34">
        <v>42607</v>
      </c>
      <c r="BC36" s="34">
        <v>42608</v>
      </c>
      <c r="BD36" s="34">
        <v>42611</v>
      </c>
      <c r="BE36" s="34">
        <v>42612</v>
      </c>
      <c r="BF36" s="34">
        <v>42613</v>
      </c>
      <c r="BG36" s="34">
        <v>42614</v>
      </c>
      <c r="BH36" s="34">
        <v>42615</v>
      </c>
      <c r="BI36" s="34">
        <v>42618</v>
      </c>
      <c r="BJ36" s="34">
        <v>42619</v>
      </c>
      <c r="BK36" s="34">
        <v>42620</v>
      </c>
      <c r="BL36" s="34">
        <v>42621</v>
      </c>
      <c r="BM36" s="34">
        <v>42622</v>
      </c>
      <c r="BN36" s="34">
        <v>42625</v>
      </c>
      <c r="BO36" s="34">
        <v>42626</v>
      </c>
      <c r="BP36" s="34">
        <v>42632</v>
      </c>
      <c r="BQ36" s="34">
        <v>42633</v>
      </c>
      <c r="BR36" s="34">
        <v>42634</v>
      </c>
      <c r="BS36" s="34">
        <v>42635</v>
      </c>
      <c r="BT36" s="34">
        <v>42636</v>
      </c>
      <c r="BU36" s="34">
        <v>42639</v>
      </c>
      <c r="BV36" s="34">
        <v>42640</v>
      </c>
      <c r="BW36" s="34">
        <v>42641</v>
      </c>
      <c r="BX36" s="34">
        <v>42642</v>
      </c>
      <c r="BY36" s="34">
        <v>42643</v>
      </c>
      <c r="BZ36" s="34">
        <v>42647</v>
      </c>
      <c r="CA36" s="34">
        <v>42648</v>
      </c>
      <c r="CB36" s="34">
        <v>42649</v>
      </c>
      <c r="CC36" s="34">
        <v>42650</v>
      </c>
      <c r="CD36" s="34">
        <v>42653</v>
      </c>
      <c r="CE36" s="34">
        <v>42654</v>
      </c>
      <c r="CF36" s="34">
        <v>42655</v>
      </c>
      <c r="CG36" s="34">
        <v>42656</v>
      </c>
      <c r="CH36" s="34">
        <v>42657</v>
      </c>
      <c r="CI36" s="34">
        <v>42660</v>
      </c>
      <c r="CJ36" s="34">
        <v>42661</v>
      </c>
      <c r="CK36" s="34">
        <v>42662</v>
      </c>
      <c r="CL36" s="34">
        <v>42663</v>
      </c>
      <c r="CM36" s="34">
        <v>42664</v>
      </c>
      <c r="CN36" s="34">
        <v>42667</v>
      </c>
      <c r="CO36" s="34">
        <v>42668</v>
      </c>
      <c r="CP36" s="34">
        <v>42669</v>
      </c>
      <c r="CQ36" s="34">
        <v>42670</v>
      </c>
      <c r="CR36" s="34">
        <v>42671</v>
      </c>
      <c r="CS36" s="34">
        <v>42674</v>
      </c>
      <c r="CT36" s="34">
        <v>42675</v>
      </c>
      <c r="CU36" s="34">
        <v>42676</v>
      </c>
      <c r="CV36" s="34">
        <v>42677</v>
      </c>
      <c r="CW36" s="34">
        <v>42678</v>
      </c>
      <c r="CX36" s="34">
        <v>42681</v>
      </c>
      <c r="CY36" s="34">
        <v>42682</v>
      </c>
      <c r="CZ36" s="34">
        <v>42683</v>
      </c>
      <c r="DA36" s="34">
        <v>42684</v>
      </c>
      <c r="DB36" s="34">
        <v>42685</v>
      </c>
      <c r="DC36" s="34">
        <v>42688</v>
      </c>
      <c r="DD36" s="34">
        <v>42689</v>
      </c>
      <c r="DE36" s="34">
        <v>42690</v>
      </c>
      <c r="DF36" s="34">
        <v>42691</v>
      </c>
      <c r="DG36" s="34">
        <v>42692</v>
      </c>
      <c r="DH36" s="34">
        <v>42695</v>
      </c>
      <c r="DI36" s="34">
        <v>42696</v>
      </c>
      <c r="DJ36" s="34">
        <v>42697</v>
      </c>
      <c r="DK36" s="34">
        <v>42698</v>
      </c>
      <c r="DL36" s="34">
        <v>42699</v>
      </c>
      <c r="DM36" s="34">
        <v>42702</v>
      </c>
      <c r="DN36" s="34">
        <v>42703</v>
      </c>
      <c r="DO36" s="34">
        <v>42704</v>
      </c>
      <c r="DP36" s="34">
        <v>42705</v>
      </c>
      <c r="DQ36" s="34">
        <v>42706</v>
      </c>
      <c r="DR36" s="34">
        <v>42709</v>
      </c>
      <c r="DS36" s="34">
        <v>42710</v>
      </c>
      <c r="DT36" s="34">
        <v>42711</v>
      </c>
      <c r="DU36" s="34">
        <v>42712</v>
      </c>
      <c r="DV36" s="34">
        <v>42713</v>
      </c>
      <c r="DW36" s="34">
        <v>42716</v>
      </c>
      <c r="DX36" s="34">
        <v>42717</v>
      </c>
      <c r="DY36" s="34">
        <v>42718</v>
      </c>
      <c r="DZ36" s="34">
        <v>42719</v>
      </c>
      <c r="EA36" s="34">
        <v>42720</v>
      </c>
      <c r="EB36" s="34">
        <v>42723</v>
      </c>
      <c r="EC36" s="34">
        <v>42724</v>
      </c>
      <c r="ED36" s="34">
        <v>42725</v>
      </c>
      <c r="EE36" s="34">
        <v>42726</v>
      </c>
      <c r="EF36" s="34">
        <v>42727</v>
      </c>
      <c r="EG36" s="34">
        <v>42730</v>
      </c>
      <c r="EH36" s="34">
        <v>42731</v>
      </c>
      <c r="EI36" s="34">
        <v>42732</v>
      </c>
      <c r="EJ36" s="34">
        <v>42733</v>
      </c>
      <c r="EK36" s="34">
        <v>42737</v>
      </c>
      <c r="EL36" s="34">
        <v>42738</v>
      </c>
      <c r="EM36" s="34">
        <v>42739</v>
      </c>
      <c r="EN36" s="34">
        <v>42740</v>
      </c>
      <c r="EO36" s="34">
        <v>42741</v>
      </c>
      <c r="EP36" s="34">
        <v>42744</v>
      </c>
      <c r="EQ36" s="34">
        <v>42745</v>
      </c>
      <c r="ER36" s="34">
        <v>42746</v>
      </c>
      <c r="ES36" s="34">
        <v>42747</v>
      </c>
      <c r="ET36" s="34">
        <v>42748</v>
      </c>
      <c r="EU36" s="34">
        <v>42751</v>
      </c>
      <c r="EV36" s="34">
        <v>42752</v>
      </c>
      <c r="EW36" s="34">
        <v>42753</v>
      </c>
      <c r="EX36" s="34">
        <v>42754</v>
      </c>
      <c r="EY36" s="34">
        <v>42755</v>
      </c>
      <c r="EZ36" s="34">
        <v>42758</v>
      </c>
      <c r="FA36" s="34">
        <v>42759</v>
      </c>
      <c r="FB36" s="34">
        <v>42760</v>
      </c>
      <c r="FC36" s="34">
        <v>42761</v>
      </c>
      <c r="FD36" s="34">
        <v>42766</v>
      </c>
      <c r="FE36" s="34">
        <v>42767</v>
      </c>
      <c r="FF36" s="34">
        <v>42768</v>
      </c>
      <c r="FG36" s="34">
        <v>42769</v>
      </c>
      <c r="FH36" s="34">
        <v>42772</v>
      </c>
      <c r="FI36" s="34">
        <v>42773</v>
      </c>
      <c r="FJ36" s="34">
        <v>42774</v>
      </c>
      <c r="FK36" s="34">
        <v>42775</v>
      </c>
      <c r="FL36" s="34">
        <v>42776</v>
      </c>
      <c r="FM36" s="34">
        <v>42779</v>
      </c>
      <c r="FN36" s="34">
        <v>42780</v>
      </c>
      <c r="FO36" s="34">
        <v>42781</v>
      </c>
      <c r="FP36" s="34">
        <v>42782</v>
      </c>
      <c r="FQ36" s="34">
        <v>42783</v>
      </c>
      <c r="FR36" s="34">
        <v>42786</v>
      </c>
      <c r="FS36" s="34">
        <v>42787</v>
      </c>
      <c r="FT36" s="34">
        <v>42788</v>
      </c>
      <c r="FU36" s="34">
        <v>42789</v>
      </c>
      <c r="FV36" s="34">
        <v>42790</v>
      </c>
      <c r="FW36" s="34">
        <v>42793</v>
      </c>
      <c r="FX36" s="34">
        <v>42794</v>
      </c>
      <c r="FY36" s="34">
        <v>42796</v>
      </c>
      <c r="FZ36" s="34">
        <v>42797</v>
      </c>
      <c r="GA36" s="34">
        <v>42800</v>
      </c>
      <c r="GB36" s="34">
        <v>42801</v>
      </c>
      <c r="GC36" s="34">
        <v>42802</v>
      </c>
      <c r="GD36" s="34">
        <v>42803</v>
      </c>
      <c r="GE36" s="34">
        <v>42804</v>
      </c>
      <c r="GF36" s="34">
        <v>42807</v>
      </c>
      <c r="GG36" s="34">
        <v>42808</v>
      </c>
      <c r="GH36" s="34">
        <v>42809</v>
      </c>
      <c r="GI36" s="34">
        <v>42810</v>
      </c>
      <c r="GJ36" s="34">
        <v>42811</v>
      </c>
      <c r="GK36" s="34">
        <v>42814</v>
      </c>
      <c r="GL36" s="34">
        <v>42815</v>
      </c>
      <c r="GM36" s="34">
        <v>42816</v>
      </c>
      <c r="GN36" s="34">
        <v>42817</v>
      </c>
      <c r="GO36" s="34">
        <v>42818</v>
      </c>
      <c r="GP36" s="34">
        <v>42821</v>
      </c>
      <c r="GQ36" s="34">
        <v>42822</v>
      </c>
      <c r="GR36" s="34">
        <v>42823</v>
      </c>
      <c r="GS36" s="34">
        <v>42824</v>
      </c>
      <c r="GT36" s="34">
        <v>42825</v>
      </c>
      <c r="GU36" s="34">
        <v>42828</v>
      </c>
      <c r="GV36" s="34">
        <v>42829</v>
      </c>
      <c r="GW36" s="34">
        <v>42830</v>
      </c>
      <c r="GX36" s="34">
        <v>42831</v>
      </c>
      <c r="GY36" s="34">
        <v>42832</v>
      </c>
      <c r="GZ36" s="34">
        <v>42835</v>
      </c>
      <c r="HA36" s="34">
        <v>42836</v>
      </c>
      <c r="HB36" s="34">
        <v>42837</v>
      </c>
      <c r="HC36" s="34">
        <v>42838</v>
      </c>
      <c r="HD36" s="34">
        <v>42839</v>
      </c>
      <c r="HE36" s="34">
        <v>42842</v>
      </c>
      <c r="HF36" s="34">
        <v>42843</v>
      </c>
      <c r="HG36" s="34">
        <v>42844</v>
      </c>
      <c r="HH36" s="34">
        <v>42845</v>
      </c>
      <c r="HI36" s="34">
        <v>42846</v>
      </c>
      <c r="HJ36" s="34">
        <v>42849</v>
      </c>
      <c r="HK36" s="34">
        <v>42850</v>
      </c>
      <c r="HL36" s="34">
        <v>42851</v>
      </c>
      <c r="HM36" s="34">
        <v>42852</v>
      </c>
      <c r="HN36" s="34">
        <v>42853</v>
      </c>
      <c r="HO36" s="34">
        <v>42857</v>
      </c>
      <c r="HP36" s="34">
        <v>42859</v>
      </c>
      <c r="HQ36" s="34">
        <v>42863</v>
      </c>
      <c r="HR36" s="34">
        <v>42865</v>
      </c>
      <c r="HS36" s="34">
        <v>42866</v>
      </c>
      <c r="HT36" s="34">
        <v>42867</v>
      </c>
      <c r="HU36" s="34">
        <v>42870</v>
      </c>
      <c r="HV36" s="34">
        <v>42871</v>
      </c>
      <c r="HW36" s="34">
        <v>42872</v>
      </c>
      <c r="HX36" s="34">
        <v>42873</v>
      </c>
      <c r="HY36" s="34">
        <v>42874</v>
      </c>
      <c r="HZ36" s="34">
        <v>42877</v>
      </c>
      <c r="IA36" s="34">
        <v>42878</v>
      </c>
      <c r="IB36" s="34">
        <v>42879</v>
      </c>
      <c r="IC36" s="34">
        <v>42880</v>
      </c>
      <c r="ID36" s="34">
        <v>42881</v>
      </c>
      <c r="IE36" s="34">
        <v>42884</v>
      </c>
      <c r="IF36" s="34">
        <v>42885</v>
      </c>
      <c r="IG36" s="34">
        <v>42886</v>
      </c>
      <c r="IH36" s="34">
        <v>42887</v>
      </c>
      <c r="II36" s="34">
        <v>42888</v>
      </c>
      <c r="IJ36" s="34">
        <v>42891</v>
      </c>
      <c r="IK36" s="34">
        <v>42893</v>
      </c>
      <c r="IL36" s="34">
        <v>42894</v>
      </c>
      <c r="IM36" s="34">
        <v>42895</v>
      </c>
      <c r="IN36" s="34">
        <v>42898</v>
      </c>
      <c r="IO36" s="34">
        <v>42899</v>
      </c>
      <c r="IP36" s="34">
        <v>42900</v>
      </c>
      <c r="IQ36" s="34">
        <v>42901</v>
      </c>
      <c r="IR36" s="34">
        <v>42902</v>
      </c>
      <c r="IS36" s="34">
        <v>42905</v>
      </c>
      <c r="IT36" s="34">
        <v>42906</v>
      </c>
      <c r="IU36" s="34">
        <v>42907</v>
      </c>
      <c r="IV36" s="34">
        <v>42908</v>
      </c>
      <c r="IW36" s="34">
        <v>42909</v>
      </c>
      <c r="IX36" s="34">
        <v>42912</v>
      </c>
      <c r="IY36" s="34">
        <v>42913</v>
      </c>
      <c r="IZ36" s="34">
        <v>42914</v>
      </c>
      <c r="JA36" s="34">
        <v>42915</v>
      </c>
      <c r="JB36" s="34">
        <v>42916</v>
      </c>
      <c r="JC36" s="34">
        <v>42919</v>
      </c>
      <c r="JD36" s="34">
        <v>42920</v>
      </c>
      <c r="JE36" s="34">
        <v>42921</v>
      </c>
      <c r="JF36" s="34">
        <v>42922</v>
      </c>
      <c r="JG36" s="34">
        <v>42923</v>
      </c>
      <c r="JH36" s="34">
        <v>42926</v>
      </c>
      <c r="JI36" s="34">
        <v>42927</v>
      </c>
      <c r="JJ36" s="34">
        <v>42928</v>
      </c>
      <c r="JK36" s="34">
        <v>42929</v>
      </c>
      <c r="JL36" s="34">
        <v>42930</v>
      </c>
      <c r="JM36" s="34">
        <v>42933</v>
      </c>
      <c r="JN36" s="34">
        <v>42934</v>
      </c>
      <c r="JO36" s="34">
        <v>42935</v>
      </c>
      <c r="JP36" s="34">
        <v>42936</v>
      </c>
      <c r="JQ36" s="34">
        <v>42937</v>
      </c>
      <c r="JR36" s="34">
        <v>42940</v>
      </c>
      <c r="JS36" s="34">
        <v>42941</v>
      </c>
      <c r="JT36" s="34">
        <v>42942</v>
      </c>
      <c r="JU36" s="34">
        <v>42943</v>
      </c>
      <c r="JV36" s="34">
        <v>42944</v>
      </c>
      <c r="JW36" s="34">
        <v>42947</v>
      </c>
      <c r="JX36" s="34">
        <v>42948</v>
      </c>
      <c r="JY36" s="34">
        <v>42949</v>
      </c>
      <c r="JZ36" s="34">
        <v>42950</v>
      </c>
      <c r="KA36" s="34">
        <v>42951</v>
      </c>
      <c r="KB36" s="34">
        <v>42954</v>
      </c>
      <c r="KC36" s="34">
        <v>42955</v>
      </c>
      <c r="KD36" s="34">
        <v>42956</v>
      </c>
      <c r="KE36" s="34">
        <v>42957</v>
      </c>
      <c r="KF36" s="34">
        <v>42958</v>
      </c>
      <c r="KG36" s="34">
        <v>42961</v>
      </c>
      <c r="KH36" s="34">
        <v>42963</v>
      </c>
      <c r="KI36" s="34">
        <v>42964</v>
      </c>
      <c r="KJ36" s="34">
        <v>42965</v>
      </c>
      <c r="KK36" s="34">
        <v>42968</v>
      </c>
      <c r="KL36" s="34">
        <v>42969</v>
      </c>
      <c r="KM36" s="34">
        <v>42970</v>
      </c>
      <c r="KN36" s="34">
        <v>42971</v>
      </c>
      <c r="KO36" s="34">
        <v>42972</v>
      </c>
      <c r="KP36" s="34">
        <v>42975</v>
      </c>
      <c r="KQ36" s="34">
        <v>42976</v>
      </c>
      <c r="KR36" s="34">
        <v>42977</v>
      </c>
      <c r="KS36" s="34">
        <v>42978</v>
      </c>
      <c r="KT36" s="34">
        <v>42979</v>
      </c>
      <c r="KU36" s="34">
        <v>42982</v>
      </c>
      <c r="KV36" s="34">
        <v>42983</v>
      </c>
      <c r="KW36" s="34">
        <v>42984</v>
      </c>
      <c r="KX36" s="34">
        <v>42985</v>
      </c>
      <c r="KY36" s="34">
        <v>42986</v>
      </c>
      <c r="KZ36" s="34">
        <v>42989</v>
      </c>
      <c r="LA36" s="34">
        <v>42990</v>
      </c>
      <c r="LB36" s="34">
        <v>42991</v>
      </c>
      <c r="LC36" s="34">
        <v>42992</v>
      </c>
      <c r="LD36" s="34">
        <v>42993</v>
      </c>
      <c r="LE36" s="34">
        <v>42996</v>
      </c>
      <c r="LF36" s="34">
        <v>42997</v>
      </c>
      <c r="LG36" s="34">
        <v>42998</v>
      </c>
      <c r="LH36" s="34">
        <v>42999</v>
      </c>
      <c r="LI36" s="34">
        <v>43000</v>
      </c>
      <c r="LJ36" s="34">
        <v>43003</v>
      </c>
      <c r="LK36" s="34">
        <v>43004</v>
      </c>
      <c r="LL36" s="34">
        <v>43005</v>
      </c>
      <c r="LM36" s="34">
        <v>43006</v>
      </c>
      <c r="LN36" s="34">
        <v>43007</v>
      </c>
      <c r="LO36" s="34">
        <v>43018</v>
      </c>
      <c r="LP36" s="34">
        <v>43019</v>
      </c>
      <c r="LQ36" s="34">
        <v>43020</v>
      </c>
      <c r="LR36" s="34">
        <v>43021</v>
      </c>
      <c r="LS36" s="34">
        <v>43024</v>
      </c>
      <c r="LT36" s="34">
        <v>43025</v>
      </c>
      <c r="LU36" s="34">
        <v>43026</v>
      </c>
      <c r="LV36" s="34">
        <v>43027</v>
      </c>
      <c r="LW36" s="34">
        <v>43028</v>
      </c>
      <c r="LX36" s="34">
        <v>43031</v>
      </c>
      <c r="LY36" s="34">
        <v>43032</v>
      </c>
      <c r="LZ36" s="34">
        <v>43033</v>
      </c>
      <c r="MA36" s="34">
        <v>43034</v>
      </c>
      <c r="MB36" s="34">
        <v>43035</v>
      </c>
      <c r="MC36" s="34">
        <v>43038</v>
      </c>
      <c r="MD36" s="34">
        <v>43039</v>
      </c>
      <c r="ME36" s="34">
        <v>43040</v>
      </c>
      <c r="MF36" s="34">
        <v>43041</v>
      </c>
      <c r="MG36" s="34">
        <v>43042</v>
      </c>
      <c r="MH36" s="34">
        <v>43045</v>
      </c>
      <c r="MI36" s="34">
        <v>43046</v>
      </c>
      <c r="MJ36" s="34">
        <v>43047</v>
      </c>
      <c r="MK36" s="34">
        <v>43048</v>
      </c>
      <c r="ML36" s="34">
        <v>43049</v>
      </c>
      <c r="MM36" s="34">
        <v>43052</v>
      </c>
      <c r="MN36" s="34">
        <v>43053</v>
      </c>
      <c r="MO36" s="34">
        <v>43054</v>
      </c>
      <c r="MP36" s="34">
        <v>43055</v>
      </c>
      <c r="MQ36" s="34">
        <v>43056</v>
      </c>
      <c r="MR36" s="34">
        <v>43059</v>
      </c>
      <c r="MS36" s="34">
        <v>43060</v>
      </c>
      <c r="MT36" s="34">
        <v>43061</v>
      </c>
      <c r="MU36" s="34">
        <v>43062</v>
      </c>
      <c r="MV36" s="34">
        <v>43063</v>
      </c>
      <c r="MW36" s="34">
        <v>43066</v>
      </c>
      <c r="MX36" s="34">
        <v>43067</v>
      </c>
      <c r="MY36" s="34">
        <v>43068</v>
      </c>
      <c r="MZ36" s="34">
        <v>43069</v>
      </c>
      <c r="NA36" s="34">
        <v>43070</v>
      </c>
      <c r="NB36" s="34">
        <v>43073</v>
      </c>
      <c r="NC36" s="34">
        <v>43074</v>
      </c>
      <c r="ND36" s="34">
        <v>43075</v>
      </c>
      <c r="NE36" s="34">
        <v>43076</v>
      </c>
      <c r="NF36" s="34">
        <v>43077</v>
      </c>
      <c r="NG36" s="34">
        <v>43080</v>
      </c>
      <c r="NH36" s="34">
        <v>43081</v>
      </c>
      <c r="NI36" s="34">
        <v>43082</v>
      </c>
      <c r="NJ36" s="34">
        <v>43083</v>
      </c>
      <c r="NK36" s="34">
        <v>43084</v>
      </c>
      <c r="NL36" s="34">
        <v>43087</v>
      </c>
      <c r="NM36" s="34">
        <v>43088</v>
      </c>
      <c r="NN36" s="34">
        <v>43089</v>
      </c>
      <c r="NO36" s="34">
        <v>43090</v>
      </c>
      <c r="NP36" s="34">
        <v>43091</v>
      </c>
      <c r="NQ36" s="34">
        <v>43095</v>
      </c>
      <c r="NR36" s="34">
        <v>43096</v>
      </c>
      <c r="NS36" s="34">
        <v>43097</v>
      </c>
      <c r="NT36" s="34">
        <v>43102</v>
      </c>
      <c r="NU36" s="34">
        <v>43103</v>
      </c>
      <c r="NV36" s="34">
        <v>43104</v>
      </c>
      <c r="NW36" s="34">
        <v>43105</v>
      </c>
      <c r="NX36" s="34">
        <v>43108</v>
      </c>
      <c r="NY36" s="34">
        <v>43109</v>
      </c>
      <c r="NZ36" s="34">
        <v>43110</v>
      </c>
      <c r="OA36" s="34">
        <v>43111</v>
      </c>
      <c r="OB36" s="34">
        <v>43112</v>
      </c>
      <c r="OC36" s="34">
        <v>43115</v>
      </c>
      <c r="OD36" s="34">
        <v>43116</v>
      </c>
      <c r="OE36" s="34">
        <v>43117</v>
      </c>
      <c r="OF36" s="34">
        <v>43118</v>
      </c>
      <c r="OG36" s="34">
        <v>43119</v>
      </c>
      <c r="OH36" s="34">
        <v>43122</v>
      </c>
      <c r="OI36" s="34">
        <v>43123</v>
      </c>
      <c r="OJ36" s="34">
        <v>43124</v>
      </c>
      <c r="OK36" s="34">
        <v>43125</v>
      </c>
      <c r="OL36" s="34">
        <v>43126</v>
      </c>
      <c r="OM36" s="34">
        <v>43129</v>
      </c>
      <c r="ON36" s="34">
        <v>43130</v>
      </c>
      <c r="OO36" s="34">
        <v>43131</v>
      </c>
      <c r="OP36" s="34">
        <v>43132</v>
      </c>
      <c r="OQ36" s="34">
        <v>43133</v>
      </c>
      <c r="OR36" s="34">
        <v>43136</v>
      </c>
      <c r="OS36" s="34">
        <v>43137</v>
      </c>
      <c r="OT36" s="34">
        <v>43138</v>
      </c>
      <c r="OU36" s="34">
        <v>43139</v>
      </c>
      <c r="OV36" s="34">
        <v>43140</v>
      </c>
      <c r="OW36" s="34">
        <v>43143</v>
      </c>
      <c r="OX36" s="34">
        <v>43144</v>
      </c>
      <c r="OY36" s="34">
        <v>43145</v>
      </c>
      <c r="OZ36" s="34">
        <v>43150</v>
      </c>
      <c r="PA36" s="34">
        <v>43151</v>
      </c>
      <c r="PB36" s="34">
        <v>43152</v>
      </c>
      <c r="PC36" s="34">
        <v>43153</v>
      </c>
      <c r="PD36" s="34">
        <v>43154</v>
      </c>
      <c r="PE36" s="34">
        <v>43157</v>
      </c>
      <c r="PF36" s="34">
        <v>43158</v>
      </c>
      <c r="PG36" s="34">
        <v>43159</v>
      </c>
      <c r="PH36" s="34">
        <v>43161</v>
      </c>
      <c r="PI36" s="34">
        <v>43164</v>
      </c>
      <c r="PJ36" s="34">
        <v>43165</v>
      </c>
      <c r="PK36" s="34">
        <v>43166</v>
      </c>
      <c r="PL36" s="34">
        <v>43167</v>
      </c>
      <c r="PM36" s="34">
        <v>43168</v>
      </c>
      <c r="PN36" s="34">
        <v>43171</v>
      </c>
      <c r="PO36" s="34">
        <v>43172</v>
      </c>
      <c r="PP36" s="34">
        <v>43173</v>
      </c>
      <c r="PQ36" s="34">
        <v>43174</v>
      </c>
      <c r="PR36" s="34">
        <v>43175</v>
      </c>
      <c r="PS36" s="34">
        <v>43178</v>
      </c>
      <c r="PT36" s="34">
        <v>43179</v>
      </c>
      <c r="PU36" s="34">
        <v>43180</v>
      </c>
      <c r="PV36" s="34">
        <v>43181</v>
      </c>
      <c r="PW36" s="34">
        <v>43182</v>
      </c>
      <c r="PX36" s="34">
        <v>43185</v>
      </c>
      <c r="PY36" s="34">
        <v>43186</v>
      </c>
      <c r="PZ36" s="34">
        <v>43187</v>
      </c>
      <c r="QA36" s="34">
        <v>43188</v>
      </c>
      <c r="QB36" s="34">
        <v>43189</v>
      </c>
      <c r="QC36" s="34">
        <v>43192</v>
      </c>
      <c r="QD36" s="34">
        <v>43193</v>
      </c>
      <c r="QE36" s="34">
        <v>43194</v>
      </c>
      <c r="QF36" s="34">
        <v>43195</v>
      </c>
      <c r="QG36" s="34">
        <v>43196</v>
      </c>
      <c r="QH36" s="34">
        <v>43199</v>
      </c>
      <c r="QI36" s="34">
        <v>43200</v>
      </c>
      <c r="QJ36" s="34">
        <v>43201</v>
      </c>
      <c r="QK36" s="34">
        <v>43202</v>
      </c>
      <c r="QL36" s="34">
        <v>43203</v>
      </c>
      <c r="QM36" s="34">
        <v>43206</v>
      </c>
      <c r="QN36" s="34">
        <v>43207</v>
      </c>
      <c r="QO36" s="34">
        <v>43208</v>
      </c>
      <c r="QP36" s="34">
        <v>43209</v>
      </c>
      <c r="QQ36" s="34">
        <v>43210</v>
      </c>
      <c r="QR36" s="34">
        <v>43213</v>
      </c>
      <c r="QS36" s="34">
        <v>43214</v>
      </c>
      <c r="QT36" s="34">
        <v>43215</v>
      </c>
      <c r="QU36" s="34">
        <v>43216</v>
      </c>
      <c r="QV36" s="34">
        <v>43217</v>
      </c>
      <c r="QW36" s="34">
        <v>43220</v>
      </c>
      <c r="QX36" s="34">
        <v>43222</v>
      </c>
      <c r="QY36" s="34">
        <v>43223</v>
      </c>
      <c r="QZ36" s="34">
        <v>43224</v>
      </c>
      <c r="RA36" s="34">
        <v>43228</v>
      </c>
      <c r="RB36" s="34">
        <v>43229</v>
      </c>
      <c r="RC36" s="34">
        <v>43230</v>
      </c>
      <c r="RD36" s="34">
        <v>43231</v>
      </c>
      <c r="RE36" s="34">
        <v>43234</v>
      </c>
      <c r="RF36" s="34">
        <v>43235</v>
      </c>
      <c r="RG36" s="34">
        <v>43236</v>
      </c>
      <c r="RH36" s="34">
        <v>43237</v>
      </c>
      <c r="RI36" s="34">
        <v>43238</v>
      </c>
      <c r="RJ36" s="34">
        <v>43241</v>
      </c>
      <c r="RK36" s="34">
        <v>43243</v>
      </c>
      <c r="RL36" s="34">
        <v>43244</v>
      </c>
      <c r="RM36" s="34">
        <v>43245</v>
      </c>
      <c r="RN36" s="34">
        <v>43248</v>
      </c>
      <c r="RO36" s="34">
        <v>43249</v>
      </c>
      <c r="RP36" s="34">
        <v>43250</v>
      </c>
      <c r="RQ36" s="34">
        <v>43251</v>
      </c>
      <c r="RR36" s="34">
        <v>43252</v>
      </c>
      <c r="RS36" s="34">
        <v>43255</v>
      </c>
      <c r="RT36" s="34">
        <v>43256</v>
      </c>
      <c r="RU36" s="34">
        <v>43258</v>
      </c>
      <c r="RV36" s="34">
        <v>43259</v>
      </c>
      <c r="RW36" s="34">
        <v>43262</v>
      </c>
      <c r="RX36" s="34">
        <v>43263</v>
      </c>
      <c r="RY36" s="34">
        <v>43265</v>
      </c>
      <c r="RZ36" s="34">
        <v>43266</v>
      </c>
      <c r="SA36" s="34">
        <v>43269</v>
      </c>
      <c r="SB36" s="34">
        <v>43270</v>
      </c>
      <c r="SC36" s="34">
        <v>43271</v>
      </c>
      <c r="SD36" s="34">
        <v>43272</v>
      </c>
      <c r="SE36" s="34">
        <v>43273</v>
      </c>
      <c r="SF36" s="34">
        <v>43276</v>
      </c>
      <c r="SG36" s="34">
        <v>43277</v>
      </c>
      <c r="SH36" s="34">
        <v>43278</v>
      </c>
      <c r="SI36" s="34">
        <v>43279</v>
      </c>
      <c r="SJ36" s="34">
        <v>43280</v>
      </c>
      <c r="SK36" s="34">
        <v>43283</v>
      </c>
      <c r="SL36" s="34">
        <v>43284</v>
      </c>
      <c r="SM36" s="34">
        <v>43285</v>
      </c>
      <c r="SN36" s="34">
        <v>43286</v>
      </c>
      <c r="SO36" s="34">
        <v>43287</v>
      </c>
      <c r="SP36" s="34">
        <v>43290</v>
      </c>
      <c r="SQ36" s="34">
        <v>43291</v>
      </c>
      <c r="SR36" s="34">
        <v>43292</v>
      </c>
      <c r="SS36" s="34">
        <v>43293</v>
      </c>
      <c r="ST36" s="34">
        <v>43294</v>
      </c>
      <c r="SU36" s="34">
        <v>43297</v>
      </c>
      <c r="SV36" s="34">
        <v>43298</v>
      </c>
      <c r="SW36" s="34">
        <v>43299</v>
      </c>
      <c r="SX36" s="34">
        <v>43300</v>
      </c>
      <c r="SY36" s="34">
        <v>43301</v>
      </c>
      <c r="SZ36" s="34">
        <v>43304</v>
      </c>
      <c r="TA36" s="34">
        <v>43305</v>
      </c>
      <c r="TB36" s="34">
        <v>43306</v>
      </c>
      <c r="TC36" s="34">
        <v>43307</v>
      </c>
      <c r="TD36" s="34">
        <v>43308</v>
      </c>
      <c r="TE36" s="34">
        <v>43311</v>
      </c>
      <c r="TF36" s="34">
        <v>43312</v>
      </c>
      <c r="TG36" s="34">
        <v>43313</v>
      </c>
      <c r="TH36" s="34">
        <v>43314</v>
      </c>
      <c r="TI36" s="34">
        <v>43315</v>
      </c>
      <c r="TJ36" s="34">
        <v>43318</v>
      </c>
      <c r="TK36" s="34">
        <v>43319</v>
      </c>
      <c r="TL36" s="34">
        <v>43320</v>
      </c>
      <c r="TM36" s="34">
        <v>43321</v>
      </c>
      <c r="TN36" s="34">
        <v>43322</v>
      </c>
      <c r="TO36" s="34">
        <v>43325</v>
      </c>
      <c r="TP36" s="34">
        <v>43326</v>
      </c>
      <c r="TQ36" s="34">
        <v>43328</v>
      </c>
      <c r="TR36" s="34">
        <v>43329</v>
      </c>
      <c r="TS36" s="34">
        <v>43332</v>
      </c>
      <c r="TT36" s="34">
        <v>43333</v>
      </c>
      <c r="TU36" s="34">
        <v>43334</v>
      </c>
      <c r="TV36" s="34">
        <v>43335</v>
      </c>
      <c r="TW36" s="34">
        <v>43336</v>
      </c>
      <c r="TX36" s="34">
        <v>43339</v>
      </c>
      <c r="TY36" s="34">
        <v>43340</v>
      </c>
      <c r="TZ36" s="34">
        <v>43341</v>
      </c>
      <c r="UA36" s="34">
        <v>43342</v>
      </c>
      <c r="UB36" s="34">
        <v>43343</v>
      </c>
      <c r="UC36" s="34">
        <v>43346</v>
      </c>
      <c r="UD36" s="34">
        <v>43347</v>
      </c>
      <c r="UE36" s="34">
        <v>43348</v>
      </c>
      <c r="UF36" s="34">
        <v>43349</v>
      </c>
      <c r="UG36" s="34">
        <v>43350</v>
      </c>
      <c r="UH36" s="34">
        <v>43353</v>
      </c>
      <c r="UI36" s="34">
        <v>43354</v>
      </c>
      <c r="UJ36" s="34">
        <v>43355</v>
      </c>
      <c r="UK36" s="34">
        <v>43356</v>
      </c>
      <c r="UL36" s="34">
        <v>43357</v>
      </c>
      <c r="UM36" s="34">
        <v>43360</v>
      </c>
      <c r="UN36" s="34">
        <v>43361</v>
      </c>
      <c r="UO36" s="34">
        <v>43362</v>
      </c>
      <c r="UP36" s="34">
        <v>43363</v>
      </c>
      <c r="UQ36" s="34">
        <v>43364</v>
      </c>
      <c r="UR36" s="34">
        <v>43370</v>
      </c>
      <c r="US36" s="34">
        <v>43371</v>
      </c>
      <c r="UT36" s="34">
        <v>43374</v>
      </c>
      <c r="UU36" s="34">
        <v>43375</v>
      </c>
      <c r="UV36" s="34">
        <v>43377</v>
      </c>
      <c r="UW36" s="34">
        <v>43378</v>
      </c>
      <c r="UX36" s="34">
        <v>43381</v>
      </c>
      <c r="UY36" s="34">
        <v>43383</v>
      </c>
      <c r="UZ36" s="34">
        <v>43384</v>
      </c>
      <c r="VA36" s="34">
        <v>43385</v>
      </c>
      <c r="VB36" s="34">
        <v>43388</v>
      </c>
      <c r="VC36" s="34">
        <v>43389</v>
      </c>
      <c r="VD36" s="34">
        <v>43390</v>
      </c>
      <c r="VE36" s="34">
        <v>43391</v>
      </c>
      <c r="VF36" s="34">
        <v>43392</v>
      </c>
      <c r="VG36" s="34">
        <v>43395</v>
      </c>
      <c r="VH36" s="34">
        <v>43396</v>
      </c>
      <c r="VI36" s="34">
        <v>43397</v>
      </c>
      <c r="VJ36" s="34">
        <v>43398</v>
      </c>
      <c r="VK36" s="34">
        <v>43399</v>
      </c>
      <c r="VL36" s="34">
        <v>43402</v>
      </c>
      <c r="VM36" s="34">
        <v>43403</v>
      </c>
      <c r="VN36" s="34">
        <v>43404</v>
      </c>
      <c r="VO36" s="34">
        <v>43405</v>
      </c>
      <c r="VP36" s="34">
        <v>43406</v>
      </c>
      <c r="VQ36" s="34">
        <v>43409</v>
      </c>
      <c r="VR36" s="34">
        <v>43410</v>
      </c>
      <c r="VS36" s="34">
        <v>43411</v>
      </c>
      <c r="VT36" s="34">
        <v>43412</v>
      </c>
      <c r="VU36" s="34">
        <v>43413</v>
      </c>
      <c r="VV36" s="34">
        <v>43416</v>
      </c>
      <c r="VW36" s="34">
        <v>43417</v>
      </c>
      <c r="VX36" s="34">
        <v>43418</v>
      </c>
      <c r="VY36" s="34">
        <v>43419</v>
      </c>
      <c r="VZ36" s="34">
        <v>43420</v>
      </c>
      <c r="WA36" s="34">
        <v>43423</v>
      </c>
      <c r="WB36" s="34">
        <v>43424</v>
      </c>
      <c r="WC36" s="34">
        <v>43425</v>
      </c>
      <c r="WD36" s="34">
        <v>43426</v>
      </c>
      <c r="WE36" s="34">
        <v>43427</v>
      </c>
      <c r="WF36" s="34">
        <v>43430</v>
      </c>
      <c r="WG36" s="34">
        <v>43431</v>
      </c>
      <c r="WH36" s="34">
        <v>43432</v>
      </c>
      <c r="WI36" s="34">
        <v>43433</v>
      </c>
      <c r="WJ36" s="34">
        <v>43434</v>
      </c>
      <c r="WK36" s="34">
        <v>43437</v>
      </c>
      <c r="WL36" s="34">
        <v>43438</v>
      </c>
      <c r="WM36" s="34">
        <v>43439</v>
      </c>
      <c r="WN36" s="34">
        <v>43440</v>
      </c>
      <c r="WO36" s="34">
        <v>43441</v>
      </c>
      <c r="WP36" s="34">
        <v>43444</v>
      </c>
      <c r="WQ36" s="34">
        <v>43445</v>
      </c>
      <c r="WR36" s="34">
        <v>43446</v>
      </c>
      <c r="WS36" s="34">
        <v>43447</v>
      </c>
      <c r="WT36" s="34">
        <v>43448</v>
      </c>
      <c r="WU36" s="34">
        <v>43451</v>
      </c>
      <c r="WV36" s="34">
        <v>43452</v>
      </c>
      <c r="WW36" s="34">
        <v>43453</v>
      </c>
      <c r="WX36" s="34">
        <v>43454</v>
      </c>
      <c r="WY36" s="34">
        <v>43455</v>
      </c>
      <c r="WZ36" s="34">
        <v>43458</v>
      </c>
      <c r="XA36" s="34">
        <v>43460</v>
      </c>
      <c r="XB36" s="34">
        <v>43461</v>
      </c>
      <c r="XC36" s="34">
        <v>43462</v>
      </c>
      <c r="XD36" s="34">
        <v>43467</v>
      </c>
      <c r="XE36" s="34">
        <v>43468</v>
      </c>
      <c r="XF36" s="34">
        <v>43469</v>
      </c>
      <c r="XG36" s="34">
        <v>43472</v>
      </c>
      <c r="XH36" s="34">
        <v>43473</v>
      </c>
      <c r="XI36" s="34">
        <v>43474</v>
      </c>
      <c r="XJ36" s="34">
        <v>43475</v>
      </c>
      <c r="XK36" s="34">
        <v>43476</v>
      </c>
      <c r="XL36" s="34">
        <v>43479</v>
      </c>
      <c r="XM36" s="34">
        <v>43480</v>
      </c>
      <c r="XN36" s="34">
        <v>43481</v>
      </c>
      <c r="XO36" s="34">
        <v>43482</v>
      </c>
      <c r="XP36" s="34">
        <v>43483</v>
      </c>
      <c r="XQ36" s="34">
        <v>43486</v>
      </c>
      <c r="XR36" s="34">
        <v>43487</v>
      </c>
      <c r="XS36" s="34">
        <v>43488</v>
      </c>
      <c r="XT36" s="34">
        <v>43489</v>
      </c>
      <c r="XU36" s="34">
        <v>43490</v>
      </c>
      <c r="XV36" s="34">
        <v>43493</v>
      </c>
      <c r="XW36" s="34">
        <v>43494</v>
      </c>
      <c r="XX36" s="34">
        <v>43495</v>
      </c>
      <c r="XY36" s="34">
        <v>43496</v>
      </c>
      <c r="XZ36" s="34">
        <v>43497</v>
      </c>
      <c r="YA36" s="34">
        <v>43503</v>
      </c>
      <c r="YB36" s="34">
        <v>43504</v>
      </c>
      <c r="YC36" s="34">
        <v>43507</v>
      </c>
      <c r="YD36" s="34">
        <v>43508</v>
      </c>
      <c r="YE36" s="34">
        <v>43509</v>
      </c>
      <c r="YF36" s="34">
        <v>43510</v>
      </c>
      <c r="YG36" s="34">
        <v>43511</v>
      </c>
      <c r="YH36" s="34">
        <v>43514</v>
      </c>
      <c r="YI36" s="34">
        <v>43515</v>
      </c>
      <c r="YJ36" s="34">
        <v>43516</v>
      </c>
      <c r="YK36" s="34">
        <v>43517</v>
      </c>
      <c r="YL36" s="34">
        <v>43518</v>
      </c>
      <c r="YM36" s="34">
        <v>43521</v>
      </c>
      <c r="YN36" s="34">
        <v>43522</v>
      </c>
      <c r="YO36" s="34">
        <v>43523</v>
      </c>
      <c r="YP36" s="34">
        <v>43524</v>
      </c>
      <c r="YQ36" s="34">
        <v>43528</v>
      </c>
      <c r="YR36" s="34">
        <v>43529</v>
      </c>
      <c r="YS36" s="34">
        <v>43530</v>
      </c>
      <c r="YT36" s="34">
        <v>43531</v>
      </c>
      <c r="YU36" s="34">
        <v>43532</v>
      </c>
      <c r="YV36" s="34">
        <v>43535</v>
      </c>
      <c r="YW36" s="34">
        <v>43536</v>
      </c>
      <c r="YX36" s="34">
        <v>43537</v>
      </c>
      <c r="YY36" s="34">
        <v>43538</v>
      </c>
      <c r="YZ36" s="34">
        <v>43539</v>
      </c>
      <c r="ZA36" s="34">
        <v>43542</v>
      </c>
      <c r="ZB36" s="34">
        <v>43543</v>
      </c>
      <c r="ZC36" s="34">
        <v>43544</v>
      </c>
      <c r="ZD36" s="34">
        <v>43545</v>
      </c>
      <c r="ZE36" s="34">
        <v>43546</v>
      </c>
      <c r="ZF36" s="34">
        <v>43549</v>
      </c>
      <c r="ZG36" s="34">
        <v>43550</v>
      </c>
      <c r="ZH36" s="34">
        <v>43551</v>
      </c>
      <c r="ZI36" s="34">
        <v>43552</v>
      </c>
      <c r="ZJ36" s="34">
        <v>43553</v>
      </c>
      <c r="ZK36" s="34">
        <v>43556</v>
      </c>
      <c r="ZL36" s="34">
        <v>43557</v>
      </c>
      <c r="ZM36" s="34">
        <v>43558</v>
      </c>
      <c r="ZN36" s="34">
        <v>43559</v>
      </c>
      <c r="ZO36" s="34">
        <v>43560</v>
      </c>
      <c r="ZP36" s="34">
        <v>43563</v>
      </c>
      <c r="ZQ36" s="34">
        <v>43564</v>
      </c>
      <c r="ZR36" s="34">
        <v>43565</v>
      </c>
      <c r="ZS36" s="34">
        <v>43566</v>
      </c>
      <c r="ZT36" s="34">
        <v>43567</v>
      </c>
      <c r="ZU36" s="34">
        <v>43570</v>
      </c>
      <c r="ZV36" s="34">
        <v>43571</v>
      </c>
      <c r="ZW36" s="34">
        <v>43572</v>
      </c>
      <c r="ZX36" s="34">
        <v>43573</v>
      </c>
      <c r="ZY36" s="34">
        <v>43574</v>
      </c>
      <c r="ZZ36" s="34">
        <v>43577</v>
      </c>
      <c r="AAA36" s="34">
        <v>43578</v>
      </c>
      <c r="AAB36" s="34">
        <v>43579</v>
      </c>
      <c r="AAC36" s="34">
        <v>43580</v>
      </c>
      <c r="AAD36" s="34">
        <v>43581</v>
      </c>
      <c r="AAE36" s="34">
        <v>43584</v>
      </c>
      <c r="AAF36" s="34">
        <v>43585</v>
      </c>
      <c r="AAG36" s="34">
        <v>43587</v>
      </c>
      <c r="AAH36" s="34">
        <v>43588</v>
      </c>
      <c r="AAI36" s="34">
        <v>43592</v>
      </c>
      <c r="AAJ36" s="34">
        <v>43593</v>
      </c>
      <c r="AAK36" s="34">
        <v>43594</v>
      </c>
      <c r="AAL36" s="34">
        <v>43595</v>
      </c>
      <c r="AAM36" s="34">
        <v>43598</v>
      </c>
      <c r="AAN36" s="34">
        <v>43599</v>
      </c>
      <c r="AAO36" s="34">
        <v>43600</v>
      </c>
      <c r="AAP36" s="34">
        <v>43601</v>
      </c>
      <c r="AAQ36" s="34">
        <v>43602</v>
      </c>
      <c r="AAR36" s="34">
        <v>43605</v>
      </c>
      <c r="AAS36" s="34">
        <v>43606</v>
      </c>
      <c r="AAT36" s="34">
        <v>43607</v>
      </c>
      <c r="AAU36" s="34">
        <v>43608</v>
      </c>
      <c r="AAV36" s="34">
        <v>43609</v>
      </c>
      <c r="AAW36" s="34">
        <v>43612</v>
      </c>
      <c r="AAX36" s="34">
        <v>43613</v>
      </c>
      <c r="AAY36" s="34">
        <v>43614</v>
      </c>
      <c r="AAZ36" s="34">
        <v>43615</v>
      </c>
      <c r="ABA36" s="34">
        <v>43616</v>
      </c>
      <c r="ABB36" s="34">
        <v>43619</v>
      </c>
      <c r="ABC36" s="34">
        <v>43620</v>
      </c>
      <c r="ABD36" s="34">
        <v>43621</v>
      </c>
      <c r="ABE36" s="34">
        <v>43623</v>
      </c>
      <c r="ABF36" s="34">
        <v>43626</v>
      </c>
      <c r="ABG36" s="34">
        <v>43627</v>
      </c>
      <c r="ABH36" s="34">
        <v>43628</v>
      </c>
      <c r="ABI36" s="34">
        <v>43629</v>
      </c>
      <c r="ABJ36" s="34">
        <v>43630</v>
      </c>
      <c r="ABK36" s="34">
        <v>43633</v>
      </c>
      <c r="ABL36" s="34">
        <v>43634</v>
      </c>
      <c r="ABM36" s="34">
        <v>43635</v>
      </c>
      <c r="ABN36" s="34">
        <v>43636</v>
      </c>
      <c r="ABO36" s="34">
        <v>43637</v>
      </c>
      <c r="ABP36" s="34">
        <v>43640</v>
      </c>
      <c r="ABQ36" s="34">
        <v>43641</v>
      </c>
      <c r="ABR36" s="34">
        <v>43642</v>
      </c>
      <c r="ABS36" s="34">
        <v>43643</v>
      </c>
      <c r="ABT36" s="34">
        <v>43644</v>
      </c>
      <c r="ABU36" s="34">
        <v>43647</v>
      </c>
      <c r="ABV36" s="34">
        <v>43648</v>
      </c>
      <c r="ABW36" s="34">
        <v>43649</v>
      </c>
      <c r="ABX36" s="34">
        <v>43650</v>
      </c>
      <c r="ABY36" s="34">
        <v>43651</v>
      </c>
      <c r="ABZ36" s="34">
        <v>43654</v>
      </c>
      <c r="ACA36" s="34">
        <v>43655</v>
      </c>
      <c r="ACB36" s="34">
        <v>43656</v>
      </c>
      <c r="ACC36" s="34">
        <v>43657</v>
      </c>
      <c r="ACD36" s="34">
        <v>43658</v>
      </c>
      <c r="ACE36" s="34">
        <v>43661</v>
      </c>
      <c r="ACF36" s="34">
        <v>43662</v>
      </c>
      <c r="ACG36" s="34">
        <v>43663</v>
      </c>
      <c r="ACH36" s="34">
        <v>43664</v>
      </c>
      <c r="ACI36" s="34">
        <v>43665</v>
      </c>
      <c r="ACJ36" s="34">
        <v>43668</v>
      </c>
      <c r="ACK36" s="34">
        <v>43669</v>
      </c>
      <c r="ACL36" s="34">
        <v>43670</v>
      </c>
      <c r="ACM36" s="34">
        <v>43671</v>
      </c>
      <c r="ACN36" s="34">
        <v>43672</v>
      </c>
      <c r="ACO36" s="34">
        <v>43675</v>
      </c>
      <c r="ACP36" s="34">
        <v>43676</v>
      </c>
      <c r="ACQ36" s="34">
        <v>43677</v>
      </c>
      <c r="ACR36" s="34">
        <v>43678</v>
      </c>
      <c r="ACS36" s="34">
        <v>43679</v>
      </c>
      <c r="ACT36" s="34">
        <v>43682</v>
      </c>
      <c r="ACU36" s="34">
        <v>43683</v>
      </c>
      <c r="ACV36" s="34">
        <v>43684</v>
      </c>
      <c r="ACW36" s="34">
        <v>43685</v>
      </c>
      <c r="ACX36" s="34">
        <v>43686</v>
      </c>
      <c r="ACY36" s="34">
        <v>43689</v>
      </c>
      <c r="ACZ36" s="34">
        <v>43690</v>
      </c>
      <c r="ADA36" s="34">
        <v>43691</v>
      </c>
      <c r="ADB36" s="34">
        <v>43693</v>
      </c>
      <c r="ADC36" s="34">
        <v>43696</v>
      </c>
      <c r="ADD36" s="34">
        <v>43697</v>
      </c>
      <c r="ADE36" s="34">
        <v>43698</v>
      </c>
      <c r="ADF36" s="34">
        <v>43699</v>
      </c>
      <c r="ADG36" s="34">
        <v>43700</v>
      </c>
      <c r="ADH36" s="34">
        <v>43703</v>
      </c>
      <c r="ADI36" s="34">
        <v>43704</v>
      </c>
      <c r="ADJ36" s="34">
        <v>43705</v>
      </c>
      <c r="ADK36" s="34">
        <v>43706</v>
      </c>
      <c r="ADL36" s="34">
        <v>43707</v>
      </c>
      <c r="ADM36" s="34">
        <v>43710</v>
      </c>
      <c r="ADN36" s="34">
        <v>43711</v>
      </c>
      <c r="ADO36" s="34">
        <v>43712</v>
      </c>
      <c r="ADP36" s="34">
        <v>43713</v>
      </c>
      <c r="ADQ36" s="34">
        <v>43714</v>
      </c>
      <c r="ADR36" s="34">
        <v>43717</v>
      </c>
      <c r="ADS36" s="34">
        <v>43718</v>
      </c>
      <c r="ADT36" s="34">
        <v>43719</v>
      </c>
      <c r="ADU36" s="34">
        <v>43724</v>
      </c>
      <c r="ADV36" s="34">
        <v>43725</v>
      </c>
      <c r="ADW36" s="34">
        <v>43726</v>
      </c>
      <c r="ADX36" s="34">
        <v>43727</v>
      </c>
      <c r="ADY36" s="34">
        <v>43728</v>
      </c>
      <c r="ADZ36" s="34">
        <v>43731</v>
      </c>
      <c r="AEA36" s="34">
        <v>43732</v>
      </c>
      <c r="AEB36" s="34">
        <v>43733</v>
      </c>
      <c r="AEC36" s="34">
        <v>43734</v>
      </c>
      <c r="AED36" s="34">
        <v>43735</v>
      </c>
      <c r="AEE36" s="34">
        <v>43738</v>
      </c>
    </row>
    <row r="37" spans="1:811" x14ac:dyDescent="0.6">
      <c r="A37" s="5" t="s">
        <v>317</v>
      </c>
      <c r="B37" s="9">
        <v>1000.0000000000001</v>
      </c>
      <c r="C37" s="9">
        <v>997.92347924808905</v>
      </c>
      <c r="D37" s="9">
        <v>992.65215043535204</v>
      </c>
      <c r="E37" s="9">
        <v>975.54787247384581</v>
      </c>
      <c r="F37" s="9">
        <v>975.95815320624297</v>
      </c>
      <c r="G37" s="9">
        <v>998.70593859910912</v>
      </c>
      <c r="H37" s="9">
        <v>1012.1159592590481</v>
      </c>
      <c r="I37" s="9">
        <v>1018.5379847796871</v>
      </c>
      <c r="J37" s="9">
        <v>1008.7864300583061</v>
      </c>
      <c r="K37" s="9">
        <v>972.99122051028075</v>
      </c>
      <c r="L37" s="9">
        <v>985.47054046601556</v>
      </c>
      <c r="M37" s="9">
        <v>992.94599193521981</v>
      </c>
      <c r="N37" s="9">
        <v>1013.2357769011971</v>
      </c>
      <c r="O37" s="9">
        <v>1024.5673842697233</v>
      </c>
      <c r="P37" s="9">
        <v>1030.8715102823439</v>
      </c>
      <c r="Q37" s="9">
        <v>1041.3308585249529</v>
      </c>
      <c r="R37" s="9">
        <v>1063.2619003788529</v>
      </c>
      <c r="S37" s="9">
        <v>1046.9662723038755</v>
      </c>
      <c r="T37" s="9">
        <v>1058.3295635461795</v>
      </c>
      <c r="U37" s="9">
        <v>1052.7534588505737</v>
      </c>
      <c r="V37" s="9">
        <v>1058.9603025487668</v>
      </c>
      <c r="W37" s="9">
        <v>1068.2873056390838</v>
      </c>
      <c r="X37" s="9">
        <v>1076.3239251830714</v>
      </c>
      <c r="Y37" s="9">
        <v>1079.92528858637</v>
      </c>
      <c r="Z37" s="9">
        <v>1075.0532424047208</v>
      </c>
      <c r="AA37" s="9">
        <v>1070.2118107598658</v>
      </c>
      <c r="AB37" s="9">
        <v>1063.5803300704883</v>
      </c>
      <c r="AC37" s="9">
        <v>1067.8609031949486</v>
      </c>
      <c r="AD37" s="9">
        <v>1070.6063372631311</v>
      </c>
      <c r="AE37" s="9">
        <v>1068.0803906328526</v>
      </c>
      <c r="AF37" s="9">
        <v>1066.1889386635005</v>
      </c>
      <c r="AG37" s="9">
        <v>1063.8780273033608</v>
      </c>
      <c r="AH37" s="9">
        <v>1056.3099347637331</v>
      </c>
      <c r="AI37" s="9">
        <v>1061.2818886408072</v>
      </c>
      <c r="AJ37" s="9">
        <v>1061.2222573465331</v>
      </c>
      <c r="AK37" s="9">
        <v>1065.0112579969798</v>
      </c>
      <c r="AL37" s="9">
        <v>1067.2353663142055</v>
      </c>
      <c r="AM37" s="9">
        <v>1066.8118602228001</v>
      </c>
      <c r="AN37" s="9">
        <v>1069.4279555293044</v>
      </c>
      <c r="AO37" s="9">
        <v>1071.2986844971406</v>
      </c>
      <c r="AP37" s="9">
        <v>1075.4348606430872</v>
      </c>
      <c r="AQ37" s="9">
        <v>1078.3091258691561</v>
      </c>
      <c r="AR37" s="9">
        <v>1074.9241523262247</v>
      </c>
      <c r="AS37" s="9">
        <v>1069.4832007312903</v>
      </c>
      <c r="AT37" s="9">
        <v>1069.1871201907995</v>
      </c>
      <c r="AU37" s="9">
        <v>1054.5121776695414</v>
      </c>
      <c r="AV37" s="9">
        <v>1043.0208230346736</v>
      </c>
      <c r="AW37" s="9">
        <v>1039.4855226477512</v>
      </c>
      <c r="AX37" s="9">
        <v>1033.0607467796949</v>
      </c>
      <c r="AY37" s="9">
        <v>1012.6094971298155</v>
      </c>
      <c r="AZ37" s="9">
        <v>1020.9976675470676</v>
      </c>
      <c r="BA37" s="9">
        <v>1019.8567565648757</v>
      </c>
      <c r="BB37" s="9">
        <v>1006.1534477515119</v>
      </c>
      <c r="BC37" s="9">
        <v>1000.1911713658933</v>
      </c>
      <c r="BD37" s="9">
        <v>959.95759732126317</v>
      </c>
      <c r="BE37" s="9">
        <v>976.48242425782951</v>
      </c>
      <c r="BF37" s="9">
        <v>959.61808293068293</v>
      </c>
      <c r="BG37" s="9">
        <v>964.97081835137294</v>
      </c>
      <c r="BH37" s="9">
        <v>976.93344583694818</v>
      </c>
      <c r="BI37" s="9">
        <v>985.71081518428127</v>
      </c>
      <c r="BJ37" s="9">
        <v>984.92302338135289</v>
      </c>
      <c r="BK37" s="9">
        <v>970.29141237685519</v>
      </c>
      <c r="BL37" s="9">
        <v>959.53320392378828</v>
      </c>
      <c r="BM37" s="9">
        <v>958.10646101429757</v>
      </c>
      <c r="BN37" s="9">
        <v>938.01434024733351</v>
      </c>
      <c r="BO37" s="9">
        <v>944.69386608271611</v>
      </c>
      <c r="BP37" s="9">
        <v>951.86442658178532</v>
      </c>
      <c r="BQ37" s="9">
        <v>967.39294982956881</v>
      </c>
      <c r="BR37" s="9">
        <v>969.70352225724378</v>
      </c>
      <c r="BS37" s="9">
        <v>982.39571601701459</v>
      </c>
      <c r="BT37" s="9">
        <v>988.60052742250446</v>
      </c>
      <c r="BU37" s="9">
        <v>987.97979625528933</v>
      </c>
      <c r="BV37" s="9">
        <v>995.04818449767504</v>
      </c>
      <c r="BW37" s="9">
        <v>997.64288121909135</v>
      </c>
      <c r="BX37" s="9">
        <v>1005.5887146471049</v>
      </c>
      <c r="BY37" s="9">
        <v>999.16798292758119</v>
      </c>
      <c r="BZ37" s="9">
        <v>994.71680639939711</v>
      </c>
      <c r="CA37" s="9">
        <v>997.90305665561959</v>
      </c>
      <c r="CB37" s="9">
        <v>1006.1109870626918</v>
      </c>
      <c r="CC37" s="9">
        <v>990.52471126337059</v>
      </c>
      <c r="CD37" s="9">
        <v>982.93458362923411</v>
      </c>
      <c r="CE37" s="9">
        <v>968.57980338994651</v>
      </c>
      <c r="CF37" s="9">
        <v>971.44553602899293</v>
      </c>
      <c r="CG37" s="9">
        <v>959.92603131759984</v>
      </c>
      <c r="CH37" s="9">
        <v>956.87567666713164</v>
      </c>
      <c r="CI37" s="9">
        <v>950.28826540906834</v>
      </c>
      <c r="CJ37" s="9">
        <v>948.26645376081979</v>
      </c>
      <c r="CK37" s="9">
        <v>953.57340876768637</v>
      </c>
      <c r="CL37" s="9">
        <v>940.72720445882408</v>
      </c>
      <c r="CM37" s="9">
        <v>932.21503472594247</v>
      </c>
      <c r="CN37" s="9">
        <v>923.55403030943648</v>
      </c>
      <c r="CO37" s="9">
        <v>917.96380221853974</v>
      </c>
      <c r="CP37" s="9">
        <v>911.37439344095208</v>
      </c>
      <c r="CQ37" s="9">
        <v>928.68841589592103</v>
      </c>
      <c r="CR37" s="9">
        <v>939.90981791397121</v>
      </c>
      <c r="CS37" s="9">
        <v>907.00005562637</v>
      </c>
      <c r="CT37" s="9">
        <v>906.20446804082917</v>
      </c>
      <c r="CU37" s="9">
        <v>883.96132776416084</v>
      </c>
      <c r="CV37" s="9">
        <v>895.1507647311696</v>
      </c>
      <c r="CW37" s="9">
        <v>904.79473940181674</v>
      </c>
      <c r="CX37" s="9">
        <v>915.50422015435936</v>
      </c>
      <c r="CY37" s="9">
        <v>912.45106526261418</v>
      </c>
      <c r="CZ37" s="9">
        <v>872.34964281535918</v>
      </c>
      <c r="DA37" s="9">
        <v>904.3582590848813</v>
      </c>
      <c r="DB37" s="9">
        <v>901.24591570554878</v>
      </c>
      <c r="DC37" s="9">
        <v>902.67743939625643</v>
      </c>
      <c r="DD37" s="9">
        <v>901.33351973066419</v>
      </c>
      <c r="DE37" s="9">
        <v>916.55306994806244</v>
      </c>
      <c r="DF37" s="9">
        <v>913.4276754448623</v>
      </c>
      <c r="DG37" s="9">
        <v>907.36265715286504</v>
      </c>
      <c r="DH37" s="9">
        <v>892.56905198555103</v>
      </c>
      <c r="DI37" s="9">
        <v>887.12190971144639</v>
      </c>
      <c r="DJ37" s="9">
        <v>877.71862078022468</v>
      </c>
      <c r="DK37" s="9">
        <v>869.08255265328989</v>
      </c>
      <c r="DL37" s="9">
        <v>870.69037160579433</v>
      </c>
      <c r="DM37" s="9">
        <v>866.50422632682626</v>
      </c>
      <c r="DN37" s="9">
        <v>870.70691474760815</v>
      </c>
      <c r="DO37" s="9">
        <v>868.11885863946782</v>
      </c>
      <c r="DP37" s="9">
        <v>862.23582842096528</v>
      </c>
      <c r="DQ37" s="9">
        <v>852.80566943321878</v>
      </c>
      <c r="DR37" s="9">
        <v>840.245845745201</v>
      </c>
      <c r="DS37" s="9">
        <v>842.79117309499247</v>
      </c>
      <c r="DT37" s="9">
        <v>841.14321784070717</v>
      </c>
      <c r="DU37" s="9">
        <v>870.01581049126867</v>
      </c>
      <c r="DV37" s="9">
        <v>879.7477719918727</v>
      </c>
      <c r="DW37" s="9">
        <v>885.24649712971018</v>
      </c>
      <c r="DX37" s="9">
        <v>899.37570657942535</v>
      </c>
      <c r="DY37" s="9">
        <v>895.54381744449381</v>
      </c>
      <c r="DZ37" s="9">
        <v>905.99651823241425</v>
      </c>
      <c r="EA37" s="9">
        <v>904.04533645891411</v>
      </c>
      <c r="EB37" s="9">
        <v>913.92710392765878</v>
      </c>
      <c r="EC37" s="9">
        <v>910.80441117411124</v>
      </c>
      <c r="ED37" s="9">
        <v>921.62666418394451</v>
      </c>
      <c r="EE37" s="9">
        <v>913.66402485787478</v>
      </c>
      <c r="EF37" s="9">
        <v>917.52747301246711</v>
      </c>
      <c r="EG37" s="9">
        <v>916.81451399698699</v>
      </c>
      <c r="EH37" s="9">
        <v>920.91623258998288</v>
      </c>
      <c r="EI37" s="9">
        <v>928.76141231438589</v>
      </c>
      <c r="EJ37" s="9">
        <v>935.55830906085544</v>
      </c>
      <c r="EK37" s="9">
        <v>946.00592354597325</v>
      </c>
      <c r="EL37" s="9">
        <v>948.8230977482151</v>
      </c>
      <c r="EM37" s="9">
        <v>954.45628300079954</v>
      </c>
      <c r="EN37" s="9">
        <v>963.30237057503643</v>
      </c>
      <c r="EO37" s="9">
        <v>959.0001795200543</v>
      </c>
      <c r="EP37" s="9">
        <v>949.10658201281535</v>
      </c>
      <c r="EQ37" s="9">
        <v>945.6020303326161</v>
      </c>
      <c r="ER37" s="9">
        <v>943.91178993043513</v>
      </c>
      <c r="ES37" s="9">
        <v>940.05145570207878</v>
      </c>
      <c r="ET37" s="9">
        <v>942.22607021159547</v>
      </c>
      <c r="EU37" s="9">
        <v>925.81520904620209</v>
      </c>
      <c r="EV37" s="9">
        <v>918.24683780388932</v>
      </c>
      <c r="EW37" s="9">
        <v>923.10682660127986</v>
      </c>
      <c r="EX37" s="9">
        <v>931.16924760941276</v>
      </c>
      <c r="EY37" s="9">
        <v>920.67639379526759</v>
      </c>
      <c r="EZ37" s="9">
        <v>918.67208618886548</v>
      </c>
      <c r="FA37" s="9">
        <v>910.26492308715501</v>
      </c>
      <c r="FB37" s="9">
        <v>911.46631483274962</v>
      </c>
      <c r="FC37" s="9">
        <v>924.02958939334076</v>
      </c>
      <c r="FD37" s="9">
        <v>922.61256436092378</v>
      </c>
      <c r="FE37" s="9">
        <v>922.86687156405605</v>
      </c>
      <c r="FF37" s="9">
        <v>913.4729599528772</v>
      </c>
      <c r="FG37" s="9">
        <v>902.93904906157741</v>
      </c>
      <c r="FH37" s="9">
        <v>903.39546524219634</v>
      </c>
      <c r="FI37" s="9">
        <v>902.28032736112141</v>
      </c>
      <c r="FJ37" s="9">
        <v>901.77456349243198</v>
      </c>
      <c r="FK37" s="9">
        <v>903.45336696519394</v>
      </c>
      <c r="FL37" s="9">
        <v>902.13004949264428</v>
      </c>
      <c r="FM37" s="9">
        <v>903.42437740896003</v>
      </c>
      <c r="FN37" s="9">
        <v>897.13620606820825</v>
      </c>
      <c r="FO37" s="9">
        <v>912.66086711701746</v>
      </c>
      <c r="FP37" s="9">
        <v>909.70606975517182</v>
      </c>
      <c r="FQ37" s="9">
        <v>919.35154672295312</v>
      </c>
      <c r="FR37" s="9">
        <v>911.94612528252856</v>
      </c>
      <c r="FS37" s="9">
        <v>910.10795255170547</v>
      </c>
      <c r="FT37" s="9">
        <v>909.44193683819742</v>
      </c>
      <c r="FU37" s="9">
        <v>905.50086409893743</v>
      </c>
      <c r="FV37" s="9">
        <v>901.55686704189247</v>
      </c>
      <c r="FW37" s="9">
        <v>903.73584211057732</v>
      </c>
      <c r="FX37" s="9">
        <v>900.77595079500622</v>
      </c>
      <c r="FY37" s="9">
        <v>892.8576506167326</v>
      </c>
      <c r="FZ37" s="9">
        <v>879.22035846241533</v>
      </c>
      <c r="GA37" s="9">
        <v>876.49742551398128</v>
      </c>
      <c r="GB37" s="9">
        <v>874.18511128427053</v>
      </c>
      <c r="GC37" s="9">
        <v>878.09189738307873</v>
      </c>
      <c r="GD37" s="9">
        <v>882.04004527186862</v>
      </c>
      <c r="GE37" s="9">
        <v>883.17459056366738</v>
      </c>
      <c r="GF37" s="9">
        <v>897.90224673849048</v>
      </c>
      <c r="GG37" s="9">
        <v>894.26402080619118</v>
      </c>
      <c r="GH37" s="9">
        <v>888.89766592145156</v>
      </c>
      <c r="GI37" s="9">
        <v>897.30068292938699</v>
      </c>
      <c r="GJ37" s="9">
        <v>901.23678997515049</v>
      </c>
      <c r="GK37" s="9">
        <v>891.84198517751815</v>
      </c>
      <c r="GL37" s="9">
        <v>893.31848256082071</v>
      </c>
      <c r="GM37" s="9">
        <v>884.79244937400267</v>
      </c>
      <c r="GN37" s="9">
        <v>889.4524797781188</v>
      </c>
      <c r="GO37" s="9">
        <v>895.14546342377344</v>
      </c>
      <c r="GP37" s="9">
        <v>892.64977569196833</v>
      </c>
      <c r="GQ37" s="9">
        <v>897.4922193246656</v>
      </c>
      <c r="GR37" s="9">
        <v>905.33480913120616</v>
      </c>
      <c r="GS37" s="9">
        <v>906.35355132093298</v>
      </c>
      <c r="GT37" s="9">
        <v>911.30578501278717</v>
      </c>
      <c r="GU37" s="9">
        <v>926.29721258238271</v>
      </c>
      <c r="GV37" s="9">
        <v>916.34045016043831</v>
      </c>
      <c r="GW37" s="9">
        <v>924.82499430521102</v>
      </c>
      <c r="GX37" s="9">
        <v>923.00126302948991</v>
      </c>
      <c r="GY37" s="9">
        <v>924.38158762192097</v>
      </c>
      <c r="GZ37" s="9">
        <v>898.84737747593852</v>
      </c>
      <c r="HA37" s="9">
        <v>901.26869723368657</v>
      </c>
      <c r="HB37" s="9">
        <v>903.91935633578908</v>
      </c>
      <c r="HC37" s="9">
        <v>905.89860549680066</v>
      </c>
      <c r="HD37" s="9">
        <v>896.07943346335651</v>
      </c>
      <c r="HE37" s="9">
        <v>907.76606185015805</v>
      </c>
      <c r="HF37" s="9">
        <v>918.57761540485126</v>
      </c>
      <c r="HG37" s="9">
        <v>918.65554417679721</v>
      </c>
      <c r="HH37" s="9">
        <v>917.16003815749218</v>
      </c>
      <c r="HI37" s="9">
        <v>923.46941056390187</v>
      </c>
      <c r="HJ37" s="9">
        <v>908.92743327130597</v>
      </c>
      <c r="HK37" s="9">
        <v>917.85751116020424</v>
      </c>
      <c r="HL37" s="9">
        <v>918.75887753367647</v>
      </c>
      <c r="HM37" s="9">
        <v>917.66358545680532</v>
      </c>
      <c r="HN37" s="9">
        <v>912.43819204277145</v>
      </c>
      <c r="HO37" s="9">
        <v>913.89206863916479</v>
      </c>
      <c r="HP37" s="9">
        <v>928.10956002093224</v>
      </c>
      <c r="HQ37" s="9">
        <v>937.90451951613375</v>
      </c>
      <c r="HR37" s="9">
        <v>937.78475330589083</v>
      </c>
      <c r="HS37" s="9">
        <v>951.87432282512771</v>
      </c>
      <c r="HT37" s="9">
        <v>945.82593832255213</v>
      </c>
      <c r="HU37" s="9">
        <v>936.92374816281983</v>
      </c>
      <c r="HV37" s="9">
        <v>922.74872031176005</v>
      </c>
      <c r="HW37" s="9">
        <v>917.48692841884872</v>
      </c>
      <c r="HX37" s="9">
        <v>923.31771060451877</v>
      </c>
      <c r="HY37" s="9">
        <v>931.54024264128657</v>
      </c>
      <c r="HZ37" s="9">
        <v>931.95084276972364</v>
      </c>
      <c r="IA37" s="9">
        <v>938.55561807483389</v>
      </c>
      <c r="IB37" s="9">
        <v>931.68383456869037</v>
      </c>
      <c r="IC37" s="9">
        <v>928.10764285025243</v>
      </c>
      <c r="ID37" s="9">
        <v>938.70472865726151</v>
      </c>
      <c r="IE37" s="9">
        <v>934.63796335231257</v>
      </c>
      <c r="IF37" s="9">
        <v>937.13087292878754</v>
      </c>
      <c r="IG37" s="9">
        <v>939.11281561718783</v>
      </c>
      <c r="IH37" s="9">
        <v>942.58920004222273</v>
      </c>
      <c r="II37" s="9">
        <v>951.36957330637722</v>
      </c>
      <c r="IJ37" s="9">
        <v>952.46967780961018</v>
      </c>
      <c r="IK37" s="9">
        <v>955.85323501564437</v>
      </c>
      <c r="IL37" s="9">
        <v>965.16059595046659</v>
      </c>
      <c r="IM37" s="9">
        <v>967.90717878905525</v>
      </c>
      <c r="IN37" s="9">
        <v>943.60148117931533</v>
      </c>
      <c r="IO37" s="9">
        <v>948.35456400301109</v>
      </c>
      <c r="IP37" s="9">
        <v>950.67702866051559</v>
      </c>
      <c r="IQ37" s="9">
        <v>958.80093485434668</v>
      </c>
      <c r="IR37" s="9">
        <v>957.91315432737986</v>
      </c>
      <c r="IS37" s="9">
        <v>961.54636002962661</v>
      </c>
      <c r="IT37" s="9">
        <v>948.05713069098351</v>
      </c>
      <c r="IU37" s="9">
        <v>941.18995680975638</v>
      </c>
      <c r="IV37" s="9">
        <v>939.41775957768527</v>
      </c>
      <c r="IW37" s="9">
        <v>952.44232038299947</v>
      </c>
      <c r="IX37" s="9">
        <v>944.70522335426608</v>
      </c>
      <c r="IY37" s="9">
        <v>953.52359178307677</v>
      </c>
      <c r="IZ37" s="9">
        <v>942.62911502819577</v>
      </c>
      <c r="JA37" s="9">
        <v>957.032431583007</v>
      </c>
      <c r="JB37" s="9">
        <v>945.11407662515001</v>
      </c>
      <c r="JC37" s="9">
        <v>935.0377546614119</v>
      </c>
      <c r="JD37" s="9">
        <v>930.96794709320409</v>
      </c>
      <c r="JE37" s="9">
        <v>932.29761300026769</v>
      </c>
      <c r="JF37" s="9">
        <v>922.75931010260854</v>
      </c>
      <c r="JG37" s="9">
        <v>921.07404944054349</v>
      </c>
      <c r="JH37" s="9">
        <v>911.05324308290824</v>
      </c>
      <c r="JI37" s="9">
        <v>909.04176547136717</v>
      </c>
      <c r="JJ37" s="9">
        <v>899.43763614280351</v>
      </c>
      <c r="JK37" s="9">
        <v>903.94463621763714</v>
      </c>
      <c r="JL37" s="9">
        <v>909.49356795811661</v>
      </c>
      <c r="JM37" s="9">
        <v>919.17340609548626</v>
      </c>
      <c r="JN37" s="9">
        <v>928.85599691328707</v>
      </c>
      <c r="JO37" s="9">
        <v>935.17455442319317</v>
      </c>
      <c r="JP37" s="9">
        <v>935.61414417325341</v>
      </c>
      <c r="JQ37" s="9">
        <v>934.19289748820154</v>
      </c>
      <c r="JR37" s="9">
        <v>938.99018315027649</v>
      </c>
      <c r="JS37" s="9">
        <v>935.49378297940382</v>
      </c>
      <c r="JT37" s="9">
        <v>933.25963192582094</v>
      </c>
      <c r="JU37" s="9">
        <v>936.66914360909107</v>
      </c>
      <c r="JV37" s="9">
        <v>912.52464872811959</v>
      </c>
      <c r="JW37" s="9">
        <v>902.53101403446192</v>
      </c>
      <c r="JX37" s="9">
        <v>912.27804895650149</v>
      </c>
      <c r="JY37" s="9">
        <v>919.38213021921763</v>
      </c>
      <c r="JZ37" s="9">
        <v>892.26849950420899</v>
      </c>
      <c r="KA37" s="9">
        <v>892.52812032558154</v>
      </c>
      <c r="KB37" s="9">
        <v>889.54284692612111</v>
      </c>
      <c r="KC37" s="9">
        <v>890.04910814266327</v>
      </c>
      <c r="KD37" s="9">
        <v>883.04995271442863</v>
      </c>
      <c r="KE37" s="9">
        <v>873.77582001927658</v>
      </c>
      <c r="KF37" s="9">
        <v>864.17867401897308</v>
      </c>
      <c r="KG37" s="9">
        <v>871.07235005030714</v>
      </c>
      <c r="KH37" s="9">
        <v>872.67478931636106</v>
      </c>
      <c r="KI37" s="9">
        <v>876.85998288079293</v>
      </c>
      <c r="KJ37" s="9">
        <v>879.1497190548356</v>
      </c>
      <c r="KK37" s="9">
        <v>880.74609873789996</v>
      </c>
      <c r="KL37" s="9">
        <v>878.91133884807937</v>
      </c>
      <c r="KM37" s="9">
        <v>881.50078046808164</v>
      </c>
      <c r="KN37" s="9">
        <v>882.18670031536499</v>
      </c>
      <c r="KO37" s="9">
        <v>897.07388240928185</v>
      </c>
      <c r="KP37" s="9">
        <v>888.95774287698703</v>
      </c>
      <c r="KQ37" s="9">
        <v>882.75661877327389</v>
      </c>
      <c r="KR37" s="9">
        <v>897.20050856924536</v>
      </c>
      <c r="KS37" s="9">
        <v>899.69099300301332</v>
      </c>
      <c r="KT37" s="9">
        <v>896.85899012497771</v>
      </c>
      <c r="KU37" s="9">
        <v>876.87299378490729</v>
      </c>
      <c r="KV37" s="9">
        <v>867.78947483484592</v>
      </c>
      <c r="KW37" s="9">
        <v>872.00011489166923</v>
      </c>
      <c r="KX37" s="9">
        <v>886.56749431046524</v>
      </c>
      <c r="KY37" s="9">
        <v>871.17133654382519</v>
      </c>
      <c r="KZ37" s="9">
        <v>873.75237747462234</v>
      </c>
      <c r="LA37" s="9">
        <v>872.52554714330574</v>
      </c>
      <c r="LB37" s="9">
        <v>867.47691749900162</v>
      </c>
      <c r="LC37" s="9">
        <v>859.87785062385478</v>
      </c>
      <c r="LD37" s="9">
        <v>852.51313998473177</v>
      </c>
      <c r="LE37" s="9">
        <v>861.18727906805611</v>
      </c>
      <c r="LF37" s="9">
        <v>855.17659163663166</v>
      </c>
      <c r="LG37" s="9">
        <v>837.64551639036733</v>
      </c>
      <c r="LH37" s="9">
        <v>818.14306504657304</v>
      </c>
      <c r="LI37" s="9">
        <v>807.21505424041197</v>
      </c>
      <c r="LJ37" s="9">
        <v>795.24731116233352</v>
      </c>
      <c r="LK37" s="9">
        <v>797.55118134854331</v>
      </c>
      <c r="LL37" s="9">
        <v>804.5618312337532</v>
      </c>
      <c r="LM37" s="9">
        <v>792.82841422103286</v>
      </c>
      <c r="LN37" s="9">
        <v>794.14011069139053</v>
      </c>
      <c r="LO37" s="9">
        <v>789.03661605122318</v>
      </c>
      <c r="LP37" s="9">
        <v>802.45628273240027</v>
      </c>
      <c r="LQ37" s="9">
        <v>805.67224761147395</v>
      </c>
      <c r="LR37" s="9">
        <v>786.3439109239423</v>
      </c>
      <c r="LS37" s="9">
        <v>781.94792810630463</v>
      </c>
      <c r="LT37" s="9">
        <v>785.40736950658243</v>
      </c>
      <c r="LU37" s="9">
        <v>783.72679211940545</v>
      </c>
      <c r="LV37" s="9">
        <v>788.1869100888772</v>
      </c>
      <c r="LW37" s="9">
        <v>792.41454513275096</v>
      </c>
      <c r="LX37" s="9">
        <v>793.31634202348926</v>
      </c>
      <c r="LY37" s="9">
        <v>802.41118647044539</v>
      </c>
      <c r="LZ37" s="9">
        <v>809.93822074001196</v>
      </c>
      <c r="MA37" s="9">
        <v>795.82849448327033</v>
      </c>
      <c r="MB37" s="9">
        <v>807.69274525446906</v>
      </c>
      <c r="MC37" s="9">
        <v>806.61633845395716</v>
      </c>
      <c r="MD37" s="9">
        <v>808.33520554823542</v>
      </c>
      <c r="ME37" s="9">
        <v>810.1738722400255</v>
      </c>
      <c r="MF37" s="9">
        <v>808.66283572945451</v>
      </c>
      <c r="MG37" s="9">
        <v>821.3128767688487</v>
      </c>
      <c r="MH37" s="9">
        <v>818.12555889136047</v>
      </c>
      <c r="MI37" s="9">
        <v>824.60095789153502</v>
      </c>
      <c r="MJ37" s="9">
        <v>835.77643275498667</v>
      </c>
      <c r="MK37" s="9">
        <v>839.91107369139377</v>
      </c>
      <c r="ML37" s="9">
        <v>844.00589413768148</v>
      </c>
      <c r="MM37" s="9">
        <v>858.2283562429742</v>
      </c>
      <c r="MN37" s="9">
        <v>856.25696772414176</v>
      </c>
      <c r="MO37" s="9">
        <v>846.19660183586893</v>
      </c>
      <c r="MP37" s="9">
        <v>868.98165087612824</v>
      </c>
      <c r="MQ37" s="9">
        <v>866.41641909143686</v>
      </c>
      <c r="MR37" s="9">
        <v>869.4061253627865</v>
      </c>
      <c r="MS37" s="9">
        <v>868.18202277371688</v>
      </c>
      <c r="MT37" s="9">
        <v>862.20473414894343</v>
      </c>
      <c r="MU37" s="9">
        <v>875.43037045085975</v>
      </c>
      <c r="MV37" s="9">
        <v>889.49911237384174</v>
      </c>
      <c r="MW37" s="9">
        <v>862.54811562563532</v>
      </c>
      <c r="MX37" s="9">
        <v>847.98785208235313</v>
      </c>
      <c r="MY37" s="9">
        <v>857.43187686634258</v>
      </c>
      <c r="MZ37" s="9">
        <v>834.54707822618411</v>
      </c>
      <c r="NA37" s="9">
        <v>846.83394723722438</v>
      </c>
      <c r="NB37" s="9">
        <v>857.07715194977129</v>
      </c>
      <c r="NC37" s="9">
        <v>855.16709740904003</v>
      </c>
      <c r="ND37" s="9">
        <v>852.82722505948345</v>
      </c>
      <c r="NE37" s="9">
        <v>856.56279368021956</v>
      </c>
      <c r="NF37" s="9">
        <v>870.93602598979555</v>
      </c>
      <c r="NG37" s="9">
        <v>849.7244037360731</v>
      </c>
      <c r="NH37" s="9">
        <v>848.54122186790994</v>
      </c>
      <c r="NI37" s="9">
        <v>856.36941240343833</v>
      </c>
      <c r="NJ37" s="9">
        <v>863.00641298433015</v>
      </c>
      <c r="NK37" s="9">
        <v>871.5662751987868</v>
      </c>
      <c r="NL37" s="9">
        <v>879.47738426541605</v>
      </c>
      <c r="NM37" s="9">
        <v>873.28812319596102</v>
      </c>
      <c r="NN37" s="9">
        <v>842.95250080510107</v>
      </c>
      <c r="NO37" s="9">
        <v>822.1023012988453</v>
      </c>
      <c r="NP37" s="9">
        <v>835.43347619851147</v>
      </c>
      <c r="NQ37" s="9">
        <v>831.00172937039895</v>
      </c>
      <c r="NR37" s="9">
        <v>861.26980864137158</v>
      </c>
      <c r="NS37" s="9">
        <v>868.94340195172003</v>
      </c>
      <c r="NT37" s="9">
        <v>882.98245404076499</v>
      </c>
      <c r="NU37" s="9">
        <v>893.41256335878541</v>
      </c>
      <c r="NV37" s="9">
        <v>898.18316545796768</v>
      </c>
      <c r="NW37" s="9">
        <v>917.58856314503055</v>
      </c>
      <c r="NX37" s="9">
        <v>925.70841426955758</v>
      </c>
      <c r="NY37" s="9">
        <v>914.57992870653345</v>
      </c>
      <c r="NZ37" s="9">
        <v>907.05611870132441</v>
      </c>
      <c r="OA37" s="9">
        <v>897.87464227061776</v>
      </c>
      <c r="OB37" s="9">
        <v>894.33230052371528</v>
      </c>
      <c r="OC37" s="9">
        <v>912.92704970470083</v>
      </c>
      <c r="OD37" s="9">
        <v>924.77498363989685</v>
      </c>
      <c r="OE37" s="9">
        <v>907.57359457208497</v>
      </c>
      <c r="OF37" s="9">
        <v>911.78002830538685</v>
      </c>
      <c r="OG37" s="9">
        <v>908.63998519897052</v>
      </c>
      <c r="OH37" s="9">
        <v>907.52106038527688</v>
      </c>
      <c r="OI37" s="9">
        <v>916.30020165151507</v>
      </c>
      <c r="OJ37" s="9">
        <v>935.58859773933568</v>
      </c>
      <c r="OK37" s="9">
        <v>941.81955879686279</v>
      </c>
      <c r="OL37" s="9">
        <v>946.94213240201259</v>
      </c>
      <c r="OM37" s="9">
        <v>954.40579484389718</v>
      </c>
      <c r="ON37" s="9">
        <v>946.64621906771754</v>
      </c>
      <c r="OO37" s="9">
        <v>948.31999990523309</v>
      </c>
      <c r="OP37" s="9">
        <v>957.93263355426302</v>
      </c>
      <c r="OQ37" s="9">
        <v>944.18076624205742</v>
      </c>
      <c r="OR37" s="9">
        <v>896.9421313373964</v>
      </c>
      <c r="OS37" s="9">
        <v>896.30619938353425</v>
      </c>
      <c r="OT37" s="9">
        <v>893.97299126087501</v>
      </c>
      <c r="OU37" s="9">
        <v>937.30827936557966</v>
      </c>
      <c r="OV37" s="9">
        <v>955.45375175851336</v>
      </c>
      <c r="OW37" s="9">
        <v>957.03137852966779</v>
      </c>
      <c r="OX37" s="9">
        <v>945.8487477469248</v>
      </c>
      <c r="OY37" s="9">
        <v>944.65299159446238</v>
      </c>
      <c r="OZ37" s="9">
        <v>968.92350823928905</v>
      </c>
      <c r="PA37" s="9">
        <v>950.57439281931033</v>
      </c>
      <c r="PB37" s="9">
        <v>962.94943713226633</v>
      </c>
      <c r="PC37" s="9">
        <v>956.3788580663022</v>
      </c>
      <c r="PD37" s="9">
        <v>965.41430929524699</v>
      </c>
      <c r="PE37" s="9">
        <v>962.08749301630519</v>
      </c>
      <c r="PF37" s="9">
        <v>953.66157356050974</v>
      </c>
      <c r="PG37" s="9">
        <v>934.34383740051169</v>
      </c>
      <c r="PH37" s="9">
        <v>932.48146938296873</v>
      </c>
      <c r="PI37" s="9">
        <v>906.44524942701526</v>
      </c>
      <c r="PJ37" s="9">
        <v>926.78619221414328</v>
      </c>
      <c r="PK37" s="9">
        <v>909.16804953858809</v>
      </c>
      <c r="PL37" s="9">
        <v>927.79419636609896</v>
      </c>
      <c r="PM37" s="9">
        <v>945.51808247328358</v>
      </c>
      <c r="PN37" s="9">
        <v>955.63519452519154</v>
      </c>
      <c r="PO37" s="9">
        <v>960.13032241077576</v>
      </c>
      <c r="PP37" s="9">
        <v>948.0731468853287</v>
      </c>
      <c r="PQ37" s="9">
        <v>960.57433411183661</v>
      </c>
      <c r="PR37" s="9">
        <v>962.49835416350345</v>
      </c>
      <c r="PS37" s="9">
        <v>959.74069702501845</v>
      </c>
      <c r="PT37" s="9">
        <v>964.63391939550797</v>
      </c>
      <c r="PU37" s="9">
        <v>970.98428075727713</v>
      </c>
      <c r="PV37" s="9">
        <v>968.69460082164699</v>
      </c>
      <c r="PW37" s="9">
        <v>926.88889039491789</v>
      </c>
      <c r="PX37" s="9">
        <v>933.58462676479337</v>
      </c>
      <c r="PY37" s="9">
        <v>946.07852775353115</v>
      </c>
      <c r="PZ37" s="9">
        <v>937.49840163367617</v>
      </c>
      <c r="QA37" s="9">
        <v>942.88584527485295</v>
      </c>
      <c r="QB37" s="9">
        <v>949.04211141926282</v>
      </c>
      <c r="QC37" s="9">
        <v>934.42270554359311</v>
      </c>
      <c r="QD37" s="9">
        <v>931.66723531005005</v>
      </c>
      <c r="QE37" s="9">
        <v>910.92870335932651</v>
      </c>
      <c r="QF37" s="9">
        <v>919.61486679924826</v>
      </c>
      <c r="QG37" s="9">
        <v>914.34572522837448</v>
      </c>
      <c r="QH37" s="9">
        <v>912.7413133190189</v>
      </c>
      <c r="QI37" s="9">
        <v>922.37112536874884</v>
      </c>
      <c r="QJ37" s="9">
        <v>929.97267227171051</v>
      </c>
      <c r="QK37" s="9">
        <v>936.42253139521438</v>
      </c>
      <c r="QL37" s="9">
        <v>957.48276682709047</v>
      </c>
      <c r="QM37" s="9">
        <v>961.0256137249537</v>
      </c>
      <c r="QN37" s="9">
        <v>963.6095915199021</v>
      </c>
      <c r="QO37" s="9">
        <v>945.07647846682278</v>
      </c>
      <c r="QP37" s="9">
        <v>944.94656542600649</v>
      </c>
      <c r="QQ37" s="9">
        <v>955.21482552707221</v>
      </c>
      <c r="QR37" s="9">
        <v>966.0458970507193</v>
      </c>
      <c r="QS37" s="9">
        <v>959.15270291938907</v>
      </c>
      <c r="QT37" s="9">
        <v>939.15172630578911</v>
      </c>
      <c r="QU37" s="9">
        <v>957.14370141496954</v>
      </c>
      <c r="QV37" s="9">
        <v>940.2360915055624</v>
      </c>
      <c r="QW37" s="9">
        <v>939.93694275109181</v>
      </c>
      <c r="QX37" s="9">
        <v>926.62503634909831</v>
      </c>
      <c r="QY37" s="9">
        <v>919.69911254110525</v>
      </c>
      <c r="QZ37" s="9">
        <v>916.33682573032183</v>
      </c>
      <c r="RA37" s="9">
        <v>906.43480663933462</v>
      </c>
      <c r="RB37" s="9">
        <v>919.68914901642779</v>
      </c>
      <c r="RC37" s="9">
        <v>932.5108133201295</v>
      </c>
      <c r="RD37" s="9">
        <v>944.6320315981244</v>
      </c>
      <c r="RE37" s="9">
        <v>933.63121007532368</v>
      </c>
      <c r="RF37" s="9">
        <v>916.69112017623831</v>
      </c>
      <c r="RG37" s="9">
        <v>894.33765177691396</v>
      </c>
      <c r="RH37" s="9">
        <v>903.74898614041774</v>
      </c>
      <c r="RI37" s="9">
        <v>921.06025162161382</v>
      </c>
      <c r="RJ37" s="9">
        <v>928.40475133384894</v>
      </c>
      <c r="RK37" s="9">
        <v>943.91357727907575</v>
      </c>
      <c r="RL37" s="9">
        <v>936.45723489303839</v>
      </c>
      <c r="RM37" s="9">
        <v>936.65188617118645</v>
      </c>
      <c r="RN37" s="9">
        <v>952.09318089836177</v>
      </c>
      <c r="RO37" s="9">
        <v>945.78456892297663</v>
      </c>
      <c r="RP37" s="9">
        <v>928.01337009414226</v>
      </c>
      <c r="RQ37" s="9">
        <v>936.86257057061073</v>
      </c>
      <c r="RR37" s="9">
        <v>946.36676506517006</v>
      </c>
      <c r="RS37" s="9">
        <v>946.18969183610318</v>
      </c>
      <c r="RT37" s="9">
        <v>949.12126877293122</v>
      </c>
      <c r="RU37" s="9">
        <v>969.8996196421524</v>
      </c>
      <c r="RV37" s="9">
        <v>962.88752190752177</v>
      </c>
      <c r="RW37" s="9">
        <v>955.48856044823629</v>
      </c>
      <c r="RX37" s="9">
        <v>950.22471310045125</v>
      </c>
      <c r="RY37" s="9">
        <v>940.31702773893289</v>
      </c>
      <c r="RZ37" s="9">
        <v>931.05432026230983</v>
      </c>
      <c r="SA37" s="9">
        <v>889.98742964090184</v>
      </c>
      <c r="SB37" s="9">
        <v>857.44395061030514</v>
      </c>
      <c r="SC37" s="9">
        <v>885.47438967666812</v>
      </c>
      <c r="SD37" s="9">
        <v>881.5524066686728</v>
      </c>
      <c r="SE37" s="9">
        <v>893.66390909065012</v>
      </c>
      <c r="SF37" s="9">
        <v>903.08939224800577</v>
      </c>
      <c r="SG37" s="9">
        <v>902.12009243544776</v>
      </c>
      <c r="SH37" s="9">
        <v>906.5756140303406</v>
      </c>
      <c r="SI37" s="9">
        <v>884.07883497553075</v>
      </c>
      <c r="SJ37" s="9">
        <v>886.99868769375416</v>
      </c>
      <c r="SK37" s="9">
        <v>860.12109001375802</v>
      </c>
      <c r="SL37" s="9">
        <v>859.88184173910633</v>
      </c>
      <c r="SM37" s="9">
        <v>869.96366438353061</v>
      </c>
      <c r="SN37" s="9">
        <v>859.51202888851083</v>
      </c>
      <c r="SO37" s="9">
        <v>884.66030971747887</v>
      </c>
      <c r="SP37" s="9">
        <v>891.00017049990402</v>
      </c>
      <c r="SQ37" s="9">
        <v>889.67901585959453</v>
      </c>
      <c r="SR37" s="9">
        <v>875.9522275950718</v>
      </c>
      <c r="SS37" s="9">
        <v>883.58837440103093</v>
      </c>
      <c r="ST37" s="9">
        <v>882.81598777442196</v>
      </c>
      <c r="SU37" s="9">
        <v>880.65852107018929</v>
      </c>
      <c r="SV37" s="9">
        <v>885.14464970562949</v>
      </c>
      <c r="SW37" s="9">
        <v>874.47362096734616</v>
      </c>
      <c r="SX37" s="9">
        <v>850.92536152598416</v>
      </c>
      <c r="SY37" s="9">
        <v>848.23498518406075</v>
      </c>
      <c r="SZ37" s="9">
        <v>815.94080893849184</v>
      </c>
      <c r="TA37" s="9">
        <v>820.74782386526545</v>
      </c>
      <c r="TB37" s="9">
        <v>814.42903067444763</v>
      </c>
      <c r="TC37" s="9">
        <v>826.67891844018675</v>
      </c>
      <c r="TD37" s="9">
        <v>836.95868995491651</v>
      </c>
      <c r="TE37" s="9">
        <v>835.07267231762251</v>
      </c>
      <c r="TF37" s="9">
        <v>842.39390600317495</v>
      </c>
      <c r="TG37" s="9">
        <v>852.99618929287828</v>
      </c>
      <c r="TH37" s="9">
        <v>837.13495028530076</v>
      </c>
      <c r="TI37" s="9">
        <v>839.41678472005174</v>
      </c>
      <c r="TJ37" s="9">
        <v>844.64799877774658</v>
      </c>
      <c r="TK37" s="9">
        <v>871.6500483482896</v>
      </c>
      <c r="TL37" s="9">
        <v>861.4548496450135</v>
      </c>
      <c r="TM37" s="9">
        <v>861.43378322866261</v>
      </c>
      <c r="TN37" s="9">
        <v>848.53972881588254</v>
      </c>
      <c r="TO37" s="9">
        <v>813.80593063757806</v>
      </c>
      <c r="TP37" s="9">
        <v>818.27490596689836</v>
      </c>
      <c r="TQ37" s="9">
        <v>808.57150576184313</v>
      </c>
      <c r="TR37" s="9">
        <v>823.2486562382544</v>
      </c>
      <c r="TS37" s="9">
        <v>841.58495764168947</v>
      </c>
      <c r="TT37" s="9">
        <v>852.7011359014457</v>
      </c>
      <c r="TU37" s="9">
        <v>852.74085436006817</v>
      </c>
      <c r="TV37" s="9">
        <v>861.35349193471097</v>
      </c>
      <c r="TW37" s="9">
        <v>872.67014840893</v>
      </c>
      <c r="TX37" s="9">
        <v>872.5220140348855</v>
      </c>
      <c r="TY37" s="9">
        <v>883.28596993104668</v>
      </c>
      <c r="TZ37" s="9">
        <v>879.6051081019092</v>
      </c>
      <c r="UA37" s="9">
        <v>882.61463058446975</v>
      </c>
      <c r="UB37" s="9">
        <v>889.15166608014158</v>
      </c>
      <c r="UC37" s="9">
        <v>894.87662992654657</v>
      </c>
      <c r="UD37" s="9">
        <v>902.9756661276798</v>
      </c>
      <c r="UE37" s="9">
        <v>898.21458395546358</v>
      </c>
      <c r="UF37" s="9">
        <v>888.34887538409225</v>
      </c>
      <c r="UG37" s="9">
        <v>883.78967552397637</v>
      </c>
      <c r="UH37" s="9">
        <v>884.86730333650462</v>
      </c>
      <c r="UI37" s="9">
        <v>885.85191018284058</v>
      </c>
      <c r="UJ37" s="9">
        <v>894.90726683117464</v>
      </c>
      <c r="UK37" s="9">
        <v>892.28754647001847</v>
      </c>
      <c r="UL37" s="9">
        <v>884.82267771844988</v>
      </c>
      <c r="UM37" s="9">
        <v>890.43619011540818</v>
      </c>
      <c r="UN37" s="9">
        <v>893.83834916131389</v>
      </c>
      <c r="UO37" s="9">
        <v>878.38780869909306</v>
      </c>
      <c r="UP37" s="9">
        <v>867.8836348295489</v>
      </c>
      <c r="UQ37" s="9">
        <v>877.36408383592038</v>
      </c>
      <c r="UR37" s="9">
        <v>895.89020129939479</v>
      </c>
      <c r="US37" s="9">
        <v>910.25967312023158</v>
      </c>
      <c r="UT37" s="9">
        <v>906.39059776279646</v>
      </c>
      <c r="UU37" s="9">
        <v>869.84381319040949</v>
      </c>
      <c r="UV37" s="9">
        <v>860.44468688850475</v>
      </c>
      <c r="UW37" s="9">
        <v>848.77122077919876</v>
      </c>
      <c r="UX37" s="9">
        <v>840.14369729840439</v>
      </c>
      <c r="UY37" s="9">
        <v>807.51166712026509</v>
      </c>
      <c r="UZ37" s="9">
        <v>766.88330008902119</v>
      </c>
      <c r="VA37" s="9">
        <v>794.74395469222895</v>
      </c>
      <c r="VB37" s="9">
        <v>776.38718469356377</v>
      </c>
      <c r="VC37" s="9">
        <v>791.23693416008985</v>
      </c>
      <c r="VD37" s="9">
        <v>792.11741767401634</v>
      </c>
      <c r="VE37" s="9">
        <v>789.03319414553596</v>
      </c>
      <c r="VF37" s="9">
        <v>799.76223744826564</v>
      </c>
      <c r="VG37" s="9">
        <v>801.95944144058853</v>
      </c>
      <c r="VH37" s="9">
        <v>767.84086218975187</v>
      </c>
      <c r="VI37" s="9">
        <v>758.88160172033258</v>
      </c>
      <c r="VJ37" s="9">
        <v>750.14932977240369</v>
      </c>
      <c r="VK37" s="9">
        <v>711.59664950923184</v>
      </c>
      <c r="VL37" s="9">
        <v>661.60661383715683</v>
      </c>
      <c r="VM37" s="9">
        <v>668.74808815966685</v>
      </c>
      <c r="VN37" s="9">
        <v>682.96855463172153</v>
      </c>
      <c r="VO37" s="9">
        <v>687.40461481557827</v>
      </c>
      <c r="VP37" s="9">
        <v>715.31404335871798</v>
      </c>
      <c r="VQ37" s="9">
        <v>711.83376004999832</v>
      </c>
      <c r="VR37" s="9">
        <v>705.79915498131686</v>
      </c>
      <c r="VS37" s="9">
        <v>693.23431254397121</v>
      </c>
      <c r="VT37" s="9">
        <v>708.52743250147512</v>
      </c>
      <c r="VU37" s="9">
        <v>706.15952931542995</v>
      </c>
      <c r="VV37" s="9">
        <v>696.50294185760754</v>
      </c>
      <c r="VW37" s="9">
        <v>696.74841142344223</v>
      </c>
      <c r="VX37" s="9">
        <v>691.66300785972726</v>
      </c>
      <c r="VY37" s="9">
        <v>694.91042586815831</v>
      </c>
      <c r="VZ37" s="9">
        <v>712.28315111339475</v>
      </c>
      <c r="WA37" s="9">
        <v>721.92624157252624</v>
      </c>
      <c r="WB37" s="9">
        <v>716.13647486474838</v>
      </c>
      <c r="WC37" s="9">
        <v>720.05371825561156</v>
      </c>
      <c r="WD37" s="9">
        <v>720.96572896759108</v>
      </c>
      <c r="WE37" s="9">
        <v>721.43013038146705</v>
      </c>
      <c r="WF37" s="9">
        <v>731.81777756480665</v>
      </c>
      <c r="WG37" s="9">
        <v>733.29878174825853</v>
      </c>
      <c r="WH37" s="9">
        <v>736.63336159104631</v>
      </c>
      <c r="WI37" s="9">
        <v>734.31695581067913</v>
      </c>
      <c r="WJ37" s="9">
        <v>727.67990220647062</v>
      </c>
      <c r="WK37" s="9">
        <v>734.91606230839579</v>
      </c>
      <c r="WL37" s="9">
        <v>732.44615997183269</v>
      </c>
      <c r="WM37" s="9">
        <v>723.06448806837159</v>
      </c>
      <c r="WN37" s="9">
        <v>702.91143142130761</v>
      </c>
      <c r="WO37" s="9">
        <v>706.45920879374239</v>
      </c>
      <c r="WP37" s="9">
        <v>692.13744487335737</v>
      </c>
      <c r="WQ37" s="9">
        <v>697.88781465767329</v>
      </c>
      <c r="WR37" s="9">
        <v>707.91064381760225</v>
      </c>
      <c r="WS37" s="9">
        <v>714.51536832821228</v>
      </c>
      <c r="WT37" s="9">
        <v>700.69600439468525</v>
      </c>
      <c r="WU37" s="9">
        <v>693.42865244206746</v>
      </c>
      <c r="WV37" s="9">
        <v>687.0167822400349</v>
      </c>
      <c r="WW37" s="9">
        <v>693.36148198706064</v>
      </c>
      <c r="WX37" s="9">
        <v>691.659745999444</v>
      </c>
      <c r="WY37" s="9">
        <v>687.42758936300424</v>
      </c>
      <c r="WZ37" s="9">
        <v>686.17319849944772</v>
      </c>
      <c r="XA37" s="9">
        <v>675.01783028175976</v>
      </c>
      <c r="XB37" s="9">
        <v>682.20543595523372</v>
      </c>
      <c r="XC37" s="9">
        <v>694.04157291427782</v>
      </c>
      <c r="XD37" s="9">
        <v>691.76796693833535</v>
      </c>
      <c r="XE37" s="9">
        <v>680.6932119302295</v>
      </c>
      <c r="XF37" s="9">
        <v>682.2398416274973</v>
      </c>
      <c r="XG37" s="9">
        <v>691.24048479685132</v>
      </c>
      <c r="XH37" s="9">
        <v>694.83691850781349</v>
      </c>
      <c r="XI37" s="9">
        <v>702.96962473916994</v>
      </c>
      <c r="XJ37" s="9">
        <v>717.9259686684801</v>
      </c>
      <c r="XK37" s="9">
        <v>715.38367397264426</v>
      </c>
      <c r="XL37" s="9">
        <v>716.92582337767476</v>
      </c>
      <c r="XM37" s="9">
        <v>728.25069596273431</v>
      </c>
      <c r="XN37" s="9">
        <v>712.37826490177508</v>
      </c>
      <c r="XO37" s="9">
        <v>722.11606802944743</v>
      </c>
      <c r="XP37" s="9">
        <v>733.77206850201947</v>
      </c>
      <c r="XQ37" s="9">
        <v>737.07658686597836</v>
      </c>
      <c r="XR37" s="9">
        <v>738.37269867761825</v>
      </c>
      <c r="XS37" s="9">
        <v>738.23795618087934</v>
      </c>
      <c r="XT37" s="9">
        <v>742.88882363215168</v>
      </c>
      <c r="XU37" s="9">
        <v>746.50815848783759</v>
      </c>
      <c r="XV37" s="9">
        <v>746.71212895968051</v>
      </c>
      <c r="XW37" s="9">
        <v>746.88582172196038</v>
      </c>
      <c r="XX37" s="9">
        <v>747.2085048938593</v>
      </c>
      <c r="XY37" s="9">
        <v>743.79522705361728</v>
      </c>
      <c r="XZ37" s="9">
        <v>735.39331381123634</v>
      </c>
      <c r="YA37" s="9">
        <v>724.16540540975006</v>
      </c>
      <c r="YB37" s="9">
        <v>714.29314819961985</v>
      </c>
      <c r="YC37" s="9">
        <v>716.02375848442455</v>
      </c>
      <c r="YD37" s="9">
        <v>717.02053085901525</v>
      </c>
      <c r="YE37" s="9">
        <v>735.46456696040218</v>
      </c>
      <c r="YF37" s="9">
        <v>744.56353140266378</v>
      </c>
      <c r="YG37" s="9">
        <v>745.3457339800284</v>
      </c>
      <c r="YH37" s="9">
        <v>745.7961971242795</v>
      </c>
      <c r="YI37" s="9">
        <v>752.37122385113514</v>
      </c>
      <c r="YJ37" s="9">
        <v>753.85018305782796</v>
      </c>
      <c r="YK37" s="9">
        <v>746.89859376154629</v>
      </c>
      <c r="YL37" s="9">
        <v>746.2205941010327</v>
      </c>
      <c r="YM37" s="9">
        <v>745.79524278099882</v>
      </c>
      <c r="YN37" s="9">
        <v>742.40262489045779</v>
      </c>
      <c r="YO37" s="9">
        <v>748.15379604465556</v>
      </c>
      <c r="YP37" s="9">
        <v>733.2350518866798</v>
      </c>
      <c r="YQ37" s="9">
        <v>748.53692331502918</v>
      </c>
      <c r="YR37" s="9">
        <v>751.50588925508498</v>
      </c>
      <c r="YS37" s="9">
        <v>749.56289857598495</v>
      </c>
      <c r="YT37" s="9">
        <v>742.74298084807504</v>
      </c>
      <c r="YU37" s="9">
        <v>738.37438861329736</v>
      </c>
      <c r="YV37" s="9">
        <v>737.32679562932458</v>
      </c>
      <c r="YW37" s="9">
        <v>749.25359165778207</v>
      </c>
      <c r="YX37" s="9">
        <v>746.87295885802166</v>
      </c>
      <c r="YY37" s="9">
        <v>753.15674167757652</v>
      </c>
      <c r="YZ37" s="9">
        <v>747.88135170863859</v>
      </c>
      <c r="ZA37" s="9">
        <v>754.61857973303495</v>
      </c>
      <c r="ZB37" s="9">
        <v>747.95981446035387</v>
      </c>
      <c r="ZC37" s="9">
        <v>750.26660723595739</v>
      </c>
      <c r="ZD37" s="9">
        <v>750.08326160127888</v>
      </c>
      <c r="ZE37" s="9">
        <v>748.96115592664535</v>
      </c>
      <c r="ZF37" s="9">
        <v>732.54695144630159</v>
      </c>
      <c r="ZG37" s="9">
        <v>733.26222233201736</v>
      </c>
      <c r="ZH37" s="9">
        <v>729.50151957849494</v>
      </c>
      <c r="ZI37" s="9">
        <v>721.11629042607728</v>
      </c>
      <c r="ZJ37" s="9">
        <v>722.91043620397124</v>
      </c>
      <c r="ZK37" s="9">
        <v>732.05333737491014</v>
      </c>
      <c r="ZL37" s="9">
        <v>741.64087268186393</v>
      </c>
      <c r="ZM37" s="9">
        <v>750.97517012917456</v>
      </c>
      <c r="ZN37" s="9">
        <v>754.36236976668033</v>
      </c>
      <c r="ZO37" s="9">
        <v>756.5095293182535</v>
      </c>
      <c r="ZP37" s="9">
        <v>763.2055027265543</v>
      </c>
      <c r="ZQ37" s="9">
        <v>766.97652431468077</v>
      </c>
      <c r="ZR37" s="9">
        <v>777.84937965176505</v>
      </c>
      <c r="ZS37" s="9">
        <v>787.09886336796194</v>
      </c>
      <c r="ZT37" s="9">
        <v>812.33386994717375</v>
      </c>
      <c r="ZU37" s="9">
        <v>811.05698230692224</v>
      </c>
      <c r="ZV37" s="9">
        <v>808.3559573385362</v>
      </c>
      <c r="ZW37" s="9">
        <v>807.75191284753839</v>
      </c>
      <c r="ZX37" s="9">
        <v>790.73225404982213</v>
      </c>
      <c r="ZY37" s="9">
        <v>794.24454618811978</v>
      </c>
      <c r="ZZ37" s="9">
        <v>798.59654649502284</v>
      </c>
      <c r="AAA37" s="9">
        <v>793.54485798224596</v>
      </c>
      <c r="AAB37" s="9">
        <v>795.07194114340962</v>
      </c>
      <c r="AAC37" s="9">
        <v>787.46793323599513</v>
      </c>
      <c r="AAD37" s="9">
        <v>773.31232288641843</v>
      </c>
      <c r="AAE37" s="9">
        <v>780.40818472160868</v>
      </c>
      <c r="AAF37" s="9">
        <v>793.06610205642949</v>
      </c>
      <c r="AAG37" s="9">
        <v>793.38117113647786</v>
      </c>
      <c r="AAH37" s="9">
        <v>797.80760781517074</v>
      </c>
      <c r="AAI37" s="9">
        <v>792.45410435432552</v>
      </c>
      <c r="AAJ37" s="9">
        <v>786.77065437612976</v>
      </c>
      <c r="AAK37" s="9">
        <v>772.44256108701506</v>
      </c>
      <c r="AAL37" s="9">
        <v>772.11354865736064</v>
      </c>
      <c r="AAM37" s="9">
        <v>754.17287071083479</v>
      </c>
      <c r="AAN37" s="9">
        <v>758.43439238963549</v>
      </c>
      <c r="AAO37" s="9">
        <v>798.78319116743376</v>
      </c>
      <c r="AAP37" s="9">
        <v>795.42074030553499</v>
      </c>
      <c r="AAQ37" s="9">
        <v>813.13478555601978</v>
      </c>
      <c r="AAR37" s="9">
        <v>806.11071141682601</v>
      </c>
      <c r="AAS37" s="9">
        <v>800.1640951815366</v>
      </c>
      <c r="AAT37" s="9">
        <v>794.89292299349256</v>
      </c>
      <c r="AAU37" s="9">
        <v>785.48759808491263</v>
      </c>
      <c r="AAV37" s="9">
        <v>775.25638421168037</v>
      </c>
      <c r="AAW37" s="9">
        <v>773.41726798563332</v>
      </c>
      <c r="AAX37" s="9">
        <v>781.04964107342573</v>
      </c>
      <c r="AAY37" s="9">
        <v>761.02229169324869</v>
      </c>
      <c r="AAZ37" s="9">
        <v>757.06191453089536</v>
      </c>
      <c r="ABA37" s="9">
        <v>768.99033580983587</v>
      </c>
      <c r="ABB37" s="9">
        <v>771.09562704694008</v>
      </c>
      <c r="ABC37" s="9">
        <v>778.90579457514582</v>
      </c>
      <c r="ABD37" s="9">
        <v>787.3359396403323</v>
      </c>
      <c r="ABE37" s="9">
        <v>794.46166501739515</v>
      </c>
      <c r="ABF37" s="9">
        <v>801.51161162718927</v>
      </c>
      <c r="ABG37" s="9">
        <v>802.38502812472314</v>
      </c>
      <c r="ABH37" s="9">
        <v>798.11888782568326</v>
      </c>
      <c r="ABI37" s="9">
        <v>808.60305286139624</v>
      </c>
      <c r="ABJ37" s="9">
        <v>797.64187622451095</v>
      </c>
      <c r="ABK37" s="9">
        <v>789.19471886075678</v>
      </c>
      <c r="ABL37" s="9">
        <v>789.87390169466073</v>
      </c>
      <c r="ABM37" s="9">
        <v>792.25085549191294</v>
      </c>
      <c r="ABN37" s="9">
        <v>801.3061250604095</v>
      </c>
      <c r="ABO37" s="9">
        <v>789.99408936896384</v>
      </c>
      <c r="ABP37" s="9">
        <v>798.72446155030559</v>
      </c>
      <c r="ABQ37" s="9">
        <v>787.3993741874757</v>
      </c>
      <c r="ABR37" s="9">
        <v>787.27835846916582</v>
      </c>
      <c r="ABS37" s="9">
        <v>780.9923586640582</v>
      </c>
      <c r="ABT37" s="9">
        <v>769.53155600945922</v>
      </c>
      <c r="ABU37" s="9">
        <v>778.79544304577655</v>
      </c>
      <c r="ABV37" s="9">
        <v>778.73254746369514</v>
      </c>
      <c r="ABW37" s="9">
        <v>769.2112059003432</v>
      </c>
      <c r="ABX37" s="9">
        <v>762.6454397897603</v>
      </c>
      <c r="ABY37" s="9">
        <v>765.55199226681691</v>
      </c>
      <c r="ABZ37" s="9">
        <v>746.99410065089569</v>
      </c>
      <c r="ACA37" s="9">
        <v>726.93171771561674</v>
      </c>
      <c r="ACB37" s="9">
        <v>735.76117473928036</v>
      </c>
      <c r="ACC37" s="9">
        <v>744.36759291936266</v>
      </c>
      <c r="ACD37" s="9">
        <v>752.45011133640753</v>
      </c>
      <c r="ACE37" s="9">
        <v>740.16564650704061</v>
      </c>
      <c r="ACF37" s="9">
        <v>741.52550389535577</v>
      </c>
      <c r="ACG37" s="9">
        <v>733.8655666844387</v>
      </c>
      <c r="ACH37" s="9">
        <v>733.91173763065399</v>
      </c>
      <c r="ACI37" s="9">
        <v>743.28704188943561</v>
      </c>
      <c r="ACJ37" s="9">
        <v>750.64183879797827</v>
      </c>
      <c r="ACK37" s="9">
        <v>750.29980952121639</v>
      </c>
      <c r="ACL37" s="9">
        <v>739.33558422226599</v>
      </c>
      <c r="ACM37" s="9">
        <v>735.58266393823851</v>
      </c>
      <c r="ACN37" s="9">
        <v>730.20153116174617</v>
      </c>
      <c r="ACO37" s="9">
        <v>708.15563726982396</v>
      </c>
      <c r="ACP37" s="9">
        <v>727.93187001999627</v>
      </c>
      <c r="ACQ37" s="9">
        <v>733.49311924434835</v>
      </c>
      <c r="ACR37" s="9">
        <v>723.97127224899259</v>
      </c>
      <c r="ACS37" s="9">
        <v>727.40815869788901</v>
      </c>
      <c r="ACT37" s="9">
        <v>681.29119210488375</v>
      </c>
      <c r="ACU37" s="9">
        <v>656.7114065763617</v>
      </c>
      <c r="ACV37" s="9">
        <v>651.629141893716</v>
      </c>
      <c r="ACW37" s="9">
        <v>672.35936234153701</v>
      </c>
      <c r="ACX37" s="9">
        <v>684.74766057305715</v>
      </c>
      <c r="ACY37" s="9">
        <v>686.29220450879063</v>
      </c>
      <c r="ACZ37" s="9">
        <v>679.55135688550774</v>
      </c>
      <c r="ADA37" s="9">
        <v>681.48062914001684</v>
      </c>
      <c r="ADB37" s="9">
        <v>674.33881489195187</v>
      </c>
      <c r="ADC37" s="9">
        <v>678.57290556818782</v>
      </c>
      <c r="ADD37" s="9">
        <v>687.60504234633754</v>
      </c>
      <c r="ADE37" s="9">
        <v>702.21898250452682</v>
      </c>
      <c r="ADF37" s="9">
        <v>702.37400211328668</v>
      </c>
      <c r="ADG37" s="9">
        <v>691.37943012684275</v>
      </c>
      <c r="ADH37" s="9">
        <v>663.57838462719531</v>
      </c>
      <c r="ADI37" s="9">
        <v>662.8544500311408</v>
      </c>
      <c r="ADJ37" s="9">
        <v>676.25570926869568</v>
      </c>
      <c r="ADK37" s="9">
        <v>667.72733663287784</v>
      </c>
      <c r="ADL37" s="9">
        <v>678.16045819166368</v>
      </c>
      <c r="ADM37" s="9">
        <v>684.36001827808457</v>
      </c>
      <c r="ADN37" s="9">
        <v>687.75953356070954</v>
      </c>
      <c r="ADO37" s="9">
        <v>692.57615969278004</v>
      </c>
      <c r="ADP37" s="9">
        <v>689.3475452531768</v>
      </c>
      <c r="ADQ37" s="9">
        <v>689.23734111821454</v>
      </c>
      <c r="ADR37" s="9">
        <v>681.3413946209472</v>
      </c>
      <c r="ADS37" s="9">
        <v>689.83777487208704</v>
      </c>
      <c r="ADT37" s="9">
        <v>695.21528287246065</v>
      </c>
      <c r="ADU37" s="9">
        <v>702.13164766751493</v>
      </c>
      <c r="ADV37" s="9">
        <v>715.46288763890038</v>
      </c>
      <c r="ADW37" s="9">
        <v>712.54131577665544</v>
      </c>
      <c r="ADX37" s="9">
        <v>713.71449216097426</v>
      </c>
      <c r="ADY37" s="9">
        <v>717.59607963698897</v>
      </c>
      <c r="ADZ37" s="9">
        <v>713.09926266900118</v>
      </c>
      <c r="AEA37" s="9">
        <v>717.39689167622873</v>
      </c>
      <c r="AEB37" s="9">
        <v>697.33470037591985</v>
      </c>
      <c r="AEC37" s="9">
        <v>699.50622922448031</v>
      </c>
      <c r="AED37" s="9">
        <v>695.37063532443176</v>
      </c>
      <c r="AEE37" s="9">
        <v>691.01566954240752</v>
      </c>
    </row>
    <row r="38" spans="1:811" x14ac:dyDescent="0.6">
      <c r="A38" s="5" t="s">
        <v>318</v>
      </c>
      <c r="B38" s="9">
        <v>1000</v>
      </c>
      <c r="C38" s="9">
        <v>992.57869868766034</v>
      </c>
      <c r="D38" s="9">
        <v>983.11763613009293</v>
      </c>
      <c r="E38" s="9">
        <v>972.28126795957041</v>
      </c>
      <c r="F38" s="9">
        <v>976.05297143535051</v>
      </c>
      <c r="G38" s="9">
        <v>993.08006247818184</v>
      </c>
      <c r="H38" s="9">
        <v>1002.8591895983403</v>
      </c>
      <c r="I38" s="9">
        <v>1014.353317522878</v>
      </c>
      <c r="J38" s="9">
        <v>1007.4549184431473</v>
      </c>
      <c r="K38" s="9">
        <v>976.20596829363024</v>
      </c>
      <c r="L38" s="9">
        <v>986.93474981012764</v>
      </c>
      <c r="M38" s="9">
        <v>990.82538112336636</v>
      </c>
      <c r="N38" s="9">
        <v>1013.353636421917</v>
      </c>
      <c r="O38" s="9">
        <v>1021.6577746467609</v>
      </c>
      <c r="P38" s="9">
        <v>1025.0456762789695</v>
      </c>
      <c r="Q38" s="9">
        <v>1033.1262306389121</v>
      </c>
      <c r="R38" s="9">
        <v>1051.0026966537621</v>
      </c>
      <c r="S38" s="9">
        <v>1034.3357253661272</v>
      </c>
      <c r="T38" s="9">
        <v>1048.4533735501138</v>
      </c>
      <c r="U38" s="9">
        <v>1046.1614307495456</v>
      </c>
      <c r="V38" s="9">
        <v>1057.056074889058</v>
      </c>
      <c r="W38" s="9">
        <v>1063.0055529316828</v>
      </c>
      <c r="X38" s="9">
        <v>1072.1095041781916</v>
      </c>
      <c r="Y38" s="9">
        <v>1076.623240698781</v>
      </c>
      <c r="Z38" s="9">
        <v>1068.8460678572417</v>
      </c>
      <c r="AA38" s="9">
        <v>1067.2190668703054</v>
      </c>
      <c r="AB38" s="9">
        <v>1059.4410635732518</v>
      </c>
      <c r="AC38" s="9">
        <v>1066.3645476900506</v>
      </c>
      <c r="AD38" s="9">
        <v>1067.7989858416211</v>
      </c>
      <c r="AE38" s="9">
        <v>1067.8589280025055</v>
      </c>
      <c r="AF38" s="9">
        <v>1066.0642750189368</v>
      </c>
      <c r="AG38" s="9">
        <v>1065.8805845246898</v>
      </c>
      <c r="AH38" s="9">
        <v>1065.8621616565399</v>
      </c>
      <c r="AI38" s="9">
        <v>1064.9453967687778</v>
      </c>
      <c r="AJ38" s="9">
        <v>1059.4741200272897</v>
      </c>
      <c r="AK38" s="9">
        <v>1064.4352348939169</v>
      </c>
      <c r="AL38" s="9">
        <v>1071.8009141560353</v>
      </c>
      <c r="AM38" s="9">
        <v>1065.6319133460004</v>
      </c>
      <c r="AN38" s="9">
        <v>1066.220482720692</v>
      </c>
      <c r="AO38" s="9">
        <v>1068.9410345733941</v>
      </c>
      <c r="AP38" s="9">
        <v>1071.5376098497673</v>
      </c>
      <c r="AQ38" s="9">
        <v>1075.554211895098</v>
      </c>
      <c r="AR38" s="9">
        <v>1068.9250714559009</v>
      </c>
      <c r="AS38" s="9">
        <v>1063.6119508242955</v>
      </c>
      <c r="AT38" s="9">
        <v>1063.9623346288377</v>
      </c>
      <c r="AU38" s="9">
        <v>1046.1112053736369</v>
      </c>
      <c r="AV38" s="9">
        <v>1039.7760591291394</v>
      </c>
      <c r="AW38" s="9">
        <v>1030.5140529063563</v>
      </c>
      <c r="AX38" s="9">
        <v>1019.398501508047</v>
      </c>
      <c r="AY38" s="9">
        <v>1001.4579716248153</v>
      </c>
      <c r="AZ38" s="9">
        <v>1017.6162027223791</v>
      </c>
      <c r="BA38" s="9">
        <v>1017.6600335716922</v>
      </c>
      <c r="BB38" s="9">
        <v>1007.2669748233523</v>
      </c>
      <c r="BC38" s="9">
        <v>1002.4928633444673</v>
      </c>
      <c r="BD38" s="9">
        <v>963.4481962107792</v>
      </c>
      <c r="BE38" s="9">
        <v>975.85801853035832</v>
      </c>
      <c r="BF38" s="9">
        <v>958.22070045596831</v>
      </c>
      <c r="BG38" s="9">
        <v>960.15027393012372</v>
      </c>
      <c r="BH38" s="9">
        <v>973.34133542078007</v>
      </c>
      <c r="BI38" s="9">
        <v>985.16185342539166</v>
      </c>
      <c r="BJ38" s="9">
        <v>981.83079736016248</v>
      </c>
      <c r="BK38" s="9">
        <v>971.29354909235656</v>
      </c>
      <c r="BL38" s="9">
        <v>962.70957477049001</v>
      </c>
      <c r="BM38" s="9">
        <v>962.01582657714232</v>
      </c>
      <c r="BN38" s="9">
        <v>944.6058262165626</v>
      </c>
      <c r="BO38" s="9">
        <v>946.8757370817201</v>
      </c>
      <c r="BP38" s="9">
        <v>953.77657658431451</v>
      </c>
      <c r="BQ38" s="9">
        <v>967.26145444796714</v>
      </c>
      <c r="BR38" s="9">
        <v>968.25529479079739</v>
      </c>
      <c r="BS38" s="9">
        <v>978.5380717126385</v>
      </c>
      <c r="BT38" s="9">
        <v>985.00880136141893</v>
      </c>
      <c r="BU38" s="9">
        <v>989.55323020552896</v>
      </c>
      <c r="BV38" s="9">
        <v>1004.0628444186478</v>
      </c>
      <c r="BW38" s="9">
        <v>1004.8890567703214</v>
      </c>
      <c r="BX38" s="9">
        <v>1009.074530016664</v>
      </c>
      <c r="BY38" s="9">
        <v>1000.9094488383312</v>
      </c>
      <c r="BZ38" s="9">
        <v>995.51106090431153</v>
      </c>
      <c r="CA38" s="9">
        <v>998.36508806090444</v>
      </c>
      <c r="CB38" s="9">
        <v>1003.1391243324821</v>
      </c>
      <c r="CC38" s="9">
        <v>988.16861586318555</v>
      </c>
      <c r="CD38" s="9">
        <v>984.6600364289958</v>
      </c>
      <c r="CE38" s="9">
        <v>972.96523524476481</v>
      </c>
      <c r="CF38" s="9">
        <v>975.68364777991792</v>
      </c>
      <c r="CG38" s="9">
        <v>961.98866691210094</v>
      </c>
      <c r="CH38" s="9">
        <v>961.14929497810965</v>
      </c>
      <c r="CI38" s="9">
        <v>955.37835925244849</v>
      </c>
      <c r="CJ38" s="9">
        <v>955.08673080176436</v>
      </c>
      <c r="CK38" s="9">
        <v>960.50766382771633</v>
      </c>
      <c r="CL38" s="9">
        <v>953.80430957437193</v>
      </c>
      <c r="CM38" s="9">
        <v>948.51543453686565</v>
      </c>
      <c r="CN38" s="9">
        <v>940.73246703534858</v>
      </c>
      <c r="CO38" s="9">
        <v>933.15519520825546</v>
      </c>
      <c r="CP38" s="9">
        <v>928.51498429749745</v>
      </c>
      <c r="CQ38" s="9">
        <v>940.50548230595882</v>
      </c>
      <c r="CR38" s="9">
        <v>940.635227872467</v>
      </c>
      <c r="CS38" s="9">
        <v>909.63381564318911</v>
      </c>
      <c r="CT38" s="9">
        <v>914.46364149441911</v>
      </c>
      <c r="CU38" s="9">
        <v>891.49115916253913</v>
      </c>
      <c r="CV38" s="9">
        <v>903.73511195414562</v>
      </c>
      <c r="CW38" s="9">
        <v>907.40508198127645</v>
      </c>
      <c r="CX38" s="9">
        <v>916.17179199946679</v>
      </c>
      <c r="CY38" s="9">
        <v>912.98733367766135</v>
      </c>
      <c r="CZ38" s="9">
        <v>878.69874032363214</v>
      </c>
      <c r="DA38" s="9">
        <v>905.79103632633803</v>
      </c>
      <c r="DB38" s="9">
        <v>892.77995963046226</v>
      </c>
      <c r="DC38" s="9">
        <v>893.31653825467674</v>
      </c>
      <c r="DD38" s="9">
        <v>890.97156192525551</v>
      </c>
      <c r="DE38" s="9">
        <v>906.69465841586384</v>
      </c>
      <c r="DF38" s="9">
        <v>901.85295343359633</v>
      </c>
      <c r="DG38" s="9">
        <v>900.36917393895612</v>
      </c>
      <c r="DH38" s="9">
        <v>887.42985636923913</v>
      </c>
      <c r="DI38" s="9">
        <v>882.68417717652085</v>
      </c>
      <c r="DJ38" s="9">
        <v>874.68854823438869</v>
      </c>
      <c r="DK38" s="9">
        <v>872.7515561618643</v>
      </c>
      <c r="DL38" s="9">
        <v>869.47862479903552</v>
      </c>
      <c r="DM38" s="9">
        <v>865.09364756722243</v>
      </c>
      <c r="DN38" s="9">
        <v>867.34519841516931</v>
      </c>
      <c r="DO38" s="9">
        <v>863.00529071064057</v>
      </c>
      <c r="DP38" s="9">
        <v>853.21217624150927</v>
      </c>
      <c r="DQ38" s="9">
        <v>846.21648608158205</v>
      </c>
      <c r="DR38" s="9">
        <v>839.79626963385954</v>
      </c>
      <c r="DS38" s="9">
        <v>845.6441193574725</v>
      </c>
      <c r="DT38" s="9">
        <v>846.95102541661026</v>
      </c>
      <c r="DU38" s="9">
        <v>875.05806981521232</v>
      </c>
      <c r="DV38" s="9">
        <v>881.68462852538357</v>
      </c>
      <c r="DW38" s="9">
        <v>881.58837927975912</v>
      </c>
      <c r="DX38" s="9">
        <v>892.71488574093746</v>
      </c>
      <c r="DY38" s="9">
        <v>888.65564859367635</v>
      </c>
      <c r="DZ38" s="9">
        <v>898.16861863500731</v>
      </c>
      <c r="EA38" s="9">
        <v>893.81713037246038</v>
      </c>
      <c r="EB38" s="9">
        <v>897.84041544942977</v>
      </c>
      <c r="EC38" s="9">
        <v>896.41593506754555</v>
      </c>
      <c r="ED38" s="9">
        <v>905.4976565513582</v>
      </c>
      <c r="EE38" s="9">
        <v>898.60835828585618</v>
      </c>
      <c r="EF38" s="9">
        <v>901.50089777189635</v>
      </c>
      <c r="EG38" s="9">
        <v>898.83562494989474</v>
      </c>
      <c r="EH38" s="9">
        <v>904.16376547454286</v>
      </c>
      <c r="EI38" s="9">
        <v>909.09596075688466</v>
      </c>
      <c r="EJ38" s="9">
        <v>914.37382444270361</v>
      </c>
      <c r="EK38" s="9">
        <v>927.26058316520118</v>
      </c>
      <c r="EL38" s="9">
        <v>926.22528345374462</v>
      </c>
      <c r="EM38" s="9">
        <v>927.81230277370321</v>
      </c>
      <c r="EN38" s="9">
        <v>935.80515538619875</v>
      </c>
      <c r="EO38" s="9">
        <v>935.14442482005984</v>
      </c>
      <c r="EP38" s="9">
        <v>922.9974761699616</v>
      </c>
      <c r="EQ38" s="9">
        <v>916.66918419686988</v>
      </c>
      <c r="ER38" s="9">
        <v>916.60174413880839</v>
      </c>
      <c r="ES38" s="9">
        <v>912.47776158194665</v>
      </c>
      <c r="ET38" s="9">
        <v>914.3770018635912</v>
      </c>
      <c r="EU38" s="9">
        <v>900.65718884496948</v>
      </c>
      <c r="EV38" s="9">
        <v>893.83175795746979</v>
      </c>
      <c r="EW38" s="9">
        <v>896.94765419122689</v>
      </c>
      <c r="EX38" s="9">
        <v>904.04791274534227</v>
      </c>
      <c r="EY38" s="9">
        <v>896.02029294168767</v>
      </c>
      <c r="EZ38" s="9">
        <v>899.19553954582477</v>
      </c>
      <c r="FA38" s="9">
        <v>890.85495861581171</v>
      </c>
      <c r="FB38" s="9">
        <v>888.26874524015125</v>
      </c>
      <c r="FC38" s="9">
        <v>895.60097035455976</v>
      </c>
      <c r="FD38" s="9">
        <v>892.2217490751741</v>
      </c>
      <c r="FE38" s="9">
        <v>887.54721182972287</v>
      </c>
      <c r="FF38" s="9">
        <v>880.06455319885163</v>
      </c>
      <c r="FG38" s="9">
        <v>869.59703384255783</v>
      </c>
      <c r="FH38" s="9">
        <v>869.74985882109456</v>
      </c>
      <c r="FI38" s="9">
        <v>870.93993555317888</v>
      </c>
      <c r="FJ38" s="9">
        <v>871.52443267448916</v>
      </c>
      <c r="FK38" s="9">
        <v>873.14516052747615</v>
      </c>
      <c r="FL38" s="9">
        <v>869.3181419059506</v>
      </c>
      <c r="FM38" s="9">
        <v>871.78845833017442</v>
      </c>
      <c r="FN38" s="9">
        <v>866.64324829727445</v>
      </c>
      <c r="FO38" s="9">
        <v>883.43614195268015</v>
      </c>
      <c r="FP38" s="9">
        <v>880.83968963326538</v>
      </c>
      <c r="FQ38" s="9">
        <v>887.44790954699386</v>
      </c>
      <c r="FR38" s="9">
        <v>880.93264658271687</v>
      </c>
      <c r="FS38" s="9">
        <v>880.73408418089446</v>
      </c>
      <c r="FT38" s="9">
        <v>883.48072659218633</v>
      </c>
      <c r="FU38" s="9">
        <v>879.85251326899015</v>
      </c>
      <c r="FV38" s="9">
        <v>875.16395902323757</v>
      </c>
      <c r="FW38" s="9">
        <v>879.94659286358819</v>
      </c>
      <c r="FX38" s="9">
        <v>877.74304264009311</v>
      </c>
      <c r="FY38" s="9">
        <v>870.69839522479015</v>
      </c>
      <c r="FZ38" s="9">
        <v>860.11574682942728</v>
      </c>
      <c r="GA38" s="9">
        <v>854.79935713663519</v>
      </c>
      <c r="GB38" s="9">
        <v>852.64245780667511</v>
      </c>
      <c r="GC38" s="9">
        <v>860.09796180222179</v>
      </c>
      <c r="GD38" s="9">
        <v>862.63237123984652</v>
      </c>
      <c r="GE38" s="9">
        <v>862.88377743077956</v>
      </c>
      <c r="GF38" s="9">
        <v>876.05849273837021</v>
      </c>
      <c r="GG38" s="9">
        <v>868.15434846297524</v>
      </c>
      <c r="GH38" s="9">
        <v>862.81789530888034</v>
      </c>
      <c r="GI38" s="9">
        <v>870.09528545663784</v>
      </c>
      <c r="GJ38" s="9">
        <v>872.75107270237572</v>
      </c>
      <c r="GK38" s="9">
        <v>864.31916724598238</v>
      </c>
      <c r="GL38" s="9">
        <v>866.53500582253446</v>
      </c>
      <c r="GM38" s="9">
        <v>856.74590000438252</v>
      </c>
      <c r="GN38" s="9">
        <v>866.22212696376846</v>
      </c>
      <c r="GO38" s="9">
        <v>873.27347942673862</v>
      </c>
      <c r="GP38" s="9">
        <v>866.18555029643016</v>
      </c>
      <c r="GQ38" s="9">
        <v>874.61248171912837</v>
      </c>
      <c r="GR38" s="9">
        <v>877.27748297535413</v>
      </c>
      <c r="GS38" s="9">
        <v>875.6695453250901</v>
      </c>
      <c r="GT38" s="9">
        <v>881.9461803694179</v>
      </c>
      <c r="GU38" s="9">
        <v>893.51315547823947</v>
      </c>
      <c r="GV38" s="9">
        <v>884.57219485804876</v>
      </c>
      <c r="GW38" s="9">
        <v>889.34551002572346</v>
      </c>
      <c r="GX38" s="9">
        <v>883.07999842622064</v>
      </c>
      <c r="GY38" s="9">
        <v>885.7963569552162</v>
      </c>
      <c r="GZ38" s="9">
        <v>865.60843341647774</v>
      </c>
      <c r="HA38" s="9">
        <v>868.31969182441833</v>
      </c>
      <c r="HB38" s="9">
        <v>871.35413086279618</v>
      </c>
      <c r="HC38" s="9">
        <v>874.58562126030517</v>
      </c>
      <c r="HD38" s="9">
        <v>864.85840597621996</v>
      </c>
      <c r="HE38" s="9">
        <v>875.7380427028362</v>
      </c>
      <c r="HF38" s="9">
        <v>882.77545488878968</v>
      </c>
      <c r="HG38" s="9">
        <v>879.9952443599509</v>
      </c>
      <c r="HH38" s="9">
        <v>879.31289589810262</v>
      </c>
      <c r="HI38" s="9">
        <v>890.2891679529929</v>
      </c>
      <c r="HJ38" s="9">
        <v>875.63829862173111</v>
      </c>
      <c r="HK38" s="9">
        <v>883.3598371255647</v>
      </c>
      <c r="HL38" s="9">
        <v>884.6230990148531</v>
      </c>
      <c r="HM38" s="9">
        <v>883.9212238931492</v>
      </c>
      <c r="HN38" s="9">
        <v>880.50195337804087</v>
      </c>
      <c r="HO38" s="9">
        <v>884.63822712935109</v>
      </c>
      <c r="HP38" s="9">
        <v>896.22866563229388</v>
      </c>
      <c r="HQ38" s="9">
        <v>907.64353197527589</v>
      </c>
      <c r="HR38" s="9">
        <v>911.63493629656386</v>
      </c>
      <c r="HS38" s="9">
        <v>929.40639970343977</v>
      </c>
      <c r="HT38" s="9">
        <v>919.51775288846829</v>
      </c>
      <c r="HU38" s="9">
        <v>909.01436968981511</v>
      </c>
      <c r="HV38" s="9">
        <v>900.08669168732979</v>
      </c>
      <c r="HW38" s="9">
        <v>891.07882519266229</v>
      </c>
      <c r="HX38" s="9">
        <v>895.99204084294161</v>
      </c>
      <c r="HY38" s="9">
        <v>903.47405839603039</v>
      </c>
      <c r="HZ38" s="9">
        <v>905.65062190358719</v>
      </c>
      <c r="IA38" s="9">
        <v>909.71210817267627</v>
      </c>
      <c r="IB38" s="9">
        <v>904.71715860278914</v>
      </c>
      <c r="IC38" s="9">
        <v>907.88320961034151</v>
      </c>
      <c r="ID38" s="9">
        <v>921.27485355930685</v>
      </c>
      <c r="IE38" s="9">
        <v>918.28843626968967</v>
      </c>
      <c r="IF38" s="9">
        <v>921.78349653293878</v>
      </c>
      <c r="IG38" s="9">
        <v>926.29788926365438</v>
      </c>
      <c r="IH38" s="9">
        <v>926.27219245793754</v>
      </c>
      <c r="II38" s="9">
        <v>939.31001805690698</v>
      </c>
      <c r="IJ38" s="9">
        <v>939.41034211022463</v>
      </c>
      <c r="IK38" s="9">
        <v>940.09819278702423</v>
      </c>
      <c r="IL38" s="9">
        <v>947.20541524410839</v>
      </c>
      <c r="IM38" s="9">
        <v>946.77046903324424</v>
      </c>
      <c r="IN38" s="9">
        <v>926.51598775579748</v>
      </c>
      <c r="IO38" s="9">
        <v>928.77371771851881</v>
      </c>
      <c r="IP38" s="9">
        <v>929.72158990770242</v>
      </c>
      <c r="IQ38" s="9">
        <v>932.98028398426845</v>
      </c>
      <c r="IR38" s="9">
        <v>934.65095161358454</v>
      </c>
      <c r="IS38" s="9">
        <v>935.06235534000598</v>
      </c>
      <c r="IT38" s="9">
        <v>925.74665329401523</v>
      </c>
      <c r="IU38" s="9">
        <v>920.56385226559883</v>
      </c>
      <c r="IV38" s="9">
        <v>917.39435060700737</v>
      </c>
      <c r="IW38" s="9">
        <v>936.35341720976078</v>
      </c>
      <c r="IX38" s="9">
        <v>929.92069987752927</v>
      </c>
      <c r="IY38" s="9">
        <v>937.76307038776349</v>
      </c>
      <c r="IZ38" s="9">
        <v>931.6334554253948</v>
      </c>
      <c r="JA38" s="9">
        <v>937.70449233546537</v>
      </c>
      <c r="JB38" s="9">
        <v>931.29655774386777</v>
      </c>
      <c r="JC38" s="9">
        <v>922.18717582125578</v>
      </c>
      <c r="JD38" s="9">
        <v>918.33534123151242</v>
      </c>
      <c r="JE38" s="9">
        <v>918.21110248961077</v>
      </c>
      <c r="JF38" s="9">
        <v>909.80684491590932</v>
      </c>
      <c r="JG38" s="9">
        <v>909.62199995395065</v>
      </c>
      <c r="JH38" s="9">
        <v>897.35829264287918</v>
      </c>
      <c r="JI38" s="9">
        <v>900.01508809430641</v>
      </c>
      <c r="JJ38" s="9">
        <v>885.06027317380722</v>
      </c>
      <c r="JK38" s="9">
        <v>886.21259625382208</v>
      </c>
      <c r="JL38" s="9">
        <v>892.69300991305681</v>
      </c>
      <c r="JM38" s="9">
        <v>900.37727009233595</v>
      </c>
      <c r="JN38" s="9">
        <v>908.49064293925244</v>
      </c>
      <c r="JO38" s="9">
        <v>907.92990992997966</v>
      </c>
      <c r="JP38" s="9">
        <v>905.36242650317536</v>
      </c>
      <c r="JQ38" s="9">
        <v>897.27587026703088</v>
      </c>
      <c r="JR38" s="9">
        <v>900.28798058497409</v>
      </c>
      <c r="JS38" s="9">
        <v>896.70151436658534</v>
      </c>
      <c r="JT38" s="9">
        <v>895.67815292173213</v>
      </c>
      <c r="JU38" s="9">
        <v>899.04051697093325</v>
      </c>
      <c r="JV38" s="9">
        <v>877.81604036938154</v>
      </c>
      <c r="JW38" s="9">
        <v>877.34522702849176</v>
      </c>
      <c r="JX38" s="9">
        <v>879.62693914122929</v>
      </c>
      <c r="JY38" s="9">
        <v>886.21107276352507</v>
      </c>
      <c r="JZ38" s="9">
        <v>860.07908594249864</v>
      </c>
      <c r="KA38" s="9">
        <v>865.36395549487463</v>
      </c>
      <c r="KB38" s="9">
        <v>859.16577378359307</v>
      </c>
      <c r="KC38" s="9">
        <v>848.03757346641589</v>
      </c>
      <c r="KD38" s="9">
        <v>845.68437528334266</v>
      </c>
      <c r="KE38" s="9">
        <v>838.75678824313536</v>
      </c>
      <c r="KF38" s="9">
        <v>831.59242018202383</v>
      </c>
      <c r="KG38" s="9">
        <v>837.00507028719949</v>
      </c>
      <c r="KH38" s="9">
        <v>840.49419293623305</v>
      </c>
      <c r="KI38" s="9">
        <v>846.78492453110857</v>
      </c>
      <c r="KJ38" s="9">
        <v>847.6290946366704</v>
      </c>
      <c r="KK38" s="9">
        <v>842.51777577329221</v>
      </c>
      <c r="KL38" s="9">
        <v>846.93666474226836</v>
      </c>
      <c r="KM38" s="9">
        <v>844.2955622900588</v>
      </c>
      <c r="KN38" s="9">
        <v>845.244466596444</v>
      </c>
      <c r="KO38" s="9">
        <v>852.47441989625781</v>
      </c>
      <c r="KP38" s="9">
        <v>847.82347274595679</v>
      </c>
      <c r="KQ38" s="9">
        <v>848.26637299486003</v>
      </c>
      <c r="KR38" s="9">
        <v>850.92248013232802</v>
      </c>
      <c r="KS38" s="9">
        <v>855.95467313693052</v>
      </c>
      <c r="KT38" s="9">
        <v>852.64865914003451</v>
      </c>
      <c r="KU38" s="9">
        <v>835.4071300095834</v>
      </c>
      <c r="KV38" s="9">
        <v>833.47708721505865</v>
      </c>
      <c r="KW38" s="9">
        <v>834.5613817975767</v>
      </c>
      <c r="KX38" s="9">
        <v>843.02666451850291</v>
      </c>
      <c r="KY38" s="9">
        <v>829.55146462431867</v>
      </c>
      <c r="KZ38" s="9">
        <v>838.0485933236381</v>
      </c>
      <c r="LA38" s="9">
        <v>846.78790106789381</v>
      </c>
      <c r="LB38" s="9">
        <v>858.47290058803844</v>
      </c>
      <c r="LC38" s="9">
        <v>850.19418468896356</v>
      </c>
      <c r="LD38" s="9">
        <v>848.88312967651177</v>
      </c>
      <c r="LE38" s="9">
        <v>855.46052267608013</v>
      </c>
      <c r="LF38" s="9">
        <v>846.23281294094488</v>
      </c>
      <c r="LG38" s="9">
        <v>824.24846295660234</v>
      </c>
      <c r="LH38" s="9">
        <v>803.25494089545998</v>
      </c>
      <c r="LI38" s="9">
        <v>794.24402842130007</v>
      </c>
      <c r="LJ38" s="9">
        <v>781.48008489556571</v>
      </c>
      <c r="LK38" s="9">
        <v>788.48800525444881</v>
      </c>
      <c r="LL38" s="9">
        <v>796.8852894391589</v>
      </c>
      <c r="LM38" s="9">
        <v>799.68491938821592</v>
      </c>
      <c r="LN38" s="9">
        <v>807.28225431534452</v>
      </c>
      <c r="LO38" s="9">
        <v>809.4472561832838</v>
      </c>
      <c r="LP38" s="9">
        <v>818.00937415244346</v>
      </c>
      <c r="LQ38" s="9">
        <v>821.79032878626742</v>
      </c>
      <c r="LR38" s="9">
        <v>803.68366546738412</v>
      </c>
      <c r="LS38" s="9">
        <v>805.33277695270056</v>
      </c>
      <c r="LT38" s="9">
        <v>810.28723831503669</v>
      </c>
      <c r="LU38" s="9">
        <v>816.64192172363721</v>
      </c>
      <c r="LV38" s="9">
        <v>820.85424665567905</v>
      </c>
      <c r="LW38" s="9">
        <v>826.17519084305889</v>
      </c>
      <c r="LX38" s="9">
        <v>819.47901503745163</v>
      </c>
      <c r="LY38" s="9">
        <v>829.15797178494188</v>
      </c>
      <c r="LZ38" s="9">
        <v>833.81581870722505</v>
      </c>
      <c r="MA38" s="9">
        <v>828.86750865048555</v>
      </c>
      <c r="MB38" s="9">
        <v>838.46039501055418</v>
      </c>
      <c r="MC38" s="9">
        <v>835.44464656599541</v>
      </c>
      <c r="MD38" s="9">
        <v>833.99908789910842</v>
      </c>
      <c r="ME38" s="9">
        <v>831.94864819979171</v>
      </c>
      <c r="MF38" s="9">
        <v>831.30734380854119</v>
      </c>
      <c r="MG38" s="9">
        <v>846.85981115697052</v>
      </c>
      <c r="MH38" s="9">
        <v>835.64714740136731</v>
      </c>
      <c r="MI38" s="9">
        <v>843.41133171873128</v>
      </c>
      <c r="MJ38" s="9">
        <v>855.14849134155884</v>
      </c>
      <c r="MK38" s="9">
        <v>856.46897607087135</v>
      </c>
      <c r="ML38" s="9">
        <v>856.83751983462298</v>
      </c>
      <c r="MM38" s="9">
        <v>870.90191684469801</v>
      </c>
      <c r="MN38" s="9">
        <v>868.47181850037418</v>
      </c>
      <c r="MO38" s="9">
        <v>857.33150082129123</v>
      </c>
      <c r="MP38" s="9">
        <v>876.61112985094326</v>
      </c>
      <c r="MQ38" s="9">
        <v>875.9417108792328</v>
      </c>
      <c r="MR38" s="9">
        <v>877.04736066530006</v>
      </c>
      <c r="MS38" s="9">
        <v>880.74807452358789</v>
      </c>
      <c r="MT38" s="9">
        <v>874.42636303324775</v>
      </c>
      <c r="MU38" s="9">
        <v>885.73635115089667</v>
      </c>
      <c r="MV38" s="9">
        <v>894.82025874013971</v>
      </c>
      <c r="MW38" s="9">
        <v>868.23542531867349</v>
      </c>
      <c r="MX38" s="9">
        <v>855.8799827464976</v>
      </c>
      <c r="MY38" s="9">
        <v>865.88770589704984</v>
      </c>
      <c r="MZ38" s="9">
        <v>848.79794787636069</v>
      </c>
      <c r="NA38" s="9">
        <v>856.4757084042011</v>
      </c>
      <c r="NB38" s="9">
        <v>852.09739249703807</v>
      </c>
      <c r="NC38" s="9">
        <v>850.28617082790174</v>
      </c>
      <c r="ND38" s="9">
        <v>844.58389595096855</v>
      </c>
      <c r="NE38" s="9">
        <v>834.77661738489689</v>
      </c>
      <c r="NF38" s="9">
        <v>826.37914389867103</v>
      </c>
      <c r="NG38" s="9">
        <v>833.79989930996373</v>
      </c>
      <c r="NH38" s="9">
        <v>832.95482268387275</v>
      </c>
      <c r="NI38" s="9">
        <v>841.06012560900797</v>
      </c>
      <c r="NJ38" s="9">
        <v>845.63695996962917</v>
      </c>
      <c r="NK38" s="9">
        <v>856.38041235164815</v>
      </c>
      <c r="NL38" s="9">
        <v>847.69097704021647</v>
      </c>
      <c r="NM38" s="9">
        <v>843.28686864156009</v>
      </c>
      <c r="NN38" s="9">
        <v>820.70526582276511</v>
      </c>
      <c r="NO38" s="9">
        <v>801.77179449964103</v>
      </c>
      <c r="NP38" s="9">
        <v>809.70228227820462</v>
      </c>
      <c r="NQ38" s="9">
        <v>816.28846020153071</v>
      </c>
      <c r="NR38" s="9">
        <v>844.16742394061714</v>
      </c>
      <c r="NS38" s="9">
        <v>853.2999284466415</v>
      </c>
      <c r="NT38" s="9">
        <v>861.28480280901738</v>
      </c>
      <c r="NU38" s="9">
        <v>863.14335492479631</v>
      </c>
      <c r="NV38" s="9">
        <v>856.10975089375347</v>
      </c>
      <c r="NW38" s="9">
        <v>869.78751992774005</v>
      </c>
      <c r="NX38" s="9">
        <v>871.37253412497512</v>
      </c>
      <c r="NY38" s="9">
        <v>869.87700541420202</v>
      </c>
      <c r="NZ38" s="9">
        <v>866.58490825445347</v>
      </c>
      <c r="OA38" s="9">
        <v>855.83395144647727</v>
      </c>
      <c r="OB38" s="9">
        <v>852.59306324543502</v>
      </c>
      <c r="OC38" s="9">
        <v>865.42171278110607</v>
      </c>
      <c r="OD38" s="9">
        <v>882.40368729787417</v>
      </c>
      <c r="OE38" s="9">
        <v>852.22262310567999</v>
      </c>
      <c r="OF38" s="9">
        <v>845.57344833118577</v>
      </c>
      <c r="OG38" s="9">
        <v>846.54617145187524</v>
      </c>
      <c r="OH38" s="9">
        <v>841.00749373942608</v>
      </c>
      <c r="OI38" s="9">
        <v>848.50038004163855</v>
      </c>
      <c r="OJ38" s="9">
        <v>861.69805886549364</v>
      </c>
      <c r="OK38" s="9">
        <v>866.69060309546774</v>
      </c>
      <c r="OL38" s="9">
        <v>870.97622907361028</v>
      </c>
      <c r="OM38" s="9">
        <v>876.95907499620512</v>
      </c>
      <c r="ON38" s="9">
        <v>872.84029320515162</v>
      </c>
      <c r="OO38" s="9">
        <v>873.0757331823188</v>
      </c>
      <c r="OP38" s="9">
        <v>879.99748517858484</v>
      </c>
      <c r="OQ38" s="9">
        <v>869.0233903271444</v>
      </c>
      <c r="OR38" s="9">
        <v>834.9523017969417</v>
      </c>
      <c r="OS38" s="9">
        <v>831.51300688601907</v>
      </c>
      <c r="OT38" s="9">
        <v>818.14748883207676</v>
      </c>
      <c r="OU38" s="9">
        <v>829.21251514921369</v>
      </c>
      <c r="OV38" s="9">
        <v>817.13005715977624</v>
      </c>
      <c r="OW38" s="9">
        <v>819.57119713355746</v>
      </c>
      <c r="OX38" s="9">
        <v>809.39796342877196</v>
      </c>
      <c r="OY38" s="9">
        <v>817.96762515283319</v>
      </c>
      <c r="OZ38" s="9">
        <v>833.47464968737904</v>
      </c>
      <c r="PA38" s="9">
        <v>826.50949993239055</v>
      </c>
      <c r="PB38" s="9">
        <v>838.596521565731</v>
      </c>
      <c r="PC38" s="9">
        <v>834.1688683721984</v>
      </c>
      <c r="PD38" s="9">
        <v>843.85990222578039</v>
      </c>
      <c r="PE38" s="9">
        <v>842.81874708027522</v>
      </c>
      <c r="PF38" s="9">
        <v>832.77498803879575</v>
      </c>
      <c r="PG38" s="9">
        <v>819.86516924784416</v>
      </c>
      <c r="PH38" s="9">
        <v>814.12614534590682</v>
      </c>
      <c r="PI38" s="9">
        <v>786.96853818820136</v>
      </c>
      <c r="PJ38" s="9">
        <v>795.96325795623579</v>
      </c>
      <c r="PK38" s="9">
        <v>781.06211948895304</v>
      </c>
      <c r="PL38" s="9">
        <v>787.39426142139632</v>
      </c>
      <c r="PM38" s="9">
        <v>808.72946567085648</v>
      </c>
      <c r="PN38" s="9">
        <v>812.13148637812685</v>
      </c>
      <c r="PO38" s="9">
        <v>818.88314897893497</v>
      </c>
      <c r="PP38" s="9">
        <v>814.62936839222721</v>
      </c>
      <c r="PQ38" s="9">
        <v>828.7059158662654</v>
      </c>
      <c r="PR38" s="9">
        <v>829.98736267313541</v>
      </c>
      <c r="PS38" s="9">
        <v>826.83328271218795</v>
      </c>
      <c r="PT38" s="9">
        <v>831.51657228452495</v>
      </c>
      <c r="PU38" s="9">
        <v>831.66688767387427</v>
      </c>
      <c r="PV38" s="9">
        <v>828.63379221831326</v>
      </c>
      <c r="PW38" s="9">
        <v>791.52248329309464</v>
      </c>
      <c r="PX38" s="9">
        <v>800.14343913938387</v>
      </c>
      <c r="PY38" s="9">
        <v>809.35595156032525</v>
      </c>
      <c r="PZ38" s="9">
        <v>800.40624849513415</v>
      </c>
      <c r="QA38" s="9">
        <v>815.01574544600021</v>
      </c>
      <c r="QB38" s="9">
        <v>819.32678233215847</v>
      </c>
      <c r="QC38" s="9">
        <v>808.67738612179937</v>
      </c>
      <c r="QD38" s="9">
        <v>806.19484865237735</v>
      </c>
      <c r="QE38" s="9">
        <v>791.9886201426649</v>
      </c>
      <c r="QF38" s="9">
        <v>798.76062766307666</v>
      </c>
      <c r="QG38" s="9">
        <v>793.31565599602675</v>
      </c>
      <c r="QH38" s="9">
        <v>793.11214482857918</v>
      </c>
      <c r="QI38" s="9">
        <v>790.70133456485883</v>
      </c>
      <c r="QJ38" s="9">
        <v>801.90431119921914</v>
      </c>
      <c r="QK38" s="9">
        <v>798.90173751635564</v>
      </c>
      <c r="QL38" s="9">
        <v>817.54119871087187</v>
      </c>
      <c r="QM38" s="9">
        <v>819.69264722044568</v>
      </c>
      <c r="QN38" s="9">
        <v>846.98000068907299</v>
      </c>
      <c r="QO38" s="9">
        <v>842.61193052889462</v>
      </c>
      <c r="QP38" s="9">
        <v>847.4490891354335</v>
      </c>
      <c r="QQ38" s="9">
        <v>855.26913251182589</v>
      </c>
      <c r="QR38" s="9">
        <v>859.28764513438</v>
      </c>
      <c r="QS38" s="9">
        <v>831.58183170878215</v>
      </c>
      <c r="QT38" s="9">
        <v>816.9227885698507</v>
      </c>
      <c r="QU38" s="9">
        <v>828.30966437107554</v>
      </c>
      <c r="QV38" s="9">
        <v>816.40452960422817</v>
      </c>
      <c r="QW38" s="9">
        <v>824.06386696790173</v>
      </c>
      <c r="QX38" s="9">
        <v>824.39937342143048</v>
      </c>
      <c r="QY38" s="9">
        <v>816.91097403907054</v>
      </c>
      <c r="QZ38" s="9">
        <v>816.45471187703072</v>
      </c>
      <c r="RA38" s="9">
        <v>805.70093825460253</v>
      </c>
      <c r="RB38" s="9">
        <v>813.88385472682683</v>
      </c>
      <c r="RC38" s="9">
        <v>830.53920348279496</v>
      </c>
      <c r="RD38" s="9">
        <v>849.41412746546359</v>
      </c>
      <c r="RE38" s="9">
        <v>837.4436365362169</v>
      </c>
      <c r="RF38" s="9">
        <v>829.12100900969222</v>
      </c>
      <c r="RG38" s="9">
        <v>807.33065152358313</v>
      </c>
      <c r="RH38" s="9">
        <v>811.77486695848518</v>
      </c>
      <c r="RI38" s="9">
        <v>820.68195585661783</v>
      </c>
      <c r="RJ38" s="9">
        <v>815.99337430022103</v>
      </c>
      <c r="RK38" s="9">
        <v>820.85731584905568</v>
      </c>
      <c r="RL38" s="9">
        <v>813.57968884098909</v>
      </c>
      <c r="RM38" s="9">
        <v>806.28911720019676</v>
      </c>
      <c r="RN38" s="9">
        <v>820.72356290459652</v>
      </c>
      <c r="RO38" s="9">
        <v>813.62843945976692</v>
      </c>
      <c r="RP38" s="9">
        <v>802.79050188180236</v>
      </c>
      <c r="RQ38" s="9">
        <v>812.15311373496229</v>
      </c>
      <c r="RR38" s="9">
        <v>821.2464977614145</v>
      </c>
      <c r="RS38" s="9">
        <v>818.14264239881675</v>
      </c>
      <c r="RT38" s="9">
        <v>823.14684499643579</v>
      </c>
      <c r="RU38" s="9">
        <v>838.81842173226619</v>
      </c>
      <c r="RV38" s="9">
        <v>834.73280871511076</v>
      </c>
      <c r="RW38" s="9">
        <v>839.47545296107091</v>
      </c>
      <c r="RX38" s="9">
        <v>839.33135581932504</v>
      </c>
      <c r="RY38" s="9">
        <v>825.6795186492941</v>
      </c>
      <c r="RZ38" s="9">
        <v>814.68161456719008</v>
      </c>
      <c r="SA38" s="9">
        <v>787.05014340319599</v>
      </c>
      <c r="SB38" s="9">
        <v>764.94477239662353</v>
      </c>
      <c r="SC38" s="9">
        <v>783.08639869887713</v>
      </c>
      <c r="SD38" s="9">
        <v>777.21447052939163</v>
      </c>
      <c r="SE38" s="9">
        <v>792.78756165895027</v>
      </c>
      <c r="SF38" s="9">
        <v>800.53270256634312</v>
      </c>
      <c r="SG38" s="9">
        <v>799.98237216342955</v>
      </c>
      <c r="SH38" s="9">
        <v>792.47841917942571</v>
      </c>
      <c r="SI38" s="9">
        <v>773.15267934444137</v>
      </c>
      <c r="SJ38" s="9">
        <v>772.23591391589434</v>
      </c>
      <c r="SK38" s="9">
        <v>755.44801606137435</v>
      </c>
      <c r="SL38" s="9">
        <v>750.79929547554116</v>
      </c>
      <c r="SM38" s="9">
        <v>759.1395801231215</v>
      </c>
      <c r="SN38" s="9">
        <v>753.81075893306354</v>
      </c>
      <c r="SO38" s="9">
        <v>774.40287367571079</v>
      </c>
      <c r="SP38" s="9">
        <v>773.4166145454243</v>
      </c>
      <c r="SQ38" s="9">
        <v>776.62909953532778</v>
      </c>
      <c r="SR38" s="9">
        <v>762.09188783084198</v>
      </c>
      <c r="SS38" s="9">
        <v>773.44284201907897</v>
      </c>
      <c r="ST38" s="9">
        <v>773.54730128428321</v>
      </c>
      <c r="SU38" s="9">
        <v>767.80162637866636</v>
      </c>
      <c r="SV38" s="9">
        <v>767.75740619587702</v>
      </c>
      <c r="SW38" s="9">
        <v>758.01508009460372</v>
      </c>
      <c r="SX38" s="9">
        <v>749.3256185498567</v>
      </c>
      <c r="SY38" s="9">
        <v>747.41668685386924</v>
      </c>
      <c r="SZ38" s="9">
        <v>730.45616434639123</v>
      </c>
      <c r="TA38" s="9">
        <v>739.15395942933981</v>
      </c>
      <c r="TB38" s="9">
        <v>728.77373240826591</v>
      </c>
      <c r="TC38" s="9">
        <v>741.24987906632373</v>
      </c>
      <c r="TD38" s="9">
        <v>746.37644849777359</v>
      </c>
      <c r="TE38" s="9">
        <v>748.04021934183766</v>
      </c>
      <c r="TF38" s="9">
        <v>752.89358517238179</v>
      </c>
      <c r="TG38" s="9">
        <v>758.71810533777614</v>
      </c>
      <c r="TH38" s="9">
        <v>744.25796998611304</v>
      </c>
      <c r="TI38" s="9">
        <v>748.49233553940462</v>
      </c>
      <c r="TJ38" s="9">
        <v>747.50126638769859</v>
      </c>
      <c r="TK38" s="9">
        <v>766.27896456473889</v>
      </c>
      <c r="TL38" s="9">
        <v>760.38094844009368</v>
      </c>
      <c r="TM38" s="9">
        <v>767.02210257073511</v>
      </c>
      <c r="TN38" s="9">
        <v>761.28159322606837</v>
      </c>
      <c r="TO38" s="9">
        <v>733.41201104818992</v>
      </c>
      <c r="TP38" s="9">
        <v>723.52591041664573</v>
      </c>
      <c r="TQ38" s="9">
        <v>713.79688214565795</v>
      </c>
      <c r="TR38" s="9">
        <v>719.61488551158118</v>
      </c>
      <c r="TS38" s="9">
        <v>732.77581997108712</v>
      </c>
      <c r="TT38" s="9">
        <v>740.80646040358738</v>
      </c>
      <c r="TU38" s="9">
        <v>738.54497182810553</v>
      </c>
      <c r="TV38" s="9">
        <v>741.3824767367862</v>
      </c>
      <c r="TW38" s="9">
        <v>750.16926389962919</v>
      </c>
      <c r="TX38" s="9">
        <v>753.32892428007676</v>
      </c>
      <c r="TY38" s="9">
        <v>759.01399148179394</v>
      </c>
      <c r="TZ38" s="9">
        <v>757.29782751744358</v>
      </c>
      <c r="UA38" s="9">
        <v>757.51647444496871</v>
      </c>
      <c r="UB38" s="9">
        <v>762.27529529730043</v>
      </c>
      <c r="UC38" s="9">
        <v>763.95448219778291</v>
      </c>
      <c r="UD38" s="9">
        <v>766.22565640269386</v>
      </c>
      <c r="UE38" s="9">
        <v>766.46958736572526</v>
      </c>
      <c r="UF38" s="9">
        <v>761.92738950703301</v>
      </c>
      <c r="UG38" s="9">
        <v>755.91815311932214</v>
      </c>
      <c r="UH38" s="9">
        <v>757.37335550704358</v>
      </c>
      <c r="UI38" s="9">
        <v>757.61514108125539</v>
      </c>
      <c r="UJ38" s="9">
        <v>767.69705593797789</v>
      </c>
      <c r="UK38" s="9">
        <v>762.15750428960166</v>
      </c>
      <c r="UL38" s="9">
        <v>742.82881000453085</v>
      </c>
      <c r="UM38" s="9">
        <v>743.53197439837311</v>
      </c>
      <c r="UN38" s="9">
        <v>746.86004714299543</v>
      </c>
      <c r="UO38" s="9">
        <v>739.08798981036762</v>
      </c>
      <c r="UP38" s="9">
        <v>731.91725942383323</v>
      </c>
      <c r="UQ38" s="9">
        <v>736.61466316608062</v>
      </c>
      <c r="UR38" s="9">
        <v>749.86796814690763</v>
      </c>
      <c r="US38" s="9">
        <v>755.46282862588555</v>
      </c>
      <c r="UT38" s="9">
        <v>748.11805473931088</v>
      </c>
      <c r="UU38" s="9">
        <v>722.85774228926732</v>
      </c>
      <c r="UV38" s="9">
        <v>714.69953143183375</v>
      </c>
      <c r="UW38" s="9">
        <v>706.67379045236589</v>
      </c>
      <c r="UX38" s="9">
        <v>698.27803883261504</v>
      </c>
      <c r="UY38" s="9">
        <v>671.3456498807742</v>
      </c>
      <c r="UZ38" s="9">
        <v>637.54744203173732</v>
      </c>
      <c r="VA38" s="9">
        <v>657.96174732017175</v>
      </c>
      <c r="VB38" s="9">
        <v>647.33848910164068</v>
      </c>
      <c r="VC38" s="9">
        <v>657.86003472836035</v>
      </c>
      <c r="VD38" s="9">
        <v>661.34388374671778</v>
      </c>
      <c r="VE38" s="9">
        <v>658.91865280278569</v>
      </c>
      <c r="VF38" s="9">
        <v>669.15067368404937</v>
      </c>
      <c r="VG38" s="9">
        <v>669.1322023338073</v>
      </c>
      <c r="VH38" s="9">
        <v>641.29611654690166</v>
      </c>
      <c r="VI38" s="9">
        <v>641.51315244518594</v>
      </c>
      <c r="VJ38" s="9">
        <v>641.08860855251282</v>
      </c>
      <c r="VK38" s="9">
        <v>614.66748228263452</v>
      </c>
      <c r="VL38" s="9">
        <v>590.08600654986833</v>
      </c>
      <c r="VM38" s="9">
        <v>597.25761098412238</v>
      </c>
      <c r="VN38" s="9">
        <v>607.33845136898742</v>
      </c>
      <c r="VO38" s="9">
        <v>609.33781006345021</v>
      </c>
      <c r="VP38" s="9">
        <v>627.05770656154539</v>
      </c>
      <c r="VQ38" s="9">
        <v>625.1931668943696</v>
      </c>
      <c r="VR38" s="9">
        <v>619.74563138473798</v>
      </c>
      <c r="VS38" s="9">
        <v>609.86471208487887</v>
      </c>
      <c r="VT38" s="9">
        <v>621.26440869439966</v>
      </c>
      <c r="VU38" s="9">
        <v>618.3821382954244</v>
      </c>
      <c r="VV38" s="9">
        <v>624.37197906076858</v>
      </c>
      <c r="VW38" s="9">
        <v>619.08053752917351</v>
      </c>
      <c r="VX38" s="9">
        <v>614.2853288846801</v>
      </c>
      <c r="VY38" s="9">
        <v>616.55933441485593</v>
      </c>
      <c r="VZ38" s="9">
        <v>624.9076326356801</v>
      </c>
      <c r="WA38" s="9">
        <v>632.08783979380792</v>
      </c>
      <c r="WB38" s="9">
        <v>626.67655529274532</v>
      </c>
      <c r="WC38" s="9">
        <v>631.50149384967517</v>
      </c>
      <c r="WD38" s="9">
        <v>634.32563624857175</v>
      </c>
      <c r="WE38" s="9">
        <v>626.32178159473256</v>
      </c>
      <c r="WF38" s="9">
        <v>642.05227513576585</v>
      </c>
      <c r="WG38" s="9">
        <v>645.8798682322705</v>
      </c>
      <c r="WH38" s="9">
        <v>651.75885722020507</v>
      </c>
      <c r="WI38" s="9">
        <v>640.61827643290189</v>
      </c>
      <c r="WJ38" s="9">
        <v>628.42547485197395</v>
      </c>
      <c r="WK38" s="9">
        <v>634.06494632437932</v>
      </c>
      <c r="WL38" s="9">
        <v>631.92915939953707</v>
      </c>
      <c r="WM38" s="9">
        <v>627.91533408707278</v>
      </c>
      <c r="WN38" s="9">
        <v>615.99939656497838</v>
      </c>
      <c r="WO38" s="9">
        <v>619.68720240966263</v>
      </c>
      <c r="WP38" s="9">
        <v>614.68219783738107</v>
      </c>
      <c r="WQ38" s="9">
        <v>623.81902804703464</v>
      </c>
      <c r="WR38" s="9">
        <v>629.67270110119614</v>
      </c>
      <c r="WS38" s="9">
        <v>635.41420186986238</v>
      </c>
      <c r="WT38" s="9">
        <v>628.55406566526904</v>
      </c>
      <c r="WU38" s="9">
        <v>624.04773340217332</v>
      </c>
      <c r="WV38" s="9">
        <v>620.22932268449483</v>
      </c>
      <c r="WW38" s="9">
        <v>631.44343177979715</v>
      </c>
      <c r="WX38" s="9">
        <v>631.26580904857269</v>
      </c>
      <c r="WY38" s="9">
        <v>624.3083142085552</v>
      </c>
      <c r="WZ38" s="9">
        <v>622.60422415275616</v>
      </c>
      <c r="XA38" s="9">
        <v>620.33763144380725</v>
      </c>
      <c r="XB38" s="9">
        <v>621.08990937590329</v>
      </c>
      <c r="XC38" s="9">
        <v>628.91505280367994</v>
      </c>
      <c r="XD38" s="9">
        <v>624.1150516488774</v>
      </c>
      <c r="XE38" s="9">
        <v>617.94054835132829</v>
      </c>
      <c r="XF38" s="9">
        <v>619.50096875786028</v>
      </c>
      <c r="XG38" s="9">
        <v>624.37918730915146</v>
      </c>
      <c r="XH38" s="9">
        <v>629.13998751524002</v>
      </c>
      <c r="XI38" s="9">
        <v>631.56397330530183</v>
      </c>
      <c r="XJ38" s="9">
        <v>640.99548437525812</v>
      </c>
      <c r="XK38" s="9">
        <v>638.20775989149149</v>
      </c>
      <c r="XL38" s="9">
        <v>637.46510441642602</v>
      </c>
      <c r="XM38" s="9">
        <v>645.06193881372053</v>
      </c>
      <c r="XN38" s="9">
        <v>640.54439505070241</v>
      </c>
      <c r="XO38" s="9">
        <v>653.124232621028</v>
      </c>
      <c r="XP38" s="9">
        <v>668.3761690770292</v>
      </c>
      <c r="XQ38" s="9">
        <v>660.43058170221786</v>
      </c>
      <c r="XR38" s="9">
        <v>655.5107828586813</v>
      </c>
      <c r="XS38" s="9">
        <v>658.29555909761098</v>
      </c>
      <c r="XT38" s="9">
        <v>660.50701386949709</v>
      </c>
      <c r="XU38" s="9">
        <v>665.75825853661411</v>
      </c>
      <c r="XV38" s="9">
        <v>664.50109653780567</v>
      </c>
      <c r="XW38" s="9">
        <v>665.89461113228776</v>
      </c>
      <c r="XX38" s="9">
        <v>666.02930750715871</v>
      </c>
      <c r="XY38" s="9">
        <v>670.10259816121368</v>
      </c>
      <c r="XZ38" s="9">
        <v>662.24696255008928</v>
      </c>
      <c r="YA38" s="9">
        <v>661.5777022362671</v>
      </c>
      <c r="YB38" s="9">
        <v>651.53582107601392</v>
      </c>
      <c r="YC38" s="9">
        <v>655.23975913029028</v>
      </c>
      <c r="YD38" s="9">
        <v>649.44597937919639</v>
      </c>
      <c r="YE38" s="9">
        <v>661.37588012341666</v>
      </c>
      <c r="YF38" s="9">
        <v>670.59739644710396</v>
      </c>
      <c r="YG38" s="9">
        <v>668.84736698655092</v>
      </c>
      <c r="YH38" s="9">
        <v>669.0267176535508</v>
      </c>
      <c r="YI38" s="9">
        <v>671.60116671460605</v>
      </c>
      <c r="YJ38" s="9">
        <v>675.07216639914577</v>
      </c>
      <c r="YK38" s="9">
        <v>669.51090813668236</v>
      </c>
      <c r="YL38" s="9">
        <v>673.03225462789965</v>
      </c>
      <c r="YM38" s="9">
        <v>671.43486067284141</v>
      </c>
      <c r="YN38" s="9">
        <v>672.64151274572009</v>
      </c>
      <c r="YO38" s="9">
        <v>676.50991386699184</v>
      </c>
      <c r="YP38" s="9">
        <v>666.51650747910946</v>
      </c>
      <c r="YQ38" s="9">
        <v>681.36293692602021</v>
      </c>
      <c r="YR38" s="9">
        <v>683.04815080583933</v>
      </c>
      <c r="YS38" s="9">
        <v>682.38044020949064</v>
      </c>
      <c r="YT38" s="9">
        <v>670.00063737735343</v>
      </c>
      <c r="YU38" s="9">
        <v>664.12297807626032</v>
      </c>
      <c r="YV38" s="9">
        <v>666.45192056714711</v>
      </c>
      <c r="YW38" s="9">
        <v>678.97880191794638</v>
      </c>
      <c r="YX38" s="9">
        <v>682.49104062170591</v>
      </c>
      <c r="YY38" s="9">
        <v>687.16701542172905</v>
      </c>
      <c r="YZ38" s="9">
        <v>683.60764773738072</v>
      </c>
      <c r="ZA38" s="9">
        <v>684.12713867991476</v>
      </c>
      <c r="ZB38" s="9">
        <v>670.51446097789642</v>
      </c>
      <c r="ZC38" s="9">
        <v>669.84861998121551</v>
      </c>
      <c r="ZD38" s="9">
        <v>667.39184036093104</v>
      </c>
      <c r="ZE38" s="9">
        <v>664.63238839428379</v>
      </c>
      <c r="ZF38" s="9">
        <v>649.59224849025588</v>
      </c>
      <c r="ZG38" s="9">
        <v>652.03082635393378</v>
      </c>
      <c r="ZH38" s="9">
        <v>649.15140853701496</v>
      </c>
      <c r="ZI38" s="9">
        <v>639.98467780420174</v>
      </c>
      <c r="ZJ38" s="9">
        <v>642.87305611527324</v>
      </c>
      <c r="ZK38" s="9">
        <v>650.91446089077715</v>
      </c>
      <c r="ZL38" s="9">
        <v>651.34573771157227</v>
      </c>
      <c r="ZM38" s="9">
        <v>657.89046646106681</v>
      </c>
      <c r="ZN38" s="9">
        <v>658.34341417797475</v>
      </c>
      <c r="ZO38" s="9">
        <v>655.03290784663477</v>
      </c>
      <c r="ZP38" s="9">
        <v>657.97051770439271</v>
      </c>
      <c r="ZQ38" s="9">
        <v>661.05155185994238</v>
      </c>
      <c r="ZR38" s="9">
        <v>672.30493951081121</v>
      </c>
      <c r="ZS38" s="9">
        <v>677.30245724826909</v>
      </c>
      <c r="ZT38" s="9">
        <v>684.25596874585517</v>
      </c>
      <c r="ZU38" s="9">
        <v>685.6586050170697</v>
      </c>
      <c r="ZV38" s="9">
        <v>682.33248012854278</v>
      </c>
      <c r="ZW38" s="9">
        <v>678.84087442601299</v>
      </c>
      <c r="ZX38" s="9">
        <v>667.76457669632555</v>
      </c>
      <c r="ZY38" s="9">
        <v>670.03463394271228</v>
      </c>
      <c r="ZZ38" s="9">
        <v>673.90452611052501</v>
      </c>
      <c r="AAA38" s="9">
        <v>669.51463301147885</v>
      </c>
      <c r="AAB38" s="9">
        <v>665.44382661518875</v>
      </c>
      <c r="AAC38" s="9">
        <v>664.55400252601487</v>
      </c>
      <c r="AAD38" s="9">
        <v>653.18339214291382</v>
      </c>
      <c r="AAE38" s="9">
        <v>664.50928551303036</v>
      </c>
      <c r="AAF38" s="9">
        <v>671.20848253726581</v>
      </c>
      <c r="AAG38" s="9">
        <v>672.09040544643699</v>
      </c>
      <c r="AAH38" s="9">
        <v>670.80205131437515</v>
      </c>
      <c r="AAI38" s="9">
        <v>669.46855134415273</v>
      </c>
      <c r="AAJ38" s="9">
        <v>668.46003491097485</v>
      </c>
      <c r="AAK38" s="9">
        <v>661.36437918812362</v>
      </c>
      <c r="AAL38" s="9">
        <v>669.42029195859618</v>
      </c>
      <c r="AAM38" s="9">
        <v>654.3611394413208</v>
      </c>
      <c r="AAN38" s="9">
        <v>657.33684230709252</v>
      </c>
      <c r="AAO38" s="9">
        <v>665.15716644378836</v>
      </c>
      <c r="AAP38" s="9">
        <v>656.26787946491868</v>
      </c>
      <c r="AAQ38" s="9">
        <v>657.83029826566792</v>
      </c>
      <c r="AAR38" s="9">
        <v>652.50156807051644</v>
      </c>
      <c r="AAS38" s="9">
        <v>655.14894100344895</v>
      </c>
      <c r="AAT38" s="9">
        <v>656.22879519134619</v>
      </c>
      <c r="AAU38" s="9">
        <v>648.60362397209508</v>
      </c>
      <c r="AAV38" s="9">
        <v>641.74853227442327</v>
      </c>
      <c r="AAW38" s="9">
        <v>634.20688183183142</v>
      </c>
      <c r="AAX38" s="9">
        <v>638.90390967621761</v>
      </c>
      <c r="AAY38" s="9">
        <v>635.02556001608082</v>
      </c>
      <c r="AAZ38" s="9">
        <v>637.02839485982929</v>
      </c>
      <c r="ABA38" s="9">
        <v>650.93999604462942</v>
      </c>
      <c r="ABB38" s="9">
        <v>655.02646645979826</v>
      </c>
      <c r="ABC38" s="9">
        <v>658.10207910188728</v>
      </c>
      <c r="ABD38" s="9">
        <v>669.33607352443039</v>
      </c>
      <c r="ABE38" s="9">
        <v>668.7805538959999</v>
      </c>
      <c r="ABF38" s="9">
        <v>671.36284751246342</v>
      </c>
      <c r="ABG38" s="9">
        <v>679.99657175780203</v>
      </c>
      <c r="ABH38" s="9">
        <v>673.60529477880095</v>
      </c>
      <c r="ABI38" s="9">
        <v>682.08365324030558</v>
      </c>
      <c r="ABJ38" s="9">
        <v>667.9193859200526</v>
      </c>
      <c r="ABK38" s="9">
        <v>663.74737943271646</v>
      </c>
      <c r="ABL38" s="9">
        <v>665.11184586038985</v>
      </c>
      <c r="ABM38" s="9">
        <v>670.59740597424945</v>
      </c>
      <c r="ABN38" s="9">
        <v>675.72221931764693</v>
      </c>
      <c r="ABO38" s="9">
        <v>671.86510192757567</v>
      </c>
      <c r="ABP38" s="9">
        <v>671.51112289644141</v>
      </c>
      <c r="ABQ38" s="9">
        <v>664.48865812463873</v>
      </c>
      <c r="ABR38" s="9">
        <v>662.78308206393081</v>
      </c>
      <c r="ABS38" s="9">
        <v>662.6014044421845</v>
      </c>
      <c r="ABT38" s="9">
        <v>653.01380518776034</v>
      </c>
      <c r="ABU38" s="9">
        <v>656.7818585046881</v>
      </c>
      <c r="ABV38" s="9">
        <v>656.36110549545015</v>
      </c>
      <c r="ABW38" s="9">
        <v>654.7201484360852</v>
      </c>
      <c r="ABX38" s="9">
        <v>652.3776326752469</v>
      </c>
      <c r="ABY38" s="9">
        <v>657.64151458757726</v>
      </c>
      <c r="ABZ38" s="9">
        <v>644.68814662878663</v>
      </c>
      <c r="ACA38" s="9">
        <v>627.62292749359085</v>
      </c>
      <c r="ACB38" s="9">
        <v>626.8380446818702</v>
      </c>
      <c r="ACC38" s="9">
        <v>633.51668903813606</v>
      </c>
      <c r="ACD38" s="9">
        <v>637.29323717615409</v>
      </c>
      <c r="ACE38" s="9">
        <v>630.37782249901773</v>
      </c>
      <c r="ACF38" s="9">
        <v>635.54856211908259</v>
      </c>
      <c r="ACG38" s="9">
        <v>628.51415100437339</v>
      </c>
      <c r="ACH38" s="9">
        <v>627.10926042656581</v>
      </c>
      <c r="ACI38" s="9">
        <v>640.20820422549855</v>
      </c>
      <c r="ACJ38" s="9">
        <v>644.57048625781408</v>
      </c>
      <c r="ACK38" s="9">
        <v>648.86313064916874</v>
      </c>
      <c r="ACL38" s="9">
        <v>642.90790085566107</v>
      </c>
      <c r="ACM38" s="9">
        <v>641.28131566524394</v>
      </c>
      <c r="ACN38" s="9">
        <v>644.5294237435611</v>
      </c>
      <c r="ACO38" s="9">
        <v>630.85315535393966</v>
      </c>
      <c r="ACP38" s="9">
        <v>634.91058238255584</v>
      </c>
      <c r="ACQ38" s="9">
        <v>639.78779801361543</v>
      </c>
      <c r="ACR38" s="9">
        <v>625.63175520599282</v>
      </c>
      <c r="ACS38" s="9">
        <v>626.76835995837632</v>
      </c>
      <c r="ACT38" s="9">
        <v>592.6373354635507</v>
      </c>
      <c r="ACU38" s="9">
        <v>578.58793766173471</v>
      </c>
      <c r="ACV38" s="9">
        <v>575.63662144390582</v>
      </c>
      <c r="ACW38" s="9">
        <v>581.26310134142295</v>
      </c>
      <c r="ACX38" s="9">
        <v>585.41619847480456</v>
      </c>
      <c r="ACY38" s="9">
        <v>588.25963109449685</v>
      </c>
      <c r="ACZ38" s="9">
        <v>585.32885664745231</v>
      </c>
      <c r="ADA38" s="9">
        <v>591.67110065516772</v>
      </c>
      <c r="ADB38" s="9">
        <v>585.99531951052427</v>
      </c>
      <c r="ADC38" s="9">
        <v>598.95179442043286</v>
      </c>
      <c r="ADD38" s="9">
        <v>603.99720869473651</v>
      </c>
      <c r="ADE38" s="9">
        <v>611.75800951940448</v>
      </c>
      <c r="ADF38" s="9">
        <v>612.67388538193245</v>
      </c>
      <c r="ADG38" s="9">
        <v>604.65164876245262</v>
      </c>
      <c r="ADH38" s="9">
        <v>587.55467067495158</v>
      </c>
      <c r="ADI38" s="9">
        <v>585.94225598793059</v>
      </c>
      <c r="ADJ38" s="9">
        <v>595.39371933956136</v>
      </c>
      <c r="ADK38" s="9">
        <v>591.19351986597462</v>
      </c>
      <c r="ADL38" s="9">
        <v>599.57761388065001</v>
      </c>
      <c r="ADM38" s="9">
        <v>602.12701833764743</v>
      </c>
      <c r="ADN38" s="9">
        <v>602.56733989252473</v>
      </c>
      <c r="ADO38" s="9">
        <v>608.07906463634572</v>
      </c>
      <c r="ADP38" s="9">
        <v>603.30898480247674</v>
      </c>
      <c r="ADQ38" s="9">
        <v>606.79256046077921</v>
      </c>
      <c r="ADR38" s="9">
        <v>603.78838276486965</v>
      </c>
      <c r="ADS38" s="9">
        <v>613.92761399108485</v>
      </c>
      <c r="ADT38" s="9">
        <v>620.20838839215594</v>
      </c>
      <c r="ADU38" s="9">
        <v>627.3420562323322</v>
      </c>
      <c r="ADV38" s="9">
        <v>636.80089294449567</v>
      </c>
      <c r="ADW38" s="9">
        <v>631.98152684705678</v>
      </c>
      <c r="ADX38" s="9">
        <v>635.91645671435356</v>
      </c>
      <c r="ADY38" s="9">
        <v>637.48182632216572</v>
      </c>
      <c r="ADZ38" s="9">
        <v>640.93413847590477</v>
      </c>
      <c r="AEA38" s="9">
        <v>643.92867852540894</v>
      </c>
      <c r="AEB38" s="9">
        <v>628.96974784109511</v>
      </c>
      <c r="AEC38" s="9">
        <v>628.34885377752664</v>
      </c>
      <c r="AED38" s="9">
        <v>621.77531079590756</v>
      </c>
      <c r="AEE38" s="9">
        <v>622.12601107548983</v>
      </c>
    </row>
    <row r="39" spans="1:811" x14ac:dyDescent="0.6">
      <c r="A39" s="5" t="s">
        <v>319</v>
      </c>
      <c r="B39" s="9">
        <v>1000.0000000000002</v>
      </c>
      <c r="C39" s="9">
        <v>990.7753242452053</v>
      </c>
      <c r="D39" s="9">
        <v>987.64956691382258</v>
      </c>
      <c r="E39" s="9">
        <v>969.98483237825633</v>
      </c>
      <c r="F39" s="9">
        <v>970.21107480839476</v>
      </c>
      <c r="G39" s="9">
        <v>994.38599454048313</v>
      </c>
      <c r="H39" s="9">
        <v>1003.7754394825068</v>
      </c>
      <c r="I39" s="9">
        <v>1007.9193315007811</v>
      </c>
      <c r="J39" s="9">
        <v>992.58565419915669</v>
      </c>
      <c r="K39" s="9">
        <v>958.22065191543754</v>
      </c>
      <c r="L39" s="9">
        <v>970.11863686716367</v>
      </c>
      <c r="M39" s="9">
        <v>977.17132541111982</v>
      </c>
      <c r="N39" s="9">
        <v>997.93204367854185</v>
      </c>
      <c r="O39" s="9">
        <v>1007.6385828479447</v>
      </c>
      <c r="P39" s="9">
        <v>1014.1252909425486</v>
      </c>
      <c r="Q39" s="9">
        <v>1026.5770898212547</v>
      </c>
      <c r="R39" s="9">
        <v>1047.164543461337</v>
      </c>
      <c r="S39" s="9">
        <v>1028.025993536736</v>
      </c>
      <c r="T39" s="9">
        <v>1038.5239982418109</v>
      </c>
      <c r="U39" s="9">
        <v>1031.5827362016055</v>
      </c>
      <c r="V39" s="9">
        <v>1034.142228053656</v>
      </c>
      <c r="W39" s="9">
        <v>1043.4925651109634</v>
      </c>
      <c r="X39" s="9">
        <v>1049.2992899441324</v>
      </c>
      <c r="Y39" s="9">
        <v>1049.9103213633566</v>
      </c>
      <c r="Z39" s="9">
        <v>1048.0336799938791</v>
      </c>
      <c r="AA39" s="9">
        <v>1041.7233670637775</v>
      </c>
      <c r="AB39" s="9">
        <v>1033.9606380774601</v>
      </c>
      <c r="AC39" s="9">
        <v>1035.4293613556938</v>
      </c>
      <c r="AD39" s="9">
        <v>1039.543442380846</v>
      </c>
      <c r="AE39" s="9">
        <v>1038.1668733412898</v>
      </c>
      <c r="AF39" s="9">
        <v>1039.3727550173874</v>
      </c>
      <c r="AG39" s="9">
        <v>1036.5634611171924</v>
      </c>
      <c r="AH39" s="9">
        <v>1026.5386540859583</v>
      </c>
      <c r="AI39" s="9">
        <v>1034.4757067514727</v>
      </c>
      <c r="AJ39" s="9">
        <v>1035.387311232605</v>
      </c>
      <c r="AK39" s="9">
        <v>1039.4098298920915</v>
      </c>
      <c r="AL39" s="9">
        <v>1039.5087767646328</v>
      </c>
      <c r="AM39" s="9">
        <v>1039.9707963145408</v>
      </c>
      <c r="AN39" s="9">
        <v>1045.539200989663</v>
      </c>
      <c r="AO39" s="9">
        <v>1051.8252302582591</v>
      </c>
      <c r="AP39" s="9">
        <v>1057.9516755309351</v>
      </c>
      <c r="AQ39" s="9">
        <v>1062.5589679850998</v>
      </c>
      <c r="AR39" s="9">
        <v>1059.8834092856323</v>
      </c>
      <c r="AS39" s="9">
        <v>1051.5716329234594</v>
      </c>
      <c r="AT39" s="9">
        <v>1053.1334998734565</v>
      </c>
      <c r="AU39" s="9">
        <v>1043.4657786816194</v>
      </c>
      <c r="AV39" s="9">
        <v>1032.813524702869</v>
      </c>
      <c r="AW39" s="9">
        <v>1033.5529911589947</v>
      </c>
      <c r="AX39" s="9">
        <v>1031.640931452836</v>
      </c>
      <c r="AY39" s="9">
        <v>1009.6908302253687</v>
      </c>
      <c r="AZ39" s="9">
        <v>1013.1396298868891</v>
      </c>
      <c r="BA39" s="9">
        <v>1010.9842419516306</v>
      </c>
      <c r="BB39" s="9">
        <v>995.76523029325142</v>
      </c>
      <c r="BC39" s="9">
        <v>993.84662674957644</v>
      </c>
      <c r="BD39" s="9">
        <v>952.39644920043838</v>
      </c>
      <c r="BE39" s="9">
        <v>970.51938560576991</v>
      </c>
      <c r="BF39" s="9">
        <v>951.96389937975914</v>
      </c>
      <c r="BG39" s="9">
        <v>956.21475252990024</v>
      </c>
      <c r="BH39" s="9">
        <v>968.78485056571822</v>
      </c>
      <c r="BI39" s="9">
        <v>975.66855940554581</v>
      </c>
      <c r="BJ39" s="9">
        <v>975.48600446208832</v>
      </c>
      <c r="BK39" s="9">
        <v>958.00887469863096</v>
      </c>
      <c r="BL39" s="9">
        <v>948.48681773493183</v>
      </c>
      <c r="BM39" s="9">
        <v>949.22392415495347</v>
      </c>
      <c r="BN39" s="9">
        <v>927.80163823150622</v>
      </c>
      <c r="BO39" s="9">
        <v>934.02605386556729</v>
      </c>
      <c r="BP39" s="9">
        <v>940.14512775297999</v>
      </c>
      <c r="BQ39" s="9">
        <v>954.72288273553522</v>
      </c>
      <c r="BR39" s="9">
        <v>960.24516808999238</v>
      </c>
      <c r="BS39" s="9">
        <v>976.52442295647074</v>
      </c>
      <c r="BT39" s="9">
        <v>983.17553994232401</v>
      </c>
      <c r="BU39" s="9">
        <v>980.1723302299763</v>
      </c>
      <c r="BV39" s="9">
        <v>984.58356133281552</v>
      </c>
      <c r="BW39" s="9">
        <v>986.34289642181102</v>
      </c>
      <c r="BX39" s="9">
        <v>995.61002341237077</v>
      </c>
      <c r="BY39" s="9">
        <v>990.14053207430925</v>
      </c>
      <c r="BZ39" s="9">
        <v>983.93238444923213</v>
      </c>
      <c r="CA39" s="9">
        <v>987.80556208204882</v>
      </c>
      <c r="CB39" s="9">
        <v>1002.5236674046737</v>
      </c>
      <c r="CC39" s="9">
        <v>981.30912354388295</v>
      </c>
      <c r="CD39" s="9">
        <v>972.13818468754528</v>
      </c>
      <c r="CE39" s="9">
        <v>958.6224276175551</v>
      </c>
      <c r="CF39" s="9">
        <v>963.91106371134845</v>
      </c>
      <c r="CG39" s="9">
        <v>952.78216138653306</v>
      </c>
      <c r="CH39" s="9">
        <v>949.15062510458756</v>
      </c>
      <c r="CI39" s="9">
        <v>940.32763986116913</v>
      </c>
      <c r="CJ39" s="9">
        <v>934.64019232149019</v>
      </c>
      <c r="CK39" s="9">
        <v>938.7844377084806</v>
      </c>
      <c r="CL39" s="9">
        <v>920.12064696226696</v>
      </c>
      <c r="CM39" s="9">
        <v>907.96597477908745</v>
      </c>
      <c r="CN39" s="9">
        <v>900.92905462399085</v>
      </c>
      <c r="CO39" s="9">
        <v>898.16598535329035</v>
      </c>
      <c r="CP39" s="9">
        <v>893.08298684040858</v>
      </c>
      <c r="CQ39" s="9">
        <v>907.17954504445879</v>
      </c>
      <c r="CR39" s="9">
        <v>931.62967009707472</v>
      </c>
      <c r="CS39" s="9">
        <v>896.54523778948442</v>
      </c>
      <c r="CT39" s="9">
        <v>891.40116964561685</v>
      </c>
      <c r="CU39" s="9">
        <v>872.85330047796776</v>
      </c>
      <c r="CV39" s="9">
        <v>881.91767098064872</v>
      </c>
      <c r="CW39" s="9">
        <v>895.61223421893351</v>
      </c>
      <c r="CX39" s="9">
        <v>906.09620172384086</v>
      </c>
      <c r="CY39" s="9">
        <v>903.65580673593536</v>
      </c>
      <c r="CZ39" s="9">
        <v>859.77901557914504</v>
      </c>
      <c r="DA39" s="9">
        <v>895.1860083201276</v>
      </c>
      <c r="DB39" s="9">
        <v>895.27510672516905</v>
      </c>
      <c r="DC39" s="9">
        <v>899.76157217662978</v>
      </c>
      <c r="DD39" s="9">
        <v>899.61875398045424</v>
      </c>
      <c r="DE39" s="9">
        <v>912.39865092966932</v>
      </c>
      <c r="DF39" s="9">
        <v>910.75296642759736</v>
      </c>
      <c r="DG39" s="9">
        <v>903.2756684585496</v>
      </c>
      <c r="DH39" s="9">
        <v>884.95369185815753</v>
      </c>
      <c r="DI39" s="9">
        <v>880.0075758046188</v>
      </c>
      <c r="DJ39" s="9">
        <v>870.67438593016095</v>
      </c>
      <c r="DK39" s="9">
        <v>861.06613748663221</v>
      </c>
      <c r="DL39" s="9">
        <v>862.82707235248608</v>
      </c>
      <c r="DM39" s="9">
        <v>865.0922498809116</v>
      </c>
      <c r="DN39" s="9">
        <v>868.58759489986971</v>
      </c>
      <c r="DO39" s="9">
        <v>866.06909559768906</v>
      </c>
      <c r="DP39" s="9">
        <v>861.05568556393587</v>
      </c>
      <c r="DQ39" s="9">
        <v>850.22049974071001</v>
      </c>
      <c r="DR39" s="9">
        <v>837.23544070244623</v>
      </c>
      <c r="DS39" s="9">
        <v>839.60904460824247</v>
      </c>
      <c r="DT39" s="9">
        <v>837.64858460888627</v>
      </c>
      <c r="DU39" s="9">
        <v>863.32347216456208</v>
      </c>
      <c r="DV39" s="9">
        <v>873.91502493821815</v>
      </c>
      <c r="DW39" s="9">
        <v>883.0348515180533</v>
      </c>
      <c r="DX39" s="9">
        <v>895.88197303538504</v>
      </c>
      <c r="DY39" s="9">
        <v>892.85469903779301</v>
      </c>
      <c r="DZ39" s="9">
        <v>902.00964864195373</v>
      </c>
      <c r="EA39" s="9">
        <v>901.44034804486023</v>
      </c>
      <c r="EB39" s="9">
        <v>918.91318408596953</v>
      </c>
      <c r="EC39" s="9">
        <v>915.92624236194456</v>
      </c>
      <c r="ED39" s="9">
        <v>926.42006263916755</v>
      </c>
      <c r="EE39" s="9">
        <v>915.18265420876116</v>
      </c>
      <c r="EF39" s="9">
        <v>920.65172875442499</v>
      </c>
      <c r="EG39" s="9">
        <v>921.40747204623665</v>
      </c>
      <c r="EH39" s="9">
        <v>926.279687415137</v>
      </c>
      <c r="EI39" s="9">
        <v>933.58290638823428</v>
      </c>
      <c r="EJ39" s="9">
        <v>938.6875470460069</v>
      </c>
      <c r="EK39" s="9">
        <v>947.38055810827666</v>
      </c>
      <c r="EL39" s="9">
        <v>948.40913227709871</v>
      </c>
      <c r="EM39" s="9">
        <v>953.34896756365742</v>
      </c>
      <c r="EN39" s="9">
        <v>963.58327240399831</v>
      </c>
      <c r="EO39" s="9">
        <v>959.7077652728841</v>
      </c>
      <c r="EP39" s="9">
        <v>948.91932635253363</v>
      </c>
      <c r="EQ39" s="9">
        <v>946.97583582950347</v>
      </c>
      <c r="ER39" s="9">
        <v>945.36518312339581</v>
      </c>
      <c r="ES39" s="9">
        <v>940.54584081751784</v>
      </c>
      <c r="ET39" s="9">
        <v>945.47617918628441</v>
      </c>
      <c r="EU39" s="9">
        <v>931.81461819522701</v>
      </c>
      <c r="EV39" s="9">
        <v>924.49864743147566</v>
      </c>
      <c r="EW39" s="9">
        <v>929.55900825169795</v>
      </c>
      <c r="EX39" s="9">
        <v>941.36804288297162</v>
      </c>
      <c r="EY39" s="9">
        <v>928.51088987478954</v>
      </c>
      <c r="EZ39" s="9">
        <v>923.02664538126203</v>
      </c>
      <c r="FA39" s="9">
        <v>915.70642997376774</v>
      </c>
      <c r="FB39" s="9">
        <v>920.62987649527997</v>
      </c>
      <c r="FC39" s="9">
        <v>932.23023748474088</v>
      </c>
      <c r="FD39" s="9">
        <v>932.95658481909561</v>
      </c>
      <c r="FE39" s="9">
        <v>933.74951554793552</v>
      </c>
      <c r="FF39" s="9">
        <v>920.36533442660982</v>
      </c>
      <c r="FG39" s="9">
        <v>909.69353702617389</v>
      </c>
      <c r="FH39" s="9">
        <v>909.30127745704669</v>
      </c>
      <c r="FI39" s="9">
        <v>909.01013248789695</v>
      </c>
      <c r="FJ39" s="9">
        <v>908.46800866452838</v>
      </c>
      <c r="FK39" s="9">
        <v>911.28105247507165</v>
      </c>
      <c r="FL39" s="9">
        <v>914.40394647605149</v>
      </c>
      <c r="FM39" s="9">
        <v>917.68959249590193</v>
      </c>
      <c r="FN39" s="9">
        <v>911.42293346968847</v>
      </c>
      <c r="FO39" s="9">
        <v>927.58161015757571</v>
      </c>
      <c r="FP39" s="9">
        <v>924.04585044611258</v>
      </c>
      <c r="FQ39" s="9">
        <v>938.83757139216527</v>
      </c>
      <c r="FR39" s="9">
        <v>930.3459718903049</v>
      </c>
      <c r="FS39" s="9">
        <v>928.65294047988164</v>
      </c>
      <c r="FT39" s="9">
        <v>926.67142986883255</v>
      </c>
      <c r="FU39" s="9">
        <v>924.07268495461619</v>
      </c>
      <c r="FV39" s="9">
        <v>921.92866915797265</v>
      </c>
      <c r="FW39" s="9">
        <v>921.57862026670887</v>
      </c>
      <c r="FX39" s="9">
        <v>921.37716327212343</v>
      </c>
      <c r="FY39" s="9">
        <v>911.5094718130581</v>
      </c>
      <c r="FZ39" s="9">
        <v>898.66058845735313</v>
      </c>
      <c r="GA39" s="9">
        <v>899.0870348413373</v>
      </c>
      <c r="GB39" s="9">
        <v>899.4032580708581</v>
      </c>
      <c r="GC39" s="9">
        <v>903.10725341445243</v>
      </c>
      <c r="GD39" s="9">
        <v>907.20563910376609</v>
      </c>
      <c r="GE39" s="9">
        <v>908.79022192747527</v>
      </c>
      <c r="GF39" s="9">
        <v>921.67046553448608</v>
      </c>
      <c r="GG39" s="9">
        <v>920.04462054349733</v>
      </c>
      <c r="GH39" s="9">
        <v>909.56744480488078</v>
      </c>
      <c r="GI39" s="9">
        <v>919.04521326416943</v>
      </c>
      <c r="GJ39" s="9">
        <v>919.8646373447483</v>
      </c>
      <c r="GK39" s="9">
        <v>910.29419795470176</v>
      </c>
      <c r="GL39" s="9">
        <v>911.73232970151923</v>
      </c>
      <c r="GM39" s="9">
        <v>904.3495702126628</v>
      </c>
      <c r="GN39" s="9">
        <v>904.65739153513823</v>
      </c>
      <c r="GO39" s="9">
        <v>909.49768284089259</v>
      </c>
      <c r="GP39" s="9">
        <v>911.08166006293925</v>
      </c>
      <c r="GQ39" s="9">
        <v>916.25364146600248</v>
      </c>
      <c r="GR39" s="9">
        <v>922.03401667993228</v>
      </c>
      <c r="GS39" s="9">
        <v>923.21271078149459</v>
      </c>
      <c r="GT39" s="9">
        <v>926.81987880332542</v>
      </c>
      <c r="GU39" s="9">
        <v>943.99997458528014</v>
      </c>
      <c r="GV39" s="9">
        <v>935.55965590593826</v>
      </c>
      <c r="GW39" s="9">
        <v>944.08330407933749</v>
      </c>
      <c r="GX39" s="9">
        <v>943.44601816084582</v>
      </c>
      <c r="GY39" s="9">
        <v>945.66237675347543</v>
      </c>
      <c r="GZ39" s="9">
        <v>915.92191823683231</v>
      </c>
      <c r="HA39" s="9">
        <v>920.15921714835622</v>
      </c>
      <c r="HB39" s="9">
        <v>930.33459897532953</v>
      </c>
      <c r="HC39" s="9">
        <v>930.78188298273824</v>
      </c>
      <c r="HD39" s="9">
        <v>919.52909715764883</v>
      </c>
      <c r="HE39" s="9">
        <v>931.11567016854633</v>
      </c>
      <c r="HF39" s="9">
        <v>948.69842064535396</v>
      </c>
      <c r="HG39" s="9">
        <v>950.02681268229344</v>
      </c>
      <c r="HH39" s="9">
        <v>946.02138275909442</v>
      </c>
      <c r="HI39" s="9">
        <v>950.45455428261641</v>
      </c>
      <c r="HJ39" s="9">
        <v>932.9183112364608</v>
      </c>
      <c r="HK39" s="9">
        <v>944.0463344429578</v>
      </c>
      <c r="HL39" s="9">
        <v>942.92494438244455</v>
      </c>
      <c r="HM39" s="9">
        <v>940.18840563158574</v>
      </c>
      <c r="HN39" s="9">
        <v>931.54825941689876</v>
      </c>
      <c r="HO39" s="9">
        <v>932.76063444667057</v>
      </c>
      <c r="HP39" s="9">
        <v>953.5339045696885</v>
      </c>
      <c r="HQ39" s="9">
        <v>963.86733606460598</v>
      </c>
      <c r="HR39" s="9">
        <v>960.44612193332182</v>
      </c>
      <c r="HS39" s="9">
        <v>971.46787639690081</v>
      </c>
      <c r="HT39" s="9">
        <v>966.8879213847697</v>
      </c>
      <c r="HU39" s="9">
        <v>956.55730274398752</v>
      </c>
      <c r="HV39" s="9">
        <v>942.39820256399832</v>
      </c>
      <c r="HW39" s="9">
        <v>940.74283207327392</v>
      </c>
      <c r="HX39" s="9">
        <v>948.94930961887985</v>
      </c>
      <c r="HY39" s="9">
        <v>957.89935121265057</v>
      </c>
      <c r="HZ39" s="9">
        <v>955.83101284239262</v>
      </c>
      <c r="IA39" s="9">
        <v>964.10094019169651</v>
      </c>
      <c r="IB39" s="9">
        <v>952.23642309804632</v>
      </c>
      <c r="IC39" s="9">
        <v>946.85843872967303</v>
      </c>
      <c r="ID39" s="9">
        <v>956.18908753138203</v>
      </c>
      <c r="IE39" s="9">
        <v>950.68962612709834</v>
      </c>
      <c r="IF39" s="9">
        <v>954.62744502713315</v>
      </c>
      <c r="IG39" s="9">
        <v>957.08530432324039</v>
      </c>
      <c r="IH39" s="9">
        <v>960.65226134150168</v>
      </c>
      <c r="II39" s="9">
        <v>972.73767536673301</v>
      </c>
      <c r="IJ39" s="9">
        <v>973.08095669468651</v>
      </c>
      <c r="IK39" s="9">
        <v>978.15746227376439</v>
      </c>
      <c r="IL39" s="9">
        <v>988.47447279548317</v>
      </c>
      <c r="IM39" s="9">
        <v>991.35228843371328</v>
      </c>
      <c r="IN39" s="9">
        <v>967.63452402836356</v>
      </c>
      <c r="IO39" s="9">
        <v>970.78130825208245</v>
      </c>
      <c r="IP39" s="9">
        <v>974.68729208922014</v>
      </c>
      <c r="IQ39" s="9">
        <v>988.66824058022462</v>
      </c>
      <c r="IR39" s="9">
        <v>993.83756683882075</v>
      </c>
      <c r="IS39" s="9">
        <v>996.94395035491823</v>
      </c>
      <c r="IT39" s="9">
        <v>981.10741032940643</v>
      </c>
      <c r="IU39" s="9">
        <v>974.53583318470999</v>
      </c>
      <c r="IV39" s="9">
        <v>971.4268027281089</v>
      </c>
      <c r="IW39" s="9">
        <v>992.60040250097518</v>
      </c>
      <c r="IX39" s="9">
        <v>988.21389154028031</v>
      </c>
      <c r="IY39" s="9">
        <v>1010.0622724475315</v>
      </c>
      <c r="IZ39" s="9">
        <v>1002.3265890411139</v>
      </c>
      <c r="JA39" s="9">
        <v>1018.1239211843924</v>
      </c>
      <c r="JB39" s="9">
        <v>1002.6314439159971</v>
      </c>
      <c r="JC39" s="9">
        <v>983.69871645172304</v>
      </c>
      <c r="JD39" s="9">
        <v>977.94435187545469</v>
      </c>
      <c r="JE39" s="9">
        <v>981.03777396868429</v>
      </c>
      <c r="JF39" s="9">
        <v>964.62758176903401</v>
      </c>
      <c r="JG39" s="9">
        <v>963.40836773718036</v>
      </c>
      <c r="JH39" s="9">
        <v>954.27190005871114</v>
      </c>
      <c r="JI39" s="9">
        <v>949.77492418134432</v>
      </c>
      <c r="JJ39" s="9">
        <v>940.85718764562387</v>
      </c>
      <c r="JK39" s="9">
        <v>948.70251445341466</v>
      </c>
      <c r="JL39" s="9">
        <v>950.74490873103878</v>
      </c>
      <c r="JM39" s="9">
        <v>968.09886323208036</v>
      </c>
      <c r="JN39" s="9">
        <v>989.80164127598516</v>
      </c>
      <c r="JO39" s="9">
        <v>995.25529241466302</v>
      </c>
      <c r="JP39" s="9">
        <v>991.34849760562406</v>
      </c>
      <c r="JQ39" s="9">
        <v>998.40333003811998</v>
      </c>
      <c r="JR39" s="9">
        <v>1003.9686463061431</v>
      </c>
      <c r="JS39" s="9">
        <v>999.43372497814778</v>
      </c>
      <c r="JT39" s="9">
        <v>992.86379521973447</v>
      </c>
      <c r="JU39" s="9">
        <v>995.44484511698624</v>
      </c>
      <c r="JV39" s="9">
        <v>965.70736070601004</v>
      </c>
      <c r="JW39" s="9">
        <v>955.63116327904595</v>
      </c>
      <c r="JX39" s="9">
        <v>964.32579133479953</v>
      </c>
      <c r="JY39" s="9">
        <v>985.19258988623562</v>
      </c>
      <c r="JZ39" s="9">
        <v>944.38270017203365</v>
      </c>
      <c r="KA39" s="9">
        <v>942.93730971841342</v>
      </c>
      <c r="KB39" s="9">
        <v>944.48797035740142</v>
      </c>
      <c r="KC39" s="9">
        <v>948.20985343063887</v>
      </c>
      <c r="KD39" s="9">
        <v>937.78406044575183</v>
      </c>
      <c r="KE39" s="9">
        <v>932.14923143051635</v>
      </c>
      <c r="KF39" s="9">
        <v>928.71698624854366</v>
      </c>
      <c r="KG39" s="9">
        <v>938.69433273573691</v>
      </c>
      <c r="KH39" s="9">
        <v>937.29948627422118</v>
      </c>
      <c r="KI39" s="9">
        <v>941.83402620714219</v>
      </c>
      <c r="KJ39" s="9">
        <v>940.18873185511211</v>
      </c>
      <c r="KK39" s="9">
        <v>948.84226514675765</v>
      </c>
      <c r="KL39" s="9">
        <v>952.16809805281491</v>
      </c>
      <c r="KM39" s="9">
        <v>958.88035178693917</v>
      </c>
      <c r="KN39" s="9">
        <v>959.34617905273126</v>
      </c>
      <c r="KO39" s="9">
        <v>981.57493311109363</v>
      </c>
      <c r="KP39" s="9">
        <v>974.4122853872409</v>
      </c>
      <c r="KQ39" s="9">
        <v>966.01146426683135</v>
      </c>
      <c r="KR39" s="9">
        <v>974.68049235276055</v>
      </c>
      <c r="KS39" s="9">
        <v>977.7021746567741</v>
      </c>
      <c r="KT39" s="9">
        <v>974.16244538587421</v>
      </c>
      <c r="KU39" s="9">
        <v>955.0014485786935</v>
      </c>
      <c r="KV39" s="9">
        <v>944.56940580716093</v>
      </c>
      <c r="KW39" s="9">
        <v>950.7352567844199</v>
      </c>
      <c r="KX39" s="9">
        <v>970.66879284037554</v>
      </c>
      <c r="KY39" s="9">
        <v>946.50879042865995</v>
      </c>
      <c r="KZ39" s="9">
        <v>948.1674320178538</v>
      </c>
      <c r="LA39" s="9">
        <v>950.0309947527428</v>
      </c>
      <c r="LB39" s="9">
        <v>935.47366518295132</v>
      </c>
      <c r="LC39" s="9">
        <v>928.8610305027546</v>
      </c>
      <c r="LD39" s="9">
        <v>923.89640783107143</v>
      </c>
      <c r="LE39" s="9">
        <v>938.12494392261306</v>
      </c>
      <c r="LF39" s="9">
        <v>930.06359138182427</v>
      </c>
      <c r="LG39" s="9">
        <v>904.50661144114019</v>
      </c>
      <c r="LH39" s="9">
        <v>884.51553330920774</v>
      </c>
      <c r="LI39" s="9">
        <v>874.93424244685571</v>
      </c>
      <c r="LJ39" s="9">
        <v>871.86399395174385</v>
      </c>
      <c r="LK39" s="9">
        <v>871.27800538516408</v>
      </c>
      <c r="LL39" s="9">
        <v>881.74879964879528</v>
      </c>
      <c r="LM39" s="9">
        <v>879.7180453607225</v>
      </c>
      <c r="LN39" s="9">
        <v>885.20482305403607</v>
      </c>
      <c r="LO39" s="9">
        <v>876.57555295890495</v>
      </c>
      <c r="LP39" s="9">
        <v>889.83011049718334</v>
      </c>
      <c r="LQ39" s="9">
        <v>890.76704697438799</v>
      </c>
      <c r="LR39" s="9">
        <v>870.56495677708654</v>
      </c>
      <c r="LS39" s="9">
        <v>854.57569688437241</v>
      </c>
      <c r="LT39" s="9">
        <v>860.12959694369852</v>
      </c>
      <c r="LU39" s="9">
        <v>861.98374103157255</v>
      </c>
      <c r="LV39" s="9">
        <v>869.39013226449606</v>
      </c>
      <c r="LW39" s="9">
        <v>875.31970283661792</v>
      </c>
      <c r="LX39" s="9">
        <v>879.39893935023144</v>
      </c>
      <c r="LY39" s="9">
        <v>886.5396532853299</v>
      </c>
      <c r="LZ39" s="9">
        <v>899.57502666973619</v>
      </c>
      <c r="MA39" s="9">
        <v>870.14982398883012</v>
      </c>
      <c r="MB39" s="9">
        <v>889.24058685184059</v>
      </c>
      <c r="MC39" s="9">
        <v>889.02534182032571</v>
      </c>
      <c r="MD39" s="9">
        <v>890.16562880523202</v>
      </c>
      <c r="ME39" s="9">
        <v>895.18099244886025</v>
      </c>
      <c r="MF39" s="9">
        <v>895.35780329514978</v>
      </c>
      <c r="MG39" s="9">
        <v>912.53518698321989</v>
      </c>
      <c r="MH39" s="9">
        <v>912.59397066762483</v>
      </c>
      <c r="MI39" s="9">
        <v>917.10412608559375</v>
      </c>
      <c r="MJ39" s="9">
        <v>933.05719561907028</v>
      </c>
      <c r="MK39" s="9">
        <v>940.38223746791982</v>
      </c>
      <c r="ML39" s="9">
        <v>948.79783834677028</v>
      </c>
      <c r="MM39" s="9">
        <v>962.15656669837983</v>
      </c>
      <c r="MN39" s="9">
        <v>954.51835345846905</v>
      </c>
      <c r="MO39" s="9">
        <v>937.28530392059827</v>
      </c>
      <c r="MP39" s="9">
        <v>963.01947206875866</v>
      </c>
      <c r="MQ39" s="9">
        <v>955.97780360019465</v>
      </c>
      <c r="MR39" s="9">
        <v>953.83970354050768</v>
      </c>
      <c r="MS39" s="9">
        <v>958.32888700065951</v>
      </c>
      <c r="MT39" s="9">
        <v>953.96990308204954</v>
      </c>
      <c r="MU39" s="9">
        <v>967.10675038048737</v>
      </c>
      <c r="MV39" s="9">
        <v>982.25679126963087</v>
      </c>
      <c r="MW39" s="9">
        <v>947.65919071452095</v>
      </c>
      <c r="MX39" s="9">
        <v>925.83471110941173</v>
      </c>
      <c r="MY39" s="9">
        <v>938.99729301012781</v>
      </c>
      <c r="MZ39" s="9">
        <v>909.12016937404826</v>
      </c>
      <c r="NA39" s="9">
        <v>926.30434985249269</v>
      </c>
      <c r="NB39" s="9">
        <v>930.37582349130525</v>
      </c>
      <c r="NC39" s="9">
        <v>923.5769058303672</v>
      </c>
      <c r="ND39" s="9">
        <v>922.05943753518761</v>
      </c>
      <c r="NE39" s="9">
        <v>919.66299278092549</v>
      </c>
      <c r="NF39" s="9">
        <v>932.10693268720399</v>
      </c>
      <c r="NG39" s="9">
        <v>914.92546253533692</v>
      </c>
      <c r="NH39" s="9">
        <v>913.17330979634062</v>
      </c>
      <c r="NI39" s="9">
        <v>921.24705011615026</v>
      </c>
      <c r="NJ39" s="9">
        <v>934.39678543933417</v>
      </c>
      <c r="NK39" s="9">
        <v>939.65251786150532</v>
      </c>
      <c r="NL39" s="9">
        <v>937.59186559181308</v>
      </c>
      <c r="NM39" s="9">
        <v>934.3856040455546</v>
      </c>
      <c r="NN39" s="9">
        <v>910.20441171629011</v>
      </c>
      <c r="NO39" s="9">
        <v>883.95426340863651</v>
      </c>
      <c r="NP39" s="9">
        <v>902.23332653798525</v>
      </c>
      <c r="NQ39" s="9">
        <v>900.69074013157194</v>
      </c>
      <c r="NR39" s="9">
        <v>935.50689439928226</v>
      </c>
      <c r="NS39" s="9">
        <v>947.64575619542347</v>
      </c>
      <c r="NT39" s="9">
        <v>957.34668221495281</v>
      </c>
      <c r="NU39" s="9">
        <v>967.07861443393699</v>
      </c>
      <c r="NV39" s="9">
        <v>981.07782168770632</v>
      </c>
      <c r="NW39" s="9">
        <v>1011.1041404728941</v>
      </c>
      <c r="NX39" s="9">
        <v>1019.7793572166327</v>
      </c>
      <c r="NY39" s="9">
        <v>1016.6636178747947</v>
      </c>
      <c r="NZ39" s="9">
        <v>1009.2565401868421</v>
      </c>
      <c r="OA39" s="9">
        <v>1000.1554786472332</v>
      </c>
      <c r="OB39" s="9">
        <v>994.19566932142493</v>
      </c>
      <c r="OC39" s="9">
        <v>1013.8912425910707</v>
      </c>
      <c r="OD39" s="9">
        <v>1028.8339076694785</v>
      </c>
      <c r="OE39" s="9">
        <v>1003.7130888209111</v>
      </c>
      <c r="OF39" s="9">
        <v>1000.4001430139319</v>
      </c>
      <c r="OG39" s="9">
        <v>992.14860231339981</v>
      </c>
      <c r="OH39" s="9">
        <v>988.55069877963649</v>
      </c>
      <c r="OI39" s="9">
        <v>997.53386391128322</v>
      </c>
      <c r="OJ39" s="9">
        <v>1012.6794640728914</v>
      </c>
      <c r="OK39" s="9">
        <v>1021.6788874519004</v>
      </c>
      <c r="OL39" s="9">
        <v>1038.3169593188973</v>
      </c>
      <c r="OM39" s="9">
        <v>1044.1344701500277</v>
      </c>
      <c r="ON39" s="9">
        <v>1028.4664437503884</v>
      </c>
      <c r="OO39" s="9">
        <v>1027.289386956973</v>
      </c>
      <c r="OP39" s="9">
        <v>1049.9457495830507</v>
      </c>
      <c r="OQ39" s="9">
        <v>1041.8207089869402</v>
      </c>
      <c r="OR39" s="9">
        <v>992.91528965566874</v>
      </c>
      <c r="OS39" s="9">
        <v>988.23133087741144</v>
      </c>
      <c r="OT39" s="9">
        <v>999.50916443745814</v>
      </c>
      <c r="OU39" s="9">
        <v>1047.1702366438894</v>
      </c>
      <c r="OV39" s="9">
        <v>1061.8842882372032</v>
      </c>
      <c r="OW39" s="9">
        <v>1061.0329347204029</v>
      </c>
      <c r="OX39" s="9">
        <v>1052.1986090194139</v>
      </c>
      <c r="OY39" s="9">
        <v>1048.6258881786259</v>
      </c>
      <c r="OZ39" s="9">
        <v>1092.7405198990791</v>
      </c>
      <c r="PA39" s="9">
        <v>1070.2858593391602</v>
      </c>
      <c r="PB39" s="9">
        <v>1085.2586877464516</v>
      </c>
      <c r="PC39" s="9">
        <v>1074.823768052373</v>
      </c>
      <c r="PD39" s="9">
        <v>1089.6100710893693</v>
      </c>
      <c r="PE39" s="9">
        <v>1080.1108237955536</v>
      </c>
      <c r="PF39" s="9">
        <v>1068.4910431895041</v>
      </c>
      <c r="PG39" s="9">
        <v>1052.5009811993023</v>
      </c>
      <c r="PH39" s="9">
        <v>1052.3445598071805</v>
      </c>
      <c r="PI39" s="9">
        <v>1018.0549685643756</v>
      </c>
      <c r="PJ39" s="9">
        <v>1044.4742863937222</v>
      </c>
      <c r="PK39" s="9">
        <v>1024.9549592652463</v>
      </c>
      <c r="PL39" s="9">
        <v>1050.4743579296883</v>
      </c>
      <c r="PM39" s="9">
        <v>1067.2007874898773</v>
      </c>
      <c r="PN39" s="9">
        <v>1071.5804073773138</v>
      </c>
      <c r="PO39" s="9">
        <v>1080.9416995456102</v>
      </c>
      <c r="PP39" s="9">
        <v>1064.5510183339936</v>
      </c>
      <c r="PQ39" s="9">
        <v>1081.9457597653568</v>
      </c>
      <c r="PR39" s="9">
        <v>1081.2596694825836</v>
      </c>
      <c r="PS39" s="9">
        <v>1088.5163696742004</v>
      </c>
      <c r="PT39" s="9">
        <v>1094.4904534915524</v>
      </c>
      <c r="PU39" s="9">
        <v>1097.8396935524131</v>
      </c>
      <c r="PV39" s="9">
        <v>1089.6987014280048</v>
      </c>
      <c r="PW39" s="9">
        <v>1036.6864865054085</v>
      </c>
      <c r="PX39" s="9">
        <v>1046.0013419237027</v>
      </c>
      <c r="PY39" s="9">
        <v>1067.8330190752881</v>
      </c>
      <c r="PZ39" s="9">
        <v>1061.0405517587221</v>
      </c>
      <c r="QA39" s="9">
        <v>1066.9588366614457</v>
      </c>
      <c r="QB39" s="9">
        <v>1079.0484964417644</v>
      </c>
      <c r="QC39" s="9">
        <v>1049.8324561043057</v>
      </c>
      <c r="QD39" s="9">
        <v>1046.4529745063969</v>
      </c>
      <c r="QE39" s="9">
        <v>1027.1136152521299</v>
      </c>
      <c r="QF39" s="9">
        <v>1036.1411440816992</v>
      </c>
      <c r="QG39" s="9">
        <v>1031.9264569623651</v>
      </c>
      <c r="QH39" s="9">
        <v>1025.6359304330601</v>
      </c>
      <c r="QI39" s="9">
        <v>1036.5628801429573</v>
      </c>
      <c r="QJ39" s="9">
        <v>1045.7192364156292</v>
      </c>
      <c r="QK39" s="9">
        <v>1058.0747557980746</v>
      </c>
      <c r="QL39" s="9">
        <v>1073.6302060262678</v>
      </c>
      <c r="QM39" s="9">
        <v>1086.3430804602401</v>
      </c>
      <c r="QN39" s="9">
        <v>1098.804878718443</v>
      </c>
      <c r="QO39" s="9">
        <v>1074.3240385080076</v>
      </c>
      <c r="QP39" s="9">
        <v>1074.4249674419152</v>
      </c>
      <c r="QQ39" s="9">
        <v>1090.2837744051894</v>
      </c>
      <c r="QR39" s="9">
        <v>1121.8689602843781</v>
      </c>
      <c r="QS39" s="9">
        <v>1113.2000554120757</v>
      </c>
      <c r="QT39" s="9">
        <v>1083.2931391643806</v>
      </c>
      <c r="QU39" s="9">
        <v>1121.6338006633807</v>
      </c>
      <c r="QV39" s="9">
        <v>1085.0131501181804</v>
      </c>
      <c r="QW39" s="9">
        <v>1080.7998426019021</v>
      </c>
      <c r="QX39" s="9">
        <v>1059.9396599167701</v>
      </c>
      <c r="QY39" s="9">
        <v>1057.5792380385105</v>
      </c>
      <c r="QZ39" s="9">
        <v>1057.8193558112575</v>
      </c>
      <c r="RA39" s="9">
        <v>1046.6142938654098</v>
      </c>
      <c r="RB39" s="9">
        <v>1066.0057704813244</v>
      </c>
      <c r="RC39" s="9">
        <v>1074.8225695541519</v>
      </c>
      <c r="RD39" s="9">
        <v>1080.5074937595118</v>
      </c>
      <c r="RE39" s="9">
        <v>1069.2492691848734</v>
      </c>
      <c r="RF39" s="9">
        <v>1046.5347802349745</v>
      </c>
      <c r="RG39" s="9">
        <v>1020.3940271464453</v>
      </c>
      <c r="RH39" s="9">
        <v>1027.3941687341016</v>
      </c>
      <c r="RI39" s="9">
        <v>1045.183262398079</v>
      </c>
      <c r="RJ39" s="9">
        <v>1044.81627098181</v>
      </c>
      <c r="RK39" s="9">
        <v>1057.4726293260478</v>
      </c>
      <c r="RL39" s="9">
        <v>1047.969469937264</v>
      </c>
      <c r="RM39" s="9">
        <v>1036.8142239289505</v>
      </c>
      <c r="RN39" s="9">
        <v>1049.8990193018408</v>
      </c>
      <c r="RO39" s="9">
        <v>1036.1040498808061</v>
      </c>
      <c r="RP39" s="9">
        <v>1026.7313889479469</v>
      </c>
      <c r="RQ39" s="9">
        <v>1047.7037147473843</v>
      </c>
      <c r="RR39" s="9">
        <v>1051.9047978437679</v>
      </c>
      <c r="RS39" s="9">
        <v>1039.5208645179473</v>
      </c>
      <c r="RT39" s="9">
        <v>1050.8192894489771</v>
      </c>
      <c r="RU39" s="9">
        <v>1084.0422715318359</v>
      </c>
      <c r="RV39" s="9">
        <v>1072.6959760323195</v>
      </c>
      <c r="RW39" s="9">
        <v>1053.202894508916</v>
      </c>
      <c r="RX39" s="9">
        <v>1048.8985097724844</v>
      </c>
      <c r="RY39" s="9">
        <v>1036.3235607814977</v>
      </c>
      <c r="RZ39" s="9">
        <v>1026.4912306791382</v>
      </c>
      <c r="SA39" s="9">
        <v>983.35809129688676</v>
      </c>
      <c r="SB39" s="9">
        <v>950.27194706046942</v>
      </c>
      <c r="SC39" s="9">
        <v>980.12361713152109</v>
      </c>
      <c r="SD39" s="9">
        <v>971.2867507635051</v>
      </c>
      <c r="SE39" s="9">
        <v>976.61726783347081</v>
      </c>
      <c r="SF39" s="9">
        <v>990.83813581727645</v>
      </c>
      <c r="SG39" s="9">
        <v>983.2265162959776</v>
      </c>
      <c r="SH39" s="9">
        <v>1008.7713037730064</v>
      </c>
      <c r="SI39" s="9">
        <v>983.60767666032655</v>
      </c>
      <c r="SJ39" s="9">
        <v>982.13400934020319</v>
      </c>
      <c r="SK39" s="9">
        <v>945.4844275790872</v>
      </c>
      <c r="SL39" s="9">
        <v>942.19100733138941</v>
      </c>
      <c r="SM39" s="9">
        <v>956.42830033566213</v>
      </c>
      <c r="SN39" s="9">
        <v>954.85358283054154</v>
      </c>
      <c r="SO39" s="9">
        <v>989.19227610565633</v>
      </c>
      <c r="SP39" s="9">
        <v>989.38705741579668</v>
      </c>
      <c r="SQ39" s="9">
        <v>975.64693122507845</v>
      </c>
      <c r="SR39" s="9">
        <v>962.89958792656171</v>
      </c>
      <c r="SS39" s="9">
        <v>970.50937375822787</v>
      </c>
      <c r="ST39" s="9">
        <v>966.63779286661259</v>
      </c>
      <c r="SU39" s="9">
        <v>961.26218110119805</v>
      </c>
      <c r="SV39" s="9">
        <v>974.52871983946898</v>
      </c>
      <c r="SW39" s="9">
        <v>963.56173280184078</v>
      </c>
      <c r="SX39" s="9">
        <v>942.04316985854996</v>
      </c>
      <c r="SY39" s="9">
        <v>931.93761685088225</v>
      </c>
      <c r="SZ39" s="9">
        <v>888.4524733867961</v>
      </c>
      <c r="TA39" s="9">
        <v>893.09079089091517</v>
      </c>
      <c r="TB39" s="9">
        <v>892.84876427865186</v>
      </c>
      <c r="TC39" s="9">
        <v>905.12800185408889</v>
      </c>
      <c r="TD39" s="9">
        <v>918.46918710166585</v>
      </c>
      <c r="TE39" s="9">
        <v>915.83601711686015</v>
      </c>
      <c r="TF39" s="9">
        <v>921.75216412577163</v>
      </c>
      <c r="TG39" s="9">
        <v>933.08964759462287</v>
      </c>
      <c r="TH39" s="9">
        <v>916.91233210584073</v>
      </c>
      <c r="TI39" s="9">
        <v>921.34910884779276</v>
      </c>
      <c r="TJ39" s="9">
        <v>933.14520014426216</v>
      </c>
      <c r="TK39" s="9">
        <v>953.33515225620977</v>
      </c>
      <c r="TL39" s="9">
        <v>944.84173985720156</v>
      </c>
      <c r="TM39" s="9">
        <v>949.65273295375175</v>
      </c>
      <c r="TN39" s="9">
        <v>931.39501099399922</v>
      </c>
      <c r="TO39" s="9">
        <v>890.8297713150331</v>
      </c>
      <c r="TP39" s="9">
        <v>898.81411762511095</v>
      </c>
      <c r="TQ39" s="9">
        <v>892.33511892831882</v>
      </c>
      <c r="TR39" s="9">
        <v>907.73019662500735</v>
      </c>
      <c r="TS39" s="9">
        <v>924.16134775596106</v>
      </c>
      <c r="TT39" s="9">
        <v>941.1236507614766</v>
      </c>
      <c r="TU39" s="9">
        <v>943.19918351096442</v>
      </c>
      <c r="TV39" s="9">
        <v>951.11568340837823</v>
      </c>
      <c r="TW39" s="9">
        <v>967.78381489584399</v>
      </c>
      <c r="TX39" s="9">
        <v>968.01504412330712</v>
      </c>
      <c r="TY39" s="9">
        <v>980.83317593173877</v>
      </c>
      <c r="TZ39" s="9">
        <v>967.31192858338341</v>
      </c>
      <c r="UA39" s="9">
        <v>974.25053076007896</v>
      </c>
      <c r="UB39" s="9">
        <v>984.28314720036974</v>
      </c>
      <c r="UC39" s="9">
        <v>999.79540493217962</v>
      </c>
      <c r="UD39" s="9">
        <v>1011.6970216991347</v>
      </c>
      <c r="UE39" s="9">
        <v>1004.0097276510749</v>
      </c>
      <c r="UF39" s="9">
        <v>993.24378206548693</v>
      </c>
      <c r="UG39" s="9">
        <v>988.03087409579587</v>
      </c>
      <c r="UH39" s="9">
        <v>989.69594422024784</v>
      </c>
      <c r="UI39" s="9">
        <v>984.51181491364127</v>
      </c>
      <c r="UJ39" s="9">
        <v>997.69517452963828</v>
      </c>
      <c r="UK39" s="9">
        <v>993.61900280507496</v>
      </c>
      <c r="UL39" s="9">
        <v>985.40784644663381</v>
      </c>
      <c r="UM39" s="9">
        <v>999.26270164716937</v>
      </c>
      <c r="UN39" s="9">
        <v>993.16269409091547</v>
      </c>
      <c r="UO39" s="9">
        <v>979.81818713248367</v>
      </c>
      <c r="UP39" s="9">
        <v>964.72558228281105</v>
      </c>
      <c r="UQ39" s="9">
        <v>975.42038511934163</v>
      </c>
      <c r="UR39" s="9">
        <v>994.12468803876311</v>
      </c>
      <c r="US39" s="9">
        <v>1018.8505666444892</v>
      </c>
      <c r="UT39" s="9">
        <v>1021.0041019251328</v>
      </c>
      <c r="UU39" s="9">
        <v>976.13500702681597</v>
      </c>
      <c r="UV39" s="9">
        <v>968.10964509016856</v>
      </c>
      <c r="UW39" s="9">
        <v>961.75090496059818</v>
      </c>
      <c r="UX39" s="9">
        <v>947.86700029217502</v>
      </c>
      <c r="UY39" s="9">
        <v>914.25926251933697</v>
      </c>
      <c r="UZ39" s="9">
        <v>875.18649716167909</v>
      </c>
      <c r="VA39" s="9">
        <v>910.30744244962034</v>
      </c>
      <c r="VB39" s="9">
        <v>883.77233871306237</v>
      </c>
      <c r="VC39" s="9">
        <v>902.9748273563963</v>
      </c>
      <c r="VD39" s="9">
        <v>900.92440732810439</v>
      </c>
      <c r="VE39" s="9">
        <v>897.86415042418867</v>
      </c>
      <c r="VF39" s="9">
        <v>908.34020375912507</v>
      </c>
      <c r="VG39" s="9">
        <v>903.01075429042044</v>
      </c>
      <c r="VH39" s="9">
        <v>870.86914870881208</v>
      </c>
      <c r="VI39" s="9">
        <v>854.76084850187942</v>
      </c>
      <c r="VJ39" s="9">
        <v>836.62756871986596</v>
      </c>
      <c r="VK39" s="9">
        <v>793.98316833710214</v>
      </c>
      <c r="VL39" s="9">
        <v>734.1909963407536</v>
      </c>
      <c r="VM39" s="9">
        <v>745.37066603429957</v>
      </c>
      <c r="VN39" s="9">
        <v>767.93107825345226</v>
      </c>
      <c r="VO39" s="9">
        <v>770.43456519063602</v>
      </c>
      <c r="VP39" s="9">
        <v>802.17584911698646</v>
      </c>
      <c r="VQ39" s="9">
        <v>797.58582486102091</v>
      </c>
      <c r="VR39" s="9">
        <v>791.7762117596825</v>
      </c>
      <c r="VS39" s="9">
        <v>776.57769161798251</v>
      </c>
      <c r="VT39" s="9">
        <v>795.55625699793904</v>
      </c>
      <c r="VU39" s="9">
        <v>795.48752894138295</v>
      </c>
      <c r="VV39" s="9">
        <v>777.65574568208058</v>
      </c>
      <c r="VW39" s="9">
        <v>777.00116865647283</v>
      </c>
      <c r="VX39" s="9">
        <v>771.6355397391967</v>
      </c>
      <c r="VY39" s="9">
        <v>776.36713059484111</v>
      </c>
      <c r="VZ39" s="9">
        <v>801.71678862937222</v>
      </c>
      <c r="WA39" s="9">
        <v>813.67125466179198</v>
      </c>
      <c r="WB39" s="9">
        <v>808.26124684490799</v>
      </c>
      <c r="WC39" s="9">
        <v>811.89759324440729</v>
      </c>
      <c r="WD39" s="9">
        <v>813.98156817679433</v>
      </c>
      <c r="WE39" s="9">
        <v>829.71812268349674</v>
      </c>
      <c r="WF39" s="9">
        <v>837.04580942009807</v>
      </c>
      <c r="WG39" s="9">
        <v>829.82123310087263</v>
      </c>
      <c r="WH39" s="9">
        <v>835.6845249382186</v>
      </c>
      <c r="WI39" s="9">
        <v>842.2510653919403</v>
      </c>
      <c r="WJ39" s="9">
        <v>837.90257043247482</v>
      </c>
      <c r="WK39" s="9">
        <v>842.52329228503925</v>
      </c>
      <c r="WL39" s="9">
        <v>841.14081089729109</v>
      </c>
      <c r="WM39" s="9">
        <v>825.36853597630682</v>
      </c>
      <c r="WN39" s="9">
        <v>800.55520645759043</v>
      </c>
      <c r="WO39" s="9">
        <v>803.39211668272026</v>
      </c>
      <c r="WP39" s="9">
        <v>781.39132991358599</v>
      </c>
      <c r="WQ39" s="9">
        <v>793.09303713067447</v>
      </c>
      <c r="WR39" s="9">
        <v>801.43383037958768</v>
      </c>
      <c r="WS39" s="9">
        <v>806.06135319550106</v>
      </c>
      <c r="WT39" s="9">
        <v>784.87792467119868</v>
      </c>
      <c r="WU39" s="9">
        <v>773.72659812465349</v>
      </c>
      <c r="WV39" s="9">
        <v>767.91243539880725</v>
      </c>
      <c r="WW39" s="9">
        <v>774.44738283945378</v>
      </c>
      <c r="WX39" s="9">
        <v>769.82978077898463</v>
      </c>
      <c r="WY39" s="9">
        <v>767.24102439205149</v>
      </c>
      <c r="WZ39" s="9">
        <v>771.0112098583329</v>
      </c>
      <c r="XA39" s="9">
        <v>764.43596276669984</v>
      </c>
      <c r="XB39" s="9">
        <v>775.5643079087514</v>
      </c>
      <c r="XC39" s="9">
        <v>790.66520180293855</v>
      </c>
      <c r="XD39" s="9">
        <v>791.41226121498414</v>
      </c>
      <c r="XE39" s="9">
        <v>777.48890087140899</v>
      </c>
      <c r="XF39" s="9">
        <v>778.46848992088758</v>
      </c>
      <c r="XG39" s="9">
        <v>794.78390191201822</v>
      </c>
      <c r="XH39" s="9">
        <v>798.61424123753397</v>
      </c>
      <c r="XI39" s="9">
        <v>806.94809857458381</v>
      </c>
      <c r="XJ39" s="9">
        <v>833.85065914683219</v>
      </c>
      <c r="XK39" s="9">
        <v>829.38897892168109</v>
      </c>
      <c r="XL39" s="9">
        <v>834.76716746558793</v>
      </c>
      <c r="XM39" s="9">
        <v>855.79161622823415</v>
      </c>
      <c r="XN39" s="9">
        <v>815.90907235641544</v>
      </c>
      <c r="XO39" s="9">
        <v>826.31327225879761</v>
      </c>
      <c r="XP39" s="9">
        <v>836.70816092642792</v>
      </c>
      <c r="XQ39" s="9">
        <v>851.16764834100468</v>
      </c>
      <c r="XR39" s="9">
        <v>858.15898749737437</v>
      </c>
      <c r="XS39" s="9">
        <v>856.9620764333838</v>
      </c>
      <c r="XT39" s="9">
        <v>860.54406841528669</v>
      </c>
      <c r="XU39" s="9">
        <v>858.01474022969239</v>
      </c>
      <c r="XV39" s="9">
        <v>853.31799575818707</v>
      </c>
      <c r="XW39" s="9">
        <v>850.17756353215668</v>
      </c>
      <c r="XX39" s="9">
        <v>852.69707123206183</v>
      </c>
      <c r="XY39" s="9">
        <v>841.61329703280364</v>
      </c>
      <c r="XZ39" s="9">
        <v>825.41193503783109</v>
      </c>
      <c r="YA39" s="9">
        <v>788.27727074417749</v>
      </c>
      <c r="YB39" s="9">
        <v>775.94516592456318</v>
      </c>
      <c r="YC39" s="9">
        <v>776.43957397189774</v>
      </c>
      <c r="YD39" s="9">
        <v>782.94620775440058</v>
      </c>
      <c r="YE39" s="9">
        <v>805.90905887891427</v>
      </c>
      <c r="YF39" s="9">
        <v>820.95636789818923</v>
      </c>
      <c r="YG39" s="9">
        <v>821.94717496891042</v>
      </c>
      <c r="YH39" s="9">
        <v>818.72213642797522</v>
      </c>
      <c r="YI39" s="9">
        <v>828.76009200593353</v>
      </c>
      <c r="YJ39" s="9">
        <v>828.58838361842527</v>
      </c>
      <c r="YK39" s="9">
        <v>820.92335676967741</v>
      </c>
      <c r="YL39" s="9">
        <v>818.5545180074331</v>
      </c>
      <c r="YM39" s="9">
        <v>819.99059034112634</v>
      </c>
      <c r="YN39" s="9">
        <v>813.78963001448767</v>
      </c>
      <c r="YO39" s="9">
        <v>819.51034086354014</v>
      </c>
      <c r="YP39" s="9">
        <v>803.14264154622197</v>
      </c>
      <c r="YQ39" s="9">
        <v>819.09261839868464</v>
      </c>
      <c r="YR39" s="9">
        <v>823.6633669294157</v>
      </c>
      <c r="YS39" s="9">
        <v>819.79813577285358</v>
      </c>
      <c r="YT39" s="9">
        <v>815.24068284808789</v>
      </c>
      <c r="YU39" s="9">
        <v>811.70149328834486</v>
      </c>
      <c r="YV39" s="9">
        <v>810.61053281886029</v>
      </c>
      <c r="YW39" s="9">
        <v>822.97395982622061</v>
      </c>
      <c r="YX39" s="9">
        <v>817.56245080767212</v>
      </c>
      <c r="YY39" s="9">
        <v>822.08192995010245</v>
      </c>
      <c r="YZ39" s="9">
        <v>812.10341791877011</v>
      </c>
      <c r="ZA39" s="9">
        <v>821.99016352479066</v>
      </c>
      <c r="ZB39" s="9">
        <v>819.59437189082632</v>
      </c>
      <c r="ZC39" s="9">
        <v>831.85475535273497</v>
      </c>
      <c r="ZD39" s="9">
        <v>830.52460954193077</v>
      </c>
      <c r="ZE39" s="9">
        <v>831.46892742272473</v>
      </c>
      <c r="ZF39" s="9">
        <v>809.31454953745958</v>
      </c>
      <c r="ZG39" s="9">
        <v>811.45938311892496</v>
      </c>
      <c r="ZH39" s="9">
        <v>809.64710623199323</v>
      </c>
      <c r="ZI39" s="9">
        <v>803.6071683796564</v>
      </c>
      <c r="ZJ39" s="9">
        <v>804.83319826859542</v>
      </c>
      <c r="ZK39" s="9">
        <v>814.18061689449746</v>
      </c>
      <c r="ZL39" s="9">
        <v>824.90044586821682</v>
      </c>
      <c r="ZM39" s="9">
        <v>833.9977442068938</v>
      </c>
      <c r="ZN39" s="9">
        <v>837.06652107848527</v>
      </c>
      <c r="ZO39" s="9">
        <v>840.72237281204434</v>
      </c>
      <c r="ZP39" s="9">
        <v>852.52020689434244</v>
      </c>
      <c r="ZQ39" s="9">
        <v>855.29994164482287</v>
      </c>
      <c r="ZR39" s="9">
        <v>865.72236216292242</v>
      </c>
      <c r="ZS39" s="9">
        <v>877.4786841750373</v>
      </c>
      <c r="ZT39" s="9">
        <v>915.23692401795563</v>
      </c>
      <c r="ZU39" s="9">
        <v>912.61943570692029</v>
      </c>
      <c r="ZV39" s="9">
        <v>909.58290834693707</v>
      </c>
      <c r="ZW39" s="9">
        <v>909.44121023383536</v>
      </c>
      <c r="ZX39" s="9">
        <v>890.98486714962348</v>
      </c>
      <c r="ZY39" s="9">
        <v>894.32490184828555</v>
      </c>
      <c r="ZZ39" s="9">
        <v>897.78109839335843</v>
      </c>
      <c r="AAA39" s="9">
        <v>893.61174549594296</v>
      </c>
      <c r="AAB39" s="9">
        <v>896.33781139431994</v>
      </c>
      <c r="AAC39" s="9">
        <v>887.22768630603832</v>
      </c>
      <c r="AAD39" s="9">
        <v>869.43913537894207</v>
      </c>
      <c r="AAE39" s="9">
        <v>876.35653556950808</v>
      </c>
      <c r="AAF39" s="9">
        <v>888.83385369380164</v>
      </c>
      <c r="AAG39" s="9">
        <v>890.71847137985253</v>
      </c>
      <c r="AAH39" s="9">
        <v>898.2317808294207</v>
      </c>
      <c r="AAI39" s="9">
        <v>892.27470825216619</v>
      </c>
      <c r="AAJ39" s="9">
        <v>881.23871642746883</v>
      </c>
      <c r="AAK39" s="9">
        <v>865.24046798687243</v>
      </c>
      <c r="AAL39" s="9">
        <v>861.56067152017101</v>
      </c>
      <c r="AAM39" s="9">
        <v>845.26621172444175</v>
      </c>
      <c r="AAN39" s="9">
        <v>849.695066716469</v>
      </c>
      <c r="AAO39" s="9">
        <v>911.06011143560943</v>
      </c>
      <c r="AAP39" s="9">
        <v>905.31305409277741</v>
      </c>
      <c r="AAQ39" s="9">
        <v>936.76750921520761</v>
      </c>
      <c r="AAR39" s="9">
        <v>929.10605759437829</v>
      </c>
      <c r="AAS39" s="9">
        <v>914.00939837633405</v>
      </c>
      <c r="AAT39" s="9">
        <v>904.70210956226151</v>
      </c>
      <c r="AAU39" s="9">
        <v>894.7036054220473</v>
      </c>
      <c r="AAV39" s="9">
        <v>884.45534123383663</v>
      </c>
      <c r="AAW39" s="9">
        <v>886.14767927952551</v>
      </c>
      <c r="AAX39" s="9">
        <v>895.47109209305847</v>
      </c>
      <c r="AAY39" s="9">
        <v>867.94832901752375</v>
      </c>
      <c r="AAZ39" s="9">
        <v>860.09562557531547</v>
      </c>
      <c r="ABA39" s="9">
        <v>869.93852327663853</v>
      </c>
      <c r="ABB39" s="9">
        <v>872.05689291636361</v>
      </c>
      <c r="ABC39" s="9">
        <v>882.69882075745363</v>
      </c>
      <c r="ABD39" s="9">
        <v>889.23865628254282</v>
      </c>
      <c r="ABE39" s="9">
        <v>899.37658825244932</v>
      </c>
      <c r="ABF39" s="9">
        <v>909.76101338381693</v>
      </c>
      <c r="ABG39" s="9">
        <v>904.40181513805794</v>
      </c>
      <c r="ABH39" s="9">
        <v>901.61676504816569</v>
      </c>
      <c r="ABI39" s="9">
        <v>912.01795562382881</v>
      </c>
      <c r="ABJ39" s="9">
        <v>902.47598226793434</v>
      </c>
      <c r="ABK39" s="9">
        <v>892.35300741415722</v>
      </c>
      <c r="ABL39" s="9">
        <v>894.31388956161015</v>
      </c>
      <c r="ABM39" s="9">
        <v>895.202592439201</v>
      </c>
      <c r="ABN39" s="9">
        <v>906.67674776103945</v>
      </c>
      <c r="ABO39" s="9">
        <v>889.75405330911417</v>
      </c>
      <c r="ABP39" s="9">
        <v>893.16946934266196</v>
      </c>
      <c r="ABQ39" s="9">
        <v>878.54120175947264</v>
      </c>
      <c r="ABR39" s="9">
        <v>876.17751824013146</v>
      </c>
      <c r="ABS39" s="9">
        <v>868.70427283466302</v>
      </c>
      <c r="ABT39" s="9">
        <v>856.70526320192232</v>
      </c>
      <c r="ABU39" s="9">
        <v>873.19023019152348</v>
      </c>
      <c r="ABV39" s="9">
        <v>872.83804530970133</v>
      </c>
      <c r="ABW39" s="9">
        <v>862.32864782374577</v>
      </c>
      <c r="ABX39" s="9">
        <v>860.31590174256576</v>
      </c>
      <c r="ABY39" s="9">
        <v>863.1442644613951</v>
      </c>
      <c r="ABZ39" s="9">
        <v>842.11342975332275</v>
      </c>
      <c r="ACA39" s="9">
        <v>819.54492095101239</v>
      </c>
      <c r="ACB39" s="9">
        <v>830.63082714654831</v>
      </c>
      <c r="ACC39" s="9">
        <v>843.5213823296649</v>
      </c>
      <c r="ACD39" s="9">
        <v>855.35789568497387</v>
      </c>
      <c r="ACE39" s="9">
        <v>839.85201074653673</v>
      </c>
      <c r="ACF39" s="9">
        <v>840.12285453642005</v>
      </c>
      <c r="ACG39" s="9">
        <v>829.9851379459601</v>
      </c>
      <c r="ACH39" s="9">
        <v>830.83618612763507</v>
      </c>
      <c r="ACI39" s="9">
        <v>839.36323604181894</v>
      </c>
      <c r="ACJ39" s="9">
        <v>852.43127813103206</v>
      </c>
      <c r="ACK39" s="9">
        <v>855.23252958155035</v>
      </c>
      <c r="ACL39" s="9">
        <v>840.11048799462083</v>
      </c>
      <c r="ACM39" s="9">
        <v>834.00272633286636</v>
      </c>
      <c r="ACN39" s="9">
        <v>825.8865413559098</v>
      </c>
      <c r="ACO39" s="9">
        <v>796.63367238039973</v>
      </c>
      <c r="ACP39" s="9">
        <v>819.13791318270648</v>
      </c>
      <c r="ACQ39" s="9">
        <v>826.91188500957389</v>
      </c>
      <c r="ACR39" s="9">
        <v>817.8584151626751</v>
      </c>
      <c r="ACS39" s="9">
        <v>817.69181682974499</v>
      </c>
      <c r="ACT39" s="9">
        <v>759.31895094731692</v>
      </c>
      <c r="ACU39" s="9">
        <v>734.19044909729939</v>
      </c>
      <c r="ACV39" s="9">
        <v>733.86681436890001</v>
      </c>
      <c r="ACW39" s="9">
        <v>753.99810591802031</v>
      </c>
      <c r="ACX39" s="9">
        <v>769.83140191165739</v>
      </c>
      <c r="ACY39" s="9">
        <v>769.75401110555322</v>
      </c>
      <c r="ACZ39" s="9">
        <v>756.54464462356157</v>
      </c>
      <c r="ADA39" s="9">
        <v>757.50264582631655</v>
      </c>
      <c r="ADB39" s="9">
        <v>750.96642845340034</v>
      </c>
      <c r="ADC39" s="9">
        <v>756.08239777918573</v>
      </c>
      <c r="ADD39" s="9">
        <v>767.1143204558731</v>
      </c>
      <c r="ADE39" s="9">
        <v>805.21470878398748</v>
      </c>
      <c r="ADF39" s="9">
        <v>794.76230165388313</v>
      </c>
      <c r="ADG39" s="9">
        <v>783.22384492327319</v>
      </c>
      <c r="ADH39" s="9">
        <v>746.22781254379004</v>
      </c>
      <c r="ADI39" s="9">
        <v>746.29521481765369</v>
      </c>
      <c r="ADJ39" s="9">
        <v>762.88924924060802</v>
      </c>
      <c r="ADK39" s="9">
        <v>754.75309906837231</v>
      </c>
      <c r="ADL39" s="9">
        <v>761.6111859341305</v>
      </c>
      <c r="ADM39" s="9">
        <v>765.18942231370761</v>
      </c>
      <c r="ADN39" s="9">
        <v>772.55210747781371</v>
      </c>
      <c r="ADO39" s="9">
        <v>777.5813594029114</v>
      </c>
      <c r="ADP39" s="9">
        <v>774.24079507938973</v>
      </c>
      <c r="ADQ39" s="9">
        <v>774.42073013564993</v>
      </c>
      <c r="ADR39" s="9">
        <v>764.59935200266386</v>
      </c>
      <c r="ADS39" s="9">
        <v>770.13914055303439</v>
      </c>
      <c r="ADT39" s="9">
        <v>776.09339888002978</v>
      </c>
      <c r="ADU39" s="9">
        <v>782.71769098242146</v>
      </c>
      <c r="ADV39" s="9">
        <v>799.05966806286824</v>
      </c>
      <c r="ADW39" s="9">
        <v>793.07875226625129</v>
      </c>
      <c r="ADX39" s="9">
        <v>792.90476919310458</v>
      </c>
      <c r="ADY39" s="9">
        <v>796.13069629154666</v>
      </c>
      <c r="ADZ39" s="9">
        <v>788.85997530245936</v>
      </c>
      <c r="AEA39" s="9">
        <v>795.73728077833573</v>
      </c>
      <c r="AEB39" s="9">
        <v>774.71787451594116</v>
      </c>
      <c r="AEC39" s="9">
        <v>774.3851872507912</v>
      </c>
      <c r="AED39" s="9">
        <v>769.40652776377749</v>
      </c>
      <c r="AEE39" s="9">
        <v>764.44407688833689</v>
      </c>
    </row>
    <row r="40" spans="1:811" s="27" customFormat="1" x14ac:dyDescent="0.6"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  <c r="HZ40" s="25"/>
      <c r="IA40" s="25"/>
      <c r="IB40" s="25"/>
      <c r="IC40" s="25"/>
      <c r="ID40" s="25"/>
      <c r="IE40" s="25"/>
      <c r="IF40" s="25"/>
      <c r="IG40" s="25"/>
      <c r="IH40" s="25"/>
      <c r="II40" s="25"/>
      <c r="IJ40" s="25"/>
      <c r="IK40" s="25"/>
      <c r="IL40" s="25"/>
      <c r="IM40" s="25"/>
      <c r="IN40" s="25"/>
      <c r="IO40" s="25"/>
      <c r="IP40" s="25"/>
      <c r="IQ40" s="25"/>
      <c r="IR40" s="25"/>
      <c r="IS40" s="25"/>
      <c r="IT40" s="25"/>
      <c r="IU40" s="25"/>
      <c r="IV40" s="25"/>
      <c r="IW40" s="25"/>
      <c r="IX40" s="25"/>
      <c r="IY40" s="25"/>
      <c r="IZ40" s="25"/>
      <c r="JA40" s="25"/>
      <c r="JB40" s="25"/>
      <c r="JC40" s="25"/>
      <c r="JD40" s="25"/>
      <c r="JE40" s="25"/>
      <c r="JF40" s="25"/>
      <c r="JG40" s="25"/>
      <c r="JH40" s="25"/>
      <c r="JI40" s="25"/>
      <c r="JJ40" s="25"/>
      <c r="JK40" s="25"/>
      <c r="JL40" s="25"/>
      <c r="JM40" s="25"/>
      <c r="JN40" s="25"/>
      <c r="JO40" s="25"/>
      <c r="JP40" s="25"/>
      <c r="JQ40" s="25"/>
      <c r="JR40" s="25"/>
      <c r="JS40" s="25"/>
      <c r="JT40" s="25"/>
      <c r="JU40" s="25"/>
      <c r="JV40" s="25"/>
      <c r="JW40" s="25"/>
      <c r="JX40" s="25"/>
      <c r="JY40" s="25"/>
      <c r="JZ40" s="25"/>
      <c r="KA40" s="25"/>
      <c r="KB40" s="25"/>
      <c r="KC40" s="25"/>
      <c r="KD40" s="25"/>
      <c r="KE40" s="25"/>
      <c r="KF40" s="25"/>
      <c r="KG40" s="25"/>
      <c r="KH40" s="25"/>
      <c r="KI40" s="25"/>
      <c r="KJ40" s="25"/>
      <c r="KK40" s="25"/>
      <c r="KL40" s="25"/>
      <c r="KM40" s="25"/>
      <c r="KN40" s="25"/>
      <c r="KO40" s="25"/>
      <c r="KP40" s="25"/>
      <c r="KQ40" s="25"/>
      <c r="KR40" s="25"/>
      <c r="KS40" s="25"/>
      <c r="KT40" s="25"/>
      <c r="KU40" s="25"/>
      <c r="KV40" s="25"/>
      <c r="KW40" s="25"/>
      <c r="KX40" s="25"/>
      <c r="KY40" s="25"/>
      <c r="KZ40" s="25"/>
      <c r="LA40" s="25"/>
      <c r="LB40" s="25"/>
      <c r="LC40" s="25"/>
      <c r="LD40" s="25"/>
      <c r="LE40" s="25"/>
      <c r="LF40" s="25"/>
      <c r="LG40" s="25"/>
      <c r="LH40" s="25"/>
      <c r="LI40" s="25"/>
      <c r="LJ40" s="25"/>
      <c r="LK40" s="25"/>
      <c r="LL40" s="25"/>
      <c r="LM40" s="25"/>
      <c r="LN40" s="25"/>
      <c r="LO40" s="25"/>
      <c r="LP40" s="25"/>
      <c r="LQ40" s="25"/>
      <c r="LR40" s="25"/>
      <c r="LS40" s="25"/>
      <c r="LT40" s="25"/>
      <c r="LU40" s="25"/>
      <c r="LV40" s="25"/>
      <c r="LW40" s="25"/>
      <c r="LX40" s="25"/>
      <c r="LY40" s="25"/>
      <c r="LZ40" s="25"/>
      <c r="MA40" s="25"/>
      <c r="MB40" s="25"/>
      <c r="MC40" s="25"/>
      <c r="MD40" s="25"/>
      <c r="ME40" s="25"/>
      <c r="MF40" s="25"/>
      <c r="MG40" s="25"/>
      <c r="MH40" s="25"/>
      <c r="MI40" s="25"/>
      <c r="MJ40" s="25"/>
      <c r="MK40" s="25"/>
      <c r="ML40" s="25"/>
      <c r="MM40" s="25"/>
      <c r="MN40" s="25"/>
      <c r="MO40" s="25"/>
      <c r="MP40" s="25"/>
      <c r="MQ40" s="25"/>
      <c r="MR40" s="25"/>
      <c r="MS40" s="25"/>
      <c r="MT40" s="25"/>
      <c r="MU40" s="25"/>
      <c r="MV40" s="25"/>
      <c r="MW40" s="25"/>
      <c r="MX40" s="25"/>
      <c r="MY40" s="25"/>
      <c r="MZ40" s="25"/>
      <c r="NA40" s="25"/>
      <c r="NB40" s="25"/>
      <c r="NC40" s="25"/>
      <c r="ND40" s="25"/>
      <c r="NE40" s="25"/>
      <c r="NF40" s="25"/>
      <c r="NG40" s="25"/>
      <c r="NH40" s="25"/>
      <c r="NI40" s="25"/>
      <c r="NJ40" s="25"/>
      <c r="NK40" s="25"/>
      <c r="NL40" s="25"/>
      <c r="NM40" s="25"/>
      <c r="NN40" s="25"/>
      <c r="NO40" s="25"/>
      <c r="NP40" s="25"/>
      <c r="NQ40" s="25"/>
      <c r="NR40" s="25"/>
      <c r="NS40" s="25"/>
      <c r="NT40" s="25"/>
      <c r="NU40" s="25"/>
      <c r="NV40" s="25"/>
      <c r="NW40" s="25"/>
      <c r="NX40" s="25"/>
      <c r="NY40" s="25"/>
      <c r="NZ40" s="25"/>
      <c r="OA40" s="25"/>
      <c r="OB40" s="25"/>
      <c r="OC40" s="25"/>
      <c r="OD40" s="25"/>
      <c r="OE40" s="25"/>
      <c r="OF40" s="25"/>
      <c r="OG40" s="25"/>
      <c r="OH40" s="25"/>
      <c r="OI40" s="25"/>
      <c r="OJ40" s="25"/>
      <c r="OK40" s="25"/>
      <c r="OL40" s="25"/>
      <c r="OM40" s="25"/>
      <c r="ON40" s="25"/>
      <c r="OO40" s="25"/>
      <c r="OP40" s="25"/>
      <c r="OQ40" s="25"/>
      <c r="OR40" s="25"/>
      <c r="OS40" s="25"/>
      <c r="OT40" s="25"/>
      <c r="OU40" s="25"/>
      <c r="OV40" s="25"/>
      <c r="OW40" s="25"/>
      <c r="OX40" s="25"/>
      <c r="OY40" s="25"/>
      <c r="OZ40" s="25"/>
      <c r="PA40" s="25"/>
      <c r="PB40" s="25"/>
      <c r="PC40" s="25"/>
      <c r="PD40" s="25"/>
      <c r="PE40" s="25"/>
      <c r="PF40" s="25"/>
      <c r="PG40" s="25"/>
      <c r="PH40" s="25"/>
      <c r="PI40" s="25"/>
      <c r="PJ40" s="25"/>
      <c r="PK40" s="25"/>
      <c r="PL40" s="25"/>
      <c r="PM40" s="25"/>
      <c r="PN40" s="25"/>
      <c r="PO40" s="25"/>
      <c r="PP40" s="25"/>
      <c r="PQ40" s="25"/>
      <c r="PR40" s="25"/>
      <c r="PS40" s="25"/>
      <c r="PT40" s="25"/>
      <c r="PU40" s="25"/>
      <c r="PV40" s="25"/>
      <c r="PW40" s="25"/>
      <c r="PX40" s="25"/>
      <c r="PY40" s="25"/>
      <c r="PZ40" s="25"/>
      <c r="QA40" s="25"/>
      <c r="QB40" s="25"/>
      <c r="QC40" s="25"/>
      <c r="QD40" s="25"/>
      <c r="QE40" s="25"/>
      <c r="QF40" s="25"/>
      <c r="QG40" s="25"/>
      <c r="QH40" s="25"/>
      <c r="QI40" s="25"/>
      <c r="QJ40" s="25"/>
      <c r="QK40" s="25"/>
      <c r="QL40" s="25"/>
      <c r="QM40" s="25"/>
      <c r="QN40" s="25"/>
      <c r="QO40" s="25"/>
      <c r="QP40" s="25"/>
      <c r="QQ40" s="25"/>
      <c r="QR40" s="25"/>
      <c r="QS40" s="25"/>
      <c r="QT40" s="25"/>
      <c r="QU40" s="25"/>
      <c r="QV40" s="25"/>
      <c r="QW40" s="25"/>
      <c r="QX40" s="25"/>
      <c r="QY40" s="25"/>
      <c r="QZ40" s="25"/>
      <c r="RA40" s="25"/>
      <c r="RB40" s="25"/>
      <c r="RC40" s="25"/>
      <c r="RD40" s="25"/>
      <c r="RE40" s="25"/>
      <c r="RF40" s="25"/>
      <c r="RG40" s="25"/>
      <c r="RH40" s="25"/>
      <c r="RI40" s="25"/>
      <c r="RJ40" s="25"/>
      <c r="RK40" s="25"/>
      <c r="RL40" s="25"/>
      <c r="RM40" s="25"/>
      <c r="RN40" s="25"/>
      <c r="RO40" s="25"/>
      <c r="RP40" s="25"/>
      <c r="RQ40" s="25"/>
      <c r="RR40" s="25"/>
      <c r="RS40" s="25"/>
      <c r="RT40" s="25"/>
      <c r="RU40" s="25"/>
      <c r="RV40" s="25"/>
      <c r="RW40" s="25"/>
      <c r="RX40" s="25"/>
      <c r="RY40" s="25"/>
      <c r="RZ40" s="25"/>
      <c r="SA40" s="25"/>
      <c r="SB40" s="25"/>
      <c r="SC40" s="25"/>
      <c r="SD40" s="25"/>
      <c r="SE40" s="25"/>
      <c r="SF40" s="25"/>
      <c r="SG40" s="25"/>
      <c r="SH40" s="25"/>
      <c r="SI40" s="25"/>
      <c r="SJ40" s="25"/>
      <c r="SK40" s="25"/>
      <c r="SL40" s="25"/>
      <c r="SM40" s="25"/>
      <c r="SN40" s="25"/>
      <c r="SO40" s="25"/>
      <c r="SP40" s="25"/>
      <c r="SQ40" s="25"/>
      <c r="SR40" s="25"/>
      <c r="SS40" s="25"/>
      <c r="ST40" s="25"/>
      <c r="SU40" s="25"/>
      <c r="SV40" s="25"/>
      <c r="SW40" s="25"/>
      <c r="SX40" s="25"/>
      <c r="SY40" s="25"/>
      <c r="SZ40" s="25"/>
      <c r="TA40" s="25"/>
      <c r="TB40" s="25"/>
      <c r="TC40" s="25"/>
      <c r="TD40" s="25"/>
      <c r="TE40" s="25"/>
      <c r="TF40" s="25"/>
      <c r="TG40" s="25"/>
      <c r="TH40" s="25"/>
      <c r="TI40" s="25"/>
      <c r="TJ40" s="25"/>
      <c r="TK40" s="25"/>
      <c r="TL40" s="25"/>
      <c r="TM40" s="25"/>
      <c r="TN40" s="25"/>
      <c r="TO40" s="25"/>
      <c r="TP40" s="25"/>
      <c r="TQ40" s="25"/>
      <c r="TR40" s="25"/>
      <c r="TS40" s="25"/>
      <c r="TT40" s="25"/>
      <c r="TU40" s="25"/>
      <c r="TV40" s="25"/>
      <c r="TW40" s="25"/>
      <c r="TX40" s="25"/>
      <c r="TY40" s="25"/>
      <c r="TZ40" s="25"/>
      <c r="UA40" s="25"/>
      <c r="UB40" s="25"/>
      <c r="UC40" s="25"/>
      <c r="UD40" s="25"/>
      <c r="UE40" s="25"/>
      <c r="UF40" s="25"/>
      <c r="UG40" s="25"/>
      <c r="UH40" s="25"/>
      <c r="UI40" s="25"/>
      <c r="UJ40" s="25"/>
      <c r="UK40" s="25"/>
      <c r="UL40" s="25"/>
      <c r="UM40" s="25"/>
      <c r="UN40" s="25"/>
      <c r="UO40" s="25"/>
      <c r="UP40" s="25"/>
      <c r="UQ40" s="25"/>
      <c r="UR40" s="25"/>
      <c r="US40" s="25"/>
      <c r="UT40" s="25"/>
      <c r="UU40" s="25"/>
      <c r="UV40" s="25"/>
      <c r="UW40" s="25"/>
      <c r="UX40" s="25"/>
      <c r="UY40" s="25"/>
      <c r="UZ40" s="25"/>
      <c r="VA40" s="25"/>
      <c r="VB40" s="25"/>
      <c r="VC40" s="25"/>
      <c r="VD40" s="25"/>
      <c r="VE40" s="25"/>
      <c r="VF40" s="25"/>
      <c r="VG40" s="25"/>
      <c r="VH40" s="25"/>
      <c r="VI40" s="25"/>
      <c r="VJ40" s="25"/>
      <c r="VK40" s="25"/>
      <c r="VL40" s="25"/>
      <c r="VM40" s="25"/>
      <c r="VN40" s="25"/>
      <c r="VO40" s="25"/>
      <c r="VP40" s="25"/>
      <c r="VQ40" s="25"/>
      <c r="VR40" s="25"/>
      <c r="VS40" s="25"/>
      <c r="VT40" s="25"/>
      <c r="VU40" s="25"/>
      <c r="VV40" s="25"/>
      <c r="VW40" s="25"/>
      <c r="VX40" s="25"/>
      <c r="VY40" s="25"/>
      <c r="VZ40" s="25"/>
      <c r="WA40" s="25"/>
      <c r="WB40" s="25"/>
      <c r="WC40" s="25"/>
      <c r="WD40" s="25"/>
      <c r="WE40" s="25"/>
      <c r="WF40" s="25"/>
      <c r="WG40" s="25"/>
      <c r="WH40" s="25"/>
      <c r="WI40" s="25"/>
      <c r="WJ40" s="25"/>
      <c r="WK40" s="25"/>
      <c r="WL40" s="25"/>
      <c r="WM40" s="25"/>
      <c r="WN40" s="25"/>
      <c r="WO40" s="25"/>
      <c r="WP40" s="25"/>
      <c r="WQ40" s="25"/>
      <c r="WR40" s="25"/>
      <c r="WS40" s="25"/>
      <c r="WT40" s="25"/>
      <c r="WU40" s="25"/>
      <c r="WV40" s="25"/>
      <c r="WW40" s="25"/>
      <c r="WX40" s="25"/>
      <c r="WY40" s="25"/>
      <c r="WZ40" s="25"/>
      <c r="XA40" s="25"/>
      <c r="XB40" s="25"/>
      <c r="XC40" s="25"/>
      <c r="XD40" s="25"/>
      <c r="XE40" s="25"/>
      <c r="XF40" s="25"/>
      <c r="XG40" s="25"/>
      <c r="XH40" s="25"/>
      <c r="XI40" s="25"/>
      <c r="XJ40" s="25"/>
      <c r="XK40" s="25"/>
      <c r="XL40" s="25"/>
      <c r="XM40" s="25"/>
      <c r="XN40" s="25"/>
      <c r="XO40" s="25"/>
      <c r="XP40" s="25"/>
      <c r="XQ40" s="25"/>
      <c r="XR40" s="25"/>
      <c r="XS40" s="25"/>
      <c r="XT40" s="25"/>
      <c r="XU40" s="25"/>
      <c r="XV40" s="25"/>
      <c r="XW40" s="25"/>
      <c r="XX40" s="25"/>
      <c r="XY40" s="25"/>
      <c r="XZ40" s="25"/>
      <c r="YA40" s="25"/>
      <c r="YB40" s="25"/>
      <c r="YC40" s="25"/>
      <c r="YD40" s="25"/>
      <c r="YE40" s="25"/>
      <c r="YF40" s="25"/>
      <c r="YG40" s="25"/>
      <c r="YH40" s="25"/>
      <c r="YI40" s="25"/>
      <c r="YJ40" s="25"/>
      <c r="YK40" s="25"/>
      <c r="YL40" s="25"/>
      <c r="YM40" s="25"/>
      <c r="YN40" s="25"/>
      <c r="YO40" s="25"/>
      <c r="YP40" s="25"/>
      <c r="YQ40" s="25"/>
      <c r="YR40" s="25"/>
      <c r="YS40" s="25"/>
      <c r="YT40" s="25"/>
      <c r="YU40" s="25"/>
      <c r="YV40" s="25"/>
      <c r="YW40" s="25"/>
      <c r="YX40" s="25"/>
      <c r="YY40" s="25"/>
      <c r="YZ40" s="25"/>
      <c r="ZA40" s="25"/>
      <c r="ZB40" s="25"/>
      <c r="ZC40" s="25"/>
      <c r="ZD40" s="25"/>
      <c r="ZE40" s="25"/>
      <c r="ZF40" s="25"/>
      <c r="ZG40" s="25"/>
      <c r="ZH40" s="25"/>
      <c r="ZI40" s="25"/>
      <c r="ZJ40" s="25"/>
      <c r="ZK40" s="25"/>
      <c r="ZL40" s="25"/>
      <c r="ZM40" s="25"/>
      <c r="ZN40" s="25"/>
      <c r="ZO40" s="25"/>
      <c r="ZP40" s="25"/>
      <c r="ZQ40" s="25"/>
      <c r="ZR40" s="25"/>
      <c r="ZS40" s="25"/>
      <c r="ZT40" s="25"/>
      <c r="ZU40" s="25"/>
      <c r="ZV40" s="25"/>
      <c r="ZW40" s="25"/>
      <c r="ZX40" s="25"/>
      <c r="ZY40" s="25"/>
      <c r="ZZ40" s="25"/>
      <c r="AAA40" s="25"/>
      <c r="AAB40" s="25"/>
      <c r="AAC40" s="25"/>
      <c r="AAD40" s="25"/>
      <c r="AAE40" s="25"/>
      <c r="AAF40" s="25"/>
      <c r="AAG40" s="25"/>
      <c r="AAH40" s="25"/>
      <c r="AAI40" s="25"/>
      <c r="AAJ40" s="25"/>
      <c r="AAK40" s="25"/>
      <c r="AAL40" s="25"/>
      <c r="AAM40" s="25"/>
      <c r="AAN40" s="25"/>
      <c r="AAO40" s="25"/>
      <c r="AAP40" s="25"/>
      <c r="AAQ40" s="25"/>
      <c r="AAR40" s="25"/>
      <c r="AAS40" s="25"/>
      <c r="AAT40" s="25"/>
      <c r="AAU40" s="25"/>
      <c r="AAV40" s="25"/>
      <c r="AAW40" s="25"/>
      <c r="AAX40" s="25"/>
      <c r="AAY40" s="25"/>
      <c r="AAZ40" s="25"/>
      <c r="ABA40" s="25"/>
      <c r="ABB40" s="25"/>
      <c r="ABC40" s="25"/>
      <c r="ABD40" s="25"/>
      <c r="ABE40" s="25"/>
      <c r="ABF40" s="25"/>
      <c r="ABG40" s="25"/>
      <c r="ABH40" s="25"/>
      <c r="ABI40" s="25"/>
      <c r="ABJ40" s="25"/>
      <c r="ABK40" s="25"/>
      <c r="ABL40" s="25"/>
      <c r="ABM40" s="25"/>
      <c r="ABN40" s="25"/>
      <c r="ABO40" s="25"/>
      <c r="ABP40" s="25"/>
      <c r="ABQ40" s="25"/>
      <c r="ABR40" s="25"/>
      <c r="ABS40" s="25"/>
      <c r="ABT40" s="25"/>
      <c r="ABU40" s="25"/>
      <c r="ABV40" s="25"/>
      <c r="ABW40" s="25"/>
      <c r="ABX40" s="25"/>
      <c r="ABY40" s="25"/>
      <c r="ABZ40" s="25"/>
      <c r="ACA40" s="25"/>
      <c r="ACB40" s="25"/>
      <c r="ACC40" s="25"/>
      <c r="ACD40" s="25"/>
      <c r="ACE40" s="25"/>
      <c r="ACF40" s="25"/>
      <c r="ACG40" s="25"/>
      <c r="ACH40" s="25"/>
      <c r="ACI40" s="25"/>
      <c r="ACJ40" s="25"/>
      <c r="ACK40" s="25"/>
      <c r="ACL40" s="25"/>
      <c r="ACM40" s="25"/>
      <c r="ACN40" s="25"/>
      <c r="ACO40" s="25"/>
      <c r="ACP40" s="25"/>
      <c r="ACQ40" s="25"/>
      <c r="ACR40" s="25"/>
      <c r="ACS40" s="25"/>
      <c r="ACT40" s="25"/>
      <c r="ACU40" s="25"/>
      <c r="ACV40" s="25"/>
      <c r="ACW40" s="25"/>
      <c r="ACX40" s="25"/>
      <c r="ACY40" s="25"/>
      <c r="ACZ40" s="25"/>
      <c r="ADA40" s="25"/>
      <c r="ADB40" s="25"/>
      <c r="ADC40" s="25"/>
      <c r="ADD40" s="25"/>
      <c r="ADE40" s="25"/>
      <c r="ADF40" s="25"/>
      <c r="ADG40" s="25"/>
      <c r="ADH40" s="25"/>
      <c r="ADI40" s="25"/>
      <c r="ADJ40" s="25"/>
      <c r="ADK40" s="25"/>
      <c r="ADL40" s="25"/>
      <c r="ADM40" s="25"/>
      <c r="ADN40" s="25"/>
      <c r="ADO40" s="25"/>
      <c r="ADP40" s="25"/>
      <c r="ADQ40" s="25"/>
      <c r="ADR40" s="25"/>
      <c r="ADS40" s="25"/>
      <c r="ADT40" s="25"/>
      <c r="ADU40" s="25"/>
      <c r="ADV40" s="25"/>
      <c r="ADW40" s="25"/>
      <c r="ADX40" s="25"/>
      <c r="ADY40" s="25"/>
      <c r="ADZ40" s="25"/>
      <c r="AEA40" s="25"/>
      <c r="AEB40" s="25"/>
      <c r="AEC40" s="25"/>
      <c r="AED40" s="25"/>
      <c r="AEE40" s="25"/>
    </row>
    <row r="41" spans="1:811" x14ac:dyDescent="0.6">
      <c r="A41" s="35"/>
      <c r="B41" s="34">
        <v>42534</v>
      </c>
      <c r="C41" s="34">
        <v>42535</v>
      </c>
      <c r="D41" s="34">
        <v>42536</v>
      </c>
      <c r="E41" s="34">
        <v>42537</v>
      </c>
      <c r="F41" s="34">
        <v>42538</v>
      </c>
      <c r="G41" s="34">
        <v>42541</v>
      </c>
      <c r="H41" s="34">
        <v>42542</v>
      </c>
      <c r="I41" s="34">
        <v>42543</v>
      </c>
      <c r="J41" s="34">
        <v>42544</v>
      </c>
      <c r="K41" s="34">
        <v>42545</v>
      </c>
      <c r="L41" s="34">
        <v>42548</v>
      </c>
      <c r="M41" s="34">
        <v>42549</v>
      </c>
      <c r="N41" s="34">
        <v>42550</v>
      </c>
      <c r="O41" s="34">
        <v>42551</v>
      </c>
      <c r="P41" s="34">
        <v>42552</v>
      </c>
      <c r="Q41" s="34">
        <v>42555</v>
      </c>
      <c r="R41" s="34">
        <v>42556</v>
      </c>
      <c r="S41" s="34">
        <v>42557</v>
      </c>
      <c r="T41" s="34">
        <v>42558</v>
      </c>
      <c r="U41" s="34">
        <v>42559</v>
      </c>
      <c r="V41" s="34">
        <v>42562</v>
      </c>
      <c r="W41" s="34">
        <v>42563</v>
      </c>
      <c r="X41" s="34">
        <v>42564</v>
      </c>
      <c r="Y41" s="34">
        <v>42565</v>
      </c>
      <c r="Z41" s="34">
        <v>42566</v>
      </c>
      <c r="AA41" s="34">
        <v>42569</v>
      </c>
      <c r="AB41" s="34">
        <v>42570</v>
      </c>
      <c r="AC41" s="34">
        <v>42571</v>
      </c>
      <c r="AD41" s="34">
        <v>42572</v>
      </c>
      <c r="AE41" s="34">
        <v>42573</v>
      </c>
      <c r="AF41" s="34">
        <v>42576</v>
      </c>
      <c r="AG41" s="34">
        <v>42577</v>
      </c>
      <c r="AH41" s="34">
        <v>42578</v>
      </c>
      <c r="AI41" s="34">
        <v>42579</v>
      </c>
      <c r="AJ41" s="34">
        <v>42580</v>
      </c>
      <c r="AK41" s="34">
        <v>42583</v>
      </c>
      <c r="AL41" s="34">
        <v>42584</v>
      </c>
      <c r="AM41" s="34">
        <v>42585</v>
      </c>
      <c r="AN41" s="34">
        <v>42586</v>
      </c>
      <c r="AO41" s="34">
        <v>42587</v>
      </c>
      <c r="AP41" s="34">
        <v>42590</v>
      </c>
      <c r="AQ41" s="34">
        <v>42591</v>
      </c>
      <c r="AR41" s="34">
        <v>42592</v>
      </c>
      <c r="AS41" s="34">
        <v>42593</v>
      </c>
      <c r="AT41" s="34">
        <v>42594</v>
      </c>
      <c r="AU41" s="34">
        <v>42598</v>
      </c>
      <c r="AV41" s="34">
        <v>42599</v>
      </c>
      <c r="AW41" s="34">
        <v>42600</v>
      </c>
      <c r="AX41" s="34">
        <v>42601</v>
      </c>
      <c r="AY41" s="34">
        <v>42604</v>
      </c>
      <c r="AZ41" s="34">
        <v>42605</v>
      </c>
      <c r="BA41" s="34">
        <v>42606</v>
      </c>
      <c r="BB41" s="34">
        <v>42607</v>
      </c>
      <c r="BC41" s="34">
        <v>42608</v>
      </c>
      <c r="BD41" s="34">
        <v>42611</v>
      </c>
      <c r="BE41" s="34">
        <v>42612</v>
      </c>
      <c r="BF41" s="34">
        <v>42613</v>
      </c>
      <c r="BG41" s="34">
        <v>42614</v>
      </c>
      <c r="BH41" s="34">
        <v>42615</v>
      </c>
      <c r="BI41" s="34">
        <v>42618</v>
      </c>
      <c r="BJ41" s="34">
        <v>42619</v>
      </c>
      <c r="BK41" s="34">
        <v>42620</v>
      </c>
      <c r="BL41" s="34">
        <v>42621</v>
      </c>
      <c r="BM41" s="34">
        <v>42622</v>
      </c>
      <c r="BN41" s="34">
        <v>42625</v>
      </c>
      <c r="BO41" s="34">
        <v>42626</v>
      </c>
      <c r="BP41" s="34">
        <v>42632</v>
      </c>
      <c r="BQ41" s="34">
        <v>42633</v>
      </c>
      <c r="BR41" s="34">
        <v>42634</v>
      </c>
      <c r="BS41" s="34">
        <v>42635</v>
      </c>
      <c r="BT41" s="34">
        <v>42636</v>
      </c>
      <c r="BU41" s="34">
        <v>42639</v>
      </c>
      <c r="BV41" s="34">
        <v>42640</v>
      </c>
      <c r="BW41" s="34">
        <v>42641</v>
      </c>
      <c r="BX41" s="34">
        <v>42642</v>
      </c>
      <c r="BY41" s="34">
        <v>42643</v>
      </c>
      <c r="BZ41" s="34">
        <v>42647</v>
      </c>
      <c r="CA41" s="34">
        <v>42648</v>
      </c>
      <c r="CB41" s="34">
        <v>42649</v>
      </c>
      <c r="CC41" s="34">
        <v>42650</v>
      </c>
      <c r="CD41" s="34">
        <v>42653</v>
      </c>
      <c r="CE41" s="34">
        <v>42654</v>
      </c>
      <c r="CF41" s="34">
        <v>42655</v>
      </c>
      <c r="CG41" s="34">
        <v>42656</v>
      </c>
      <c r="CH41" s="34">
        <v>42657</v>
      </c>
      <c r="CI41" s="34">
        <v>42660</v>
      </c>
      <c r="CJ41" s="34">
        <v>42661</v>
      </c>
      <c r="CK41" s="34">
        <v>42662</v>
      </c>
      <c r="CL41" s="34">
        <v>42663</v>
      </c>
      <c r="CM41" s="34">
        <v>42664</v>
      </c>
      <c r="CN41" s="34">
        <v>42667</v>
      </c>
      <c r="CO41" s="34">
        <v>42668</v>
      </c>
      <c r="CP41" s="34">
        <v>42669</v>
      </c>
      <c r="CQ41" s="34">
        <v>42670</v>
      </c>
      <c r="CR41" s="34">
        <v>42671</v>
      </c>
      <c r="CS41" s="34">
        <v>42674</v>
      </c>
      <c r="CT41" s="34">
        <v>42675</v>
      </c>
      <c r="CU41" s="34">
        <v>42676</v>
      </c>
      <c r="CV41" s="34">
        <v>42677</v>
      </c>
      <c r="CW41" s="34">
        <v>42678</v>
      </c>
      <c r="CX41" s="34">
        <v>42681</v>
      </c>
      <c r="CY41" s="34">
        <v>42682</v>
      </c>
      <c r="CZ41" s="34">
        <v>42683</v>
      </c>
      <c r="DA41" s="34">
        <v>42684</v>
      </c>
      <c r="DB41" s="34">
        <v>42685</v>
      </c>
      <c r="DC41" s="34">
        <v>42688</v>
      </c>
      <c r="DD41" s="34">
        <v>42689</v>
      </c>
      <c r="DE41" s="34">
        <v>42690</v>
      </c>
      <c r="DF41" s="34">
        <v>42691</v>
      </c>
      <c r="DG41" s="34">
        <v>42692</v>
      </c>
      <c r="DH41" s="34">
        <v>42695</v>
      </c>
      <c r="DI41" s="34">
        <v>42696</v>
      </c>
      <c r="DJ41" s="34">
        <v>42697</v>
      </c>
      <c r="DK41" s="34">
        <v>42698</v>
      </c>
      <c r="DL41" s="34">
        <v>42699</v>
      </c>
      <c r="DM41" s="34">
        <v>42702</v>
      </c>
      <c r="DN41" s="34">
        <v>42703</v>
      </c>
      <c r="DO41" s="34">
        <v>42704</v>
      </c>
      <c r="DP41" s="34">
        <v>42705</v>
      </c>
      <c r="DQ41" s="34">
        <v>42706</v>
      </c>
      <c r="DR41" s="34">
        <v>42709</v>
      </c>
      <c r="DS41" s="34">
        <v>42710</v>
      </c>
      <c r="DT41" s="34">
        <v>42711</v>
      </c>
      <c r="DU41" s="34">
        <v>42712</v>
      </c>
      <c r="DV41" s="34">
        <v>42713</v>
      </c>
      <c r="DW41" s="34">
        <v>42716</v>
      </c>
      <c r="DX41" s="34">
        <v>42717</v>
      </c>
      <c r="DY41" s="34">
        <v>42718</v>
      </c>
      <c r="DZ41" s="34">
        <v>42719</v>
      </c>
      <c r="EA41" s="34">
        <v>42720</v>
      </c>
      <c r="EB41" s="34">
        <v>42723</v>
      </c>
      <c r="EC41" s="34">
        <v>42724</v>
      </c>
      <c r="ED41" s="34">
        <v>42725</v>
      </c>
      <c r="EE41" s="34">
        <v>42726</v>
      </c>
      <c r="EF41" s="34">
        <v>42727</v>
      </c>
      <c r="EG41" s="34">
        <v>42730</v>
      </c>
      <c r="EH41" s="34">
        <v>42731</v>
      </c>
      <c r="EI41" s="34">
        <v>42732</v>
      </c>
      <c r="EJ41" s="34">
        <v>42733</v>
      </c>
      <c r="EK41" s="34">
        <v>42737</v>
      </c>
      <c r="EL41" s="34">
        <v>42738</v>
      </c>
      <c r="EM41" s="34">
        <v>42739</v>
      </c>
      <c r="EN41" s="34">
        <v>42740</v>
      </c>
      <c r="EO41" s="34">
        <v>42741</v>
      </c>
      <c r="EP41" s="34">
        <v>42744</v>
      </c>
      <c r="EQ41" s="34">
        <v>42745</v>
      </c>
      <c r="ER41" s="34">
        <v>42746</v>
      </c>
      <c r="ES41" s="34">
        <v>42747</v>
      </c>
      <c r="ET41" s="34">
        <v>42748</v>
      </c>
      <c r="EU41" s="34">
        <v>42751</v>
      </c>
      <c r="EV41" s="34">
        <v>42752</v>
      </c>
      <c r="EW41" s="34">
        <v>42753</v>
      </c>
      <c r="EX41" s="34">
        <v>42754</v>
      </c>
      <c r="EY41" s="34">
        <v>42755</v>
      </c>
      <c r="EZ41" s="34">
        <v>42758</v>
      </c>
      <c r="FA41" s="34">
        <v>42759</v>
      </c>
      <c r="FB41" s="34">
        <v>42760</v>
      </c>
      <c r="FC41" s="34">
        <v>42761</v>
      </c>
      <c r="FD41" s="34">
        <v>42766</v>
      </c>
      <c r="FE41" s="34">
        <v>42767</v>
      </c>
      <c r="FF41" s="34">
        <v>42768</v>
      </c>
      <c r="FG41" s="34">
        <v>42769</v>
      </c>
      <c r="FH41" s="34">
        <v>42772</v>
      </c>
      <c r="FI41" s="34">
        <v>42773</v>
      </c>
      <c r="FJ41" s="34">
        <v>42774</v>
      </c>
      <c r="FK41" s="34">
        <v>42775</v>
      </c>
      <c r="FL41" s="34">
        <v>42776</v>
      </c>
      <c r="FM41" s="34">
        <v>42779</v>
      </c>
      <c r="FN41" s="34">
        <v>42780</v>
      </c>
      <c r="FO41" s="34">
        <v>42781</v>
      </c>
      <c r="FP41" s="34">
        <v>42782</v>
      </c>
      <c r="FQ41" s="34">
        <v>42783</v>
      </c>
      <c r="FR41" s="34">
        <v>42786</v>
      </c>
      <c r="FS41" s="34">
        <v>42787</v>
      </c>
      <c r="FT41" s="34">
        <v>42788</v>
      </c>
      <c r="FU41" s="34">
        <v>42789</v>
      </c>
      <c r="FV41" s="34">
        <v>42790</v>
      </c>
      <c r="FW41" s="34">
        <v>42793</v>
      </c>
      <c r="FX41" s="34">
        <v>42794</v>
      </c>
      <c r="FY41" s="34">
        <v>42796</v>
      </c>
      <c r="FZ41" s="34">
        <v>42797</v>
      </c>
      <c r="GA41" s="34">
        <v>42800</v>
      </c>
      <c r="GB41" s="34">
        <v>42801</v>
      </c>
      <c r="GC41" s="34">
        <v>42802</v>
      </c>
      <c r="GD41" s="34">
        <v>42803</v>
      </c>
      <c r="GE41" s="34">
        <v>42804</v>
      </c>
      <c r="GF41" s="34">
        <v>42807</v>
      </c>
      <c r="GG41" s="34">
        <v>42808</v>
      </c>
      <c r="GH41" s="34">
        <v>42809</v>
      </c>
      <c r="GI41" s="34">
        <v>42810</v>
      </c>
      <c r="GJ41" s="34">
        <v>42811</v>
      </c>
      <c r="GK41" s="34">
        <v>42814</v>
      </c>
      <c r="GL41" s="34">
        <v>42815</v>
      </c>
      <c r="GM41" s="34">
        <v>42816</v>
      </c>
      <c r="GN41" s="34">
        <v>42817</v>
      </c>
      <c r="GO41" s="34">
        <v>42818</v>
      </c>
      <c r="GP41" s="34">
        <v>42821</v>
      </c>
      <c r="GQ41" s="34">
        <v>42822</v>
      </c>
      <c r="GR41" s="34">
        <v>42823</v>
      </c>
      <c r="GS41" s="34">
        <v>42824</v>
      </c>
      <c r="GT41" s="34">
        <v>42825</v>
      </c>
      <c r="GU41" s="34">
        <v>42828</v>
      </c>
      <c r="GV41" s="34">
        <v>42829</v>
      </c>
      <c r="GW41" s="34">
        <v>42830</v>
      </c>
      <c r="GX41" s="34">
        <v>42831</v>
      </c>
      <c r="GY41" s="34">
        <v>42832</v>
      </c>
      <c r="GZ41" s="34">
        <v>42835</v>
      </c>
      <c r="HA41" s="34">
        <v>42836</v>
      </c>
      <c r="HB41" s="34">
        <v>42837</v>
      </c>
      <c r="HC41" s="34">
        <v>42838</v>
      </c>
      <c r="HD41" s="34">
        <v>42839</v>
      </c>
      <c r="HE41" s="34">
        <v>42842</v>
      </c>
      <c r="HF41" s="34">
        <v>42843</v>
      </c>
      <c r="HG41" s="34">
        <v>42844</v>
      </c>
      <c r="HH41" s="34">
        <v>42845</v>
      </c>
      <c r="HI41" s="34">
        <v>42846</v>
      </c>
      <c r="HJ41" s="34">
        <v>42849</v>
      </c>
      <c r="HK41" s="34">
        <v>42850</v>
      </c>
      <c r="HL41" s="34">
        <v>42851</v>
      </c>
      <c r="HM41" s="34">
        <v>42852</v>
      </c>
      <c r="HN41" s="34">
        <v>42853</v>
      </c>
      <c r="HO41" s="34">
        <v>42857</v>
      </c>
      <c r="HP41" s="34">
        <v>42859</v>
      </c>
      <c r="HQ41" s="34">
        <v>42863</v>
      </c>
      <c r="HR41" s="34">
        <v>42865</v>
      </c>
      <c r="HS41" s="34">
        <v>42866</v>
      </c>
      <c r="HT41" s="34">
        <v>42867</v>
      </c>
      <c r="HU41" s="34">
        <v>42870</v>
      </c>
      <c r="HV41" s="34">
        <v>42871</v>
      </c>
      <c r="HW41" s="34">
        <v>42872</v>
      </c>
      <c r="HX41" s="34">
        <v>42873</v>
      </c>
      <c r="HY41" s="34">
        <v>42874</v>
      </c>
      <c r="HZ41" s="34">
        <v>42877</v>
      </c>
      <c r="IA41" s="34">
        <v>42878</v>
      </c>
      <c r="IB41" s="34">
        <v>42879</v>
      </c>
      <c r="IC41" s="34">
        <v>42880</v>
      </c>
      <c r="ID41" s="34">
        <v>42881</v>
      </c>
      <c r="IE41" s="34">
        <v>42884</v>
      </c>
      <c r="IF41" s="34">
        <v>42885</v>
      </c>
      <c r="IG41" s="34">
        <v>42886</v>
      </c>
      <c r="IH41" s="34">
        <v>42887</v>
      </c>
      <c r="II41" s="34">
        <v>42888</v>
      </c>
      <c r="IJ41" s="34">
        <v>42891</v>
      </c>
      <c r="IK41" s="34">
        <v>42893</v>
      </c>
      <c r="IL41" s="34">
        <v>42894</v>
      </c>
      <c r="IM41" s="34">
        <v>42895</v>
      </c>
      <c r="IN41" s="34">
        <v>42898</v>
      </c>
      <c r="IO41" s="34">
        <v>42899</v>
      </c>
      <c r="IP41" s="34">
        <v>42900</v>
      </c>
      <c r="IQ41" s="34">
        <v>42901</v>
      </c>
      <c r="IR41" s="34">
        <v>42902</v>
      </c>
      <c r="IS41" s="34">
        <v>42905</v>
      </c>
      <c r="IT41" s="34">
        <v>42906</v>
      </c>
      <c r="IU41" s="34">
        <v>42907</v>
      </c>
      <c r="IV41" s="34">
        <v>42908</v>
      </c>
      <c r="IW41" s="34">
        <v>42909</v>
      </c>
      <c r="IX41" s="34">
        <v>42912</v>
      </c>
      <c r="IY41" s="34">
        <v>42913</v>
      </c>
      <c r="IZ41" s="34">
        <v>42914</v>
      </c>
      <c r="JA41" s="34">
        <v>42915</v>
      </c>
      <c r="JB41" s="34">
        <v>42916</v>
      </c>
      <c r="JC41" s="34">
        <v>42919</v>
      </c>
      <c r="JD41" s="34">
        <v>42920</v>
      </c>
      <c r="JE41" s="34">
        <v>42921</v>
      </c>
      <c r="JF41" s="34">
        <v>42922</v>
      </c>
      <c r="JG41" s="34">
        <v>42923</v>
      </c>
      <c r="JH41" s="34">
        <v>42926</v>
      </c>
      <c r="JI41" s="34">
        <v>42927</v>
      </c>
      <c r="JJ41" s="34">
        <v>42928</v>
      </c>
      <c r="JK41" s="34">
        <v>42929</v>
      </c>
      <c r="JL41" s="34">
        <v>42930</v>
      </c>
      <c r="JM41" s="34">
        <v>42933</v>
      </c>
      <c r="JN41" s="34">
        <v>42934</v>
      </c>
      <c r="JO41" s="34">
        <v>42935</v>
      </c>
      <c r="JP41" s="34">
        <v>42936</v>
      </c>
      <c r="JQ41" s="34">
        <v>42937</v>
      </c>
      <c r="JR41" s="34">
        <v>42940</v>
      </c>
      <c r="JS41" s="34">
        <v>42941</v>
      </c>
      <c r="JT41" s="34">
        <v>42942</v>
      </c>
      <c r="JU41" s="34">
        <v>42943</v>
      </c>
      <c r="JV41" s="34">
        <v>42944</v>
      </c>
      <c r="JW41" s="34">
        <v>42947</v>
      </c>
      <c r="JX41" s="34">
        <v>42948</v>
      </c>
      <c r="JY41" s="34">
        <v>42949</v>
      </c>
      <c r="JZ41" s="34">
        <v>42950</v>
      </c>
      <c r="KA41" s="34">
        <v>42951</v>
      </c>
      <c r="KB41" s="34">
        <v>42954</v>
      </c>
      <c r="KC41" s="34">
        <v>42955</v>
      </c>
      <c r="KD41" s="34">
        <v>42956</v>
      </c>
      <c r="KE41" s="34">
        <v>42957</v>
      </c>
      <c r="KF41" s="34">
        <v>42958</v>
      </c>
      <c r="KG41" s="34">
        <v>42961</v>
      </c>
      <c r="KH41" s="34">
        <v>42963</v>
      </c>
      <c r="KI41" s="34">
        <v>42964</v>
      </c>
      <c r="KJ41" s="34">
        <v>42965</v>
      </c>
      <c r="KK41" s="34">
        <v>42968</v>
      </c>
      <c r="KL41" s="34">
        <v>42969</v>
      </c>
      <c r="KM41" s="34">
        <v>42970</v>
      </c>
      <c r="KN41" s="34">
        <v>42971</v>
      </c>
      <c r="KO41" s="34">
        <v>42972</v>
      </c>
      <c r="KP41" s="34">
        <v>42975</v>
      </c>
      <c r="KQ41" s="34">
        <v>42976</v>
      </c>
      <c r="KR41" s="34">
        <v>42977</v>
      </c>
      <c r="KS41" s="34">
        <v>42978</v>
      </c>
      <c r="KT41" s="34">
        <v>42979</v>
      </c>
      <c r="KU41" s="34">
        <v>42982</v>
      </c>
      <c r="KV41" s="34">
        <v>42983</v>
      </c>
      <c r="KW41" s="34">
        <v>42984</v>
      </c>
      <c r="KX41" s="34">
        <v>42985</v>
      </c>
      <c r="KY41" s="34">
        <v>42986</v>
      </c>
      <c r="KZ41" s="34">
        <v>42989</v>
      </c>
      <c r="LA41" s="34">
        <v>42990</v>
      </c>
      <c r="LB41" s="34">
        <v>42991</v>
      </c>
      <c r="LC41" s="34">
        <v>42992</v>
      </c>
      <c r="LD41" s="34">
        <v>42993</v>
      </c>
      <c r="LE41" s="34">
        <v>42996</v>
      </c>
      <c r="LF41" s="34">
        <v>42997</v>
      </c>
      <c r="LG41" s="34">
        <v>42998</v>
      </c>
      <c r="LH41" s="34">
        <v>42999</v>
      </c>
      <c r="LI41" s="34">
        <v>43000</v>
      </c>
      <c r="LJ41" s="34">
        <v>43003</v>
      </c>
      <c r="LK41" s="34">
        <v>43004</v>
      </c>
      <c r="LL41" s="34">
        <v>43005</v>
      </c>
      <c r="LM41" s="34">
        <v>43006</v>
      </c>
      <c r="LN41" s="34">
        <v>43007</v>
      </c>
      <c r="LO41" s="34">
        <v>43018</v>
      </c>
      <c r="LP41" s="34">
        <v>43019</v>
      </c>
      <c r="LQ41" s="34">
        <v>43020</v>
      </c>
      <c r="LR41" s="34">
        <v>43021</v>
      </c>
      <c r="LS41" s="34">
        <v>43024</v>
      </c>
      <c r="LT41" s="34">
        <v>43025</v>
      </c>
      <c r="LU41" s="34">
        <v>43026</v>
      </c>
      <c r="LV41" s="34">
        <v>43027</v>
      </c>
      <c r="LW41" s="34">
        <v>43028</v>
      </c>
      <c r="LX41" s="34">
        <v>43031</v>
      </c>
      <c r="LY41" s="34">
        <v>43032</v>
      </c>
      <c r="LZ41" s="34">
        <v>43033</v>
      </c>
      <c r="MA41" s="34">
        <v>43034</v>
      </c>
      <c r="MB41" s="34">
        <v>43035</v>
      </c>
      <c r="MC41" s="34">
        <v>43038</v>
      </c>
      <c r="MD41" s="34">
        <v>43039</v>
      </c>
      <c r="ME41" s="34">
        <v>43040</v>
      </c>
      <c r="MF41" s="34">
        <v>43041</v>
      </c>
      <c r="MG41" s="34">
        <v>43042</v>
      </c>
      <c r="MH41" s="34">
        <v>43045</v>
      </c>
      <c r="MI41" s="34">
        <v>43046</v>
      </c>
      <c r="MJ41" s="34">
        <v>43047</v>
      </c>
      <c r="MK41" s="34">
        <v>43048</v>
      </c>
      <c r="ML41" s="34">
        <v>43049</v>
      </c>
      <c r="MM41" s="34">
        <v>43052</v>
      </c>
      <c r="MN41" s="34">
        <v>43053</v>
      </c>
      <c r="MO41" s="34">
        <v>43054</v>
      </c>
      <c r="MP41" s="34">
        <v>43055</v>
      </c>
      <c r="MQ41" s="34">
        <v>43056</v>
      </c>
      <c r="MR41" s="34">
        <v>43059</v>
      </c>
      <c r="MS41" s="34">
        <v>43060</v>
      </c>
      <c r="MT41" s="34">
        <v>43061</v>
      </c>
      <c r="MU41" s="34">
        <v>43062</v>
      </c>
      <c r="MV41" s="34">
        <v>43063</v>
      </c>
      <c r="MW41" s="34">
        <v>43066</v>
      </c>
      <c r="MX41" s="34">
        <v>43067</v>
      </c>
      <c r="MY41" s="34">
        <v>43068</v>
      </c>
      <c r="MZ41" s="34">
        <v>43069</v>
      </c>
      <c r="NA41" s="34">
        <v>43070</v>
      </c>
      <c r="NB41" s="34">
        <v>43073</v>
      </c>
      <c r="NC41" s="34">
        <v>43074</v>
      </c>
      <c r="ND41" s="34">
        <v>43075</v>
      </c>
      <c r="NE41" s="34">
        <v>43076</v>
      </c>
      <c r="NF41" s="34">
        <v>43077</v>
      </c>
      <c r="NG41" s="34">
        <v>43080</v>
      </c>
      <c r="NH41" s="34">
        <v>43081</v>
      </c>
      <c r="NI41" s="34">
        <v>43082</v>
      </c>
      <c r="NJ41" s="34">
        <v>43083</v>
      </c>
      <c r="NK41" s="34">
        <v>43084</v>
      </c>
      <c r="NL41" s="34">
        <v>43087</v>
      </c>
      <c r="NM41" s="34">
        <v>43088</v>
      </c>
      <c r="NN41" s="34">
        <v>43089</v>
      </c>
      <c r="NO41" s="34">
        <v>43090</v>
      </c>
      <c r="NP41" s="34">
        <v>43091</v>
      </c>
      <c r="NQ41" s="34">
        <v>43095</v>
      </c>
      <c r="NR41" s="34">
        <v>43096</v>
      </c>
      <c r="NS41" s="34">
        <v>43097</v>
      </c>
      <c r="NT41" s="34">
        <v>43102</v>
      </c>
      <c r="NU41" s="34">
        <v>43103</v>
      </c>
      <c r="NV41" s="34">
        <v>43104</v>
      </c>
      <c r="NW41" s="34">
        <v>43105</v>
      </c>
      <c r="NX41" s="34">
        <v>43108</v>
      </c>
      <c r="NY41" s="34">
        <v>43109</v>
      </c>
      <c r="NZ41" s="34">
        <v>43110</v>
      </c>
      <c r="OA41" s="34">
        <v>43111</v>
      </c>
      <c r="OB41" s="34">
        <v>43112</v>
      </c>
      <c r="OC41" s="34">
        <v>43115</v>
      </c>
      <c r="OD41" s="34">
        <v>43116</v>
      </c>
      <c r="OE41" s="34">
        <v>43117</v>
      </c>
      <c r="OF41" s="34">
        <v>43118</v>
      </c>
      <c r="OG41" s="34">
        <v>43119</v>
      </c>
      <c r="OH41" s="34">
        <v>43122</v>
      </c>
      <c r="OI41" s="34">
        <v>43123</v>
      </c>
      <c r="OJ41" s="34">
        <v>43124</v>
      </c>
      <c r="OK41" s="34">
        <v>43125</v>
      </c>
      <c r="OL41" s="34">
        <v>43126</v>
      </c>
      <c r="OM41" s="34">
        <v>43129</v>
      </c>
      <c r="ON41" s="34">
        <v>43130</v>
      </c>
      <c r="OO41" s="34">
        <v>43131</v>
      </c>
      <c r="OP41" s="34">
        <v>43132</v>
      </c>
      <c r="OQ41" s="34">
        <v>43133</v>
      </c>
      <c r="OR41" s="34">
        <v>43136</v>
      </c>
      <c r="OS41" s="34">
        <v>43137</v>
      </c>
      <c r="OT41" s="34">
        <v>43138</v>
      </c>
      <c r="OU41" s="34">
        <v>43139</v>
      </c>
      <c r="OV41" s="34">
        <v>43140</v>
      </c>
      <c r="OW41" s="34">
        <v>43143</v>
      </c>
      <c r="OX41" s="34">
        <v>43144</v>
      </c>
      <c r="OY41" s="34">
        <v>43145</v>
      </c>
      <c r="OZ41" s="34">
        <v>43150</v>
      </c>
      <c r="PA41" s="34">
        <v>43151</v>
      </c>
      <c r="PB41" s="34">
        <v>43152</v>
      </c>
      <c r="PC41" s="34">
        <v>43153</v>
      </c>
      <c r="PD41" s="34">
        <v>43154</v>
      </c>
      <c r="PE41" s="34">
        <v>43157</v>
      </c>
      <c r="PF41" s="34">
        <v>43158</v>
      </c>
      <c r="PG41" s="34">
        <v>43159</v>
      </c>
      <c r="PH41" s="34">
        <v>43161</v>
      </c>
      <c r="PI41" s="34">
        <v>43164</v>
      </c>
      <c r="PJ41" s="34">
        <v>43165</v>
      </c>
      <c r="PK41" s="34">
        <v>43166</v>
      </c>
      <c r="PL41" s="34">
        <v>43167</v>
      </c>
      <c r="PM41" s="34">
        <v>43168</v>
      </c>
      <c r="PN41" s="34">
        <v>43171</v>
      </c>
      <c r="PO41" s="34">
        <v>43172</v>
      </c>
      <c r="PP41" s="34">
        <v>43173</v>
      </c>
      <c r="PQ41" s="34">
        <v>43174</v>
      </c>
      <c r="PR41" s="34">
        <v>43175</v>
      </c>
      <c r="PS41" s="34">
        <v>43178</v>
      </c>
      <c r="PT41" s="34">
        <v>43179</v>
      </c>
      <c r="PU41" s="34">
        <v>43180</v>
      </c>
      <c r="PV41" s="34">
        <v>43181</v>
      </c>
      <c r="PW41" s="34">
        <v>43182</v>
      </c>
      <c r="PX41" s="34">
        <v>43185</v>
      </c>
      <c r="PY41" s="34">
        <v>43186</v>
      </c>
      <c r="PZ41" s="34">
        <v>43187</v>
      </c>
      <c r="QA41" s="34">
        <v>43188</v>
      </c>
      <c r="QB41" s="34">
        <v>43189</v>
      </c>
      <c r="QC41" s="34">
        <v>43192</v>
      </c>
      <c r="QD41" s="34">
        <v>43193</v>
      </c>
      <c r="QE41" s="34">
        <v>43194</v>
      </c>
      <c r="QF41" s="34">
        <v>43195</v>
      </c>
      <c r="QG41" s="34">
        <v>43196</v>
      </c>
      <c r="QH41" s="34">
        <v>43199</v>
      </c>
      <c r="QI41" s="34">
        <v>43200</v>
      </c>
      <c r="QJ41" s="34">
        <v>43201</v>
      </c>
      <c r="QK41" s="34">
        <v>43202</v>
      </c>
      <c r="QL41" s="34">
        <v>43203</v>
      </c>
      <c r="QM41" s="34">
        <v>43206</v>
      </c>
      <c r="QN41" s="34">
        <v>43207</v>
      </c>
      <c r="QO41" s="34">
        <v>43208</v>
      </c>
      <c r="QP41" s="34">
        <v>43209</v>
      </c>
      <c r="QQ41" s="34">
        <v>43210</v>
      </c>
      <c r="QR41" s="34">
        <v>43213</v>
      </c>
      <c r="QS41" s="34">
        <v>43214</v>
      </c>
      <c r="QT41" s="34">
        <v>43215</v>
      </c>
      <c r="QU41" s="34">
        <v>43216</v>
      </c>
      <c r="QV41" s="34">
        <v>43217</v>
      </c>
      <c r="QW41" s="34">
        <v>43220</v>
      </c>
      <c r="QX41" s="34">
        <v>43222</v>
      </c>
      <c r="QY41" s="34">
        <v>43223</v>
      </c>
      <c r="QZ41" s="34">
        <v>43224</v>
      </c>
      <c r="RA41" s="34">
        <v>43228</v>
      </c>
      <c r="RB41" s="34">
        <v>43229</v>
      </c>
      <c r="RC41" s="34">
        <v>43230</v>
      </c>
      <c r="RD41" s="34">
        <v>43231</v>
      </c>
      <c r="RE41" s="34">
        <v>43234</v>
      </c>
      <c r="RF41" s="34">
        <v>43235</v>
      </c>
      <c r="RG41" s="34">
        <v>43236</v>
      </c>
      <c r="RH41" s="34">
        <v>43237</v>
      </c>
      <c r="RI41" s="34">
        <v>43238</v>
      </c>
      <c r="RJ41" s="34">
        <v>43241</v>
      </c>
      <c r="RK41" s="34">
        <v>43243</v>
      </c>
      <c r="RL41" s="34">
        <v>43244</v>
      </c>
      <c r="RM41" s="34">
        <v>43245</v>
      </c>
      <c r="RN41" s="34">
        <v>43248</v>
      </c>
      <c r="RO41" s="34">
        <v>43249</v>
      </c>
      <c r="RP41" s="34">
        <v>43250</v>
      </c>
      <c r="RQ41" s="34">
        <v>43251</v>
      </c>
      <c r="RR41" s="34">
        <v>43252</v>
      </c>
      <c r="RS41" s="34">
        <v>43255</v>
      </c>
      <c r="RT41" s="34">
        <v>43256</v>
      </c>
      <c r="RU41" s="34">
        <v>43258</v>
      </c>
      <c r="RV41" s="34">
        <v>43259</v>
      </c>
      <c r="RW41" s="34">
        <v>43262</v>
      </c>
      <c r="RX41" s="34">
        <v>43263</v>
      </c>
      <c r="RY41" s="34">
        <v>43265</v>
      </c>
      <c r="RZ41" s="34">
        <v>43266</v>
      </c>
      <c r="SA41" s="34">
        <v>43269</v>
      </c>
      <c r="SB41" s="34">
        <v>43270</v>
      </c>
      <c r="SC41" s="34">
        <v>43271</v>
      </c>
      <c r="SD41" s="34">
        <v>43272</v>
      </c>
      <c r="SE41" s="34">
        <v>43273</v>
      </c>
      <c r="SF41" s="34">
        <v>43276</v>
      </c>
      <c r="SG41" s="34">
        <v>43277</v>
      </c>
      <c r="SH41" s="34">
        <v>43278</v>
      </c>
      <c r="SI41" s="34">
        <v>43279</v>
      </c>
      <c r="SJ41" s="34">
        <v>43280</v>
      </c>
      <c r="SK41" s="34">
        <v>43283</v>
      </c>
      <c r="SL41" s="34">
        <v>43284</v>
      </c>
      <c r="SM41" s="34">
        <v>43285</v>
      </c>
      <c r="SN41" s="34">
        <v>43286</v>
      </c>
      <c r="SO41" s="34">
        <v>43287</v>
      </c>
      <c r="SP41" s="34">
        <v>43290</v>
      </c>
      <c r="SQ41" s="34">
        <v>43291</v>
      </c>
      <c r="SR41" s="34">
        <v>43292</v>
      </c>
      <c r="SS41" s="34">
        <v>43293</v>
      </c>
      <c r="ST41" s="34">
        <v>43294</v>
      </c>
      <c r="SU41" s="34">
        <v>43297</v>
      </c>
      <c r="SV41" s="34">
        <v>43298</v>
      </c>
      <c r="SW41" s="34">
        <v>43299</v>
      </c>
      <c r="SX41" s="34">
        <v>43300</v>
      </c>
      <c r="SY41" s="34">
        <v>43301</v>
      </c>
      <c r="SZ41" s="34">
        <v>43304</v>
      </c>
      <c r="TA41" s="34">
        <v>43305</v>
      </c>
      <c r="TB41" s="34">
        <v>43306</v>
      </c>
      <c r="TC41" s="34">
        <v>43307</v>
      </c>
      <c r="TD41" s="34">
        <v>43308</v>
      </c>
      <c r="TE41" s="34">
        <v>43311</v>
      </c>
      <c r="TF41" s="34">
        <v>43312</v>
      </c>
      <c r="TG41" s="34">
        <v>43313</v>
      </c>
      <c r="TH41" s="34">
        <v>43314</v>
      </c>
      <c r="TI41" s="34">
        <v>43315</v>
      </c>
      <c r="TJ41" s="34">
        <v>43318</v>
      </c>
      <c r="TK41" s="34">
        <v>43319</v>
      </c>
      <c r="TL41" s="34">
        <v>43320</v>
      </c>
      <c r="TM41" s="34">
        <v>43321</v>
      </c>
      <c r="TN41" s="34">
        <v>43322</v>
      </c>
      <c r="TO41" s="34">
        <v>43325</v>
      </c>
      <c r="TP41" s="34">
        <v>43326</v>
      </c>
      <c r="TQ41" s="34">
        <v>43328</v>
      </c>
      <c r="TR41" s="34">
        <v>43329</v>
      </c>
      <c r="TS41" s="34">
        <v>43332</v>
      </c>
      <c r="TT41" s="34">
        <v>43333</v>
      </c>
      <c r="TU41" s="34">
        <v>43334</v>
      </c>
      <c r="TV41" s="34">
        <v>43335</v>
      </c>
      <c r="TW41" s="34">
        <v>43336</v>
      </c>
      <c r="TX41" s="34">
        <v>43339</v>
      </c>
      <c r="TY41" s="34">
        <v>43340</v>
      </c>
      <c r="TZ41" s="34">
        <v>43341</v>
      </c>
      <c r="UA41" s="34">
        <v>43342</v>
      </c>
      <c r="UB41" s="34">
        <v>43343</v>
      </c>
      <c r="UC41" s="34">
        <v>43346</v>
      </c>
      <c r="UD41" s="34">
        <v>43347</v>
      </c>
      <c r="UE41" s="34">
        <v>43348</v>
      </c>
      <c r="UF41" s="34">
        <v>43349</v>
      </c>
      <c r="UG41" s="34">
        <v>43350</v>
      </c>
      <c r="UH41" s="34">
        <v>43353</v>
      </c>
      <c r="UI41" s="34">
        <v>43354</v>
      </c>
      <c r="UJ41" s="34">
        <v>43355</v>
      </c>
      <c r="UK41" s="34">
        <v>43356</v>
      </c>
      <c r="UL41" s="34">
        <v>43357</v>
      </c>
      <c r="UM41" s="34">
        <v>43360</v>
      </c>
      <c r="UN41" s="34">
        <v>43361</v>
      </c>
      <c r="UO41" s="34">
        <v>43362</v>
      </c>
      <c r="UP41" s="34">
        <v>43363</v>
      </c>
      <c r="UQ41" s="34">
        <v>43364</v>
      </c>
      <c r="UR41" s="34">
        <v>43370</v>
      </c>
      <c r="US41" s="34">
        <v>43371</v>
      </c>
      <c r="UT41" s="34">
        <v>43374</v>
      </c>
      <c r="UU41" s="34">
        <v>43375</v>
      </c>
      <c r="UV41" s="34">
        <v>43377</v>
      </c>
      <c r="UW41" s="34">
        <v>43378</v>
      </c>
      <c r="UX41" s="34">
        <v>43381</v>
      </c>
      <c r="UY41" s="34">
        <v>43383</v>
      </c>
      <c r="UZ41" s="34">
        <v>43384</v>
      </c>
      <c r="VA41" s="34">
        <v>43385</v>
      </c>
      <c r="VB41" s="34">
        <v>43388</v>
      </c>
      <c r="VC41" s="34">
        <v>43389</v>
      </c>
      <c r="VD41" s="34">
        <v>43390</v>
      </c>
      <c r="VE41" s="34">
        <v>43391</v>
      </c>
      <c r="VF41" s="34">
        <v>43392</v>
      </c>
      <c r="VG41" s="34">
        <v>43395</v>
      </c>
      <c r="VH41" s="34">
        <v>43396</v>
      </c>
      <c r="VI41" s="34">
        <v>43397</v>
      </c>
      <c r="VJ41" s="34">
        <v>43398</v>
      </c>
      <c r="VK41" s="34">
        <v>43399</v>
      </c>
      <c r="VL41" s="34">
        <v>43402</v>
      </c>
      <c r="VM41" s="34">
        <v>43403</v>
      </c>
      <c r="VN41" s="34">
        <v>43404</v>
      </c>
      <c r="VO41" s="34">
        <v>43405</v>
      </c>
      <c r="VP41" s="34">
        <v>43406</v>
      </c>
      <c r="VQ41" s="34">
        <v>43409</v>
      </c>
      <c r="VR41" s="34">
        <v>43410</v>
      </c>
      <c r="VS41" s="34">
        <v>43411</v>
      </c>
      <c r="VT41" s="34">
        <v>43412</v>
      </c>
      <c r="VU41" s="34">
        <v>43413</v>
      </c>
      <c r="VV41" s="34">
        <v>43416</v>
      </c>
      <c r="VW41" s="34">
        <v>43417</v>
      </c>
      <c r="VX41" s="34">
        <v>43418</v>
      </c>
      <c r="VY41" s="34">
        <v>43419</v>
      </c>
      <c r="VZ41" s="34">
        <v>43420</v>
      </c>
      <c r="WA41" s="34">
        <v>43423</v>
      </c>
      <c r="WB41" s="34">
        <v>43424</v>
      </c>
      <c r="WC41" s="34">
        <v>43425</v>
      </c>
      <c r="WD41" s="34">
        <v>43426</v>
      </c>
      <c r="WE41" s="34">
        <v>43427</v>
      </c>
      <c r="WF41" s="34">
        <v>43430</v>
      </c>
      <c r="WG41" s="34">
        <v>43431</v>
      </c>
      <c r="WH41" s="34">
        <v>43432</v>
      </c>
      <c r="WI41" s="34">
        <v>43433</v>
      </c>
      <c r="WJ41" s="34">
        <v>43434</v>
      </c>
      <c r="WK41" s="34">
        <v>43437</v>
      </c>
      <c r="WL41" s="34">
        <v>43438</v>
      </c>
      <c r="WM41" s="34">
        <v>43439</v>
      </c>
      <c r="WN41" s="34">
        <v>43440</v>
      </c>
      <c r="WO41" s="34">
        <v>43441</v>
      </c>
      <c r="WP41" s="34">
        <v>43444</v>
      </c>
      <c r="WQ41" s="34">
        <v>43445</v>
      </c>
      <c r="WR41" s="34">
        <v>43446</v>
      </c>
      <c r="WS41" s="34">
        <v>43447</v>
      </c>
      <c r="WT41" s="34">
        <v>43448</v>
      </c>
      <c r="WU41" s="34">
        <v>43451</v>
      </c>
      <c r="WV41" s="34">
        <v>43452</v>
      </c>
      <c r="WW41" s="34">
        <v>43453</v>
      </c>
      <c r="WX41" s="34">
        <v>43454</v>
      </c>
      <c r="WY41" s="34">
        <v>43455</v>
      </c>
      <c r="WZ41" s="34">
        <v>43458</v>
      </c>
      <c r="XA41" s="34">
        <v>43460</v>
      </c>
      <c r="XB41" s="34">
        <v>43461</v>
      </c>
      <c r="XC41" s="34">
        <v>43462</v>
      </c>
      <c r="XD41" s="34">
        <v>43467</v>
      </c>
      <c r="XE41" s="34">
        <v>43468</v>
      </c>
      <c r="XF41" s="34">
        <v>43469</v>
      </c>
      <c r="XG41" s="34">
        <v>43472</v>
      </c>
      <c r="XH41" s="34">
        <v>43473</v>
      </c>
      <c r="XI41" s="34">
        <v>43474</v>
      </c>
      <c r="XJ41" s="34">
        <v>43475</v>
      </c>
      <c r="XK41" s="34">
        <v>43476</v>
      </c>
      <c r="XL41" s="34">
        <v>43479</v>
      </c>
      <c r="XM41" s="34">
        <v>43480</v>
      </c>
      <c r="XN41" s="34">
        <v>43481</v>
      </c>
      <c r="XO41" s="34">
        <v>43482</v>
      </c>
      <c r="XP41" s="34">
        <v>43483</v>
      </c>
      <c r="XQ41" s="34">
        <v>43486</v>
      </c>
      <c r="XR41" s="34">
        <v>43487</v>
      </c>
      <c r="XS41" s="34">
        <v>43488</v>
      </c>
      <c r="XT41" s="34">
        <v>43489</v>
      </c>
      <c r="XU41" s="34">
        <v>43490</v>
      </c>
      <c r="XV41" s="34">
        <v>43493</v>
      </c>
      <c r="XW41" s="34">
        <v>43494</v>
      </c>
      <c r="XX41" s="34">
        <v>43495</v>
      </c>
      <c r="XY41" s="34">
        <v>43496</v>
      </c>
      <c r="XZ41" s="34">
        <v>43497</v>
      </c>
      <c r="YA41" s="34">
        <v>43503</v>
      </c>
      <c r="YB41" s="34">
        <v>43504</v>
      </c>
      <c r="YC41" s="34">
        <v>43507</v>
      </c>
      <c r="YD41" s="34">
        <v>43508</v>
      </c>
      <c r="YE41" s="34">
        <v>43509</v>
      </c>
      <c r="YF41" s="34">
        <v>43510</v>
      </c>
      <c r="YG41" s="34">
        <v>43511</v>
      </c>
      <c r="YH41" s="34">
        <v>43514</v>
      </c>
      <c r="YI41" s="34">
        <v>43515</v>
      </c>
      <c r="YJ41" s="34">
        <v>43516</v>
      </c>
      <c r="YK41" s="34">
        <v>43517</v>
      </c>
      <c r="YL41" s="34">
        <v>43518</v>
      </c>
      <c r="YM41" s="34">
        <v>43521</v>
      </c>
      <c r="YN41" s="34">
        <v>43522</v>
      </c>
      <c r="YO41" s="34">
        <v>43523</v>
      </c>
      <c r="YP41" s="34">
        <v>43524</v>
      </c>
      <c r="YQ41" s="34">
        <v>43528</v>
      </c>
      <c r="YR41" s="34">
        <v>43529</v>
      </c>
      <c r="YS41" s="34">
        <v>43530</v>
      </c>
      <c r="YT41" s="34">
        <v>43531</v>
      </c>
      <c r="YU41" s="34">
        <v>43532</v>
      </c>
      <c r="YV41" s="34">
        <v>43535</v>
      </c>
      <c r="YW41" s="34">
        <v>43536</v>
      </c>
      <c r="YX41" s="34">
        <v>43537</v>
      </c>
      <c r="YY41" s="34">
        <v>43538</v>
      </c>
      <c r="YZ41" s="34">
        <v>43539</v>
      </c>
      <c r="ZA41" s="34">
        <v>43542</v>
      </c>
      <c r="ZB41" s="34">
        <v>43543</v>
      </c>
      <c r="ZC41" s="34">
        <v>43544</v>
      </c>
      <c r="ZD41" s="34">
        <v>43545</v>
      </c>
      <c r="ZE41" s="34">
        <v>43546</v>
      </c>
      <c r="ZF41" s="34">
        <v>43549</v>
      </c>
      <c r="ZG41" s="34">
        <v>43550</v>
      </c>
      <c r="ZH41" s="34">
        <v>43551</v>
      </c>
      <c r="ZI41" s="34">
        <v>43552</v>
      </c>
      <c r="ZJ41" s="34">
        <v>43553</v>
      </c>
      <c r="ZK41" s="34">
        <v>43556</v>
      </c>
      <c r="ZL41" s="34">
        <v>43557</v>
      </c>
      <c r="ZM41" s="34">
        <v>43558</v>
      </c>
      <c r="ZN41" s="34">
        <v>43559</v>
      </c>
      <c r="ZO41" s="34">
        <v>43560</v>
      </c>
      <c r="ZP41" s="34">
        <v>43563</v>
      </c>
      <c r="ZQ41" s="34">
        <v>43564</v>
      </c>
      <c r="ZR41" s="34">
        <v>43565</v>
      </c>
      <c r="ZS41" s="34">
        <v>43566</v>
      </c>
      <c r="ZT41" s="34">
        <v>43567</v>
      </c>
      <c r="ZU41" s="34">
        <v>43570</v>
      </c>
      <c r="ZV41" s="34">
        <v>43571</v>
      </c>
      <c r="ZW41" s="34">
        <v>43572</v>
      </c>
      <c r="ZX41" s="34">
        <v>43573</v>
      </c>
      <c r="ZY41" s="34">
        <v>43574</v>
      </c>
      <c r="ZZ41" s="34">
        <v>43577</v>
      </c>
      <c r="AAA41" s="34">
        <v>43578</v>
      </c>
      <c r="AAB41" s="34">
        <v>43579</v>
      </c>
      <c r="AAC41" s="34">
        <v>43580</v>
      </c>
      <c r="AAD41" s="34">
        <v>43581</v>
      </c>
      <c r="AAE41" s="34">
        <v>43584</v>
      </c>
      <c r="AAF41" s="34">
        <v>43585</v>
      </c>
      <c r="AAG41" s="34">
        <v>43587</v>
      </c>
      <c r="AAH41" s="34">
        <v>43588</v>
      </c>
      <c r="AAI41" s="34">
        <v>43592</v>
      </c>
      <c r="AAJ41" s="34">
        <v>43593</v>
      </c>
      <c r="AAK41" s="34">
        <v>43594</v>
      </c>
      <c r="AAL41" s="34">
        <v>43595</v>
      </c>
      <c r="AAM41" s="34">
        <v>43598</v>
      </c>
      <c r="AAN41" s="34">
        <v>43599</v>
      </c>
      <c r="AAO41" s="34">
        <v>43600</v>
      </c>
      <c r="AAP41" s="34">
        <v>43601</v>
      </c>
      <c r="AAQ41" s="34">
        <v>43602</v>
      </c>
      <c r="AAR41" s="34">
        <v>43605</v>
      </c>
      <c r="AAS41" s="34">
        <v>43606</v>
      </c>
      <c r="AAT41" s="34">
        <v>43607</v>
      </c>
      <c r="AAU41" s="34">
        <v>43608</v>
      </c>
      <c r="AAV41" s="34">
        <v>43609</v>
      </c>
      <c r="AAW41" s="34">
        <v>43612</v>
      </c>
      <c r="AAX41" s="34">
        <v>43613</v>
      </c>
      <c r="AAY41" s="34">
        <v>43614</v>
      </c>
      <c r="AAZ41" s="34">
        <v>43615</v>
      </c>
      <c r="ABA41" s="34">
        <v>43616</v>
      </c>
      <c r="ABB41" s="34">
        <v>43619</v>
      </c>
      <c r="ABC41" s="34">
        <v>43620</v>
      </c>
      <c r="ABD41" s="34">
        <v>43621</v>
      </c>
      <c r="ABE41" s="34">
        <v>43623</v>
      </c>
      <c r="ABF41" s="34">
        <v>43626</v>
      </c>
      <c r="ABG41" s="34">
        <v>43627</v>
      </c>
      <c r="ABH41" s="34">
        <v>43628</v>
      </c>
      <c r="ABI41" s="34">
        <v>43629</v>
      </c>
      <c r="ABJ41" s="34">
        <v>43630</v>
      </c>
      <c r="ABK41" s="34">
        <v>43633</v>
      </c>
      <c r="ABL41" s="34">
        <v>43634</v>
      </c>
      <c r="ABM41" s="34">
        <v>43635</v>
      </c>
      <c r="ABN41" s="34">
        <v>43636</v>
      </c>
      <c r="ABO41" s="34">
        <v>43637</v>
      </c>
      <c r="ABP41" s="34">
        <v>43640</v>
      </c>
      <c r="ABQ41" s="34">
        <v>43641</v>
      </c>
      <c r="ABR41" s="34">
        <v>43642</v>
      </c>
      <c r="ABS41" s="34">
        <v>43643</v>
      </c>
      <c r="ABT41" s="34">
        <v>43644</v>
      </c>
      <c r="ABU41" s="34">
        <v>43647</v>
      </c>
      <c r="ABV41" s="34">
        <v>43648</v>
      </c>
      <c r="ABW41" s="34">
        <v>43649</v>
      </c>
      <c r="ABX41" s="34">
        <v>43650</v>
      </c>
      <c r="ABY41" s="34">
        <v>43651</v>
      </c>
      <c r="ABZ41" s="34">
        <v>43654</v>
      </c>
      <c r="ACA41" s="34">
        <v>43655</v>
      </c>
      <c r="ACB41" s="34">
        <v>43656</v>
      </c>
      <c r="ACC41" s="34">
        <v>43657</v>
      </c>
      <c r="ACD41" s="34">
        <v>43658</v>
      </c>
      <c r="ACE41" s="34">
        <v>43661</v>
      </c>
      <c r="ACF41" s="34">
        <v>43662</v>
      </c>
      <c r="ACG41" s="34">
        <v>43663</v>
      </c>
      <c r="ACH41" s="34">
        <v>43664</v>
      </c>
      <c r="ACI41" s="34">
        <v>43665</v>
      </c>
      <c r="ACJ41" s="34">
        <v>43668</v>
      </c>
      <c r="ACK41" s="34">
        <v>43669</v>
      </c>
      <c r="ACL41" s="34">
        <v>43670</v>
      </c>
      <c r="ACM41" s="34">
        <v>43671</v>
      </c>
      <c r="ACN41" s="34">
        <v>43672</v>
      </c>
      <c r="ACO41" s="34">
        <v>43675</v>
      </c>
      <c r="ACP41" s="34">
        <v>43676</v>
      </c>
      <c r="ACQ41" s="34">
        <v>43677</v>
      </c>
      <c r="ACR41" s="34">
        <v>43678</v>
      </c>
      <c r="ACS41" s="34">
        <v>43679</v>
      </c>
      <c r="ACT41" s="34">
        <v>43682</v>
      </c>
      <c r="ACU41" s="34">
        <v>43683</v>
      </c>
      <c r="ACV41" s="34">
        <v>43684</v>
      </c>
      <c r="ACW41" s="34">
        <v>43685</v>
      </c>
      <c r="ACX41" s="34">
        <v>43686</v>
      </c>
      <c r="ACY41" s="34">
        <v>43689</v>
      </c>
      <c r="ACZ41" s="34">
        <v>43690</v>
      </c>
      <c r="ADA41" s="34">
        <v>43691</v>
      </c>
      <c r="ADB41" s="34">
        <v>43693</v>
      </c>
      <c r="ADC41" s="34">
        <v>43696</v>
      </c>
      <c r="ADD41" s="34">
        <v>43697</v>
      </c>
      <c r="ADE41" s="34">
        <v>43698</v>
      </c>
      <c r="ADF41" s="34">
        <v>43699</v>
      </c>
      <c r="ADG41" s="34">
        <v>43700</v>
      </c>
      <c r="ADH41" s="34">
        <v>43703</v>
      </c>
      <c r="ADI41" s="34">
        <v>43704</v>
      </c>
      <c r="ADJ41" s="34">
        <v>43705</v>
      </c>
      <c r="ADK41" s="34">
        <v>43706</v>
      </c>
      <c r="ADL41" s="34">
        <v>43707</v>
      </c>
      <c r="ADM41" s="34">
        <v>43710</v>
      </c>
      <c r="ADN41" s="34">
        <v>43711</v>
      </c>
      <c r="ADO41" s="34">
        <v>43712</v>
      </c>
      <c r="ADP41" s="34">
        <v>43713</v>
      </c>
      <c r="ADQ41" s="34">
        <v>43714</v>
      </c>
      <c r="ADR41" s="34">
        <v>43717</v>
      </c>
      <c r="ADS41" s="34">
        <v>43718</v>
      </c>
      <c r="ADT41" s="34">
        <v>43719</v>
      </c>
      <c r="ADU41" s="34">
        <v>43724</v>
      </c>
      <c r="ADV41" s="34">
        <v>43725</v>
      </c>
      <c r="ADW41" s="34">
        <v>43726</v>
      </c>
      <c r="ADX41" s="34">
        <v>43727</v>
      </c>
      <c r="ADY41" s="34">
        <v>43728</v>
      </c>
      <c r="ADZ41" s="34">
        <v>43731</v>
      </c>
      <c r="AEA41" s="34">
        <v>43732</v>
      </c>
      <c r="AEB41" s="34">
        <v>43733</v>
      </c>
      <c r="AEC41" s="34">
        <v>43734</v>
      </c>
      <c r="AED41" s="34">
        <v>43735</v>
      </c>
      <c r="AEE41" s="34">
        <v>43738</v>
      </c>
    </row>
    <row r="42" spans="1:811" x14ac:dyDescent="0.6">
      <c r="A42" s="5" t="s">
        <v>320</v>
      </c>
      <c r="B42" s="9">
        <v>999.99999999999977</v>
      </c>
      <c r="C42" s="9">
        <v>997.42590340816457</v>
      </c>
      <c r="D42" s="9">
        <v>997.68898910588052</v>
      </c>
      <c r="E42" s="9">
        <v>984.19052442246903</v>
      </c>
      <c r="F42" s="9">
        <v>976.37927377528922</v>
      </c>
      <c r="G42" s="9">
        <v>989.38263348749149</v>
      </c>
      <c r="H42" s="9">
        <v>978.63817303444762</v>
      </c>
      <c r="I42" s="9">
        <v>987.2894401686159</v>
      </c>
      <c r="J42" s="9">
        <v>978.04214763478501</v>
      </c>
      <c r="K42" s="9">
        <v>940.52274433983234</v>
      </c>
      <c r="L42" s="9">
        <v>944.26347673403041</v>
      </c>
      <c r="M42" s="9">
        <v>950.81291633441197</v>
      </c>
      <c r="N42" s="9">
        <v>975.64585633709601</v>
      </c>
      <c r="O42" s="9">
        <v>970.47931393886711</v>
      </c>
      <c r="P42" s="9">
        <v>983.69924146935762</v>
      </c>
      <c r="Q42" s="9">
        <v>986.66620683302449</v>
      </c>
      <c r="R42" s="9">
        <v>982.26583984842318</v>
      </c>
      <c r="S42" s="9">
        <v>964.01617930077578</v>
      </c>
      <c r="T42" s="9">
        <v>978.47540772813841</v>
      </c>
      <c r="U42" s="9">
        <v>973.98581959300486</v>
      </c>
      <c r="V42" s="9">
        <v>986.98628324075048</v>
      </c>
      <c r="W42" s="9">
        <v>1000.9496916281457</v>
      </c>
      <c r="X42" s="9">
        <v>1000.1670364251312</v>
      </c>
      <c r="Y42" s="9">
        <v>999.98645415214787</v>
      </c>
      <c r="Z42" s="9">
        <v>990.45994716284895</v>
      </c>
      <c r="AA42" s="9">
        <v>995.45439874892918</v>
      </c>
      <c r="AB42" s="9">
        <v>999.79781923648625</v>
      </c>
      <c r="AC42" s="9">
        <v>991.73437123727308</v>
      </c>
      <c r="AD42" s="9">
        <v>997.64100618181578</v>
      </c>
      <c r="AE42" s="9">
        <v>995.04893071270385</v>
      </c>
      <c r="AF42" s="9">
        <v>1001.6023563653835</v>
      </c>
      <c r="AG42" s="9">
        <v>999.79519373586641</v>
      </c>
      <c r="AH42" s="9">
        <v>1011.2952849070896</v>
      </c>
      <c r="AI42" s="9">
        <v>1022.008344834442</v>
      </c>
      <c r="AJ42" s="9">
        <v>1027.1018898985035</v>
      </c>
      <c r="AK42" s="9">
        <v>1036.509778754119</v>
      </c>
      <c r="AL42" s="9">
        <v>1027.1878687006251</v>
      </c>
      <c r="AM42" s="9">
        <v>1024.3015046997848</v>
      </c>
      <c r="AN42" s="9">
        <v>1039.8980844486366</v>
      </c>
      <c r="AO42" s="9">
        <v>1049.028420215403</v>
      </c>
      <c r="AP42" s="9">
        <v>1050.6349321567839</v>
      </c>
      <c r="AQ42" s="9">
        <v>1055.3000566695973</v>
      </c>
      <c r="AR42" s="9">
        <v>1038.844635125399</v>
      </c>
      <c r="AS42" s="9">
        <v>1037.483867110401</v>
      </c>
      <c r="AT42" s="9">
        <v>1050.1198544562151</v>
      </c>
      <c r="AU42" s="9">
        <v>1046.4055374852362</v>
      </c>
      <c r="AV42" s="9">
        <v>1042.9299571323254</v>
      </c>
      <c r="AW42" s="9">
        <v>1070.4598420519605</v>
      </c>
      <c r="AX42" s="9">
        <v>1070.7727779593035</v>
      </c>
      <c r="AY42" s="9">
        <v>1065.2221196205967</v>
      </c>
      <c r="AZ42" s="9">
        <v>1058.1070476754858</v>
      </c>
      <c r="BA42" s="9">
        <v>1060.5642161463238</v>
      </c>
      <c r="BB42" s="9">
        <v>1064.2991758074609</v>
      </c>
      <c r="BC42" s="9">
        <v>1060.2775561940764</v>
      </c>
      <c r="BD42" s="9">
        <v>1044.9321891102936</v>
      </c>
      <c r="BE42" s="9">
        <v>1053.0684300047128</v>
      </c>
      <c r="BF42" s="9">
        <v>1044.1442566469193</v>
      </c>
      <c r="BG42" s="9">
        <v>1042.7638640874025</v>
      </c>
      <c r="BH42" s="9">
        <v>1049.1231804840104</v>
      </c>
      <c r="BI42" s="9">
        <v>1066.2320184416701</v>
      </c>
      <c r="BJ42" s="9">
        <v>1069.6224298996901</v>
      </c>
      <c r="BK42" s="9">
        <v>1066.4426151942803</v>
      </c>
      <c r="BL42" s="9">
        <v>1064.2796583775917</v>
      </c>
      <c r="BM42" s="9">
        <v>1047.4123711550865</v>
      </c>
      <c r="BN42" s="9">
        <v>1041.6078929235796</v>
      </c>
      <c r="BO42" s="9">
        <v>1072.3115374156155</v>
      </c>
      <c r="BP42" s="9">
        <v>1081.3343954909569</v>
      </c>
      <c r="BQ42" s="9">
        <v>1082.981765576206</v>
      </c>
      <c r="BR42" s="9">
        <v>1084.4148642332041</v>
      </c>
      <c r="BS42" s="9">
        <v>1088.7933839158227</v>
      </c>
      <c r="BT42" s="9">
        <v>1096.3210148904661</v>
      </c>
      <c r="BU42" s="9">
        <v>1094.9055085464511</v>
      </c>
      <c r="BV42" s="9">
        <v>1104.2480968743785</v>
      </c>
      <c r="BW42" s="9">
        <v>1092.7604785499293</v>
      </c>
      <c r="BX42" s="9">
        <v>1093.8752506616547</v>
      </c>
      <c r="BY42" s="9">
        <v>1068.5940621803011</v>
      </c>
      <c r="BZ42" s="9">
        <v>1085.45533892257</v>
      </c>
      <c r="CA42" s="9">
        <v>1091.8915685728912</v>
      </c>
      <c r="CB42" s="9">
        <v>1086.8645349456435</v>
      </c>
      <c r="CC42" s="9">
        <v>1076.2834586596177</v>
      </c>
      <c r="CD42" s="9">
        <v>1065.550260477072</v>
      </c>
      <c r="CE42" s="9">
        <v>1072.0644367640816</v>
      </c>
      <c r="CF42" s="9">
        <v>1075.5024908613721</v>
      </c>
      <c r="CG42" s="9">
        <v>1055.9915100359849</v>
      </c>
      <c r="CH42" s="9">
        <v>1065.7361726307888</v>
      </c>
      <c r="CI42" s="9">
        <v>1056.9740177636857</v>
      </c>
      <c r="CJ42" s="9">
        <v>1056.756928168631</v>
      </c>
      <c r="CK42" s="9">
        <v>1050.3312387484143</v>
      </c>
      <c r="CL42" s="9">
        <v>1039.4760578954385</v>
      </c>
      <c r="CM42" s="9">
        <v>1037.7100558841178</v>
      </c>
      <c r="CN42" s="9">
        <v>1034.4773052437308</v>
      </c>
      <c r="CO42" s="9">
        <v>1040.334624821646</v>
      </c>
      <c r="CP42" s="9">
        <v>1038.4704748824045</v>
      </c>
      <c r="CQ42" s="9">
        <v>1046.5737709911411</v>
      </c>
      <c r="CR42" s="9">
        <v>1050.4486708691093</v>
      </c>
      <c r="CS42" s="9">
        <v>1035.9461284406914</v>
      </c>
      <c r="CT42" s="9">
        <v>1020.1210496073389</v>
      </c>
      <c r="CU42" s="9">
        <v>985.37171804753189</v>
      </c>
      <c r="CV42" s="9">
        <v>995.13159975431529</v>
      </c>
      <c r="CW42" s="9">
        <v>994.42091304102178</v>
      </c>
      <c r="CX42" s="9">
        <v>1001.0525564329487</v>
      </c>
      <c r="CY42" s="9">
        <v>994.74630995802897</v>
      </c>
      <c r="CZ42" s="9">
        <v>960.96719154580774</v>
      </c>
      <c r="DA42" s="9">
        <v>973.7270768235403</v>
      </c>
      <c r="DB42" s="9">
        <v>973.62182637490787</v>
      </c>
      <c r="DC42" s="9">
        <v>979.58038449094784</v>
      </c>
      <c r="DD42" s="9">
        <v>972.66630455437348</v>
      </c>
      <c r="DE42" s="9">
        <v>987.28777009041073</v>
      </c>
      <c r="DF42" s="9">
        <v>994.48168119373577</v>
      </c>
      <c r="DG42" s="9">
        <v>981.6590580524304</v>
      </c>
      <c r="DH42" s="9">
        <v>972.65847704544683</v>
      </c>
      <c r="DI42" s="9">
        <v>982.75240806858255</v>
      </c>
      <c r="DJ42" s="9">
        <v>972.85860542541639</v>
      </c>
      <c r="DK42" s="9">
        <v>959.68818154926726</v>
      </c>
      <c r="DL42" s="9">
        <v>965.24316363630328</v>
      </c>
      <c r="DM42" s="9">
        <v>960.34750211679273</v>
      </c>
      <c r="DN42" s="9">
        <v>960.59306450595659</v>
      </c>
      <c r="DO42" s="9">
        <v>958.21306203627773</v>
      </c>
      <c r="DP42" s="9">
        <v>962.87040918387697</v>
      </c>
      <c r="DQ42" s="9">
        <v>954.42736650905613</v>
      </c>
      <c r="DR42" s="9">
        <v>938.594996368083</v>
      </c>
      <c r="DS42" s="9">
        <v>954.0454910514062</v>
      </c>
      <c r="DT42" s="9">
        <v>950.92427567990683</v>
      </c>
      <c r="DU42" s="9">
        <v>971.5744500726189</v>
      </c>
      <c r="DV42" s="9">
        <v>977.05609309797956</v>
      </c>
      <c r="DW42" s="9">
        <v>980.81166055159963</v>
      </c>
      <c r="DX42" s="9">
        <v>987.57750972511053</v>
      </c>
      <c r="DY42" s="9">
        <v>994.48982701760406</v>
      </c>
      <c r="DZ42" s="9">
        <v>1004.0708428739896</v>
      </c>
      <c r="EA42" s="9">
        <v>998.09843291185939</v>
      </c>
      <c r="EB42" s="9">
        <v>996.53581267489164</v>
      </c>
      <c r="EC42" s="9">
        <v>995.88581363302796</v>
      </c>
      <c r="ED42" s="9">
        <v>995.45391386794972</v>
      </c>
      <c r="EE42" s="9">
        <v>992.9329379552986</v>
      </c>
      <c r="EF42" s="9">
        <v>1001.0468482433304</v>
      </c>
      <c r="EG42" s="9">
        <v>996.32873059714996</v>
      </c>
      <c r="EH42" s="9">
        <v>1001.8587029449142</v>
      </c>
      <c r="EI42" s="9">
        <v>999.85007024358106</v>
      </c>
      <c r="EJ42" s="9">
        <v>1008.9051814724969</v>
      </c>
      <c r="EK42" s="9">
        <v>1027.1884381607588</v>
      </c>
      <c r="EL42" s="9">
        <v>1048.6760025389567</v>
      </c>
      <c r="EM42" s="9">
        <v>1049.1928258597382</v>
      </c>
      <c r="EN42" s="9">
        <v>1054.3603619849996</v>
      </c>
      <c r="EO42" s="9">
        <v>1051.9245732211082</v>
      </c>
      <c r="EP42" s="9">
        <v>1045.8341786185713</v>
      </c>
      <c r="EQ42" s="9">
        <v>1044.3843106111108</v>
      </c>
      <c r="ER42" s="9">
        <v>1059.7540454205714</v>
      </c>
      <c r="ES42" s="9">
        <v>1053.076198070677</v>
      </c>
      <c r="ET42" s="9">
        <v>1051.5846107530717</v>
      </c>
      <c r="EU42" s="9">
        <v>1040.2616925925581</v>
      </c>
      <c r="EV42" s="9">
        <v>1042.5081943679331</v>
      </c>
      <c r="EW42" s="9">
        <v>1056.585887759579</v>
      </c>
      <c r="EX42" s="9">
        <v>1054.961974196749</v>
      </c>
      <c r="EY42" s="9">
        <v>1054.5045728683076</v>
      </c>
      <c r="EZ42" s="9">
        <v>1047.170760774479</v>
      </c>
      <c r="FA42" s="9">
        <v>1037.1232174377333</v>
      </c>
      <c r="FB42" s="9">
        <v>1031.9852091919324</v>
      </c>
      <c r="FC42" s="9">
        <v>1040.1513195709881</v>
      </c>
      <c r="FD42" s="9">
        <v>1032.5232010221798</v>
      </c>
      <c r="FE42" s="9">
        <v>1043.1133139588721</v>
      </c>
      <c r="FF42" s="9">
        <v>1020.7033661180758</v>
      </c>
      <c r="FG42" s="9">
        <v>1016.8088188210584</v>
      </c>
      <c r="FH42" s="9">
        <v>1021.0641099949185</v>
      </c>
      <c r="FI42" s="9">
        <v>1038.9086274733779</v>
      </c>
      <c r="FJ42" s="9">
        <v>1049.1442221287512</v>
      </c>
      <c r="FK42" s="9">
        <v>1049.3916197779079</v>
      </c>
      <c r="FL42" s="9">
        <v>1036.7380722624778</v>
      </c>
      <c r="FM42" s="9">
        <v>1053.5081067208039</v>
      </c>
      <c r="FN42" s="9">
        <v>1054.6706199246541</v>
      </c>
      <c r="FO42" s="9">
        <v>1069.1525113520513</v>
      </c>
      <c r="FP42" s="9">
        <v>1071.0182794189175</v>
      </c>
      <c r="FQ42" s="9">
        <v>1072.3852028412527</v>
      </c>
      <c r="FR42" s="9">
        <v>1071.1845307159795</v>
      </c>
      <c r="FS42" s="9">
        <v>1072.9201657382177</v>
      </c>
      <c r="FT42" s="9">
        <v>1073.9866793802689</v>
      </c>
      <c r="FU42" s="9">
        <v>1068.5366476750378</v>
      </c>
      <c r="FV42" s="9">
        <v>1060.845962167102</v>
      </c>
      <c r="FW42" s="9">
        <v>1053.6713877198697</v>
      </c>
      <c r="FX42" s="9">
        <v>1047.0324799449168</v>
      </c>
      <c r="FY42" s="9">
        <v>1037.9324475564822</v>
      </c>
      <c r="FZ42" s="9">
        <v>1015.5160349459376</v>
      </c>
      <c r="GA42" s="9">
        <v>1022.7873565792744</v>
      </c>
      <c r="GB42" s="9">
        <v>1031.8346865798944</v>
      </c>
      <c r="GC42" s="9">
        <v>1027.6571896092528</v>
      </c>
      <c r="GD42" s="9">
        <v>1023.2039505691472</v>
      </c>
      <c r="GE42" s="9">
        <v>1036.2140375678077</v>
      </c>
      <c r="GF42" s="9">
        <v>1041.1868686432008</v>
      </c>
      <c r="GG42" s="9">
        <v>1039.1428744345421</v>
      </c>
      <c r="GH42" s="9">
        <v>1030.9354967232416</v>
      </c>
      <c r="GI42" s="9">
        <v>1048.4974148097051</v>
      </c>
      <c r="GJ42" s="9">
        <v>1045.6859151578731</v>
      </c>
      <c r="GK42" s="9">
        <v>1046.0202133090813</v>
      </c>
      <c r="GL42" s="9">
        <v>1062.9976192794531</v>
      </c>
      <c r="GM42" s="9">
        <v>1063.5258519917545</v>
      </c>
      <c r="GN42" s="9">
        <v>1062.5066100765532</v>
      </c>
      <c r="GO42" s="9">
        <v>1069.679260713282</v>
      </c>
      <c r="GP42" s="9">
        <v>1060.1524587957056</v>
      </c>
      <c r="GQ42" s="9">
        <v>1069.692856813296</v>
      </c>
      <c r="GR42" s="9">
        <v>1063.5112478320434</v>
      </c>
      <c r="GS42" s="9">
        <v>1060.9492023446953</v>
      </c>
      <c r="GT42" s="9">
        <v>1064.1115463901783</v>
      </c>
      <c r="GU42" s="9">
        <v>1069.309182256417</v>
      </c>
      <c r="GV42" s="9">
        <v>1052.9287772058212</v>
      </c>
      <c r="GW42" s="9">
        <v>1051.5906832555681</v>
      </c>
      <c r="GX42" s="9">
        <v>1052.6161408739631</v>
      </c>
      <c r="GY42" s="9">
        <v>1056.3237704968781</v>
      </c>
      <c r="GZ42" s="9">
        <v>1046.0025691636456</v>
      </c>
      <c r="HA42" s="9">
        <v>1045.8826457532571</v>
      </c>
      <c r="HB42" s="9">
        <v>1050.6007468034347</v>
      </c>
      <c r="HC42" s="9">
        <v>1059.231445583715</v>
      </c>
      <c r="HD42" s="9">
        <v>1043.4327225324312</v>
      </c>
      <c r="HE42" s="9">
        <v>1051.6949147421883</v>
      </c>
      <c r="HF42" s="9">
        <v>1057.0579280743279</v>
      </c>
      <c r="HG42" s="9">
        <v>1047.563144961252</v>
      </c>
      <c r="HH42" s="9">
        <v>1060.7313040191907</v>
      </c>
      <c r="HI42" s="9">
        <v>1061.5874750921189</v>
      </c>
      <c r="HJ42" s="9">
        <v>1059.7092674866433</v>
      </c>
      <c r="HK42" s="9">
        <v>1069.449967445745</v>
      </c>
      <c r="HL42" s="9">
        <v>1075.8407536595621</v>
      </c>
      <c r="HM42" s="9">
        <v>1075.5951780361413</v>
      </c>
      <c r="HN42" s="9">
        <v>1061.1777904480653</v>
      </c>
      <c r="HO42" s="9">
        <v>1069.2491433592102</v>
      </c>
      <c r="HP42" s="9">
        <v>1081.6563706840866</v>
      </c>
      <c r="HQ42" s="9">
        <v>1099.6329680533613</v>
      </c>
      <c r="HR42" s="9">
        <v>1100.3798624344513</v>
      </c>
      <c r="HS42" s="9">
        <v>1107.9701499118669</v>
      </c>
      <c r="HT42" s="9">
        <v>1097.3122473226638</v>
      </c>
      <c r="HU42" s="9">
        <v>1103.1585286267034</v>
      </c>
      <c r="HV42" s="9">
        <v>1117.7600165843501</v>
      </c>
      <c r="HW42" s="9">
        <v>1106.9000149609155</v>
      </c>
      <c r="HX42" s="9">
        <v>1120.344271380663</v>
      </c>
      <c r="HY42" s="9">
        <v>1115.7008806956719</v>
      </c>
      <c r="HZ42" s="9">
        <v>1115.0707854347934</v>
      </c>
      <c r="IA42" s="9">
        <v>1116.1216689053065</v>
      </c>
      <c r="IB42" s="9">
        <v>1109.7195739212473</v>
      </c>
      <c r="IC42" s="9">
        <v>1118.2731787721634</v>
      </c>
      <c r="ID42" s="9">
        <v>1120.5852750530264</v>
      </c>
      <c r="IE42" s="9">
        <v>1113.9444989563028</v>
      </c>
      <c r="IF42" s="9">
        <v>1125.3274020537049</v>
      </c>
      <c r="IG42" s="9">
        <v>1116.0333917761632</v>
      </c>
      <c r="IH42" s="9">
        <v>1106.2294195450186</v>
      </c>
      <c r="II42" s="9">
        <v>1108.5034360942307</v>
      </c>
      <c r="IJ42" s="9">
        <v>1106.151006041317</v>
      </c>
      <c r="IK42" s="9">
        <v>1105.7084432176996</v>
      </c>
      <c r="IL42" s="9">
        <v>1109.5289584756481</v>
      </c>
      <c r="IM42" s="9">
        <v>1112.8013969902754</v>
      </c>
      <c r="IN42" s="9">
        <v>1105.848426922083</v>
      </c>
      <c r="IO42" s="9">
        <v>1122.1519537397646</v>
      </c>
      <c r="IP42" s="9">
        <v>1124.5604640591739</v>
      </c>
      <c r="IQ42" s="9">
        <v>1116.1084642076273</v>
      </c>
      <c r="IR42" s="9">
        <v>1112.9829692267515</v>
      </c>
      <c r="IS42" s="9">
        <v>1113.3990127428624</v>
      </c>
      <c r="IT42" s="9">
        <v>1102.7687432548544</v>
      </c>
      <c r="IU42" s="9">
        <v>1109.6968741739925</v>
      </c>
      <c r="IV42" s="9">
        <v>1133.7066200143654</v>
      </c>
      <c r="IW42" s="9">
        <v>1128.7556013587975</v>
      </c>
      <c r="IX42" s="9">
        <v>1124.2515408451</v>
      </c>
      <c r="IY42" s="9">
        <v>1132.0536816450092</v>
      </c>
      <c r="IZ42" s="9">
        <v>1127.3350970633269</v>
      </c>
      <c r="JA42" s="9">
        <v>1130.3447226007611</v>
      </c>
      <c r="JB42" s="9">
        <v>1126.9526217975988</v>
      </c>
      <c r="JC42" s="9">
        <v>1133.2897125898785</v>
      </c>
      <c r="JD42" s="9">
        <v>1115.6540254584565</v>
      </c>
      <c r="JE42" s="9">
        <v>1128.421893351491</v>
      </c>
      <c r="JF42" s="9">
        <v>1119.6388721886451</v>
      </c>
      <c r="JG42" s="9">
        <v>1104.0394348315874</v>
      </c>
      <c r="JH42" s="9">
        <v>1096.2373087649853</v>
      </c>
      <c r="JI42" s="9">
        <v>1103.1834027624343</v>
      </c>
      <c r="JJ42" s="9">
        <v>1098.7561995683611</v>
      </c>
      <c r="JK42" s="9">
        <v>1104.3038439719537</v>
      </c>
      <c r="JL42" s="9">
        <v>1105.3035912815344</v>
      </c>
      <c r="JM42" s="9">
        <v>1105.1986074958961</v>
      </c>
      <c r="JN42" s="9">
        <v>1123.7665109892757</v>
      </c>
      <c r="JO42" s="9">
        <v>1148.58366779893</v>
      </c>
      <c r="JP42" s="9">
        <v>1162.4538579602627</v>
      </c>
      <c r="JQ42" s="9">
        <v>1162.9624973713235</v>
      </c>
      <c r="JR42" s="9">
        <v>1166.8889415800568</v>
      </c>
      <c r="JS42" s="9">
        <v>1156.1523994684828</v>
      </c>
      <c r="JT42" s="9">
        <v>1140.1113535063243</v>
      </c>
      <c r="JU42" s="9">
        <v>1130.9152193988255</v>
      </c>
      <c r="JV42" s="9">
        <v>1113.8272089740094</v>
      </c>
      <c r="JW42" s="9">
        <v>1106.5594471672994</v>
      </c>
      <c r="JX42" s="9">
        <v>1108.6304992382454</v>
      </c>
      <c r="JY42" s="9">
        <v>1121.0853362419032</v>
      </c>
      <c r="JZ42" s="9">
        <v>1095.0588605996077</v>
      </c>
      <c r="KA42" s="9">
        <v>1090.0942345658211</v>
      </c>
      <c r="KB42" s="9">
        <v>1096.6009566490084</v>
      </c>
      <c r="KC42" s="9">
        <v>1093.1118792763455</v>
      </c>
      <c r="KD42" s="9">
        <v>1091.6328088319999</v>
      </c>
      <c r="KE42" s="9">
        <v>1087.8315546095473</v>
      </c>
      <c r="KF42" s="9">
        <v>1067.752440209113</v>
      </c>
      <c r="KG42" s="9">
        <v>1068.456840610761</v>
      </c>
      <c r="KH42" s="9">
        <v>1062.9680027811442</v>
      </c>
      <c r="KI42" s="9">
        <v>1061.2141090477064</v>
      </c>
      <c r="KJ42" s="9">
        <v>1062.4389862022399</v>
      </c>
      <c r="KK42" s="9">
        <v>1064.9667036317016</v>
      </c>
      <c r="KL42" s="9">
        <v>1070.0337662303118</v>
      </c>
      <c r="KM42" s="9">
        <v>1072.5194357411197</v>
      </c>
      <c r="KN42" s="9">
        <v>1075.0318829266423</v>
      </c>
      <c r="KO42" s="9">
        <v>1078.7113132794298</v>
      </c>
      <c r="KP42" s="9">
        <v>1075.476847364029</v>
      </c>
      <c r="KQ42" s="9">
        <v>1067.9650847374246</v>
      </c>
      <c r="KR42" s="9">
        <v>1075.8093000538422</v>
      </c>
      <c r="KS42" s="9">
        <v>1061.7395401896517</v>
      </c>
      <c r="KT42" s="9">
        <v>1072.9506988179185</v>
      </c>
      <c r="KU42" s="9">
        <v>1045.3128907364803</v>
      </c>
      <c r="KV42" s="9">
        <v>1042.5805644496427</v>
      </c>
      <c r="KW42" s="9">
        <v>1037.9567331167038</v>
      </c>
      <c r="KX42" s="9">
        <v>1048.8216243369329</v>
      </c>
      <c r="KY42" s="9">
        <v>1034.5348322245009</v>
      </c>
      <c r="KZ42" s="9">
        <v>1032.1993041580417</v>
      </c>
      <c r="LA42" s="9">
        <v>1038.4187523726382</v>
      </c>
      <c r="LB42" s="9">
        <v>1034.0120567509887</v>
      </c>
      <c r="LC42" s="9">
        <v>1039.795384024728</v>
      </c>
      <c r="LD42" s="9">
        <v>1039.810837601859</v>
      </c>
      <c r="LE42" s="9">
        <v>1044.1367120237346</v>
      </c>
      <c r="LF42" s="9">
        <v>1044.2529707747349</v>
      </c>
      <c r="LG42" s="9">
        <v>1040.6221236759147</v>
      </c>
      <c r="LH42" s="9">
        <v>1032.6960325072162</v>
      </c>
      <c r="LI42" s="9">
        <v>1020.2748573564112</v>
      </c>
      <c r="LJ42" s="9">
        <v>1008.2219150166241</v>
      </c>
      <c r="LK42" s="9">
        <v>1016.1758570937462</v>
      </c>
      <c r="LL42" s="9">
        <v>1020.1175943813446</v>
      </c>
      <c r="LM42" s="9">
        <v>1022.2587730466428</v>
      </c>
      <c r="LN42" s="9">
        <v>1031.5959071643144</v>
      </c>
      <c r="LO42" s="9">
        <v>1054.7417075513267</v>
      </c>
      <c r="LP42" s="9">
        <v>1062.0265602771942</v>
      </c>
      <c r="LQ42" s="9">
        <v>1069.9253216745421</v>
      </c>
      <c r="LR42" s="9">
        <v>1059.2630705205643</v>
      </c>
      <c r="LS42" s="9">
        <v>1052.4998770530306</v>
      </c>
      <c r="LT42" s="9">
        <v>1047.3604431479175</v>
      </c>
      <c r="LU42" s="9">
        <v>1051.2823715378358</v>
      </c>
      <c r="LV42" s="9">
        <v>1075.1107741203193</v>
      </c>
      <c r="LW42" s="9">
        <v>1078.4338012644225</v>
      </c>
      <c r="LX42" s="9">
        <v>1087.0084690209551</v>
      </c>
      <c r="LY42" s="9">
        <v>1085.9730085943088</v>
      </c>
      <c r="LZ42" s="9">
        <v>1085.8675192720013</v>
      </c>
      <c r="MA42" s="9">
        <v>1091.460986040159</v>
      </c>
      <c r="MB42" s="9">
        <v>1094.0856628588167</v>
      </c>
      <c r="MC42" s="9">
        <v>1097.3857427416533</v>
      </c>
      <c r="MD42" s="9">
        <v>1107.6830478853403</v>
      </c>
      <c r="ME42" s="9">
        <v>1107.6193152285746</v>
      </c>
      <c r="MF42" s="9">
        <v>1102.287259351051</v>
      </c>
      <c r="MG42" s="9">
        <v>1105.3050860831138</v>
      </c>
      <c r="MH42" s="9">
        <v>1093.6257174865548</v>
      </c>
      <c r="MI42" s="9">
        <v>1081.067213227175</v>
      </c>
      <c r="MJ42" s="9">
        <v>1080.1715577851828</v>
      </c>
      <c r="MK42" s="9">
        <v>1086.2703447201709</v>
      </c>
      <c r="ML42" s="9">
        <v>1086.078088813578</v>
      </c>
      <c r="MM42" s="9">
        <v>1088.1360200780039</v>
      </c>
      <c r="MN42" s="9">
        <v>1089.6246486184027</v>
      </c>
      <c r="MO42" s="9">
        <v>1075.7865728195632</v>
      </c>
      <c r="MP42" s="9">
        <v>1073.8878959466774</v>
      </c>
      <c r="MQ42" s="9">
        <v>1068.8775997328878</v>
      </c>
      <c r="MR42" s="9">
        <v>1074.9155549274847</v>
      </c>
      <c r="MS42" s="9">
        <v>1085.9529696029631</v>
      </c>
      <c r="MT42" s="9">
        <v>1096.061566843387</v>
      </c>
      <c r="MU42" s="9">
        <v>1101.616139024414</v>
      </c>
      <c r="MV42" s="9">
        <v>1110.6060152817961</v>
      </c>
      <c r="MW42" s="9">
        <v>1099.9471882993203</v>
      </c>
      <c r="MX42" s="9">
        <v>1091.6195093116021</v>
      </c>
      <c r="MY42" s="9">
        <v>1091.3641802412203</v>
      </c>
      <c r="MZ42" s="9">
        <v>1096.4581624317545</v>
      </c>
      <c r="NA42" s="9">
        <v>1103.3382866938916</v>
      </c>
      <c r="NB42" s="9">
        <v>1109.057679804514</v>
      </c>
      <c r="NC42" s="9">
        <v>1127.2369390156821</v>
      </c>
      <c r="ND42" s="9">
        <v>1121.9457016582155</v>
      </c>
      <c r="NE42" s="9">
        <v>1103.4018911884991</v>
      </c>
      <c r="NF42" s="9">
        <v>1091.2271033791762</v>
      </c>
      <c r="NG42" s="9">
        <v>1092.1460560215032</v>
      </c>
      <c r="NH42" s="9">
        <v>1089.9179524260501</v>
      </c>
      <c r="NI42" s="9">
        <v>1099.0788084494402</v>
      </c>
      <c r="NJ42" s="9">
        <v>1084.7265028611362</v>
      </c>
      <c r="NK42" s="9">
        <v>1100.1732548010089</v>
      </c>
      <c r="NL42" s="9">
        <v>1106.5629317769622</v>
      </c>
      <c r="NM42" s="9">
        <v>1100.0631406226248</v>
      </c>
      <c r="NN42" s="9">
        <v>1090.378438778542</v>
      </c>
      <c r="NO42" s="9">
        <v>1079.494772917586</v>
      </c>
      <c r="NP42" s="9">
        <v>1085.4225915658453</v>
      </c>
      <c r="NQ42" s="9">
        <v>1084.6890945510895</v>
      </c>
      <c r="NR42" s="9">
        <v>1099.474736189286</v>
      </c>
      <c r="NS42" s="9">
        <v>1102.854492211593</v>
      </c>
      <c r="NT42" s="9">
        <v>1118.6764797138819</v>
      </c>
      <c r="NU42" s="9">
        <v>1136.9251572297881</v>
      </c>
      <c r="NV42" s="9">
        <v>1126.4757883131369</v>
      </c>
      <c r="NW42" s="9">
        <v>1138.5265809655345</v>
      </c>
      <c r="NX42" s="9">
        <v>1130.6158831616856</v>
      </c>
      <c r="NY42" s="9">
        <v>1138.1904375215959</v>
      </c>
      <c r="NZ42" s="9">
        <v>1133.6159569503563</v>
      </c>
      <c r="OA42" s="9">
        <v>1118.7536332518246</v>
      </c>
      <c r="OB42" s="9">
        <v>1107.1700325299216</v>
      </c>
      <c r="OC42" s="9">
        <v>1114.3147998378292</v>
      </c>
      <c r="OD42" s="9">
        <v>1123.0720769304075</v>
      </c>
      <c r="OE42" s="9">
        <v>1114.063344384444</v>
      </c>
      <c r="OF42" s="9">
        <v>1127.3486697225483</v>
      </c>
      <c r="OG42" s="9">
        <v>1131.4073476449544</v>
      </c>
      <c r="OH42" s="9">
        <v>1132.4471288257078</v>
      </c>
      <c r="OI42" s="9">
        <v>1134.6735297255009</v>
      </c>
      <c r="OJ42" s="9">
        <v>1140.0616314401771</v>
      </c>
      <c r="OK42" s="9">
        <v>1169.3925583445794</v>
      </c>
      <c r="OL42" s="9">
        <v>1152.2037163182849</v>
      </c>
      <c r="OM42" s="9">
        <v>1153.520903766283</v>
      </c>
      <c r="ON42" s="9">
        <v>1150.8465197103344</v>
      </c>
      <c r="OO42" s="9">
        <v>1176.9940015484681</v>
      </c>
      <c r="OP42" s="9">
        <v>1171.3592364268864</v>
      </c>
      <c r="OQ42" s="9">
        <v>1175.5661423387353</v>
      </c>
      <c r="OR42" s="9">
        <v>1141.2480392062739</v>
      </c>
      <c r="OS42" s="9">
        <v>1119.6862738892105</v>
      </c>
      <c r="OT42" s="9">
        <v>1085.7209624136308</v>
      </c>
      <c r="OU42" s="9">
        <v>1099.7554127761291</v>
      </c>
      <c r="OV42" s="9">
        <v>1065.8841560021367</v>
      </c>
      <c r="OW42" s="9">
        <v>1066.7863022244903</v>
      </c>
      <c r="OX42" s="9">
        <v>1056.9011823870449</v>
      </c>
      <c r="OY42" s="9">
        <v>1066.8504928661575</v>
      </c>
      <c r="OZ42" s="9">
        <v>1081.5837650422995</v>
      </c>
      <c r="PA42" s="9">
        <v>1073.8474996359905</v>
      </c>
      <c r="PB42" s="9">
        <v>1091.0698299391254</v>
      </c>
      <c r="PC42" s="9">
        <v>1108.7131174117687</v>
      </c>
      <c r="PD42" s="9">
        <v>1112.1049000054754</v>
      </c>
      <c r="PE42" s="9">
        <v>1097.9519642245227</v>
      </c>
      <c r="PF42" s="9">
        <v>1096.5248659613687</v>
      </c>
      <c r="PG42" s="9">
        <v>1075.9423731109171</v>
      </c>
      <c r="PH42" s="9">
        <v>1056.8733911088964</v>
      </c>
      <c r="PI42" s="9">
        <v>1047.710747540815</v>
      </c>
      <c r="PJ42" s="9">
        <v>1067.5030610958888</v>
      </c>
      <c r="PK42" s="9">
        <v>1046.1303582547027</v>
      </c>
      <c r="PL42" s="9">
        <v>1054.3286482656158</v>
      </c>
      <c r="PM42" s="9">
        <v>1068.695403031998</v>
      </c>
      <c r="PN42" s="9">
        <v>1079.0473825155477</v>
      </c>
      <c r="PO42" s="9">
        <v>1090.4438747931422</v>
      </c>
      <c r="PP42" s="9">
        <v>1087.7332308779603</v>
      </c>
      <c r="PQ42" s="9">
        <v>1079.877053725904</v>
      </c>
      <c r="PR42" s="9">
        <v>1077.6914733445453</v>
      </c>
      <c r="PS42" s="9">
        <v>1064.0608120592874</v>
      </c>
      <c r="PT42" s="9">
        <v>1065.5126770972315</v>
      </c>
      <c r="PU42" s="9">
        <v>1066.5855381482334</v>
      </c>
      <c r="PV42" s="9">
        <v>1058.5924933782408</v>
      </c>
      <c r="PW42" s="9">
        <v>1011.0673494508536</v>
      </c>
      <c r="PX42" s="9">
        <v>1021.4021535344643</v>
      </c>
      <c r="PY42" s="9">
        <v>1034.6302696832176</v>
      </c>
      <c r="PZ42" s="9">
        <v>1023.9125531439259</v>
      </c>
      <c r="QA42" s="9">
        <v>1021.5644976792603</v>
      </c>
      <c r="QB42" s="9">
        <v>1028.9480803921642</v>
      </c>
      <c r="QC42" s="9">
        <v>1038.7746023170264</v>
      </c>
      <c r="QD42" s="9">
        <v>1041.0082077147858</v>
      </c>
      <c r="QE42" s="9">
        <v>1032.9371241946787</v>
      </c>
      <c r="QF42" s="9">
        <v>1034.7183378581972</v>
      </c>
      <c r="QG42" s="9">
        <v>1030.8874702083799</v>
      </c>
      <c r="QH42" s="9">
        <v>1028.8334221752743</v>
      </c>
      <c r="QI42" s="9">
        <v>1027.0160816173855</v>
      </c>
      <c r="QJ42" s="9">
        <v>1036.2789875904957</v>
      </c>
      <c r="QK42" s="9">
        <v>1054.0102167081768</v>
      </c>
      <c r="QL42" s="9">
        <v>1053.7530675617434</v>
      </c>
      <c r="QM42" s="9">
        <v>1059.8285119216678</v>
      </c>
      <c r="QN42" s="9">
        <v>1070.8059067866729</v>
      </c>
      <c r="QO42" s="9">
        <v>1070.4829523342628</v>
      </c>
      <c r="QP42" s="9">
        <v>1063.6546998755011</v>
      </c>
      <c r="QQ42" s="9">
        <v>1064.4412090877038</v>
      </c>
      <c r="QR42" s="9">
        <v>1049.9911390977343</v>
      </c>
      <c r="QS42" s="9">
        <v>1044.3829336247795</v>
      </c>
      <c r="QT42" s="9">
        <v>1034.7116554929864</v>
      </c>
      <c r="QU42" s="9">
        <v>1040.250213290894</v>
      </c>
      <c r="QV42" s="9">
        <v>1047.7847561794952</v>
      </c>
      <c r="QW42" s="9">
        <v>1043.9548347485261</v>
      </c>
      <c r="QX42" s="9">
        <v>1047.3941839861593</v>
      </c>
      <c r="QY42" s="9">
        <v>1049.7728449150629</v>
      </c>
      <c r="QZ42" s="9">
        <v>1039.2091890391039</v>
      </c>
      <c r="RA42" s="9">
        <v>1023.3797134879435</v>
      </c>
      <c r="RB42" s="9">
        <v>1024.7060014035151</v>
      </c>
      <c r="RC42" s="9">
        <v>1026.2498371750382</v>
      </c>
      <c r="RD42" s="9">
        <v>1037.446332377478</v>
      </c>
      <c r="RE42" s="9">
        <v>1037.5028342555215</v>
      </c>
      <c r="RF42" s="9">
        <v>1032.1169564213872</v>
      </c>
      <c r="RG42" s="9">
        <v>1029.1969711146342</v>
      </c>
      <c r="RH42" s="9">
        <v>1042.2971470150617</v>
      </c>
      <c r="RI42" s="9">
        <v>1060.4460983842337</v>
      </c>
      <c r="RJ42" s="9">
        <v>1052.5146041837966</v>
      </c>
      <c r="RK42" s="9">
        <v>1065.6108032651432</v>
      </c>
      <c r="RL42" s="9">
        <v>1068.2517055475503</v>
      </c>
      <c r="RM42" s="9">
        <v>1061.5481019839929</v>
      </c>
      <c r="RN42" s="9">
        <v>1070.5843032410801</v>
      </c>
      <c r="RO42" s="9">
        <v>1082.5317163007685</v>
      </c>
      <c r="RP42" s="9">
        <v>1076.2271524214182</v>
      </c>
      <c r="RQ42" s="9">
        <v>1068.2637997549446</v>
      </c>
      <c r="RR42" s="9">
        <v>1088.8582430059366</v>
      </c>
      <c r="RS42" s="9">
        <v>1099.1666649870524</v>
      </c>
      <c r="RT42" s="9">
        <v>1082.9765127560731</v>
      </c>
      <c r="RU42" s="9">
        <v>1092.8641720871653</v>
      </c>
      <c r="RV42" s="9">
        <v>1079.7166241312752</v>
      </c>
      <c r="RW42" s="9">
        <v>1085.3241188067209</v>
      </c>
      <c r="RX42" s="9">
        <v>1077.5102861250666</v>
      </c>
      <c r="RY42" s="9">
        <v>1077.6334773208009</v>
      </c>
      <c r="RZ42" s="9">
        <v>1070.7905800613864</v>
      </c>
      <c r="SA42" s="9">
        <v>1061.938472573423</v>
      </c>
      <c r="SB42" s="9">
        <v>1040.3364635816674</v>
      </c>
      <c r="SC42" s="9">
        <v>1045.2153681980042</v>
      </c>
      <c r="SD42" s="9">
        <v>1029.3811817503281</v>
      </c>
      <c r="SE42" s="9">
        <v>1036.8768735769795</v>
      </c>
      <c r="SF42" s="9">
        <v>1041.7664181217647</v>
      </c>
      <c r="SG42" s="9">
        <v>1044.0072235232551</v>
      </c>
      <c r="SH42" s="9">
        <v>1037.4223537309194</v>
      </c>
      <c r="SI42" s="9">
        <v>1030.4649800932059</v>
      </c>
      <c r="SJ42" s="9">
        <v>1037.8841814439836</v>
      </c>
      <c r="SK42" s="9">
        <v>1013.7246924374112</v>
      </c>
      <c r="SL42" s="9">
        <v>1011.8607832328487</v>
      </c>
      <c r="SM42" s="9">
        <v>1001.3883847405613</v>
      </c>
      <c r="SN42" s="9">
        <v>1005.3945192199358</v>
      </c>
      <c r="SO42" s="9">
        <v>1014.9190182091945</v>
      </c>
      <c r="SP42" s="9">
        <v>1026.9269426232104</v>
      </c>
      <c r="SQ42" s="9">
        <v>1035.8533633051686</v>
      </c>
      <c r="SR42" s="9">
        <v>1037.7750593114401</v>
      </c>
      <c r="SS42" s="9">
        <v>1036.6882952997432</v>
      </c>
      <c r="ST42" s="9">
        <v>1046.1949953367507</v>
      </c>
      <c r="SU42" s="9">
        <v>1055.1661645467732</v>
      </c>
      <c r="SV42" s="9">
        <v>1051.8178325021947</v>
      </c>
      <c r="SW42" s="9">
        <v>1046.9894517007008</v>
      </c>
      <c r="SX42" s="9">
        <v>1046.8286285012578</v>
      </c>
      <c r="SY42" s="9">
        <v>1052.337802105036</v>
      </c>
      <c r="SZ42" s="9">
        <v>1046.8348580827642</v>
      </c>
      <c r="TA42" s="9">
        <v>1046.6280393595537</v>
      </c>
      <c r="TB42" s="9">
        <v>1048.8207859561601</v>
      </c>
      <c r="TC42" s="9">
        <v>1051.1369194189474</v>
      </c>
      <c r="TD42" s="9">
        <v>1057.6575572752529</v>
      </c>
      <c r="TE42" s="9">
        <v>1055.2356116131691</v>
      </c>
      <c r="TF42" s="9">
        <v>1052.3268064498786</v>
      </c>
      <c r="TG42" s="9">
        <v>1051.4963871213777</v>
      </c>
      <c r="TH42" s="9">
        <v>1038.9637338672233</v>
      </c>
      <c r="TI42" s="9">
        <v>1048.8718529346108</v>
      </c>
      <c r="TJ42" s="9">
        <v>1048.3866346656828</v>
      </c>
      <c r="TK42" s="9">
        <v>1051.5959013103202</v>
      </c>
      <c r="TL42" s="9">
        <v>1055.789518666139</v>
      </c>
      <c r="TM42" s="9">
        <v>1068.0921986214307</v>
      </c>
      <c r="TN42" s="9">
        <v>1059.2624454310912</v>
      </c>
      <c r="TO42" s="9">
        <v>1041.4199200038197</v>
      </c>
      <c r="TP42" s="9">
        <v>1041.8976556779933</v>
      </c>
      <c r="TQ42" s="9">
        <v>1044.6786703746636</v>
      </c>
      <c r="TR42" s="9">
        <v>1041.5026828658224</v>
      </c>
      <c r="TS42" s="9">
        <v>1043.2237524905343</v>
      </c>
      <c r="TT42" s="9">
        <v>1041.8371894393563</v>
      </c>
      <c r="TU42" s="9">
        <v>1040.8612061601928</v>
      </c>
      <c r="TV42" s="9">
        <v>1044.019795118136</v>
      </c>
      <c r="TW42" s="9">
        <v>1045.9921462937862</v>
      </c>
      <c r="TX42" s="9">
        <v>1045.1215106543248</v>
      </c>
      <c r="TY42" s="9">
        <v>1047.287167380789</v>
      </c>
      <c r="TZ42" s="9">
        <v>1047.6564033878205</v>
      </c>
      <c r="UA42" s="9">
        <v>1041.050266840359</v>
      </c>
      <c r="UB42" s="9">
        <v>1044.8123867044524</v>
      </c>
      <c r="UC42" s="9">
        <v>1036.8232668660214</v>
      </c>
      <c r="UD42" s="9">
        <v>1041.6544029935733</v>
      </c>
      <c r="UE42" s="9">
        <v>1038.371854952253</v>
      </c>
      <c r="UF42" s="9">
        <v>1043.206115025127</v>
      </c>
      <c r="UG42" s="9">
        <v>1043.7881009501677</v>
      </c>
      <c r="UH42" s="9">
        <v>1040.9284946259595</v>
      </c>
      <c r="UI42" s="9">
        <v>1036.5905852008627</v>
      </c>
      <c r="UJ42" s="9">
        <v>1039.8647953160557</v>
      </c>
      <c r="UK42" s="9">
        <v>1033.2050840070372</v>
      </c>
      <c r="UL42" s="9">
        <v>1050.4710845472582</v>
      </c>
      <c r="UM42" s="9">
        <v>1047.2452276173578</v>
      </c>
      <c r="UN42" s="9">
        <v>1042.1808354362574</v>
      </c>
      <c r="UO42" s="9">
        <v>1035.0065222168741</v>
      </c>
      <c r="UP42" s="9">
        <v>1043.0900846095776</v>
      </c>
      <c r="UQ42" s="9">
        <v>1045.0302982363617</v>
      </c>
      <c r="UR42" s="9">
        <v>1054.4934540720458</v>
      </c>
      <c r="US42" s="9">
        <v>1050.4733327936085</v>
      </c>
      <c r="UT42" s="9">
        <v>1043.9032941048397</v>
      </c>
      <c r="UU42" s="9">
        <v>1028.3658560966464</v>
      </c>
      <c r="UV42" s="9">
        <v>1010.5612029728521</v>
      </c>
      <c r="UW42" s="9">
        <v>1008.1918037631472</v>
      </c>
      <c r="UX42" s="9">
        <v>998.93081032275495</v>
      </c>
      <c r="UY42" s="9">
        <v>982.23438723944525</v>
      </c>
      <c r="UZ42" s="9">
        <v>941.78543004393327</v>
      </c>
      <c r="VA42" s="9">
        <v>952.19396123862782</v>
      </c>
      <c r="VB42" s="9">
        <v>937.89640048604269</v>
      </c>
      <c r="VC42" s="9">
        <v>941.99968358720491</v>
      </c>
      <c r="VD42" s="9">
        <v>951.22767893403591</v>
      </c>
      <c r="VE42" s="9">
        <v>940.10613595393613</v>
      </c>
      <c r="VF42" s="9">
        <v>944.73041843868441</v>
      </c>
      <c r="VG42" s="9">
        <v>952.15108841469976</v>
      </c>
      <c r="VH42" s="9">
        <v>927.82671775828965</v>
      </c>
      <c r="VI42" s="9">
        <v>930.03097469272018</v>
      </c>
      <c r="VJ42" s="9">
        <v>903.8539786612007</v>
      </c>
      <c r="VK42" s="9">
        <v>888.11815374428011</v>
      </c>
      <c r="VL42" s="9">
        <v>873.55788440811216</v>
      </c>
      <c r="VM42" s="9">
        <v>886.58592337003063</v>
      </c>
      <c r="VN42" s="9">
        <v>893.34829635197957</v>
      </c>
      <c r="VO42" s="9">
        <v>897.38358554396893</v>
      </c>
      <c r="VP42" s="9">
        <v>921.01401168757025</v>
      </c>
      <c r="VQ42" s="9">
        <v>909.32698636417388</v>
      </c>
      <c r="VR42" s="9">
        <v>918.62648615164255</v>
      </c>
      <c r="VS42" s="9">
        <v>916.36224434181975</v>
      </c>
      <c r="VT42" s="9">
        <v>922.88309674415768</v>
      </c>
      <c r="VU42" s="9">
        <v>922.71354002949317</v>
      </c>
      <c r="VV42" s="9">
        <v>918.61976113971798</v>
      </c>
      <c r="VW42" s="9">
        <v>914.0446047077412</v>
      </c>
      <c r="VX42" s="9">
        <v>916.990145436087</v>
      </c>
      <c r="VY42" s="9">
        <v>923.82224814266408</v>
      </c>
      <c r="VZ42" s="9">
        <v>931.43830047236202</v>
      </c>
      <c r="WA42" s="9">
        <v>933.8379450028516</v>
      </c>
      <c r="WB42" s="9">
        <v>918.79297791223314</v>
      </c>
      <c r="WC42" s="9">
        <v>918.60327330755683</v>
      </c>
      <c r="WD42" s="9">
        <v>906.16549839715447</v>
      </c>
      <c r="WE42" s="9">
        <v>905.56668872014529</v>
      </c>
      <c r="WF42" s="9">
        <v>920.61236788590907</v>
      </c>
      <c r="WG42" s="9">
        <v>935.05813532939464</v>
      </c>
      <c r="WH42" s="9">
        <v>947.41213603287338</v>
      </c>
      <c r="WI42" s="9">
        <v>944.99956661100134</v>
      </c>
      <c r="WJ42" s="9">
        <v>951.19540151116757</v>
      </c>
      <c r="WK42" s="9">
        <v>958.47367002684086</v>
      </c>
      <c r="WL42" s="9">
        <v>947.26896539066422</v>
      </c>
      <c r="WM42" s="9">
        <v>944.13482643365057</v>
      </c>
      <c r="WN42" s="9">
        <v>940.20680616251582</v>
      </c>
      <c r="WO42" s="9">
        <v>935.54543694114113</v>
      </c>
      <c r="WP42" s="9">
        <v>925.49649477967023</v>
      </c>
      <c r="WQ42" s="9">
        <v>925.80382598487085</v>
      </c>
      <c r="WR42" s="9">
        <v>948.88657665532264</v>
      </c>
      <c r="WS42" s="9">
        <v>957.87787264235362</v>
      </c>
      <c r="WT42" s="9">
        <v>951.67206760355828</v>
      </c>
      <c r="WU42" s="9">
        <v>956.6508398019181</v>
      </c>
      <c r="WV42" s="9">
        <v>950.68519711447732</v>
      </c>
      <c r="WW42" s="9">
        <v>955.95273841657786</v>
      </c>
      <c r="WX42" s="9">
        <v>943.25452363472061</v>
      </c>
      <c r="WY42" s="9">
        <v>937.67021731639761</v>
      </c>
      <c r="WZ42" s="9">
        <v>933.96214776392856</v>
      </c>
      <c r="XA42" s="9">
        <v>912.64628051265959</v>
      </c>
      <c r="XB42" s="9">
        <v>917.56933821639768</v>
      </c>
      <c r="XC42" s="9">
        <v>925.07621843867366</v>
      </c>
      <c r="XD42" s="9">
        <v>920.2408203081975</v>
      </c>
      <c r="XE42" s="9">
        <v>927.91756265247022</v>
      </c>
      <c r="XF42" s="9">
        <v>942.25803242181155</v>
      </c>
      <c r="XG42" s="9">
        <v>950.16917769648694</v>
      </c>
      <c r="XH42" s="9">
        <v>933.45068540891043</v>
      </c>
      <c r="XI42" s="9">
        <v>957.71512454282515</v>
      </c>
      <c r="XJ42" s="9">
        <v>955.78459839221068</v>
      </c>
      <c r="XK42" s="9">
        <v>952.93064525092609</v>
      </c>
      <c r="XL42" s="9">
        <v>944.29296863668662</v>
      </c>
      <c r="XM42" s="9">
        <v>964.01960836575336</v>
      </c>
      <c r="XN42" s="9">
        <v>971.06584315094744</v>
      </c>
      <c r="XO42" s="9">
        <v>974.97175450827081</v>
      </c>
      <c r="XP42" s="9">
        <v>988.88851026328757</v>
      </c>
      <c r="XQ42" s="9">
        <v>982.57352549802647</v>
      </c>
      <c r="XR42" s="9">
        <v>982.79904846883687</v>
      </c>
      <c r="XS42" s="9">
        <v>998.26129054372996</v>
      </c>
      <c r="XT42" s="9">
        <v>1001.3208188910066</v>
      </c>
      <c r="XU42" s="9">
        <v>1008.9557074799089</v>
      </c>
      <c r="XV42" s="9">
        <v>1006.8417168913742</v>
      </c>
      <c r="XW42" s="9">
        <v>1008.0928183143533</v>
      </c>
      <c r="XX42" s="9">
        <v>1010.0410006696608</v>
      </c>
      <c r="XY42" s="9">
        <v>1008.2801423088597</v>
      </c>
      <c r="XZ42" s="9">
        <v>1003.125539017601</v>
      </c>
      <c r="YA42" s="9">
        <v>1002.9859261198782</v>
      </c>
      <c r="YB42" s="9">
        <v>991.30041637345255</v>
      </c>
      <c r="YC42" s="9">
        <v>996.07029780970572</v>
      </c>
      <c r="YD42" s="9">
        <v>1001.0301466227925</v>
      </c>
      <c r="YE42" s="9">
        <v>999.89630450332834</v>
      </c>
      <c r="YF42" s="9">
        <v>1009.8915843652392</v>
      </c>
      <c r="YG42" s="9">
        <v>997.31931564114223</v>
      </c>
      <c r="YH42" s="9">
        <v>999.24952465946967</v>
      </c>
      <c r="YI42" s="9">
        <v>992.00213752152411</v>
      </c>
      <c r="YJ42" s="9">
        <v>996.54911330946186</v>
      </c>
      <c r="YK42" s="9">
        <v>997.80677696397083</v>
      </c>
      <c r="YL42" s="9">
        <v>999.1844517677888</v>
      </c>
      <c r="YM42" s="9">
        <v>997.37456511967662</v>
      </c>
      <c r="YN42" s="9">
        <v>1005.3239344572213</v>
      </c>
      <c r="YO42" s="9">
        <v>1017.7493806847825</v>
      </c>
      <c r="YP42" s="9">
        <v>1000.8792924779954</v>
      </c>
      <c r="YQ42" s="9">
        <v>1001.0070367521259</v>
      </c>
      <c r="YR42" s="9">
        <v>993.0658419876255</v>
      </c>
      <c r="YS42" s="9">
        <v>993.2316478622206</v>
      </c>
      <c r="YT42" s="9">
        <v>987.78626718968849</v>
      </c>
      <c r="YU42" s="9">
        <v>971.86057128740094</v>
      </c>
      <c r="YV42" s="9">
        <v>972.80371643913747</v>
      </c>
      <c r="YW42" s="9">
        <v>979.08188649702879</v>
      </c>
      <c r="YX42" s="9">
        <v>975.75343939337472</v>
      </c>
      <c r="YY42" s="9">
        <v>976.21602996639444</v>
      </c>
      <c r="YZ42" s="9">
        <v>986.81161486998508</v>
      </c>
      <c r="ZA42" s="9">
        <v>995.51618877567466</v>
      </c>
      <c r="ZB42" s="9">
        <v>990.56746942011785</v>
      </c>
      <c r="ZC42" s="9">
        <v>992.09285792331048</v>
      </c>
      <c r="ZD42" s="9">
        <v>990.08940747354768</v>
      </c>
      <c r="ZE42" s="9">
        <v>997.80491973993992</v>
      </c>
      <c r="ZF42" s="9">
        <v>979.58333495905026</v>
      </c>
      <c r="ZG42" s="9">
        <v>981.53797839009599</v>
      </c>
      <c r="ZH42" s="9">
        <v>982.35440607949931</v>
      </c>
      <c r="ZI42" s="9">
        <v>978.14467747743686</v>
      </c>
      <c r="ZJ42" s="9">
        <v>982.64455548086971</v>
      </c>
      <c r="ZK42" s="9">
        <v>990.87733494652468</v>
      </c>
      <c r="ZL42" s="9">
        <v>989.51147833056768</v>
      </c>
      <c r="ZM42" s="9">
        <v>1001.0211858844323</v>
      </c>
      <c r="ZN42" s="9">
        <v>1002.4507113948234</v>
      </c>
      <c r="ZO42" s="9">
        <v>1008.304192880378</v>
      </c>
      <c r="ZP42" s="9">
        <v>1012.0310441803244</v>
      </c>
      <c r="ZQ42" s="9">
        <v>1013.2123368161276</v>
      </c>
      <c r="ZR42" s="9">
        <v>1024.1323499079895</v>
      </c>
      <c r="ZS42" s="9">
        <v>1027.6454076053865</v>
      </c>
      <c r="ZT42" s="9">
        <v>1023.0066853692379</v>
      </c>
      <c r="ZU42" s="9">
        <v>1025.7904680066536</v>
      </c>
      <c r="ZV42" s="9">
        <v>1037.9778148291687</v>
      </c>
      <c r="ZW42" s="9">
        <v>1043.2691948526988</v>
      </c>
      <c r="ZX42" s="9">
        <v>1038.0806344507696</v>
      </c>
      <c r="ZY42" s="9">
        <v>1040.116901935749</v>
      </c>
      <c r="ZZ42" s="9">
        <v>1039.2062009541678</v>
      </c>
      <c r="AAA42" s="9">
        <v>1044.8752317672086</v>
      </c>
      <c r="AAB42" s="9">
        <v>1041.947450823599</v>
      </c>
      <c r="AAC42" s="9">
        <v>1035.7495924644006</v>
      </c>
      <c r="AAD42" s="9">
        <v>1023.3858404684569</v>
      </c>
      <c r="AAE42" s="9">
        <v>1048.5933098830592</v>
      </c>
      <c r="AAF42" s="9">
        <v>1042.7467753027111</v>
      </c>
      <c r="AAG42" s="9">
        <v>1054.0800195296461</v>
      </c>
      <c r="AAH42" s="9">
        <v>1048.017866460322</v>
      </c>
      <c r="AAI42" s="9">
        <v>1042.9362756385644</v>
      </c>
      <c r="AAJ42" s="9">
        <v>1041.6172765945437</v>
      </c>
      <c r="AAK42" s="9">
        <v>1009.7387830812991</v>
      </c>
      <c r="AAL42" s="9">
        <v>1010.8650103314154</v>
      </c>
      <c r="AAM42" s="9">
        <v>1000.4420418694622</v>
      </c>
      <c r="AAN42" s="9">
        <v>1003.4818283753677</v>
      </c>
      <c r="AAO42" s="9">
        <v>1002.2229738625338</v>
      </c>
      <c r="AAP42" s="9">
        <v>997.67916394423457</v>
      </c>
      <c r="AAQ42" s="9">
        <v>987.56178279461631</v>
      </c>
      <c r="AAR42" s="9">
        <v>989.88948616292669</v>
      </c>
      <c r="AAS42" s="9">
        <v>982.29044979382593</v>
      </c>
      <c r="AAT42" s="9">
        <v>977.06131212340881</v>
      </c>
      <c r="AAU42" s="9">
        <v>974.8047643703477</v>
      </c>
      <c r="AAV42" s="9">
        <v>977.47904836960731</v>
      </c>
      <c r="AAW42" s="9">
        <v>981.38310280034318</v>
      </c>
      <c r="AAX42" s="9">
        <v>981.27807609642025</v>
      </c>
      <c r="AAY42" s="9">
        <v>971.73414397644467</v>
      </c>
      <c r="AAZ42" s="9">
        <v>982.51587488315658</v>
      </c>
      <c r="ABA42" s="9">
        <v>972.23091406430501</v>
      </c>
      <c r="ABB42" s="9">
        <v>981.48687594616729</v>
      </c>
      <c r="ABC42" s="9">
        <v>979.28492083795913</v>
      </c>
      <c r="ABD42" s="9">
        <v>987.60063508463736</v>
      </c>
      <c r="ABE42" s="9">
        <v>988.80512603321267</v>
      </c>
      <c r="ABF42" s="9">
        <v>1005.0401213441675</v>
      </c>
      <c r="ABG42" s="9">
        <v>1012.9957721807421</v>
      </c>
      <c r="ABH42" s="9">
        <v>1007.6199561222162</v>
      </c>
      <c r="ABI42" s="9">
        <v>1002.4352324686346</v>
      </c>
      <c r="ABJ42" s="9">
        <v>999.67277356406555</v>
      </c>
      <c r="ABK42" s="9">
        <v>995.84291915831659</v>
      </c>
      <c r="ABL42" s="9">
        <v>999.30365185519872</v>
      </c>
      <c r="ABM42" s="9">
        <v>1007.5194373225268</v>
      </c>
      <c r="ABN42" s="9">
        <v>1008.9813490099025</v>
      </c>
      <c r="ABO42" s="9">
        <v>1011.5554815133419</v>
      </c>
      <c r="ABP42" s="9">
        <v>1015.7888666063416</v>
      </c>
      <c r="ABQ42" s="9">
        <v>1016.646448018241</v>
      </c>
      <c r="ABR42" s="9">
        <v>1017.7811945881394</v>
      </c>
      <c r="ABS42" s="9">
        <v>1022.1437279383559</v>
      </c>
      <c r="ABT42" s="9">
        <v>1021.8173502997732</v>
      </c>
      <c r="ABU42" s="9">
        <v>1015.6751872246798</v>
      </c>
      <c r="ABV42" s="9">
        <v>1018.0470205086215</v>
      </c>
      <c r="ABW42" s="9">
        <v>1005.992561152435</v>
      </c>
      <c r="ABX42" s="9">
        <v>1016.9428612001321</v>
      </c>
      <c r="ABY42" s="9">
        <v>1016.1892682167486</v>
      </c>
      <c r="ABZ42" s="9">
        <v>994.12558248691084</v>
      </c>
      <c r="ACA42" s="9">
        <v>988.96688135136446</v>
      </c>
      <c r="ACB42" s="9">
        <v>991.40239226582958</v>
      </c>
      <c r="ACC42" s="9">
        <v>996.36883291994775</v>
      </c>
      <c r="ACD42" s="9">
        <v>1003.9178909071238</v>
      </c>
      <c r="ACE42" s="9">
        <v>1005.4147037359678</v>
      </c>
      <c r="ACF42" s="9">
        <v>1002.1350555115822</v>
      </c>
      <c r="ACG42" s="9">
        <v>999.42717754020111</v>
      </c>
      <c r="ACH42" s="9">
        <v>999.28731804115546</v>
      </c>
      <c r="ACI42" s="9">
        <v>1010.8022157515941</v>
      </c>
      <c r="ACJ42" s="9">
        <v>1006.4231434144938</v>
      </c>
      <c r="ACK42" s="9">
        <v>1009.0128423178384</v>
      </c>
      <c r="ACL42" s="9">
        <v>1004.8959399356454</v>
      </c>
      <c r="ACM42" s="9">
        <v>1005.3631983110869</v>
      </c>
      <c r="ACN42" s="9">
        <v>1003.9920921847086</v>
      </c>
      <c r="ACO42" s="9">
        <v>986.87409443123954</v>
      </c>
      <c r="ACP42" s="9">
        <v>990.07523210011755</v>
      </c>
      <c r="ACQ42" s="9">
        <v>982.91977647516819</v>
      </c>
      <c r="ACR42" s="9">
        <v>977.28239233455292</v>
      </c>
      <c r="ACS42" s="9">
        <v>979.51376834291625</v>
      </c>
      <c r="ACT42" s="9">
        <v>962.60326340018105</v>
      </c>
      <c r="ACU42" s="9">
        <v>944.65507500464491</v>
      </c>
      <c r="ACV42" s="9">
        <v>940.57072981356623</v>
      </c>
      <c r="ACW42" s="9">
        <v>946.78293827840923</v>
      </c>
      <c r="ACX42" s="9">
        <v>960.24595845920726</v>
      </c>
      <c r="ACY42" s="9">
        <v>958.36834332844091</v>
      </c>
      <c r="ACZ42" s="9">
        <v>968.19415815489606</v>
      </c>
      <c r="ADA42" s="9">
        <v>972.71124733110832</v>
      </c>
      <c r="ADB42" s="9">
        <v>965.08240023875715</v>
      </c>
      <c r="ADC42" s="9">
        <v>971.53788535724266</v>
      </c>
      <c r="ADD42" s="9">
        <v>981.74984818556834</v>
      </c>
      <c r="ADE42" s="9">
        <v>987.14569052863646</v>
      </c>
      <c r="ADF42" s="9">
        <v>979.91994410439008</v>
      </c>
      <c r="ADG42" s="9">
        <v>983.27341943640749</v>
      </c>
      <c r="ADH42" s="9">
        <v>970.09895741436173</v>
      </c>
      <c r="ADI42" s="9">
        <v>978.57922825011929</v>
      </c>
      <c r="ADJ42" s="9">
        <v>988.98127692965807</v>
      </c>
      <c r="ADK42" s="9">
        <v>987.36221530173771</v>
      </c>
      <c r="ADL42" s="9">
        <v>1001.6153926790518</v>
      </c>
      <c r="ADM42" s="9">
        <v>1007.9460279925084</v>
      </c>
      <c r="ADN42" s="9">
        <v>1008.2039315992183</v>
      </c>
      <c r="ADO42" s="9">
        <v>1020.7950717614283</v>
      </c>
      <c r="ADP42" s="9">
        <v>1016.374705683402</v>
      </c>
      <c r="ADQ42" s="9">
        <v>1021.1413339042642</v>
      </c>
      <c r="ADR42" s="9">
        <v>1024.4997374300269</v>
      </c>
      <c r="ADS42" s="9">
        <v>1030.5345048836818</v>
      </c>
      <c r="ADT42" s="9">
        <v>1030.2950211784755</v>
      </c>
      <c r="ADU42" s="9">
        <v>1025.7656142680505</v>
      </c>
      <c r="ADV42" s="9">
        <v>1029.5998647751005</v>
      </c>
      <c r="ADW42" s="9">
        <v>1038.6796378544775</v>
      </c>
      <c r="ADX42" s="9">
        <v>1040.0495584017028</v>
      </c>
      <c r="ADY42" s="9">
        <v>1041.9376472197823</v>
      </c>
      <c r="ADZ42" s="9">
        <v>1050.6764930658294</v>
      </c>
      <c r="AEA42" s="9">
        <v>1059.0049337634232</v>
      </c>
      <c r="AEB42" s="9">
        <v>1046.9296765704562</v>
      </c>
      <c r="AEC42" s="9">
        <v>1048.1511368348195</v>
      </c>
      <c r="AED42" s="9">
        <v>1035.6101210482377</v>
      </c>
      <c r="AEE42" s="9">
        <v>1044.2649452307248</v>
      </c>
    </row>
    <row r="43" spans="1:811" x14ac:dyDescent="0.6">
      <c r="A43" s="5" t="s">
        <v>321</v>
      </c>
      <c r="B43" s="9">
        <v>1000</v>
      </c>
      <c r="C43" s="9">
        <v>1007.0913045186221</v>
      </c>
      <c r="D43" s="9">
        <v>1008.4644707158776</v>
      </c>
      <c r="E43" s="9">
        <v>1003.0699407290037</v>
      </c>
      <c r="F43" s="9">
        <v>994.66581436200693</v>
      </c>
      <c r="G43" s="9">
        <v>1008.5658704137462</v>
      </c>
      <c r="H43" s="9">
        <v>1000.5923970910519</v>
      </c>
      <c r="I43" s="9">
        <v>1014.3950538993445</v>
      </c>
      <c r="J43" s="9">
        <v>1014.736829828443</v>
      </c>
      <c r="K43" s="9">
        <v>991.95843748304389</v>
      </c>
      <c r="L43" s="9">
        <v>993.64280135291801</v>
      </c>
      <c r="M43" s="9">
        <v>989.71336226201879</v>
      </c>
      <c r="N43" s="9">
        <v>1004.0237168478803</v>
      </c>
      <c r="O43" s="9">
        <v>1000.9923594715601</v>
      </c>
      <c r="P43" s="9">
        <v>1001.5493861761731</v>
      </c>
      <c r="Q43" s="9">
        <v>1006.3329805365445</v>
      </c>
      <c r="R43" s="9">
        <v>1003.0009796065226</v>
      </c>
      <c r="S43" s="9">
        <v>985.6932209067852</v>
      </c>
      <c r="T43" s="9">
        <v>996.11197889857931</v>
      </c>
      <c r="U43" s="9">
        <v>992.56234540920263</v>
      </c>
      <c r="V43" s="9">
        <v>1017.6662687705932</v>
      </c>
      <c r="W43" s="9">
        <v>1028.598852021144</v>
      </c>
      <c r="X43" s="9">
        <v>1030.317993258227</v>
      </c>
      <c r="Y43" s="9">
        <v>1024.8008343527138</v>
      </c>
      <c r="Z43" s="9">
        <v>1018.7600176336531</v>
      </c>
      <c r="AA43" s="9">
        <v>1014.0854476996675</v>
      </c>
      <c r="AB43" s="9">
        <v>1008.5393692807625</v>
      </c>
      <c r="AC43" s="9">
        <v>1010.0481355516769</v>
      </c>
      <c r="AD43" s="9">
        <v>1011.7522121206866</v>
      </c>
      <c r="AE43" s="9">
        <v>1010.5030324931898</v>
      </c>
      <c r="AF43" s="9">
        <v>1029.6065404617686</v>
      </c>
      <c r="AG43" s="9">
        <v>1025.8389700716548</v>
      </c>
      <c r="AH43" s="9">
        <v>1044.5699564283318</v>
      </c>
      <c r="AI43" s="9">
        <v>1058.7831689228144</v>
      </c>
      <c r="AJ43" s="9">
        <v>1062.2434177502755</v>
      </c>
      <c r="AK43" s="9">
        <v>1080.8731390331982</v>
      </c>
      <c r="AL43" s="9">
        <v>1064.583555307938</v>
      </c>
      <c r="AM43" s="9">
        <v>1060.4679185821583</v>
      </c>
      <c r="AN43" s="9">
        <v>1065.3067924390455</v>
      </c>
      <c r="AO43" s="9">
        <v>1084.270775522383</v>
      </c>
      <c r="AP43" s="9">
        <v>1086.9073861082104</v>
      </c>
      <c r="AQ43" s="9">
        <v>1092.1503768690516</v>
      </c>
      <c r="AR43" s="9">
        <v>1075.8407629386325</v>
      </c>
      <c r="AS43" s="9">
        <v>1085.4636558499615</v>
      </c>
      <c r="AT43" s="9">
        <v>1091.160335299257</v>
      </c>
      <c r="AU43" s="9">
        <v>1075.521424105998</v>
      </c>
      <c r="AV43" s="9">
        <v>1082.6105460924964</v>
      </c>
      <c r="AW43" s="9">
        <v>1095.9029005323359</v>
      </c>
      <c r="AX43" s="9">
        <v>1091.7861173104748</v>
      </c>
      <c r="AY43" s="9">
        <v>1092.1143580482326</v>
      </c>
      <c r="AZ43" s="9">
        <v>1089.0518250433629</v>
      </c>
      <c r="BA43" s="9">
        <v>1095.5770296400824</v>
      </c>
      <c r="BB43" s="9">
        <v>1106.0129760596051</v>
      </c>
      <c r="BC43" s="9">
        <v>1100.0955248123178</v>
      </c>
      <c r="BD43" s="9">
        <v>1095.9118228322741</v>
      </c>
      <c r="BE43" s="9">
        <v>1109.6634143174722</v>
      </c>
      <c r="BF43" s="9">
        <v>1110.6614238609816</v>
      </c>
      <c r="BG43" s="9">
        <v>1108.6816536715592</v>
      </c>
      <c r="BH43" s="9">
        <v>1118.2508907838696</v>
      </c>
      <c r="BI43" s="9">
        <v>1142.8029749871707</v>
      </c>
      <c r="BJ43" s="9">
        <v>1143.3864094631469</v>
      </c>
      <c r="BK43" s="9">
        <v>1137.3838553713331</v>
      </c>
      <c r="BL43" s="9">
        <v>1143.0175539184825</v>
      </c>
      <c r="BM43" s="9">
        <v>1129.6981314999864</v>
      </c>
      <c r="BN43" s="9">
        <v>1107.1971456166962</v>
      </c>
      <c r="BO43" s="9">
        <v>1120.8619174174951</v>
      </c>
      <c r="BP43" s="9">
        <v>1136.6429708238229</v>
      </c>
      <c r="BQ43" s="9">
        <v>1136.397739128211</v>
      </c>
      <c r="BR43" s="9">
        <v>1131.9354663466681</v>
      </c>
      <c r="BS43" s="9">
        <v>1143.0605606041199</v>
      </c>
      <c r="BT43" s="9">
        <v>1161.0932537718033</v>
      </c>
      <c r="BU43" s="9">
        <v>1160.5744512575945</v>
      </c>
      <c r="BV43" s="9">
        <v>1177.9825641981695</v>
      </c>
      <c r="BW43" s="9">
        <v>1164.3425836089389</v>
      </c>
      <c r="BX43" s="9">
        <v>1165.6679131600076</v>
      </c>
      <c r="BY43" s="9">
        <v>1129.5592320679598</v>
      </c>
      <c r="BZ43" s="9">
        <v>1160.1589776159681</v>
      </c>
      <c r="CA43" s="9">
        <v>1170.3693109270273</v>
      </c>
      <c r="CB43" s="9">
        <v>1158.1688720876923</v>
      </c>
      <c r="CC43" s="9">
        <v>1148.6291709592444</v>
      </c>
      <c r="CD43" s="9">
        <v>1142.7229643621042</v>
      </c>
      <c r="CE43" s="9">
        <v>1152.998081779182</v>
      </c>
      <c r="CF43" s="9">
        <v>1153.6586063677662</v>
      </c>
      <c r="CG43" s="9">
        <v>1133.3105309065966</v>
      </c>
      <c r="CH43" s="9">
        <v>1142.0876594156637</v>
      </c>
      <c r="CI43" s="9">
        <v>1141.4892215429295</v>
      </c>
      <c r="CJ43" s="9">
        <v>1147.1432058984835</v>
      </c>
      <c r="CK43" s="9">
        <v>1132.9221659993377</v>
      </c>
      <c r="CL43" s="9">
        <v>1127.8256215776778</v>
      </c>
      <c r="CM43" s="9">
        <v>1133.8784213368633</v>
      </c>
      <c r="CN43" s="9">
        <v>1122.1027972542297</v>
      </c>
      <c r="CO43" s="9">
        <v>1144.4001097926252</v>
      </c>
      <c r="CP43" s="9">
        <v>1146.1988490937213</v>
      </c>
      <c r="CQ43" s="9">
        <v>1144.4230047915876</v>
      </c>
      <c r="CR43" s="9">
        <v>1146.638879990822</v>
      </c>
      <c r="CS43" s="9">
        <v>1136.984448285355</v>
      </c>
      <c r="CT43" s="9">
        <v>1100.3164305974451</v>
      </c>
      <c r="CU43" s="9">
        <v>1073.7479477429497</v>
      </c>
      <c r="CV43" s="9">
        <v>1079.0859827701361</v>
      </c>
      <c r="CW43" s="9">
        <v>1065.1795118886075</v>
      </c>
      <c r="CX43" s="9">
        <v>1070.3755267782428</v>
      </c>
      <c r="CY43" s="9">
        <v>1073.9936754998014</v>
      </c>
      <c r="CZ43" s="9">
        <v>1047.7614813180305</v>
      </c>
      <c r="DA43" s="9">
        <v>1052.8552807027827</v>
      </c>
      <c r="DB43" s="9">
        <v>1049.3893355655268</v>
      </c>
      <c r="DC43" s="9">
        <v>1056.3389631116011</v>
      </c>
      <c r="DD43" s="9">
        <v>1036.5374749898242</v>
      </c>
      <c r="DE43" s="9">
        <v>1051.1432528253936</v>
      </c>
      <c r="DF43" s="9">
        <v>1057.6777302949663</v>
      </c>
      <c r="DG43" s="9">
        <v>1048.2576435075289</v>
      </c>
      <c r="DH43" s="9">
        <v>1046.9932995974305</v>
      </c>
      <c r="DI43" s="9">
        <v>1058.6640517814863</v>
      </c>
      <c r="DJ43" s="9">
        <v>1059.0060186706273</v>
      </c>
      <c r="DK43" s="9">
        <v>1047.3808387574895</v>
      </c>
      <c r="DL43" s="9">
        <v>1053.0856953894083</v>
      </c>
      <c r="DM43" s="9">
        <v>1047.785121736347</v>
      </c>
      <c r="DN43" s="9">
        <v>1043.0860311740464</v>
      </c>
      <c r="DO43" s="9">
        <v>1038.0433701803881</v>
      </c>
      <c r="DP43" s="9">
        <v>1038.5148639259637</v>
      </c>
      <c r="DQ43" s="9">
        <v>1031.212739172784</v>
      </c>
      <c r="DR43" s="9">
        <v>1016.9615512252924</v>
      </c>
      <c r="DS43" s="9">
        <v>1031.0013249665262</v>
      </c>
      <c r="DT43" s="9">
        <v>1025.400054184008</v>
      </c>
      <c r="DU43" s="9">
        <v>1053.4288271262647</v>
      </c>
      <c r="DV43" s="9">
        <v>1054.4122029465443</v>
      </c>
      <c r="DW43" s="9">
        <v>1056.5900130876264</v>
      </c>
      <c r="DX43" s="9">
        <v>1055.3087337793665</v>
      </c>
      <c r="DY43" s="9">
        <v>1065.6462510063561</v>
      </c>
      <c r="DZ43" s="9">
        <v>1071.1028912585955</v>
      </c>
      <c r="EA43" s="9">
        <v>1063.1619592961699</v>
      </c>
      <c r="EB43" s="9">
        <v>1053.073435177133</v>
      </c>
      <c r="EC43" s="9">
        <v>1054.419911976581</v>
      </c>
      <c r="ED43" s="9">
        <v>1055.7418353405099</v>
      </c>
      <c r="EE43" s="9">
        <v>1047.9337962708621</v>
      </c>
      <c r="EF43" s="9">
        <v>1060.6994993598835</v>
      </c>
      <c r="EG43" s="9">
        <v>1057.6441234651238</v>
      </c>
      <c r="EH43" s="9">
        <v>1058.3181809579655</v>
      </c>
      <c r="EI43" s="9">
        <v>1051.1280566688042</v>
      </c>
      <c r="EJ43" s="9">
        <v>1054.5583077604233</v>
      </c>
      <c r="EK43" s="9">
        <v>1083.274810206211</v>
      </c>
      <c r="EL43" s="9">
        <v>1119.3321270601116</v>
      </c>
      <c r="EM43" s="9">
        <v>1114.5830244795052</v>
      </c>
      <c r="EN43" s="9">
        <v>1115.7082260871498</v>
      </c>
      <c r="EO43" s="9">
        <v>1118.7517283967475</v>
      </c>
      <c r="EP43" s="9">
        <v>1121.4746673185214</v>
      </c>
      <c r="EQ43" s="9">
        <v>1120.0100429633878</v>
      </c>
      <c r="ER43" s="9">
        <v>1130.7760611574686</v>
      </c>
      <c r="ES43" s="9">
        <v>1127.4582391848583</v>
      </c>
      <c r="ET43" s="9">
        <v>1126.6957111323222</v>
      </c>
      <c r="EU43" s="9">
        <v>1118.3826130286257</v>
      </c>
      <c r="EV43" s="9">
        <v>1124.3564100337687</v>
      </c>
      <c r="EW43" s="9">
        <v>1131.1648566845579</v>
      </c>
      <c r="EX43" s="9">
        <v>1130.0968394534368</v>
      </c>
      <c r="EY43" s="9">
        <v>1125.1754246707535</v>
      </c>
      <c r="EZ43" s="9">
        <v>1123.3202135825584</v>
      </c>
      <c r="FA43" s="9">
        <v>1113.2827624953359</v>
      </c>
      <c r="FB43" s="9">
        <v>1095.500570116734</v>
      </c>
      <c r="FC43" s="9">
        <v>1103.5986974680961</v>
      </c>
      <c r="FD43" s="9">
        <v>1088.5069987341285</v>
      </c>
      <c r="FE43" s="9">
        <v>1099.2710958270336</v>
      </c>
      <c r="FF43" s="9">
        <v>1083.3159555638922</v>
      </c>
      <c r="FG43" s="9">
        <v>1081.8980304066145</v>
      </c>
      <c r="FH43" s="9">
        <v>1077.4132944621026</v>
      </c>
      <c r="FI43" s="9">
        <v>1094.9573827477091</v>
      </c>
      <c r="FJ43" s="9">
        <v>1113.8031335455594</v>
      </c>
      <c r="FK43" s="9">
        <v>1110.8679168411757</v>
      </c>
      <c r="FL43" s="9">
        <v>1094.8489308820463</v>
      </c>
      <c r="FM43" s="9">
        <v>1109.1184824150364</v>
      </c>
      <c r="FN43" s="9">
        <v>1105.3255114142457</v>
      </c>
      <c r="FO43" s="9">
        <v>1113.9610967210501</v>
      </c>
      <c r="FP43" s="9">
        <v>1126.9546307279932</v>
      </c>
      <c r="FQ43" s="9">
        <v>1128.9884624764211</v>
      </c>
      <c r="FR43" s="9">
        <v>1122.1557682802299</v>
      </c>
      <c r="FS43" s="9">
        <v>1130.7370238367282</v>
      </c>
      <c r="FT43" s="9">
        <v>1135.5543337087031</v>
      </c>
      <c r="FU43" s="9">
        <v>1131.2064732862716</v>
      </c>
      <c r="FV43" s="9">
        <v>1120.1799170010017</v>
      </c>
      <c r="FW43" s="9">
        <v>1107.7071665561211</v>
      </c>
      <c r="FX43" s="9">
        <v>1106.2175946284628</v>
      </c>
      <c r="FY43" s="9">
        <v>1104.5641662514745</v>
      </c>
      <c r="FZ43" s="9">
        <v>1075.0941551840792</v>
      </c>
      <c r="GA43" s="9">
        <v>1090.2577054334583</v>
      </c>
      <c r="GB43" s="9">
        <v>1102.5762131190399</v>
      </c>
      <c r="GC43" s="9">
        <v>1096.6760919531484</v>
      </c>
      <c r="GD43" s="9">
        <v>1092.5284252774243</v>
      </c>
      <c r="GE43" s="9">
        <v>1106.9727639819685</v>
      </c>
      <c r="GF43" s="9">
        <v>1120.9293474863846</v>
      </c>
      <c r="GG43" s="9">
        <v>1124.1646465725503</v>
      </c>
      <c r="GH43" s="9">
        <v>1112.5349526994385</v>
      </c>
      <c r="GI43" s="9">
        <v>1131.0629077965452</v>
      </c>
      <c r="GJ43" s="9">
        <v>1123.8386029339276</v>
      </c>
      <c r="GK43" s="9">
        <v>1130.8030847132923</v>
      </c>
      <c r="GL43" s="9">
        <v>1165.689647307415</v>
      </c>
      <c r="GM43" s="9">
        <v>1165.3485736779596</v>
      </c>
      <c r="GN43" s="9">
        <v>1167.7616835082208</v>
      </c>
      <c r="GO43" s="9">
        <v>1169.4848438058607</v>
      </c>
      <c r="GP43" s="9">
        <v>1163.0148695395608</v>
      </c>
      <c r="GQ43" s="9">
        <v>1170.8668281132566</v>
      </c>
      <c r="GR43" s="9">
        <v>1160.1514290903137</v>
      </c>
      <c r="GS43" s="9">
        <v>1158.9601705971127</v>
      </c>
      <c r="GT43" s="9">
        <v>1164.0248809240891</v>
      </c>
      <c r="GU43" s="9">
        <v>1170.3655167419633</v>
      </c>
      <c r="GV43" s="9">
        <v>1145.6500591568738</v>
      </c>
      <c r="GW43" s="9">
        <v>1129.0421291279599</v>
      </c>
      <c r="GX43" s="9">
        <v>1119.5779405165324</v>
      </c>
      <c r="GY43" s="9">
        <v>1117.9189726249958</v>
      </c>
      <c r="GZ43" s="9">
        <v>1114.5753608565362</v>
      </c>
      <c r="HA43" s="9">
        <v>1109.7804518878754</v>
      </c>
      <c r="HB43" s="9">
        <v>1106.654557259533</v>
      </c>
      <c r="HC43" s="9">
        <v>1108.7886261998935</v>
      </c>
      <c r="HD43" s="9">
        <v>1102.747965384149</v>
      </c>
      <c r="HE43" s="9">
        <v>1101.2994928031621</v>
      </c>
      <c r="HF43" s="9">
        <v>1103.211865840593</v>
      </c>
      <c r="HG43" s="9">
        <v>1094.7373370579337</v>
      </c>
      <c r="HH43" s="9">
        <v>1123.6056965831888</v>
      </c>
      <c r="HI43" s="9">
        <v>1124.8182868728654</v>
      </c>
      <c r="HJ43" s="9">
        <v>1134.3322624165937</v>
      </c>
      <c r="HK43" s="9">
        <v>1145.8272054026136</v>
      </c>
      <c r="HL43" s="9">
        <v>1167.2163181195228</v>
      </c>
      <c r="HM43" s="9">
        <v>1165.9830263076799</v>
      </c>
      <c r="HN43" s="9">
        <v>1151.6923542955315</v>
      </c>
      <c r="HO43" s="9">
        <v>1165.7885273940879</v>
      </c>
      <c r="HP43" s="9">
        <v>1171.4066373880535</v>
      </c>
      <c r="HQ43" s="9">
        <v>1196.6727381573207</v>
      </c>
      <c r="HR43" s="9">
        <v>1196.5225077166631</v>
      </c>
      <c r="HS43" s="9">
        <v>1208.3598563641722</v>
      </c>
      <c r="HT43" s="9">
        <v>1198.156821864153</v>
      </c>
      <c r="HU43" s="9">
        <v>1197.8982608845949</v>
      </c>
      <c r="HV43" s="9">
        <v>1202.3754959830842</v>
      </c>
      <c r="HW43" s="9">
        <v>1189.2699148873139</v>
      </c>
      <c r="HX43" s="9">
        <v>1211.4648180728136</v>
      </c>
      <c r="HY43" s="9">
        <v>1210.6805010705743</v>
      </c>
      <c r="HZ43" s="9">
        <v>1220.8848402373333</v>
      </c>
      <c r="IA43" s="9">
        <v>1218.6098167225377</v>
      </c>
      <c r="IB43" s="9">
        <v>1208.6807148855682</v>
      </c>
      <c r="IC43" s="9">
        <v>1227.6037333857512</v>
      </c>
      <c r="ID43" s="9">
        <v>1234.8775940817666</v>
      </c>
      <c r="IE43" s="9">
        <v>1230.4104151182705</v>
      </c>
      <c r="IF43" s="9">
        <v>1236.8151734346122</v>
      </c>
      <c r="IG43" s="9">
        <v>1222.4979389775299</v>
      </c>
      <c r="IH43" s="9">
        <v>1216.1013391715114</v>
      </c>
      <c r="II43" s="9">
        <v>1215.7143054991218</v>
      </c>
      <c r="IJ43" s="9">
        <v>1208.6106089093159</v>
      </c>
      <c r="IK43" s="9">
        <v>1198.3832077744614</v>
      </c>
      <c r="IL43" s="9">
        <v>1197.1324906589205</v>
      </c>
      <c r="IM43" s="9">
        <v>1198.4090491059283</v>
      </c>
      <c r="IN43" s="9">
        <v>1184.9677614665111</v>
      </c>
      <c r="IO43" s="9">
        <v>1197.4479663886345</v>
      </c>
      <c r="IP43" s="9">
        <v>1197.5476944429115</v>
      </c>
      <c r="IQ43" s="9">
        <v>1193.2517319584804</v>
      </c>
      <c r="IR43" s="9">
        <v>1195.5732590573859</v>
      </c>
      <c r="IS43" s="9">
        <v>1206.7857596101805</v>
      </c>
      <c r="IT43" s="9">
        <v>1207.1742398658987</v>
      </c>
      <c r="IU43" s="9">
        <v>1210.7693228810313</v>
      </c>
      <c r="IV43" s="9">
        <v>1223.7512481149934</v>
      </c>
      <c r="IW43" s="9">
        <v>1221.3722311834902</v>
      </c>
      <c r="IX43" s="9">
        <v>1228.2323714716451</v>
      </c>
      <c r="IY43" s="9">
        <v>1232.3218773726094</v>
      </c>
      <c r="IZ43" s="9">
        <v>1227.2859883730564</v>
      </c>
      <c r="JA43" s="9">
        <v>1229.2130049695247</v>
      </c>
      <c r="JB43" s="9">
        <v>1221.6800129242965</v>
      </c>
      <c r="JC43" s="9">
        <v>1240.9685586296107</v>
      </c>
      <c r="JD43" s="9">
        <v>1216.9887579797864</v>
      </c>
      <c r="JE43" s="9">
        <v>1222.3728421895698</v>
      </c>
      <c r="JF43" s="9">
        <v>1212.2450661873461</v>
      </c>
      <c r="JG43" s="9">
        <v>1200.4959099758614</v>
      </c>
      <c r="JH43" s="9">
        <v>1191.1600028912057</v>
      </c>
      <c r="JI43" s="9">
        <v>1202.5020530468148</v>
      </c>
      <c r="JJ43" s="9">
        <v>1197.438936271084</v>
      </c>
      <c r="JK43" s="9">
        <v>1207.269019168793</v>
      </c>
      <c r="JL43" s="9">
        <v>1224.8184094919006</v>
      </c>
      <c r="JM43" s="9">
        <v>1220.3303886220701</v>
      </c>
      <c r="JN43" s="9">
        <v>1212.3341924905455</v>
      </c>
      <c r="JO43" s="9">
        <v>1216.1798944433699</v>
      </c>
      <c r="JP43" s="9">
        <v>1217.773805938092</v>
      </c>
      <c r="JQ43" s="9">
        <v>1224.5338029689162</v>
      </c>
      <c r="JR43" s="9">
        <v>1238.066678369343</v>
      </c>
      <c r="JS43" s="9">
        <v>1229.4284748176069</v>
      </c>
      <c r="JT43" s="9">
        <v>1209.5325332157011</v>
      </c>
      <c r="JU43" s="9">
        <v>1222.8513312058553</v>
      </c>
      <c r="JV43" s="9">
        <v>1211.2994026573726</v>
      </c>
      <c r="JW43" s="9">
        <v>1206.4875911797953</v>
      </c>
      <c r="JX43" s="9">
        <v>1204.8010137148106</v>
      </c>
      <c r="JY43" s="9">
        <v>1223.0075730619881</v>
      </c>
      <c r="JZ43" s="9">
        <v>1206.9266617046683</v>
      </c>
      <c r="KA43" s="9">
        <v>1200.5674588405432</v>
      </c>
      <c r="KB43" s="9">
        <v>1202.2701296871094</v>
      </c>
      <c r="KC43" s="9">
        <v>1202.9495328168657</v>
      </c>
      <c r="KD43" s="9">
        <v>1194.8655033015034</v>
      </c>
      <c r="KE43" s="9">
        <v>1190.0282615528961</v>
      </c>
      <c r="KF43" s="9">
        <v>1168.5107107900112</v>
      </c>
      <c r="KG43" s="9">
        <v>1183.025900522216</v>
      </c>
      <c r="KH43" s="9">
        <v>1183.0694771716767</v>
      </c>
      <c r="KI43" s="9">
        <v>1177.5627817638256</v>
      </c>
      <c r="KJ43" s="9">
        <v>1178.0083635342123</v>
      </c>
      <c r="KK43" s="9">
        <v>1184.4995452223402</v>
      </c>
      <c r="KL43" s="9">
        <v>1188.0014759413998</v>
      </c>
      <c r="KM43" s="9">
        <v>1184.5629876493183</v>
      </c>
      <c r="KN43" s="9">
        <v>1183.1327730019748</v>
      </c>
      <c r="KO43" s="9">
        <v>1188.1868435969491</v>
      </c>
      <c r="KP43" s="9">
        <v>1186.8328238219706</v>
      </c>
      <c r="KQ43" s="9">
        <v>1176.9661039112293</v>
      </c>
      <c r="KR43" s="9">
        <v>1173.7331192596093</v>
      </c>
      <c r="KS43" s="9">
        <v>1155.4799669214597</v>
      </c>
      <c r="KT43" s="9">
        <v>1160.8536594813179</v>
      </c>
      <c r="KU43" s="9">
        <v>1139.6477460705034</v>
      </c>
      <c r="KV43" s="9">
        <v>1148.6461259213527</v>
      </c>
      <c r="KW43" s="9">
        <v>1145.3074525609134</v>
      </c>
      <c r="KX43" s="9">
        <v>1153.0255805137133</v>
      </c>
      <c r="KY43" s="9">
        <v>1142.9673949496657</v>
      </c>
      <c r="KZ43" s="9">
        <v>1139.0004089482698</v>
      </c>
      <c r="LA43" s="9">
        <v>1147.6695243120348</v>
      </c>
      <c r="LB43" s="9">
        <v>1146.5691673507124</v>
      </c>
      <c r="LC43" s="9">
        <v>1152.0389264513706</v>
      </c>
      <c r="LD43" s="9">
        <v>1163.1871785925027</v>
      </c>
      <c r="LE43" s="9">
        <v>1175.8441455539082</v>
      </c>
      <c r="LF43" s="9">
        <v>1174.1497447997685</v>
      </c>
      <c r="LG43" s="9">
        <v>1184.6434981169818</v>
      </c>
      <c r="LH43" s="9">
        <v>1189.5547579763358</v>
      </c>
      <c r="LI43" s="9">
        <v>1191.8006980663522</v>
      </c>
      <c r="LJ43" s="9">
        <v>1198.9215414329535</v>
      </c>
      <c r="LK43" s="9">
        <v>1202.7560778585164</v>
      </c>
      <c r="LL43" s="9">
        <v>1203.1421303287768</v>
      </c>
      <c r="LM43" s="9">
        <v>1207.6112837077801</v>
      </c>
      <c r="LN43" s="9">
        <v>1216.2068291797682</v>
      </c>
      <c r="LO43" s="9">
        <v>1254.7596300444752</v>
      </c>
      <c r="LP43" s="9">
        <v>1259.4116817964048</v>
      </c>
      <c r="LQ43" s="9">
        <v>1260.6043884641542</v>
      </c>
      <c r="LR43" s="9">
        <v>1253.8149363161438</v>
      </c>
      <c r="LS43" s="9">
        <v>1248.9283368040653</v>
      </c>
      <c r="LT43" s="9">
        <v>1235.31750883422</v>
      </c>
      <c r="LU43" s="9">
        <v>1239.3273637774362</v>
      </c>
      <c r="LV43" s="9">
        <v>1238.2679990655315</v>
      </c>
      <c r="LW43" s="9">
        <v>1245.3847649804109</v>
      </c>
      <c r="LX43" s="9">
        <v>1255.1926693557446</v>
      </c>
      <c r="LY43" s="9">
        <v>1244.3331859504567</v>
      </c>
      <c r="LZ43" s="9">
        <v>1240.329360490646</v>
      </c>
      <c r="MA43" s="9">
        <v>1258.3425250661876</v>
      </c>
      <c r="MB43" s="9">
        <v>1261.4609831461112</v>
      </c>
      <c r="MC43" s="9">
        <v>1259.0235050346305</v>
      </c>
      <c r="MD43" s="9">
        <v>1292.1746195848987</v>
      </c>
      <c r="ME43" s="9">
        <v>1296.0759258398305</v>
      </c>
      <c r="MF43" s="9">
        <v>1287.0134211861805</v>
      </c>
      <c r="MG43" s="9">
        <v>1299.7856184674108</v>
      </c>
      <c r="MH43" s="9">
        <v>1288.3716294455803</v>
      </c>
      <c r="MI43" s="9">
        <v>1270.3308712451171</v>
      </c>
      <c r="MJ43" s="9">
        <v>1267.0592849839325</v>
      </c>
      <c r="MK43" s="9">
        <v>1264.6826659426847</v>
      </c>
      <c r="ML43" s="9">
        <v>1260.607279645857</v>
      </c>
      <c r="MM43" s="9">
        <v>1267.5928955150855</v>
      </c>
      <c r="MN43" s="9">
        <v>1264.6421449104337</v>
      </c>
      <c r="MO43" s="9">
        <v>1259.2125470522421</v>
      </c>
      <c r="MP43" s="9">
        <v>1258.869488785256</v>
      </c>
      <c r="MQ43" s="9">
        <v>1252.4530379307403</v>
      </c>
      <c r="MR43" s="9">
        <v>1243.7736027281614</v>
      </c>
      <c r="MS43" s="9">
        <v>1255.9373920211362</v>
      </c>
      <c r="MT43" s="9">
        <v>1269.6912999098213</v>
      </c>
      <c r="MU43" s="9">
        <v>1264.3775847996867</v>
      </c>
      <c r="MV43" s="9">
        <v>1271.8864599791773</v>
      </c>
      <c r="MW43" s="9">
        <v>1257.4611188113834</v>
      </c>
      <c r="MX43" s="9">
        <v>1257.860354987384</v>
      </c>
      <c r="MY43" s="9">
        <v>1262.3036771325217</v>
      </c>
      <c r="MZ43" s="9">
        <v>1257.4837804900785</v>
      </c>
      <c r="NA43" s="9">
        <v>1258.5928672178081</v>
      </c>
      <c r="NB43" s="9">
        <v>1269.8928961174793</v>
      </c>
      <c r="NC43" s="9">
        <v>1274.5909608564077</v>
      </c>
      <c r="ND43" s="9">
        <v>1266.6226172297338</v>
      </c>
      <c r="NE43" s="9">
        <v>1260.9729677534958</v>
      </c>
      <c r="NF43" s="9">
        <v>1257.721325767521</v>
      </c>
      <c r="NG43" s="9">
        <v>1246.9142425289681</v>
      </c>
      <c r="NH43" s="9">
        <v>1240.8440119700811</v>
      </c>
      <c r="NI43" s="9">
        <v>1250.5827494650898</v>
      </c>
      <c r="NJ43" s="9">
        <v>1238.3567238526457</v>
      </c>
      <c r="NK43" s="9">
        <v>1257.1821589496969</v>
      </c>
      <c r="NL43" s="9">
        <v>1261.8524855859209</v>
      </c>
      <c r="NM43" s="9">
        <v>1269.6381554259622</v>
      </c>
      <c r="NN43" s="9">
        <v>1266.05577920774</v>
      </c>
      <c r="NO43" s="9">
        <v>1245.8413926079349</v>
      </c>
      <c r="NP43" s="9">
        <v>1252.8310643268815</v>
      </c>
      <c r="NQ43" s="9">
        <v>1250.6107489453007</v>
      </c>
      <c r="NR43" s="9">
        <v>1252.5513068878397</v>
      </c>
      <c r="NS43" s="9">
        <v>1252.9566032840899</v>
      </c>
      <c r="NT43" s="9">
        <v>1243.7337145632252</v>
      </c>
      <c r="NU43" s="9">
        <v>1243.5450508059305</v>
      </c>
      <c r="NV43" s="9">
        <v>1230.2537358251313</v>
      </c>
      <c r="NW43" s="9">
        <v>1251.7828597496596</v>
      </c>
      <c r="NX43" s="9">
        <v>1255.1830500543279</v>
      </c>
      <c r="NY43" s="9">
        <v>1260.8008640941123</v>
      </c>
      <c r="NZ43" s="9">
        <v>1242.4026773776673</v>
      </c>
      <c r="OA43" s="9">
        <v>1232.6705764148892</v>
      </c>
      <c r="OB43" s="9">
        <v>1231.3294600569993</v>
      </c>
      <c r="OC43" s="9">
        <v>1227.5586820242736</v>
      </c>
      <c r="OD43" s="9">
        <v>1237.9523580536068</v>
      </c>
      <c r="OE43" s="9">
        <v>1236.0410675787869</v>
      </c>
      <c r="OF43" s="9">
        <v>1249.1740091134025</v>
      </c>
      <c r="OG43" s="9">
        <v>1256.7231323528335</v>
      </c>
      <c r="OH43" s="9">
        <v>1247.6561002444009</v>
      </c>
      <c r="OI43" s="9">
        <v>1245.7224181106737</v>
      </c>
      <c r="OJ43" s="9">
        <v>1244.5005470797716</v>
      </c>
      <c r="OK43" s="9">
        <v>1261.5180737286257</v>
      </c>
      <c r="OL43" s="9">
        <v>1240.4934909552708</v>
      </c>
      <c r="OM43" s="9">
        <v>1244.0402664448141</v>
      </c>
      <c r="ON43" s="9">
        <v>1234.4968822561912</v>
      </c>
      <c r="OO43" s="9">
        <v>1238.9613892895616</v>
      </c>
      <c r="OP43" s="9">
        <v>1238.3853198220086</v>
      </c>
      <c r="OQ43" s="9">
        <v>1235.495814392606</v>
      </c>
      <c r="OR43" s="9">
        <v>1209.021036010397</v>
      </c>
      <c r="OS43" s="9">
        <v>1193.1580878138989</v>
      </c>
      <c r="OT43" s="9">
        <v>1179.6059442797402</v>
      </c>
      <c r="OU43" s="9">
        <v>1190.1162987352493</v>
      </c>
      <c r="OV43" s="9">
        <v>1162.1756047263875</v>
      </c>
      <c r="OW43" s="9">
        <v>1159.2668827513128</v>
      </c>
      <c r="OX43" s="9">
        <v>1165.8531490956509</v>
      </c>
      <c r="OY43" s="9">
        <v>1173.2077883529705</v>
      </c>
      <c r="OZ43" s="9">
        <v>1175.7298501899302</v>
      </c>
      <c r="PA43" s="9">
        <v>1165.6625138147281</v>
      </c>
      <c r="PB43" s="9">
        <v>1185.996736724828</v>
      </c>
      <c r="PC43" s="9">
        <v>1175.4360918659365</v>
      </c>
      <c r="PD43" s="9">
        <v>1188.2682230622363</v>
      </c>
      <c r="PE43" s="9">
        <v>1189.647454672197</v>
      </c>
      <c r="PF43" s="9">
        <v>1192.5561804649578</v>
      </c>
      <c r="PG43" s="9">
        <v>1181.6284712936474</v>
      </c>
      <c r="PH43" s="9">
        <v>1161.1840119969163</v>
      </c>
      <c r="PI43" s="9">
        <v>1159.7089294662539</v>
      </c>
      <c r="PJ43" s="9">
        <v>1182.7986774853969</v>
      </c>
      <c r="PK43" s="9">
        <v>1172.8277728070937</v>
      </c>
      <c r="PL43" s="9">
        <v>1181.6085524524424</v>
      </c>
      <c r="PM43" s="9">
        <v>1187.9926413863325</v>
      </c>
      <c r="PN43" s="9">
        <v>1200.2330130666724</v>
      </c>
      <c r="PO43" s="9">
        <v>1220.7007648554363</v>
      </c>
      <c r="PP43" s="9">
        <v>1226.3328742913236</v>
      </c>
      <c r="PQ43" s="9">
        <v>1228.3140005821265</v>
      </c>
      <c r="PR43" s="9">
        <v>1229.8142389772252</v>
      </c>
      <c r="PS43" s="9">
        <v>1215.3120425814395</v>
      </c>
      <c r="PT43" s="9">
        <v>1216.2723066813737</v>
      </c>
      <c r="PU43" s="9">
        <v>1213.8871359509983</v>
      </c>
      <c r="PV43" s="9">
        <v>1215.1797376168088</v>
      </c>
      <c r="PW43" s="9">
        <v>1178.7005927158564</v>
      </c>
      <c r="PX43" s="9">
        <v>1179.7314105864739</v>
      </c>
      <c r="PY43" s="9">
        <v>1186.8148199767554</v>
      </c>
      <c r="PZ43" s="9">
        <v>1186.9041695935605</v>
      </c>
      <c r="QA43" s="9">
        <v>1175.7689286766615</v>
      </c>
      <c r="QB43" s="9">
        <v>1175.6161171395154</v>
      </c>
      <c r="QC43" s="9">
        <v>1184.6231730560294</v>
      </c>
      <c r="QD43" s="9">
        <v>1198.9304801428057</v>
      </c>
      <c r="QE43" s="9">
        <v>1197.5172708984551</v>
      </c>
      <c r="QF43" s="9">
        <v>1206.4713494812886</v>
      </c>
      <c r="QG43" s="9">
        <v>1191.7923641544623</v>
      </c>
      <c r="QH43" s="9">
        <v>1193.6397518376868</v>
      </c>
      <c r="QI43" s="9">
        <v>1192.2721123314807</v>
      </c>
      <c r="QJ43" s="9">
        <v>1191.9184117193022</v>
      </c>
      <c r="QK43" s="9">
        <v>1194.338851346849</v>
      </c>
      <c r="QL43" s="9">
        <v>1185.8378571418407</v>
      </c>
      <c r="QM43" s="9">
        <v>1184.2304700608197</v>
      </c>
      <c r="QN43" s="9">
        <v>1186.2747503335984</v>
      </c>
      <c r="QO43" s="9">
        <v>1195.7723934618193</v>
      </c>
      <c r="QP43" s="9">
        <v>1201.8757426417387</v>
      </c>
      <c r="QQ43" s="9">
        <v>1190.4096900472664</v>
      </c>
      <c r="QR43" s="9">
        <v>1191.358482038979</v>
      </c>
      <c r="QS43" s="9">
        <v>1183.2863732800708</v>
      </c>
      <c r="QT43" s="9">
        <v>1187.9775222700464</v>
      </c>
      <c r="QU43" s="9">
        <v>1188.4099951384107</v>
      </c>
      <c r="QV43" s="9">
        <v>1198.4454803158696</v>
      </c>
      <c r="QW43" s="9">
        <v>1193.8265255334613</v>
      </c>
      <c r="QX43" s="9">
        <v>1189.4386737785508</v>
      </c>
      <c r="QY43" s="9">
        <v>1188.5331579099347</v>
      </c>
      <c r="QZ43" s="9">
        <v>1182.297737748105</v>
      </c>
      <c r="RA43" s="9">
        <v>1181.1174949931756</v>
      </c>
      <c r="RB43" s="9">
        <v>1177.2985568824438</v>
      </c>
      <c r="RC43" s="9">
        <v>1177.9749921980219</v>
      </c>
      <c r="RD43" s="9">
        <v>1185.9371841408131</v>
      </c>
      <c r="RE43" s="9">
        <v>1180.5391078491998</v>
      </c>
      <c r="RF43" s="9">
        <v>1171.069938984049</v>
      </c>
      <c r="RG43" s="9">
        <v>1180.973496546487</v>
      </c>
      <c r="RH43" s="9">
        <v>1181.8791593920485</v>
      </c>
      <c r="RI43" s="9">
        <v>1189.5752907735234</v>
      </c>
      <c r="RJ43" s="9">
        <v>1190.5532190959732</v>
      </c>
      <c r="RK43" s="9">
        <v>1214.777767324488</v>
      </c>
      <c r="RL43" s="9">
        <v>1199.151557883579</v>
      </c>
      <c r="RM43" s="9">
        <v>1197.4896582946608</v>
      </c>
      <c r="RN43" s="9">
        <v>1195.885023406275</v>
      </c>
      <c r="RO43" s="9">
        <v>1193.5034212339162</v>
      </c>
      <c r="RP43" s="9">
        <v>1179.4055850382592</v>
      </c>
      <c r="RQ43" s="9">
        <v>1174.8852976202954</v>
      </c>
      <c r="RR43" s="9">
        <v>1176.9492798266485</v>
      </c>
      <c r="RS43" s="9">
        <v>1177.6480695749174</v>
      </c>
      <c r="RT43" s="9">
        <v>1179.5352351555712</v>
      </c>
      <c r="RU43" s="9">
        <v>1187.9219331540226</v>
      </c>
      <c r="RV43" s="9">
        <v>1180.5998909079317</v>
      </c>
      <c r="RW43" s="9">
        <v>1191.2590219583749</v>
      </c>
      <c r="RX43" s="9">
        <v>1193.7102270508567</v>
      </c>
      <c r="RY43" s="9">
        <v>1167.8481073972453</v>
      </c>
      <c r="RZ43" s="9">
        <v>1161.1831464436173</v>
      </c>
      <c r="SA43" s="9">
        <v>1151.4291353794829</v>
      </c>
      <c r="SB43" s="9">
        <v>1141.1468893444262</v>
      </c>
      <c r="SC43" s="9">
        <v>1149.5949286014388</v>
      </c>
      <c r="SD43" s="9">
        <v>1142.1832116933651</v>
      </c>
      <c r="SE43" s="9">
        <v>1156.4141364610296</v>
      </c>
      <c r="SF43" s="9">
        <v>1148.5096431085424</v>
      </c>
      <c r="SG43" s="9">
        <v>1146.8912230375036</v>
      </c>
      <c r="SH43" s="9">
        <v>1147.2003983029781</v>
      </c>
      <c r="SI43" s="9">
        <v>1132.2479406442969</v>
      </c>
      <c r="SJ43" s="9">
        <v>1142.8764627388261</v>
      </c>
      <c r="SK43" s="9">
        <v>1118.9061660415055</v>
      </c>
      <c r="SL43" s="9">
        <v>1123.4181501577352</v>
      </c>
      <c r="SM43" s="9">
        <v>1116.317069057611</v>
      </c>
      <c r="SN43" s="9">
        <v>1119.9295595436718</v>
      </c>
      <c r="SO43" s="9">
        <v>1115.7967875451232</v>
      </c>
      <c r="SP43" s="9">
        <v>1131.3178817883429</v>
      </c>
      <c r="SQ43" s="9">
        <v>1136.0645364920604</v>
      </c>
      <c r="SR43" s="9">
        <v>1132.0875829932611</v>
      </c>
      <c r="SS43" s="9">
        <v>1133.1047409366629</v>
      </c>
      <c r="ST43" s="9">
        <v>1150.1308651438242</v>
      </c>
      <c r="SU43" s="9">
        <v>1154.3885829009926</v>
      </c>
      <c r="SV43" s="9">
        <v>1154.4555114385989</v>
      </c>
      <c r="SW43" s="9">
        <v>1154.1721435383899</v>
      </c>
      <c r="SX43" s="9">
        <v>1160.0055807543122</v>
      </c>
      <c r="SY43" s="9">
        <v>1166.963393351997</v>
      </c>
      <c r="SZ43" s="9">
        <v>1154.5427504842817</v>
      </c>
      <c r="TA43" s="9">
        <v>1151.0887740753653</v>
      </c>
      <c r="TB43" s="9">
        <v>1147.9207558625926</v>
      </c>
      <c r="TC43" s="9">
        <v>1154.4826338775122</v>
      </c>
      <c r="TD43" s="9">
        <v>1159.5757720045187</v>
      </c>
      <c r="TE43" s="9">
        <v>1154.7467650446711</v>
      </c>
      <c r="TF43" s="9">
        <v>1150.6684006813909</v>
      </c>
      <c r="TG43" s="9">
        <v>1150.7315871002327</v>
      </c>
      <c r="TH43" s="9">
        <v>1135.0884730577795</v>
      </c>
      <c r="TI43" s="9">
        <v>1139.2994084549191</v>
      </c>
      <c r="TJ43" s="9">
        <v>1136.332142704531</v>
      </c>
      <c r="TK43" s="9">
        <v>1143.0972149580032</v>
      </c>
      <c r="TL43" s="9">
        <v>1148.776810683037</v>
      </c>
      <c r="TM43" s="9">
        <v>1158.9957124844955</v>
      </c>
      <c r="TN43" s="9">
        <v>1143.1238468641129</v>
      </c>
      <c r="TO43" s="9">
        <v>1131.1560112956513</v>
      </c>
      <c r="TP43" s="9">
        <v>1131.0023062251173</v>
      </c>
      <c r="TQ43" s="9">
        <v>1131.0239717076406</v>
      </c>
      <c r="TR43" s="9">
        <v>1127.054521514772</v>
      </c>
      <c r="TS43" s="9">
        <v>1127.9836517664066</v>
      </c>
      <c r="TT43" s="9">
        <v>1132.3443511655294</v>
      </c>
      <c r="TU43" s="9">
        <v>1138.9486539643046</v>
      </c>
      <c r="TV43" s="9">
        <v>1148.4533966386457</v>
      </c>
      <c r="TW43" s="9">
        <v>1149.5245537604148</v>
      </c>
      <c r="TX43" s="9">
        <v>1154.7265706154337</v>
      </c>
      <c r="TY43" s="9">
        <v>1154.146241637151</v>
      </c>
      <c r="TZ43" s="9">
        <v>1155.1168453732093</v>
      </c>
      <c r="UA43" s="9">
        <v>1153.649142905298</v>
      </c>
      <c r="UB43" s="9">
        <v>1162.1188168901219</v>
      </c>
      <c r="UC43" s="9">
        <v>1149.57420989003</v>
      </c>
      <c r="UD43" s="9">
        <v>1156.6454033227378</v>
      </c>
      <c r="UE43" s="9">
        <v>1147.4883159733058</v>
      </c>
      <c r="UF43" s="9">
        <v>1150.2462251377981</v>
      </c>
      <c r="UG43" s="9">
        <v>1142.4571353942169</v>
      </c>
      <c r="UH43" s="9">
        <v>1136.6336017034807</v>
      </c>
      <c r="UI43" s="9">
        <v>1130.6042412884251</v>
      </c>
      <c r="UJ43" s="9">
        <v>1130.7253430666353</v>
      </c>
      <c r="UK43" s="9">
        <v>1123.5325533326593</v>
      </c>
      <c r="UL43" s="9">
        <v>1145.4746304748453</v>
      </c>
      <c r="UM43" s="9">
        <v>1139.0627735898397</v>
      </c>
      <c r="UN43" s="9">
        <v>1137.9126411758746</v>
      </c>
      <c r="UO43" s="9">
        <v>1137.2756838098844</v>
      </c>
      <c r="UP43" s="9">
        <v>1150.1892575604313</v>
      </c>
      <c r="UQ43" s="9">
        <v>1144.0730882432997</v>
      </c>
      <c r="UR43" s="9">
        <v>1148.2004584290371</v>
      </c>
      <c r="US43" s="9">
        <v>1142.0425603652013</v>
      </c>
      <c r="UT43" s="9">
        <v>1134.8805709222158</v>
      </c>
      <c r="UU43" s="9">
        <v>1116.7562752846868</v>
      </c>
      <c r="UV43" s="9">
        <v>1099.6570248790588</v>
      </c>
      <c r="UW43" s="9">
        <v>1102.8115486208646</v>
      </c>
      <c r="UX43" s="9">
        <v>1096.9708588260219</v>
      </c>
      <c r="UY43" s="9">
        <v>1090.2145422742981</v>
      </c>
      <c r="UZ43" s="9">
        <v>1051.1299976824387</v>
      </c>
      <c r="VA43" s="9">
        <v>1066.2798062235788</v>
      </c>
      <c r="VB43" s="9">
        <v>1046.7500036509064</v>
      </c>
      <c r="VC43" s="9">
        <v>1046.3271758477467</v>
      </c>
      <c r="VD43" s="9">
        <v>1056.0392047000462</v>
      </c>
      <c r="VE43" s="9">
        <v>1041.4648111077195</v>
      </c>
      <c r="VF43" s="9">
        <v>1048.6959990772525</v>
      </c>
      <c r="VG43" s="9">
        <v>1053.4501121374144</v>
      </c>
      <c r="VH43" s="9">
        <v>1032.6162886235663</v>
      </c>
      <c r="VI43" s="9">
        <v>1029.4805010552475</v>
      </c>
      <c r="VJ43" s="9">
        <v>993.89335448256861</v>
      </c>
      <c r="VK43" s="9">
        <v>986.38130007971415</v>
      </c>
      <c r="VL43" s="9">
        <v>980.86788854933525</v>
      </c>
      <c r="VM43" s="9">
        <v>991.96836201708118</v>
      </c>
      <c r="VN43" s="9">
        <v>998.64463684438226</v>
      </c>
      <c r="VO43" s="9">
        <v>996.26172875123314</v>
      </c>
      <c r="VP43" s="9">
        <v>1026.1758755841622</v>
      </c>
      <c r="VQ43" s="9">
        <v>1010.261715821331</v>
      </c>
      <c r="VR43" s="9">
        <v>1021.4723987215949</v>
      </c>
      <c r="VS43" s="9">
        <v>1022.8450428608861</v>
      </c>
      <c r="VT43" s="9">
        <v>1029.2976011451572</v>
      </c>
      <c r="VU43" s="9">
        <v>1030.3753665670185</v>
      </c>
      <c r="VV43" s="9">
        <v>1031.303565575256</v>
      </c>
      <c r="VW43" s="9">
        <v>1023.1966191668008</v>
      </c>
      <c r="VX43" s="9">
        <v>1021.7099414353977</v>
      </c>
      <c r="VY43" s="9">
        <v>1026.7084119423866</v>
      </c>
      <c r="VZ43" s="9">
        <v>1029.028688547322</v>
      </c>
      <c r="WA43" s="9">
        <v>1024.3784533862927</v>
      </c>
      <c r="WB43" s="9">
        <v>1004.1119092474124</v>
      </c>
      <c r="WC43" s="9">
        <v>1000.555337033113</v>
      </c>
      <c r="WD43" s="9">
        <v>992.45437710353963</v>
      </c>
      <c r="WE43" s="9">
        <v>995.56555499796423</v>
      </c>
      <c r="WF43" s="9">
        <v>1013.7638535306221</v>
      </c>
      <c r="WG43" s="9">
        <v>1029.035153979004</v>
      </c>
      <c r="WH43" s="9">
        <v>1040.8713051240052</v>
      </c>
      <c r="WI43" s="9">
        <v>1039.7905297966749</v>
      </c>
      <c r="WJ43" s="9">
        <v>1040.4319210523015</v>
      </c>
      <c r="WK43" s="9">
        <v>1049.8439089210838</v>
      </c>
      <c r="WL43" s="9">
        <v>1033.4924915127597</v>
      </c>
      <c r="WM43" s="9">
        <v>1029.423018175858</v>
      </c>
      <c r="WN43" s="9">
        <v>1020.4615513182098</v>
      </c>
      <c r="WO43" s="9">
        <v>1022.5488557287338</v>
      </c>
      <c r="WP43" s="9">
        <v>1010.4619171096176</v>
      </c>
      <c r="WQ43" s="9">
        <v>1014.7808926318247</v>
      </c>
      <c r="WR43" s="9">
        <v>1039.6293363640289</v>
      </c>
      <c r="WS43" s="9">
        <v>1042.1176187309629</v>
      </c>
      <c r="WT43" s="9">
        <v>1024.3785455658415</v>
      </c>
      <c r="WU43" s="9">
        <v>1028.4459011345905</v>
      </c>
      <c r="WV43" s="9">
        <v>1019.5729980704406</v>
      </c>
      <c r="WW43" s="9">
        <v>1031.9500908122018</v>
      </c>
      <c r="WX43" s="9">
        <v>1017.2634796680929</v>
      </c>
      <c r="WY43" s="9">
        <v>1014.9313539270186</v>
      </c>
      <c r="WZ43" s="9">
        <v>1016.7191068890065</v>
      </c>
      <c r="XA43" s="9">
        <v>996.79940245029377</v>
      </c>
      <c r="XB43" s="9">
        <v>999.02193348782919</v>
      </c>
      <c r="XC43" s="9">
        <v>1003.7801821204411</v>
      </c>
      <c r="XD43" s="9">
        <v>992.58891941046954</v>
      </c>
      <c r="XE43" s="9">
        <v>992.97529810797948</v>
      </c>
      <c r="XF43" s="9">
        <v>1009.5239350155582</v>
      </c>
      <c r="XG43" s="9">
        <v>1022.3439205390645</v>
      </c>
      <c r="XH43" s="9">
        <v>1009.2341625618355</v>
      </c>
      <c r="XI43" s="9">
        <v>1038.7947338573726</v>
      </c>
      <c r="XJ43" s="9">
        <v>1038.9530733731274</v>
      </c>
      <c r="XK43" s="9">
        <v>1039.3087470418864</v>
      </c>
      <c r="XL43" s="9">
        <v>1024.7306892608251</v>
      </c>
      <c r="XM43" s="9">
        <v>1053.1651131350875</v>
      </c>
      <c r="XN43" s="9">
        <v>1057.9928206568329</v>
      </c>
      <c r="XO43" s="9">
        <v>1067.9298007246637</v>
      </c>
      <c r="XP43" s="9">
        <v>1077.9862636998928</v>
      </c>
      <c r="XQ43" s="9">
        <v>1067.6432284473083</v>
      </c>
      <c r="XR43" s="9">
        <v>1064.3749630996665</v>
      </c>
      <c r="XS43" s="9">
        <v>1077.7102005374686</v>
      </c>
      <c r="XT43" s="9">
        <v>1088.8939225284778</v>
      </c>
      <c r="XU43" s="9">
        <v>1103.8818350956774</v>
      </c>
      <c r="XV43" s="9">
        <v>1101.8628669798948</v>
      </c>
      <c r="XW43" s="9">
        <v>1111.0153864742351</v>
      </c>
      <c r="XX43" s="9">
        <v>1121.8501000446208</v>
      </c>
      <c r="XY43" s="9">
        <v>1115.9861555901741</v>
      </c>
      <c r="XZ43" s="9">
        <v>1116.4639087239545</v>
      </c>
      <c r="YA43" s="9">
        <v>1108.406639629326</v>
      </c>
      <c r="YB43" s="9">
        <v>1089.2218335942266</v>
      </c>
      <c r="YC43" s="9">
        <v>1097.1950151115025</v>
      </c>
      <c r="YD43" s="9">
        <v>1108.508926212905</v>
      </c>
      <c r="YE43" s="9">
        <v>1103.7211266481681</v>
      </c>
      <c r="YF43" s="9">
        <v>1115.0791889736724</v>
      </c>
      <c r="YG43" s="9">
        <v>1094.161248362564</v>
      </c>
      <c r="YH43" s="9">
        <v>1096.7458429704805</v>
      </c>
      <c r="YI43" s="9">
        <v>1088.8059519925337</v>
      </c>
      <c r="YJ43" s="9">
        <v>1098.1354220427497</v>
      </c>
      <c r="YK43" s="9">
        <v>1105.1837891756845</v>
      </c>
      <c r="YL43" s="9">
        <v>1105.8341279538784</v>
      </c>
      <c r="YM43" s="9">
        <v>1101.6096663253252</v>
      </c>
      <c r="YN43" s="9">
        <v>1106.4505583448733</v>
      </c>
      <c r="YO43" s="9">
        <v>1118.0896524597972</v>
      </c>
      <c r="YP43" s="9">
        <v>1098.3739230424717</v>
      </c>
      <c r="YQ43" s="9">
        <v>1093.4822157256783</v>
      </c>
      <c r="YR43" s="9">
        <v>1083.4278154016943</v>
      </c>
      <c r="YS43" s="9">
        <v>1085.9260876369708</v>
      </c>
      <c r="YT43" s="9">
        <v>1085.9181817317701</v>
      </c>
      <c r="YU43" s="9">
        <v>1063.0043118883339</v>
      </c>
      <c r="YV43" s="9">
        <v>1065.1540197841391</v>
      </c>
      <c r="YW43" s="9">
        <v>1075.3753849259824</v>
      </c>
      <c r="YX43" s="9">
        <v>1066.7275964652176</v>
      </c>
      <c r="YY43" s="9">
        <v>1062.4522001138987</v>
      </c>
      <c r="YZ43" s="9">
        <v>1075.5822441948405</v>
      </c>
      <c r="ZA43" s="9">
        <v>1083.1564285089448</v>
      </c>
      <c r="ZB43" s="9">
        <v>1079.2794242767181</v>
      </c>
      <c r="ZC43" s="9">
        <v>1083.9437299046431</v>
      </c>
      <c r="ZD43" s="9">
        <v>1097.9641932802281</v>
      </c>
      <c r="ZE43" s="9">
        <v>1104.4241174622064</v>
      </c>
      <c r="ZF43" s="9">
        <v>1078.0260687598595</v>
      </c>
      <c r="ZG43" s="9">
        <v>1078.2027293067317</v>
      </c>
      <c r="ZH43" s="9">
        <v>1078.4456840584053</v>
      </c>
      <c r="ZI43" s="9">
        <v>1071.8608377593782</v>
      </c>
      <c r="ZJ43" s="9">
        <v>1080.0530326392552</v>
      </c>
      <c r="ZK43" s="9">
        <v>1091.5962597297876</v>
      </c>
      <c r="ZL43" s="9">
        <v>1089.5824490469465</v>
      </c>
      <c r="ZM43" s="9">
        <v>1107.5984938349904</v>
      </c>
      <c r="ZN43" s="9">
        <v>1109.6197219314524</v>
      </c>
      <c r="ZO43" s="9">
        <v>1117.8833268112674</v>
      </c>
      <c r="ZP43" s="9">
        <v>1116.5976129086609</v>
      </c>
      <c r="ZQ43" s="9">
        <v>1116.2264361356238</v>
      </c>
      <c r="ZR43" s="9">
        <v>1124.6280677564762</v>
      </c>
      <c r="ZS43" s="9">
        <v>1122.7247037889233</v>
      </c>
      <c r="ZT43" s="9">
        <v>1116.9522454914077</v>
      </c>
      <c r="ZU43" s="9">
        <v>1121.0561280934189</v>
      </c>
      <c r="ZV43" s="9">
        <v>1136.3218281036034</v>
      </c>
      <c r="ZW43" s="9">
        <v>1139.0295635157011</v>
      </c>
      <c r="ZX43" s="9">
        <v>1130.2374783447744</v>
      </c>
      <c r="ZY43" s="9">
        <v>1131.9629300683473</v>
      </c>
      <c r="ZZ43" s="9">
        <v>1130.7637208360852</v>
      </c>
      <c r="AAA43" s="9">
        <v>1138.7397006274191</v>
      </c>
      <c r="AAB43" s="9">
        <v>1135.8824607565434</v>
      </c>
      <c r="AAC43" s="9">
        <v>1135.1508721319005</v>
      </c>
      <c r="AAD43" s="9">
        <v>1124.4673070127724</v>
      </c>
      <c r="AAE43" s="9">
        <v>1151.1076211598845</v>
      </c>
      <c r="AAF43" s="9">
        <v>1144.2657007838336</v>
      </c>
      <c r="AAG43" s="9">
        <v>1157.5473517022845</v>
      </c>
      <c r="AAH43" s="9">
        <v>1152.0307964649367</v>
      </c>
      <c r="AAI43" s="9">
        <v>1149.6222410306777</v>
      </c>
      <c r="AAJ43" s="9">
        <v>1146.7828663379339</v>
      </c>
      <c r="AAK43" s="9">
        <v>1108.5791731202983</v>
      </c>
      <c r="AAL43" s="9">
        <v>1108.6992833050356</v>
      </c>
      <c r="AAM43" s="9">
        <v>1098.8101158066752</v>
      </c>
      <c r="AAN43" s="9">
        <v>1100.708448270545</v>
      </c>
      <c r="AAO43" s="9">
        <v>1097.5912267745457</v>
      </c>
      <c r="AAP43" s="9">
        <v>1085.7343646624702</v>
      </c>
      <c r="AAQ43" s="9">
        <v>1078.4354583234956</v>
      </c>
      <c r="AAR43" s="9">
        <v>1086.7811861937071</v>
      </c>
      <c r="AAS43" s="9">
        <v>1080.9247066483624</v>
      </c>
      <c r="AAT43" s="9">
        <v>1075.671041103197</v>
      </c>
      <c r="AAU43" s="9">
        <v>1075.7584940506799</v>
      </c>
      <c r="AAV43" s="9">
        <v>1076.2462297536324</v>
      </c>
      <c r="AAW43" s="9">
        <v>1081.4028888982216</v>
      </c>
      <c r="AAX43" s="9">
        <v>1077.956142721363</v>
      </c>
      <c r="AAY43" s="9">
        <v>1070.3254520671794</v>
      </c>
      <c r="AAZ43" s="9">
        <v>1083.3148766162826</v>
      </c>
      <c r="ABA43" s="9">
        <v>1074.6982211031755</v>
      </c>
      <c r="ABB43" s="9">
        <v>1092.9818883900537</v>
      </c>
      <c r="ABC43" s="9">
        <v>1085.9666573342138</v>
      </c>
      <c r="ABD43" s="9">
        <v>1094.0668529312086</v>
      </c>
      <c r="ABE43" s="9">
        <v>1094.6011834601809</v>
      </c>
      <c r="ABF43" s="9">
        <v>1113.6770757176644</v>
      </c>
      <c r="ABG43" s="9">
        <v>1119.8750909326111</v>
      </c>
      <c r="ABH43" s="9">
        <v>1112.4162560465109</v>
      </c>
      <c r="ABI43" s="9">
        <v>1099.1994138210432</v>
      </c>
      <c r="ABJ43" s="9">
        <v>1099.051432630944</v>
      </c>
      <c r="ABK43" s="9">
        <v>1098.0536020354293</v>
      </c>
      <c r="ABL43" s="9">
        <v>1102.4989817074431</v>
      </c>
      <c r="ABM43" s="9">
        <v>1116.8085897713568</v>
      </c>
      <c r="ABN43" s="9">
        <v>1118.9182180059724</v>
      </c>
      <c r="ABO43" s="9">
        <v>1119.9574979420941</v>
      </c>
      <c r="ABP43" s="9">
        <v>1127.2505011213775</v>
      </c>
      <c r="ABQ43" s="9">
        <v>1128.9704803982218</v>
      </c>
      <c r="ABR43" s="9">
        <v>1135.4169259322114</v>
      </c>
      <c r="ABS43" s="9">
        <v>1143.5912499466192</v>
      </c>
      <c r="ABT43" s="9">
        <v>1143.3956096592094</v>
      </c>
      <c r="ABU43" s="9">
        <v>1138.6084087851107</v>
      </c>
      <c r="ABV43" s="9">
        <v>1138.7325450023641</v>
      </c>
      <c r="ABW43" s="9">
        <v>1123.2735591671276</v>
      </c>
      <c r="ABX43" s="9">
        <v>1137.7999641179192</v>
      </c>
      <c r="ABY43" s="9">
        <v>1135.6777867915175</v>
      </c>
      <c r="ABZ43" s="9">
        <v>1114.9196168585224</v>
      </c>
      <c r="ACA43" s="9">
        <v>1118.2955346114093</v>
      </c>
      <c r="ACB43" s="9">
        <v>1127.4000349805292</v>
      </c>
      <c r="ACC43" s="9">
        <v>1139.4973105621482</v>
      </c>
      <c r="ACD43" s="9">
        <v>1144.2972239420046</v>
      </c>
      <c r="ACE43" s="9">
        <v>1148.6104062678553</v>
      </c>
      <c r="ACF43" s="9">
        <v>1143.8902106099772</v>
      </c>
      <c r="ACG43" s="9">
        <v>1137.6362543613989</v>
      </c>
      <c r="ACH43" s="9">
        <v>1137.8432448751519</v>
      </c>
      <c r="ACI43" s="9">
        <v>1152.929500427841</v>
      </c>
      <c r="ACJ43" s="9">
        <v>1151.3770526263741</v>
      </c>
      <c r="ACK43" s="9">
        <v>1156.7892795739983</v>
      </c>
      <c r="ACL43" s="9">
        <v>1150.1955605280093</v>
      </c>
      <c r="ACM43" s="9">
        <v>1165.4863180274251</v>
      </c>
      <c r="ACN43" s="9">
        <v>1169.4316010356094</v>
      </c>
      <c r="ACO43" s="9">
        <v>1148.3328586525301</v>
      </c>
      <c r="ACP43" s="9">
        <v>1156.4364613033697</v>
      </c>
      <c r="ACQ43" s="9">
        <v>1140.1872450347473</v>
      </c>
      <c r="ACR43" s="9">
        <v>1139.1937335175774</v>
      </c>
      <c r="ACS43" s="9">
        <v>1141.5898380909939</v>
      </c>
      <c r="ACT43" s="9">
        <v>1127.4859653901906</v>
      </c>
      <c r="ACU43" s="9">
        <v>1105.5293962240953</v>
      </c>
      <c r="ACV43" s="9">
        <v>1105.0515333655915</v>
      </c>
      <c r="ACW43" s="9">
        <v>1105.0338800324112</v>
      </c>
      <c r="ACX43" s="9">
        <v>1121.8125803696607</v>
      </c>
      <c r="ACY43" s="9">
        <v>1121.8174075418647</v>
      </c>
      <c r="ACZ43" s="9">
        <v>1116.4811669379444</v>
      </c>
      <c r="ADA43" s="9">
        <v>1124.7592686331432</v>
      </c>
      <c r="ADB43" s="9">
        <v>1120.7478910919785</v>
      </c>
      <c r="ADC43" s="9">
        <v>1118.7453596009245</v>
      </c>
      <c r="ADD43" s="9">
        <v>1132.8413651027463</v>
      </c>
      <c r="ADE43" s="9">
        <v>1134.4633325332313</v>
      </c>
      <c r="ADF43" s="9">
        <v>1122.4157783250075</v>
      </c>
      <c r="ADG43" s="9">
        <v>1126.8907278741115</v>
      </c>
      <c r="ADH43" s="9">
        <v>1109.1911077330128</v>
      </c>
      <c r="ADI43" s="9">
        <v>1118.8680385778348</v>
      </c>
      <c r="ADJ43" s="9">
        <v>1128.6802255423943</v>
      </c>
      <c r="ADK43" s="9">
        <v>1123.3653910311718</v>
      </c>
      <c r="ADL43" s="9">
        <v>1145.1878364346551</v>
      </c>
      <c r="ADM43" s="9">
        <v>1153.1301057198584</v>
      </c>
      <c r="ADN43" s="9">
        <v>1146.14109044526</v>
      </c>
      <c r="ADO43" s="9">
        <v>1160.9303574091302</v>
      </c>
      <c r="ADP43" s="9">
        <v>1167.693940653086</v>
      </c>
      <c r="ADQ43" s="9">
        <v>1171.6348897684957</v>
      </c>
      <c r="ADR43" s="9">
        <v>1181.8850997801778</v>
      </c>
      <c r="ADS43" s="9">
        <v>1183.1258373166722</v>
      </c>
      <c r="ADT43" s="9">
        <v>1184.3543059160927</v>
      </c>
      <c r="ADU43" s="9">
        <v>1175.3227479690208</v>
      </c>
      <c r="ADV43" s="9">
        <v>1174.8715631373409</v>
      </c>
      <c r="ADW43" s="9">
        <v>1188.1919505717938</v>
      </c>
      <c r="ADX43" s="9">
        <v>1198.1788930223777</v>
      </c>
      <c r="ADY43" s="9">
        <v>1199.9157442971673</v>
      </c>
      <c r="ADZ43" s="9">
        <v>1211.3588900934758</v>
      </c>
      <c r="AEA43" s="9">
        <v>1221.3899412843521</v>
      </c>
      <c r="AEB43" s="9">
        <v>1209.843428632716</v>
      </c>
      <c r="AEC43" s="9">
        <v>1210.2350221288752</v>
      </c>
      <c r="AED43" s="9">
        <v>1198.2266628447119</v>
      </c>
      <c r="AEE43" s="9">
        <v>1209.0704162530899</v>
      </c>
    </row>
    <row r="44" spans="1:811" x14ac:dyDescent="0.6">
      <c r="A44" s="5" t="s">
        <v>322</v>
      </c>
      <c r="B44" s="9">
        <v>1000</v>
      </c>
      <c r="C44" s="9">
        <v>1000.627021151359</v>
      </c>
      <c r="D44" s="9">
        <v>996.9375986766695</v>
      </c>
      <c r="E44" s="9">
        <v>984.09945125251397</v>
      </c>
      <c r="F44" s="9">
        <v>978.002037628263</v>
      </c>
      <c r="G44" s="9">
        <v>992.15374366842786</v>
      </c>
      <c r="H44" s="9">
        <v>984.7807902303291</v>
      </c>
      <c r="I44" s="9">
        <v>994.68453950127662</v>
      </c>
      <c r="J44" s="9">
        <v>989.24050776320007</v>
      </c>
      <c r="K44" s="9">
        <v>954.39833137919129</v>
      </c>
      <c r="L44" s="9">
        <v>959.74397192922095</v>
      </c>
      <c r="M44" s="9">
        <v>961.93961246293338</v>
      </c>
      <c r="N44" s="9">
        <v>980.73994634305359</v>
      </c>
      <c r="O44" s="9">
        <v>973.84082530754949</v>
      </c>
      <c r="P44" s="9">
        <v>985.84325498423107</v>
      </c>
      <c r="Q44" s="9">
        <v>988.56398937648487</v>
      </c>
      <c r="R44" s="9">
        <v>982.91356817864357</v>
      </c>
      <c r="S44" s="9">
        <v>962.52227125766649</v>
      </c>
      <c r="T44" s="9">
        <v>974.06703862224845</v>
      </c>
      <c r="U44" s="9">
        <v>969.98043356823098</v>
      </c>
      <c r="V44" s="9">
        <v>980.4897415427622</v>
      </c>
      <c r="W44" s="9">
        <v>992.73231646037095</v>
      </c>
      <c r="X44" s="9">
        <v>996.41385749507583</v>
      </c>
      <c r="Y44" s="9">
        <v>992.56241071960471</v>
      </c>
      <c r="Z44" s="9">
        <v>986.50076086096192</v>
      </c>
      <c r="AA44" s="9">
        <v>992.59586448686059</v>
      </c>
      <c r="AB44" s="9">
        <v>995.61546841856318</v>
      </c>
      <c r="AC44" s="9">
        <v>987.95027266753391</v>
      </c>
      <c r="AD44" s="9">
        <v>992.61684341708542</v>
      </c>
      <c r="AE44" s="9">
        <v>989.37638763643042</v>
      </c>
      <c r="AF44" s="9">
        <v>1002.243735371527</v>
      </c>
      <c r="AG44" s="9">
        <v>998.93205302653007</v>
      </c>
      <c r="AH44" s="9">
        <v>1009.0669802655229</v>
      </c>
      <c r="AI44" s="9">
        <v>1016.3270903012409</v>
      </c>
      <c r="AJ44" s="9">
        <v>1016.8781047152099</v>
      </c>
      <c r="AK44" s="9">
        <v>1028.2053113018433</v>
      </c>
      <c r="AL44" s="9">
        <v>1017.2204499260442</v>
      </c>
      <c r="AM44" s="9">
        <v>1013.217918652054</v>
      </c>
      <c r="AN44" s="9">
        <v>1025.3311739470578</v>
      </c>
      <c r="AO44" s="9">
        <v>1035.161719665583</v>
      </c>
      <c r="AP44" s="9">
        <v>1036.0175645673808</v>
      </c>
      <c r="AQ44" s="9">
        <v>1042.1450589412334</v>
      </c>
      <c r="AR44" s="9">
        <v>1026.2678261555054</v>
      </c>
      <c r="AS44" s="9">
        <v>1026.2252330484996</v>
      </c>
      <c r="AT44" s="9">
        <v>1037.9312576011753</v>
      </c>
      <c r="AU44" s="9">
        <v>1031.5248190109521</v>
      </c>
      <c r="AV44" s="9">
        <v>1030.8862977362594</v>
      </c>
      <c r="AW44" s="9">
        <v>1047.8309960521653</v>
      </c>
      <c r="AX44" s="9">
        <v>1048.633921445705</v>
      </c>
      <c r="AY44" s="9">
        <v>1043.2318436264359</v>
      </c>
      <c r="AZ44" s="9">
        <v>1037.6641380849244</v>
      </c>
      <c r="BA44" s="9">
        <v>1044.7669977176306</v>
      </c>
      <c r="BB44" s="9">
        <v>1048.880136757884</v>
      </c>
      <c r="BC44" s="9">
        <v>1044.392322319527</v>
      </c>
      <c r="BD44" s="9">
        <v>1029.0628887907137</v>
      </c>
      <c r="BE44" s="9">
        <v>1034.1016397322708</v>
      </c>
      <c r="BF44" s="9">
        <v>1027.2827329668498</v>
      </c>
      <c r="BG44" s="9">
        <v>1026.2518253394553</v>
      </c>
      <c r="BH44" s="9">
        <v>1036.2208211314769</v>
      </c>
      <c r="BI44" s="9">
        <v>1052.8953450870215</v>
      </c>
      <c r="BJ44" s="9">
        <v>1054.4537316026158</v>
      </c>
      <c r="BK44" s="9">
        <v>1050.4911546428939</v>
      </c>
      <c r="BL44" s="9">
        <v>1049.0808584027072</v>
      </c>
      <c r="BM44" s="9">
        <v>1036.0141037163587</v>
      </c>
      <c r="BN44" s="9">
        <v>1027.8910516427802</v>
      </c>
      <c r="BO44" s="9">
        <v>1049.2110525467122</v>
      </c>
      <c r="BP44" s="9">
        <v>1055.64264879239</v>
      </c>
      <c r="BQ44" s="9">
        <v>1059.8824661161104</v>
      </c>
      <c r="BR44" s="9">
        <v>1059.8853243960568</v>
      </c>
      <c r="BS44" s="9">
        <v>1066.1230563924451</v>
      </c>
      <c r="BT44" s="9">
        <v>1075.6792143879982</v>
      </c>
      <c r="BU44" s="9">
        <v>1075.6028756660469</v>
      </c>
      <c r="BV44" s="9">
        <v>1083.6397109507409</v>
      </c>
      <c r="BW44" s="9">
        <v>1072.0719733813585</v>
      </c>
      <c r="BX44" s="9">
        <v>1074.6311409730929</v>
      </c>
      <c r="BY44" s="9">
        <v>1049.9375231506765</v>
      </c>
      <c r="BZ44" s="9">
        <v>1068.649938335622</v>
      </c>
      <c r="CA44" s="9">
        <v>1074.7597530138582</v>
      </c>
      <c r="CB44" s="9">
        <v>1069.3449540454217</v>
      </c>
      <c r="CC44" s="9">
        <v>1059.0757276434624</v>
      </c>
      <c r="CD44" s="9">
        <v>1049.2048280419142</v>
      </c>
      <c r="CE44" s="9">
        <v>1055.3985115064734</v>
      </c>
      <c r="CF44" s="9">
        <v>1059.6613835744115</v>
      </c>
      <c r="CG44" s="9">
        <v>1040.3293850999992</v>
      </c>
      <c r="CH44" s="9">
        <v>1048.729712884422</v>
      </c>
      <c r="CI44" s="9">
        <v>1042.0890019409228</v>
      </c>
      <c r="CJ44" s="9">
        <v>1041.9113159393271</v>
      </c>
      <c r="CK44" s="9">
        <v>1033.6250658666252</v>
      </c>
      <c r="CL44" s="9">
        <v>1023.8842388920773</v>
      </c>
      <c r="CM44" s="9">
        <v>1022.48257185954</v>
      </c>
      <c r="CN44" s="9">
        <v>1021.793011638472</v>
      </c>
      <c r="CO44" s="9">
        <v>1030.3784806742972</v>
      </c>
      <c r="CP44" s="9">
        <v>1027.8382976736132</v>
      </c>
      <c r="CQ44" s="9">
        <v>1035.60931206902</v>
      </c>
      <c r="CR44" s="9">
        <v>1039.336449328596</v>
      </c>
      <c r="CS44" s="9">
        <v>1025.5008052497367</v>
      </c>
      <c r="CT44" s="9">
        <v>1017.552406709827</v>
      </c>
      <c r="CU44" s="9">
        <v>987.17937196372668</v>
      </c>
      <c r="CV44" s="9">
        <v>991.19275851743828</v>
      </c>
      <c r="CW44" s="9">
        <v>989.869586986694</v>
      </c>
      <c r="CX44" s="9">
        <v>997.44041277821498</v>
      </c>
      <c r="CY44" s="9">
        <v>993.55241336329493</v>
      </c>
      <c r="CZ44" s="9">
        <v>960.43471502108707</v>
      </c>
      <c r="DA44" s="9">
        <v>966.97024136248524</v>
      </c>
      <c r="DB44" s="9">
        <v>970.44676286041636</v>
      </c>
      <c r="DC44" s="9">
        <v>977.38024736128091</v>
      </c>
      <c r="DD44" s="9">
        <v>967.74900889863659</v>
      </c>
      <c r="DE44" s="9">
        <v>980.38012583490536</v>
      </c>
      <c r="DF44" s="9">
        <v>986.49754970906963</v>
      </c>
      <c r="DG44" s="9">
        <v>972.32750504642127</v>
      </c>
      <c r="DH44" s="9">
        <v>968.19902869429541</v>
      </c>
      <c r="DI44" s="9">
        <v>977.06681513491753</v>
      </c>
      <c r="DJ44" s="9">
        <v>968.19566965516424</v>
      </c>
      <c r="DK44" s="9">
        <v>957.58932558385015</v>
      </c>
      <c r="DL44" s="9">
        <v>962.15582918608027</v>
      </c>
      <c r="DM44" s="9">
        <v>957.45878818208894</v>
      </c>
      <c r="DN44" s="9">
        <v>957.68159494177451</v>
      </c>
      <c r="DO44" s="9">
        <v>955.49074297738275</v>
      </c>
      <c r="DP44" s="9">
        <v>957.17924795895567</v>
      </c>
      <c r="DQ44" s="9">
        <v>953.96340562541491</v>
      </c>
      <c r="DR44" s="9">
        <v>942.42341611083623</v>
      </c>
      <c r="DS44" s="9">
        <v>957.54934906645542</v>
      </c>
      <c r="DT44" s="9">
        <v>955.0522177047344</v>
      </c>
      <c r="DU44" s="9">
        <v>977.42093393851667</v>
      </c>
      <c r="DV44" s="9">
        <v>984.59743695503232</v>
      </c>
      <c r="DW44" s="9">
        <v>987.91110178337215</v>
      </c>
      <c r="DX44" s="9">
        <v>995.49439730026018</v>
      </c>
      <c r="DY44" s="9">
        <v>1000.1057920292052</v>
      </c>
      <c r="DZ44" s="9">
        <v>1006.2972927690209</v>
      </c>
      <c r="EA44" s="9">
        <v>999.24731066995321</v>
      </c>
      <c r="EB44" s="9">
        <v>1000.4842048129177</v>
      </c>
      <c r="EC44" s="9">
        <v>1001.8718029984348</v>
      </c>
      <c r="ED44" s="9">
        <v>1000.8811228322093</v>
      </c>
      <c r="EE44" s="9">
        <v>997.40513859224654</v>
      </c>
      <c r="EF44" s="9">
        <v>1006.740196936354</v>
      </c>
      <c r="EG44" s="9">
        <v>1002.5323053586002</v>
      </c>
      <c r="EH44" s="9">
        <v>1006.39527384096</v>
      </c>
      <c r="EI44" s="9">
        <v>1004.4989031005149</v>
      </c>
      <c r="EJ44" s="9">
        <v>1014.6065381475515</v>
      </c>
      <c r="EK44" s="9">
        <v>1035.3682083133738</v>
      </c>
      <c r="EL44" s="9">
        <v>1054.9924525252125</v>
      </c>
      <c r="EM44" s="9">
        <v>1057.1004665314442</v>
      </c>
      <c r="EN44" s="9">
        <v>1060.7469521237072</v>
      </c>
      <c r="EO44" s="9">
        <v>1055.1450892981254</v>
      </c>
      <c r="EP44" s="9">
        <v>1050.2357885499027</v>
      </c>
      <c r="EQ44" s="9">
        <v>1050.113769213661</v>
      </c>
      <c r="ER44" s="9">
        <v>1056.7716600122212</v>
      </c>
      <c r="ES44" s="9">
        <v>1052.049363569535</v>
      </c>
      <c r="ET44" s="9">
        <v>1051.3160886370872</v>
      </c>
      <c r="EU44" s="9">
        <v>1044.282549091175</v>
      </c>
      <c r="EV44" s="9">
        <v>1049.1267353637511</v>
      </c>
      <c r="EW44" s="9">
        <v>1058.18749070645</v>
      </c>
      <c r="EX44" s="9">
        <v>1054.1426806311035</v>
      </c>
      <c r="EY44" s="9">
        <v>1054.2766150291495</v>
      </c>
      <c r="EZ44" s="9">
        <v>1044.1590765486089</v>
      </c>
      <c r="FA44" s="9">
        <v>1033.529525696028</v>
      </c>
      <c r="FB44" s="9">
        <v>1024.2227118210935</v>
      </c>
      <c r="FC44" s="9">
        <v>1032.0104902466051</v>
      </c>
      <c r="FD44" s="9">
        <v>1024.7043648002034</v>
      </c>
      <c r="FE44" s="9">
        <v>1033.5129409780236</v>
      </c>
      <c r="FF44" s="9">
        <v>1013.2753320929637</v>
      </c>
      <c r="FG44" s="9">
        <v>1011.183223613079</v>
      </c>
      <c r="FH44" s="9">
        <v>1012.6827850838929</v>
      </c>
      <c r="FI44" s="9">
        <v>1028.123753766072</v>
      </c>
      <c r="FJ44" s="9">
        <v>1037.3954232181977</v>
      </c>
      <c r="FK44" s="9">
        <v>1039.4534882498231</v>
      </c>
      <c r="FL44" s="9">
        <v>1029.8987075738746</v>
      </c>
      <c r="FM44" s="9">
        <v>1040.3421058150832</v>
      </c>
      <c r="FN44" s="9">
        <v>1040.2051760389838</v>
      </c>
      <c r="FO44" s="9">
        <v>1056.1101418790859</v>
      </c>
      <c r="FP44" s="9">
        <v>1063.3834983613481</v>
      </c>
      <c r="FQ44" s="9">
        <v>1065.3604823107905</v>
      </c>
      <c r="FR44" s="9">
        <v>1064.5931971407435</v>
      </c>
      <c r="FS44" s="9">
        <v>1067.8459580727317</v>
      </c>
      <c r="FT44" s="9">
        <v>1067.6721107740075</v>
      </c>
      <c r="FU44" s="9">
        <v>1059.853564802333</v>
      </c>
      <c r="FV44" s="9">
        <v>1054.4253870922741</v>
      </c>
      <c r="FW44" s="9">
        <v>1049.030333457081</v>
      </c>
      <c r="FX44" s="9">
        <v>1044.5722016822426</v>
      </c>
      <c r="FY44" s="9">
        <v>1035.8747441564033</v>
      </c>
      <c r="FZ44" s="9">
        <v>1011.2854561613736</v>
      </c>
      <c r="GA44" s="9">
        <v>1019.9120172887503</v>
      </c>
      <c r="GB44" s="9">
        <v>1026.3271456343864</v>
      </c>
      <c r="GC44" s="9">
        <v>1024.8808585784461</v>
      </c>
      <c r="GD44" s="9">
        <v>1021.918361753509</v>
      </c>
      <c r="GE44" s="9">
        <v>1033.1865616484311</v>
      </c>
      <c r="GF44" s="9">
        <v>1037.9338563060335</v>
      </c>
      <c r="GG44" s="9">
        <v>1039.584813173564</v>
      </c>
      <c r="GH44" s="9">
        <v>1035.3958255544612</v>
      </c>
      <c r="GI44" s="9">
        <v>1051.8198292291568</v>
      </c>
      <c r="GJ44" s="9">
        <v>1048.9049608372707</v>
      </c>
      <c r="GK44" s="9">
        <v>1055.6445700444892</v>
      </c>
      <c r="GL44" s="9">
        <v>1082.2141793710762</v>
      </c>
      <c r="GM44" s="9">
        <v>1082.2357968013521</v>
      </c>
      <c r="GN44" s="9">
        <v>1077.0004518611465</v>
      </c>
      <c r="GO44" s="9">
        <v>1080.10394050319</v>
      </c>
      <c r="GP44" s="9">
        <v>1072.1266847646393</v>
      </c>
      <c r="GQ44" s="9">
        <v>1080.1967467831084</v>
      </c>
      <c r="GR44" s="9">
        <v>1071.2549270406769</v>
      </c>
      <c r="GS44" s="9">
        <v>1073.3031602069686</v>
      </c>
      <c r="GT44" s="9">
        <v>1074.3181050347825</v>
      </c>
      <c r="GU44" s="9">
        <v>1077.122367340454</v>
      </c>
      <c r="GV44" s="9">
        <v>1057.6680090421262</v>
      </c>
      <c r="GW44" s="9">
        <v>1053.7842235973101</v>
      </c>
      <c r="GX44" s="9">
        <v>1055.5111424504364</v>
      </c>
      <c r="GY44" s="9">
        <v>1054.0973445229456</v>
      </c>
      <c r="GZ44" s="9">
        <v>1043.7135093733361</v>
      </c>
      <c r="HA44" s="9">
        <v>1042.2514147855809</v>
      </c>
      <c r="HB44" s="9">
        <v>1045.8732547902243</v>
      </c>
      <c r="HC44" s="9">
        <v>1051.3656424156159</v>
      </c>
      <c r="HD44" s="9">
        <v>1038.6922714012167</v>
      </c>
      <c r="HE44" s="9">
        <v>1046.1487721695514</v>
      </c>
      <c r="HF44" s="9">
        <v>1047.8098711991288</v>
      </c>
      <c r="HG44" s="9">
        <v>1037.1843799606568</v>
      </c>
      <c r="HH44" s="9">
        <v>1052.9798440637026</v>
      </c>
      <c r="HI44" s="9">
        <v>1055.1218885983144</v>
      </c>
      <c r="HJ44" s="9">
        <v>1052.9366479727648</v>
      </c>
      <c r="HK44" s="9">
        <v>1063.0157657365623</v>
      </c>
      <c r="HL44" s="9">
        <v>1076.3072623131354</v>
      </c>
      <c r="HM44" s="9">
        <v>1071.9697321678191</v>
      </c>
      <c r="HN44" s="9">
        <v>1056.2509380296146</v>
      </c>
      <c r="HO44" s="9">
        <v>1070.4160841844507</v>
      </c>
      <c r="HP44" s="9">
        <v>1081.1892102545485</v>
      </c>
      <c r="HQ44" s="9">
        <v>1103.5636897557258</v>
      </c>
      <c r="HR44" s="9">
        <v>1103.3214207718115</v>
      </c>
      <c r="HS44" s="9">
        <v>1111.2830462819759</v>
      </c>
      <c r="HT44" s="9">
        <v>1099.5847918673439</v>
      </c>
      <c r="HU44" s="9">
        <v>1101.5290940329421</v>
      </c>
      <c r="HV44" s="9">
        <v>1113.4313522457223</v>
      </c>
      <c r="HW44" s="9">
        <v>1107.2310241064617</v>
      </c>
      <c r="HX44" s="9">
        <v>1126.3717137297256</v>
      </c>
      <c r="HY44" s="9">
        <v>1127.6703267047283</v>
      </c>
      <c r="HZ44" s="9">
        <v>1129.1856952156691</v>
      </c>
      <c r="IA44" s="9">
        <v>1128.2876603946331</v>
      </c>
      <c r="IB44" s="9">
        <v>1115.0191317178319</v>
      </c>
      <c r="IC44" s="9">
        <v>1122.4523089866107</v>
      </c>
      <c r="ID44" s="9">
        <v>1122.1768457013598</v>
      </c>
      <c r="IE44" s="9">
        <v>1115.9573232972143</v>
      </c>
      <c r="IF44" s="9">
        <v>1126.562703331296</v>
      </c>
      <c r="IG44" s="9">
        <v>1118.2820154906608</v>
      </c>
      <c r="IH44" s="9">
        <v>1115.1419746122281</v>
      </c>
      <c r="II44" s="9">
        <v>1113.4174523741763</v>
      </c>
      <c r="IJ44" s="9">
        <v>1110.0344258014456</v>
      </c>
      <c r="IK44" s="9">
        <v>1106.8438749273273</v>
      </c>
      <c r="IL44" s="9">
        <v>1110.4621026222599</v>
      </c>
      <c r="IM44" s="9">
        <v>1112.672250872133</v>
      </c>
      <c r="IN44" s="9">
        <v>1109.1947009142816</v>
      </c>
      <c r="IO44" s="9">
        <v>1125.162749268273</v>
      </c>
      <c r="IP44" s="9">
        <v>1129.6927774175999</v>
      </c>
      <c r="IQ44" s="9">
        <v>1118.8518543537734</v>
      </c>
      <c r="IR44" s="9">
        <v>1118.814953569607</v>
      </c>
      <c r="IS44" s="9">
        <v>1125.2615326418727</v>
      </c>
      <c r="IT44" s="9">
        <v>1120.415948766743</v>
      </c>
      <c r="IU44" s="9">
        <v>1120.3735459970301</v>
      </c>
      <c r="IV44" s="9">
        <v>1140.1948186151715</v>
      </c>
      <c r="IW44" s="9">
        <v>1136.0133598776413</v>
      </c>
      <c r="IX44" s="9">
        <v>1134.4551675942739</v>
      </c>
      <c r="IY44" s="9">
        <v>1139.8435162199135</v>
      </c>
      <c r="IZ44" s="9">
        <v>1137.8681650254453</v>
      </c>
      <c r="JA44" s="9">
        <v>1139.0039869071641</v>
      </c>
      <c r="JB44" s="9">
        <v>1136.1518339554607</v>
      </c>
      <c r="JC44" s="9">
        <v>1151.4938444772899</v>
      </c>
      <c r="JD44" s="9">
        <v>1130.6611076041379</v>
      </c>
      <c r="JE44" s="9">
        <v>1136.9527420749746</v>
      </c>
      <c r="JF44" s="9">
        <v>1126.3294226890609</v>
      </c>
      <c r="JG44" s="9">
        <v>1110.4464064118235</v>
      </c>
      <c r="JH44" s="9">
        <v>1101.8712887228833</v>
      </c>
      <c r="JI44" s="9">
        <v>1108.2812740913273</v>
      </c>
      <c r="JJ44" s="9">
        <v>1104.5007336089977</v>
      </c>
      <c r="JK44" s="9">
        <v>1109.2339285779028</v>
      </c>
      <c r="JL44" s="9">
        <v>1119.6716766269228</v>
      </c>
      <c r="JM44" s="9">
        <v>1116.0137257749434</v>
      </c>
      <c r="JN44" s="9">
        <v>1121.1676597755713</v>
      </c>
      <c r="JO44" s="9">
        <v>1136.618581354609</v>
      </c>
      <c r="JP44" s="9">
        <v>1144.5408222843464</v>
      </c>
      <c r="JQ44" s="9">
        <v>1148.5618989651746</v>
      </c>
      <c r="JR44" s="9">
        <v>1156.1627560786837</v>
      </c>
      <c r="JS44" s="9">
        <v>1148.4197157881677</v>
      </c>
      <c r="JT44" s="9">
        <v>1133.5812485772892</v>
      </c>
      <c r="JU44" s="9">
        <v>1133.1280759206595</v>
      </c>
      <c r="JV44" s="9">
        <v>1122.5134964349118</v>
      </c>
      <c r="JW44" s="9">
        <v>1113.5803991503133</v>
      </c>
      <c r="JX44" s="9">
        <v>1115.7511016137908</v>
      </c>
      <c r="JY44" s="9">
        <v>1130.5061214476279</v>
      </c>
      <c r="JZ44" s="9">
        <v>1112.8155225338428</v>
      </c>
      <c r="KA44" s="9">
        <v>1108.2170064078953</v>
      </c>
      <c r="KB44" s="9">
        <v>1109.6452735066869</v>
      </c>
      <c r="KC44" s="9">
        <v>1102.3467520468519</v>
      </c>
      <c r="KD44" s="9">
        <v>1100.1905225605963</v>
      </c>
      <c r="KE44" s="9">
        <v>1092.6288014809063</v>
      </c>
      <c r="KF44" s="9">
        <v>1074.1164883261213</v>
      </c>
      <c r="KG44" s="9">
        <v>1081.245306763898</v>
      </c>
      <c r="KH44" s="9">
        <v>1077.6044792140035</v>
      </c>
      <c r="KI44" s="9">
        <v>1075.1662235035733</v>
      </c>
      <c r="KJ44" s="9">
        <v>1074.3486293840303</v>
      </c>
      <c r="KK44" s="9">
        <v>1079.4304476266941</v>
      </c>
      <c r="KL44" s="9">
        <v>1084.0624313286542</v>
      </c>
      <c r="KM44" s="9">
        <v>1082.2586502878682</v>
      </c>
      <c r="KN44" s="9">
        <v>1080.7001328770082</v>
      </c>
      <c r="KO44" s="9">
        <v>1085.7529589092624</v>
      </c>
      <c r="KP44" s="9">
        <v>1083.3750618483043</v>
      </c>
      <c r="KQ44" s="9">
        <v>1075.2778255067651</v>
      </c>
      <c r="KR44" s="9">
        <v>1077.6878861609264</v>
      </c>
      <c r="KS44" s="9">
        <v>1062.4363956273821</v>
      </c>
      <c r="KT44" s="9">
        <v>1072.9131049435343</v>
      </c>
      <c r="KU44" s="9">
        <v>1047.036873650726</v>
      </c>
      <c r="KV44" s="9">
        <v>1044.876678566437</v>
      </c>
      <c r="KW44" s="9">
        <v>1037.844524788673</v>
      </c>
      <c r="KX44" s="9">
        <v>1049.6767436021491</v>
      </c>
      <c r="KY44" s="9">
        <v>1036.6100036587366</v>
      </c>
      <c r="KZ44" s="9">
        <v>1034.1477519428565</v>
      </c>
      <c r="LA44" s="9">
        <v>1038.1163870401319</v>
      </c>
      <c r="LB44" s="9">
        <v>1034.8383535685359</v>
      </c>
      <c r="LC44" s="9">
        <v>1037.2194935690338</v>
      </c>
      <c r="LD44" s="9">
        <v>1041.9985094622082</v>
      </c>
      <c r="LE44" s="9">
        <v>1046.0711556482727</v>
      </c>
      <c r="LF44" s="9">
        <v>1047.6975197747631</v>
      </c>
      <c r="LG44" s="9">
        <v>1048.8988809847199</v>
      </c>
      <c r="LH44" s="9">
        <v>1045.7266725914701</v>
      </c>
      <c r="LI44" s="9">
        <v>1039.8047913233925</v>
      </c>
      <c r="LJ44" s="9">
        <v>1031.5501596128879</v>
      </c>
      <c r="LK44" s="9">
        <v>1043.4560355229676</v>
      </c>
      <c r="LL44" s="9">
        <v>1048.3453351053622</v>
      </c>
      <c r="LM44" s="9">
        <v>1050.6721740590822</v>
      </c>
      <c r="LN44" s="9">
        <v>1059.6351596675686</v>
      </c>
      <c r="LO44" s="9">
        <v>1081.6859805325012</v>
      </c>
      <c r="LP44" s="9">
        <v>1090.688397056135</v>
      </c>
      <c r="LQ44" s="9">
        <v>1096.9826857927678</v>
      </c>
      <c r="LR44" s="9">
        <v>1090.1450954017514</v>
      </c>
      <c r="LS44" s="9">
        <v>1085.5144120108384</v>
      </c>
      <c r="LT44" s="9">
        <v>1075.9877137932244</v>
      </c>
      <c r="LU44" s="9">
        <v>1076.7297735669863</v>
      </c>
      <c r="LV44" s="9">
        <v>1088.609603258474</v>
      </c>
      <c r="LW44" s="9">
        <v>1092.6047237457415</v>
      </c>
      <c r="LX44" s="9">
        <v>1098.2772837625098</v>
      </c>
      <c r="LY44" s="9">
        <v>1096.8031363286257</v>
      </c>
      <c r="LZ44" s="9">
        <v>1093.9050516329589</v>
      </c>
      <c r="MA44" s="9">
        <v>1107.9791490982634</v>
      </c>
      <c r="MB44" s="9">
        <v>1107.438173004253</v>
      </c>
      <c r="MC44" s="9">
        <v>1105.0622098082301</v>
      </c>
      <c r="MD44" s="9">
        <v>1121.9164752697789</v>
      </c>
      <c r="ME44" s="9">
        <v>1123.910369945748</v>
      </c>
      <c r="MF44" s="9">
        <v>1119.2748640852419</v>
      </c>
      <c r="MG44" s="9">
        <v>1125.1391390006572</v>
      </c>
      <c r="MH44" s="9">
        <v>1111.7075976077549</v>
      </c>
      <c r="MI44" s="9">
        <v>1096.8582010581833</v>
      </c>
      <c r="MJ44" s="9">
        <v>1095.7279647442199</v>
      </c>
      <c r="MK44" s="9">
        <v>1099.4876263224428</v>
      </c>
      <c r="ML44" s="9">
        <v>1099.3076211245836</v>
      </c>
      <c r="MM44" s="9">
        <v>1106.0657079580785</v>
      </c>
      <c r="MN44" s="9">
        <v>1106.7262969321725</v>
      </c>
      <c r="MO44" s="9">
        <v>1098.8101506961475</v>
      </c>
      <c r="MP44" s="9">
        <v>1096.4799568385472</v>
      </c>
      <c r="MQ44" s="9">
        <v>1089.8482902069418</v>
      </c>
      <c r="MR44" s="9">
        <v>1091.3535056128494</v>
      </c>
      <c r="MS44" s="9">
        <v>1101.8586204768021</v>
      </c>
      <c r="MT44" s="9">
        <v>1111.8639303015518</v>
      </c>
      <c r="MU44" s="9">
        <v>1115.7070123346873</v>
      </c>
      <c r="MV44" s="9">
        <v>1125.2648015968052</v>
      </c>
      <c r="MW44" s="9">
        <v>1116.4495491224384</v>
      </c>
      <c r="MX44" s="9">
        <v>1108.1319907443144</v>
      </c>
      <c r="MY44" s="9">
        <v>1112.3599861961463</v>
      </c>
      <c r="MZ44" s="9">
        <v>1120.9739199537469</v>
      </c>
      <c r="NA44" s="9">
        <v>1122.4185969652237</v>
      </c>
      <c r="NB44" s="9">
        <v>1129.7505461652399</v>
      </c>
      <c r="NC44" s="9">
        <v>1145.4025947520856</v>
      </c>
      <c r="ND44" s="9">
        <v>1141.0820685869649</v>
      </c>
      <c r="NE44" s="9">
        <v>1129.2614623475304</v>
      </c>
      <c r="NF44" s="9">
        <v>1115.9419639221996</v>
      </c>
      <c r="NG44" s="9">
        <v>1110.4425641410676</v>
      </c>
      <c r="NH44" s="9">
        <v>1106.318091316763</v>
      </c>
      <c r="NI44" s="9">
        <v>1116.0272178939395</v>
      </c>
      <c r="NJ44" s="9">
        <v>1103.7755544545598</v>
      </c>
      <c r="NK44" s="9">
        <v>1121.0882625130528</v>
      </c>
      <c r="NL44" s="9">
        <v>1123.94953397526</v>
      </c>
      <c r="NM44" s="9">
        <v>1119.4534257216922</v>
      </c>
      <c r="NN44" s="9">
        <v>1113.7153212601756</v>
      </c>
      <c r="NO44" s="9">
        <v>1100.5630512588982</v>
      </c>
      <c r="NP44" s="9">
        <v>1109.4426688228596</v>
      </c>
      <c r="NQ44" s="9">
        <v>1110.0463725969325</v>
      </c>
      <c r="NR44" s="9">
        <v>1118.3944684325552</v>
      </c>
      <c r="NS44" s="9">
        <v>1119.7068650316828</v>
      </c>
      <c r="NT44" s="9">
        <v>1123.6557460308902</v>
      </c>
      <c r="NU44" s="9">
        <v>1135.0873519927691</v>
      </c>
      <c r="NV44" s="9">
        <v>1121.3505582651267</v>
      </c>
      <c r="NW44" s="9">
        <v>1137.9036797938782</v>
      </c>
      <c r="NX44" s="9">
        <v>1134.0852447381715</v>
      </c>
      <c r="NY44" s="9">
        <v>1143.3980510730946</v>
      </c>
      <c r="NZ44" s="9">
        <v>1138.207968931162</v>
      </c>
      <c r="OA44" s="9">
        <v>1126.1510015090907</v>
      </c>
      <c r="OB44" s="9">
        <v>1118.4249728459833</v>
      </c>
      <c r="OC44" s="9">
        <v>1122.751096082698</v>
      </c>
      <c r="OD44" s="9">
        <v>1133.3063163105537</v>
      </c>
      <c r="OE44" s="9">
        <v>1127.3622307283738</v>
      </c>
      <c r="OF44" s="9">
        <v>1137.5634190845908</v>
      </c>
      <c r="OG44" s="9">
        <v>1148.3117317241738</v>
      </c>
      <c r="OH44" s="9">
        <v>1145.9254265561074</v>
      </c>
      <c r="OI44" s="9">
        <v>1145.4830890129203</v>
      </c>
      <c r="OJ44" s="9">
        <v>1144.7771894138425</v>
      </c>
      <c r="OK44" s="9">
        <v>1165.8155909057064</v>
      </c>
      <c r="OL44" s="9">
        <v>1146.1088278410555</v>
      </c>
      <c r="OM44" s="9">
        <v>1146.9187156280648</v>
      </c>
      <c r="ON44" s="9">
        <v>1145.2564660135381</v>
      </c>
      <c r="OO44" s="9">
        <v>1163.4963073475994</v>
      </c>
      <c r="OP44" s="9">
        <v>1155.9652989396998</v>
      </c>
      <c r="OQ44" s="9">
        <v>1159.9892027725443</v>
      </c>
      <c r="OR44" s="9">
        <v>1132.2971868156208</v>
      </c>
      <c r="OS44" s="9">
        <v>1114.1337856779026</v>
      </c>
      <c r="OT44" s="9">
        <v>1089.9217094674486</v>
      </c>
      <c r="OU44" s="9">
        <v>1102.1743896710743</v>
      </c>
      <c r="OV44" s="9">
        <v>1071.3983404231956</v>
      </c>
      <c r="OW44" s="9">
        <v>1069.5140679463041</v>
      </c>
      <c r="OX44" s="9">
        <v>1064.1179484773122</v>
      </c>
      <c r="OY44" s="9">
        <v>1074.5822639385872</v>
      </c>
      <c r="OZ44" s="9">
        <v>1085.7733694000158</v>
      </c>
      <c r="PA44" s="9">
        <v>1077.6638373523467</v>
      </c>
      <c r="PB44" s="9">
        <v>1097.5885674826536</v>
      </c>
      <c r="PC44" s="9">
        <v>1099.6568283673455</v>
      </c>
      <c r="PD44" s="9">
        <v>1106.4079795611597</v>
      </c>
      <c r="PE44" s="9">
        <v>1100.1737168678144</v>
      </c>
      <c r="PF44" s="9">
        <v>1100.4069776896886</v>
      </c>
      <c r="PG44" s="9">
        <v>1085.964272898588</v>
      </c>
      <c r="PH44" s="9">
        <v>1065.3065051467784</v>
      </c>
      <c r="PI44" s="9">
        <v>1056.5603264988301</v>
      </c>
      <c r="PJ44" s="9">
        <v>1075.8618256854706</v>
      </c>
      <c r="PK44" s="9">
        <v>1056.9724163466624</v>
      </c>
      <c r="PL44" s="9">
        <v>1065.4260952648021</v>
      </c>
      <c r="PM44" s="9">
        <v>1074.7676701699279</v>
      </c>
      <c r="PN44" s="9">
        <v>1083.5303515043008</v>
      </c>
      <c r="PO44" s="9">
        <v>1092.52985839638</v>
      </c>
      <c r="PP44" s="9">
        <v>1093.725583916058</v>
      </c>
      <c r="PQ44" s="9">
        <v>1089.5665408751436</v>
      </c>
      <c r="PR44" s="9">
        <v>1089.783783378419</v>
      </c>
      <c r="PS44" s="9">
        <v>1073.594161396662</v>
      </c>
      <c r="PT44" s="9">
        <v>1073.2210660029766</v>
      </c>
      <c r="PU44" s="9">
        <v>1074.4009975578472</v>
      </c>
      <c r="PV44" s="9">
        <v>1066.9822821496855</v>
      </c>
      <c r="PW44" s="9">
        <v>1031.1402797304238</v>
      </c>
      <c r="PX44" s="9">
        <v>1034.991558269491</v>
      </c>
      <c r="PY44" s="9">
        <v>1049.2669206757746</v>
      </c>
      <c r="PZ44" s="9">
        <v>1040.1801202878969</v>
      </c>
      <c r="QA44" s="9">
        <v>1031.093869602335</v>
      </c>
      <c r="QB44" s="9">
        <v>1036.4089957005947</v>
      </c>
      <c r="QC44" s="9">
        <v>1047.0308517785088</v>
      </c>
      <c r="QD44" s="9">
        <v>1054.8192539115785</v>
      </c>
      <c r="QE44" s="9">
        <v>1054.1395219928377</v>
      </c>
      <c r="QF44" s="9">
        <v>1053.6685986921516</v>
      </c>
      <c r="QG44" s="9">
        <v>1047.355759187521</v>
      </c>
      <c r="QH44" s="9">
        <v>1045.407929530533</v>
      </c>
      <c r="QI44" s="9">
        <v>1043.1649020340021</v>
      </c>
      <c r="QJ44" s="9">
        <v>1048.7052217452133</v>
      </c>
      <c r="QK44" s="9">
        <v>1060.0879347961929</v>
      </c>
      <c r="QL44" s="9">
        <v>1053.2431308421471</v>
      </c>
      <c r="QM44" s="9">
        <v>1060.2953884401365</v>
      </c>
      <c r="QN44" s="9">
        <v>1071.401769509328</v>
      </c>
      <c r="QO44" s="9">
        <v>1073.8935677741215</v>
      </c>
      <c r="QP44" s="9">
        <v>1071.0117417082965</v>
      </c>
      <c r="QQ44" s="9">
        <v>1073.0299395288182</v>
      </c>
      <c r="QR44" s="9">
        <v>1065.1577199896069</v>
      </c>
      <c r="QS44" s="9">
        <v>1062.5940232520779</v>
      </c>
      <c r="QT44" s="9">
        <v>1059.5192936302274</v>
      </c>
      <c r="QU44" s="9">
        <v>1055.6849298110062</v>
      </c>
      <c r="QV44" s="9">
        <v>1064.570564642486</v>
      </c>
      <c r="QW44" s="9">
        <v>1064.9140382325779</v>
      </c>
      <c r="QX44" s="9">
        <v>1067.4516492430646</v>
      </c>
      <c r="QY44" s="9">
        <v>1069.7230933971921</v>
      </c>
      <c r="QZ44" s="9">
        <v>1059.5617506222088</v>
      </c>
      <c r="RA44" s="9">
        <v>1045.8221375596477</v>
      </c>
      <c r="RB44" s="9">
        <v>1043.0780661439142</v>
      </c>
      <c r="RC44" s="9">
        <v>1041.7805403519312</v>
      </c>
      <c r="RD44" s="9">
        <v>1052.8022420063025</v>
      </c>
      <c r="RE44" s="9">
        <v>1049.5127681115971</v>
      </c>
      <c r="RF44" s="9">
        <v>1042.4947613918389</v>
      </c>
      <c r="RG44" s="9">
        <v>1043.3501563681868</v>
      </c>
      <c r="RH44" s="9">
        <v>1050.8056709843304</v>
      </c>
      <c r="RI44" s="9">
        <v>1063.4503614009975</v>
      </c>
      <c r="RJ44" s="9">
        <v>1058.3492603489181</v>
      </c>
      <c r="RK44" s="9">
        <v>1066.8935029920669</v>
      </c>
      <c r="RL44" s="9">
        <v>1061.7272451332133</v>
      </c>
      <c r="RM44" s="9">
        <v>1057.2415731276635</v>
      </c>
      <c r="RN44" s="9">
        <v>1062.7219883616895</v>
      </c>
      <c r="RO44" s="9">
        <v>1068.7140682365045</v>
      </c>
      <c r="RP44" s="9">
        <v>1058.8947474479148</v>
      </c>
      <c r="RQ44" s="9">
        <v>1055.3976848849254</v>
      </c>
      <c r="RR44" s="9">
        <v>1067.3512742006362</v>
      </c>
      <c r="RS44" s="9">
        <v>1077.6533217683898</v>
      </c>
      <c r="RT44" s="9">
        <v>1070.1654825191781</v>
      </c>
      <c r="RU44" s="9">
        <v>1078.6434323796307</v>
      </c>
      <c r="RV44" s="9">
        <v>1069.3783497290954</v>
      </c>
      <c r="RW44" s="9">
        <v>1075.804377170974</v>
      </c>
      <c r="RX44" s="9">
        <v>1072.8838007427621</v>
      </c>
      <c r="RY44" s="9">
        <v>1061.215634463038</v>
      </c>
      <c r="RZ44" s="9">
        <v>1054.6598795391649</v>
      </c>
      <c r="SA44" s="9">
        <v>1048.5667297969344</v>
      </c>
      <c r="SB44" s="9">
        <v>1031.6030699253206</v>
      </c>
      <c r="SC44" s="9">
        <v>1032.4088914638985</v>
      </c>
      <c r="SD44" s="9">
        <v>1019.009497623272</v>
      </c>
      <c r="SE44" s="9">
        <v>1029.8721716331254</v>
      </c>
      <c r="SF44" s="9">
        <v>1030.0246238379152</v>
      </c>
      <c r="SG44" s="9">
        <v>1032.5922688051028</v>
      </c>
      <c r="SH44" s="9">
        <v>1026.6023157630623</v>
      </c>
      <c r="SI44" s="9">
        <v>1015.9322993555662</v>
      </c>
      <c r="SJ44" s="9">
        <v>1021.3954556704401</v>
      </c>
      <c r="SK44" s="9">
        <v>1000.1874685593418</v>
      </c>
      <c r="SL44" s="9">
        <v>998.95896058327173</v>
      </c>
      <c r="SM44" s="9">
        <v>988.11526473779406</v>
      </c>
      <c r="SN44" s="9">
        <v>992.652299037087</v>
      </c>
      <c r="SO44" s="9">
        <v>1000.3766903432825</v>
      </c>
      <c r="SP44" s="9">
        <v>1011.7066937623645</v>
      </c>
      <c r="SQ44" s="9">
        <v>1016.8475935534808</v>
      </c>
      <c r="SR44" s="9">
        <v>1014.5216816722433</v>
      </c>
      <c r="SS44" s="9">
        <v>1016.0655414858279</v>
      </c>
      <c r="ST44" s="9">
        <v>1025.0160529461489</v>
      </c>
      <c r="SU44" s="9">
        <v>1034.6279307338289</v>
      </c>
      <c r="SV44" s="9">
        <v>1033.7128462204466</v>
      </c>
      <c r="SW44" s="9">
        <v>1027.3093825928572</v>
      </c>
      <c r="SX44" s="9">
        <v>1028.6564985182802</v>
      </c>
      <c r="SY44" s="9">
        <v>1038.5664793240442</v>
      </c>
      <c r="SZ44" s="9">
        <v>1037.5749220200823</v>
      </c>
      <c r="TA44" s="9">
        <v>1034.9356826216481</v>
      </c>
      <c r="TB44" s="9">
        <v>1038.3373278284614</v>
      </c>
      <c r="TC44" s="9">
        <v>1039.4020282678155</v>
      </c>
      <c r="TD44" s="9">
        <v>1043.9794917356758</v>
      </c>
      <c r="TE44" s="9">
        <v>1042.0330838807765</v>
      </c>
      <c r="TF44" s="9">
        <v>1038.3478904649178</v>
      </c>
      <c r="TG44" s="9">
        <v>1037.2202444926156</v>
      </c>
      <c r="TH44" s="9">
        <v>1022.8161462872888</v>
      </c>
      <c r="TI44" s="9">
        <v>1028.130134749412</v>
      </c>
      <c r="TJ44" s="9">
        <v>1030.3592858652355</v>
      </c>
      <c r="TK44" s="9">
        <v>1034.5625776767897</v>
      </c>
      <c r="TL44" s="9">
        <v>1041.4843203698399</v>
      </c>
      <c r="TM44" s="9">
        <v>1049.2272782179534</v>
      </c>
      <c r="TN44" s="9">
        <v>1040.8101823864974</v>
      </c>
      <c r="TO44" s="9">
        <v>1025.4092131685629</v>
      </c>
      <c r="TP44" s="9">
        <v>1024.9947807253886</v>
      </c>
      <c r="TQ44" s="9">
        <v>1031.0027015665878</v>
      </c>
      <c r="TR44" s="9">
        <v>1027.7942790014556</v>
      </c>
      <c r="TS44" s="9">
        <v>1029.6716773310632</v>
      </c>
      <c r="TT44" s="9">
        <v>1027.1559837351647</v>
      </c>
      <c r="TU44" s="9">
        <v>1029.4607817132901</v>
      </c>
      <c r="TV44" s="9">
        <v>1030.6478768041759</v>
      </c>
      <c r="TW44" s="9">
        <v>1031.6682508684059</v>
      </c>
      <c r="TX44" s="9">
        <v>1031.8932771953434</v>
      </c>
      <c r="TY44" s="9">
        <v>1035.4012789752867</v>
      </c>
      <c r="TZ44" s="9">
        <v>1034.2901512596309</v>
      </c>
      <c r="UA44" s="9">
        <v>1031.4485489603321</v>
      </c>
      <c r="UB44" s="9">
        <v>1037.5175376661086</v>
      </c>
      <c r="UC44" s="9">
        <v>1029.4610997472498</v>
      </c>
      <c r="UD44" s="9">
        <v>1034.7010250390149</v>
      </c>
      <c r="UE44" s="9">
        <v>1033.9493141955086</v>
      </c>
      <c r="UF44" s="9">
        <v>1044.3884505381679</v>
      </c>
      <c r="UG44" s="9">
        <v>1042.2457418524598</v>
      </c>
      <c r="UH44" s="9">
        <v>1037.0765007250363</v>
      </c>
      <c r="UI44" s="9">
        <v>1029.6102671598899</v>
      </c>
      <c r="UJ44" s="9">
        <v>1033.9946339103506</v>
      </c>
      <c r="UK44" s="9">
        <v>1027.1180636906265</v>
      </c>
      <c r="UL44" s="9">
        <v>1043.4437111142825</v>
      </c>
      <c r="UM44" s="9">
        <v>1039.0253469895731</v>
      </c>
      <c r="UN44" s="9">
        <v>1036.7216329134944</v>
      </c>
      <c r="UO44" s="9">
        <v>1031.2693604102835</v>
      </c>
      <c r="UP44" s="9">
        <v>1042.9266993207784</v>
      </c>
      <c r="UQ44" s="9">
        <v>1042.8566395405462</v>
      </c>
      <c r="UR44" s="9">
        <v>1053.0609106263196</v>
      </c>
      <c r="US44" s="9">
        <v>1047.4938193894961</v>
      </c>
      <c r="UT44" s="9">
        <v>1040.3115746754283</v>
      </c>
      <c r="UU44" s="9">
        <v>1027.4884331963897</v>
      </c>
      <c r="UV44" s="9">
        <v>1007.8625860530354</v>
      </c>
      <c r="UW44" s="9">
        <v>1007.3379220434847</v>
      </c>
      <c r="UX44" s="9">
        <v>998.36151171013785</v>
      </c>
      <c r="UY44" s="9">
        <v>986.86783376277833</v>
      </c>
      <c r="UZ44" s="9">
        <v>947.99626603559955</v>
      </c>
      <c r="VA44" s="9">
        <v>956.16928300348127</v>
      </c>
      <c r="VB44" s="9">
        <v>940.20969971997158</v>
      </c>
      <c r="VC44" s="9">
        <v>946.19001337479449</v>
      </c>
      <c r="VD44" s="9">
        <v>955.76711429288503</v>
      </c>
      <c r="VE44" s="9">
        <v>943.54938215379525</v>
      </c>
      <c r="VF44" s="9">
        <v>945.71358776656621</v>
      </c>
      <c r="VG44" s="9">
        <v>953.60374972243631</v>
      </c>
      <c r="VH44" s="9">
        <v>932.62807011555515</v>
      </c>
      <c r="VI44" s="9">
        <v>933.96656531274209</v>
      </c>
      <c r="VJ44" s="9">
        <v>901.4834698898087</v>
      </c>
      <c r="VK44" s="9">
        <v>889.77542761197833</v>
      </c>
      <c r="VL44" s="9">
        <v>879.68269094929781</v>
      </c>
      <c r="VM44" s="9">
        <v>890.48521579675651</v>
      </c>
      <c r="VN44" s="9">
        <v>894.51627833889245</v>
      </c>
      <c r="VO44" s="9">
        <v>898.07069645196668</v>
      </c>
      <c r="VP44" s="9">
        <v>920.94337290238502</v>
      </c>
      <c r="VQ44" s="9">
        <v>903.97098312712592</v>
      </c>
      <c r="VR44" s="9">
        <v>915.85181957069767</v>
      </c>
      <c r="VS44" s="9">
        <v>915.18604126443222</v>
      </c>
      <c r="VT44" s="9">
        <v>917.08580019082865</v>
      </c>
      <c r="VU44" s="9">
        <v>917.37970292474779</v>
      </c>
      <c r="VV44" s="9">
        <v>912.03666006810988</v>
      </c>
      <c r="VW44" s="9">
        <v>908.48257073113541</v>
      </c>
      <c r="VX44" s="9">
        <v>910.08586454398824</v>
      </c>
      <c r="VY44" s="9">
        <v>917.48399737090142</v>
      </c>
      <c r="VZ44" s="9">
        <v>921.55940491083163</v>
      </c>
      <c r="WA44" s="9">
        <v>920.1233080245986</v>
      </c>
      <c r="WB44" s="9">
        <v>902.3227935550708</v>
      </c>
      <c r="WC44" s="9">
        <v>901.84708874499324</v>
      </c>
      <c r="WD44" s="9">
        <v>885.76455924737115</v>
      </c>
      <c r="WE44" s="9">
        <v>886.77789355073048</v>
      </c>
      <c r="WF44" s="9">
        <v>900.06247996042578</v>
      </c>
      <c r="WG44" s="9">
        <v>918.70900424380125</v>
      </c>
      <c r="WH44" s="9">
        <v>928.56521034411753</v>
      </c>
      <c r="WI44" s="9">
        <v>924.90484145197968</v>
      </c>
      <c r="WJ44" s="9">
        <v>937.24643100753667</v>
      </c>
      <c r="WK44" s="9">
        <v>945.81590397909599</v>
      </c>
      <c r="WL44" s="9">
        <v>934.36724210765658</v>
      </c>
      <c r="WM44" s="9">
        <v>931.58282904349824</v>
      </c>
      <c r="WN44" s="9">
        <v>931.94748802233948</v>
      </c>
      <c r="WO44" s="9">
        <v>930.81465444656499</v>
      </c>
      <c r="WP44" s="9">
        <v>922.41754587285686</v>
      </c>
      <c r="WQ44" s="9">
        <v>924.6855530870896</v>
      </c>
      <c r="WR44" s="9">
        <v>950.91146960156232</v>
      </c>
      <c r="WS44" s="9">
        <v>957.12793128065607</v>
      </c>
      <c r="WT44" s="9">
        <v>946.75101127404309</v>
      </c>
      <c r="WU44" s="9">
        <v>951.42250386660817</v>
      </c>
      <c r="WV44" s="9">
        <v>948.14903246460926</v>
      </c>
      <c r="WW44" s="9">
        <v>960.10926896763772</v>
      </c>
      <c r="WX44" s="9">
        <v>948.08290594578648</v>
      </c>
      <c r="WY44" s="9">
        <v>945.66137957230467</v>
      </c>
      <c r="WZ44" s="9">
        <v>943.95297982071577</v>
      </c>
      <c r="XA44" s="9">
        <v>924.08315127337619</v>
      </c>
      <c r="XB44" s="9">
        <v>923.96252948711401</v>
      </c>
      <c r="XC44" s="9">
        <v>931.04411973061747</v>
      </c>
      <c r="XD44" s="9">
        <v>920.6966540980203</v>
      </c>
      <c r="XE44" s="9">
        <v>927.1498927949915</v>
      </c>
      <c r="XF44" s="9">
        <v>943.92524741103216</v>
      </c>
      <c r="XG44" s="9">
        <v>951.83624896696847</v>
      </c>
      <c r="XH44" s="9">
        <v>937.37160704816802</v>
      </c>
      <c r="XI44" s="9">
        <v>961.71551657016664</v>
      </c>
      <c r="XJ44" s="9">
        <v>959.00726990682199</v>
      </c>
      <c r="XK44" s="9">
        <v>958.00761958100679</v>
      </c>
      <c r="XL44" s="9">
        <v>948.91634244568559</v>
      </c>
      <c r="XM44" s="9">
        <v>973.43998392746585</v>
      </c>
      <c r="XN44" s="9">
        <v>979.55292938819309</v>
      </c>
      <c r="XO44" s="9">
        <v>985.56106236203937</v>
      </c>
      <c r="XP44" s="9">
        <v>998.29447970292438</v>
      </c>
      <c r="XQ44" s="9">
        <v>987.62564771011569</v>
      </c>
      <c r="XR44" s="9">
        <v>988.25619888558822</v>
      </c>
      <c r="XS44" s="9">
        <v>1002.0490896749268</v>
      </c>
      <c r="XT44" s="9">
        <v>1007.4391938070976</v>
      </c>
      <c r="XU44" s="9">
        <v>1012.0473478539531</v>
      </c>
      <c r="XV44" s="9">
        <v>1009.1012846152777</v>
      </c>
      <c r="XW44" s="9">
        <v>1013.2396557029828</v>
      </c>
      <c r="XX44" s="9">
        <v>1019.5871850970183</v>
      </c>
      <c r="XY44" s="9">
        <v>1017.7723637308945</v>
      </c>
      <c r="XZ44" s="9">
        <v>1014.5420620924765</v>
      </c>
      <c r="YA44" s="9">
        <v>1008.9496182042075</v>
      </c>
      <c r="YB44" s="9">
        <v>997.96662853727742</v>
      </c>
      <c r="YC44" s="9">
        <v>1004.3462144891703</v>
      </c>
      <c r="YD44" s="9">
        <v>1010.8697532690107</v>
      </c>
      <c r="YE44" s="9">
        <v>1003.4611285888867</v>
      </c>
      <c r="YF44" s="9">
        <v>1010.3453416058474</v>
      </c>
      <c r="YG44" s="9">
        <v>997.15568536871285</v>
      </c>
      <c r="YH44" s="9">
        <v>997.58390941400353</v>
      </c>
      <c r="YI44" s="9">
        <v>990.20887549075587</v>
      </c>
      <c r="YJ44" s="9">
        <v>994.61588056377354</v>
      </c>
      <c r="YK44" s="9">
        <v>998.00594774690751</v>
      </c>
      <c r="YL44" s="9">
        <v>1000.4463141525478</v>
      </c>
      <c r="YM44" s="9">
        <v>999.58580003102497</v>
      </c>
      <c r="YN44" s="9">
        <v>1006.6763828514999</v>
      </c>
      <c r="YO44" s="9">
        <v>1024.4613794551974</v>
      </c>
      <c r="YP44" s="9">
        <v>1006.8866921041994</v>
      </c>
      <c r="YQ44" s="9">
        <v>999.0147034526575</v>
      </c>
      <c r="YR44" s="9">
        <v>990.44567516929089</v>
      </c>
      <c r="YS44" s="9">
        <v>993.34456945557031</v>
      </c>
      <c r="YT44" s="9">
        <v>991.30140697701472</v>
      </c>
      <c r="YU44" s="9">
        <v>971.47391579604187</v>
      </c>
      <c r="YV44" s="9">
        <v>973.13312300246537</v>
      </c>
      <c r="YW44" s="9">
        <v>985.43029530207809</v>
      </c>
      <c r="YX44" s="9">
        <v>977.17761987619542</v>
      </c>
      <c r="YY44" s="9">
        <v>972.05288134295802</v>
      </c>
      <c r="YZ44" s="9">
        <v>983.17675242812845</v>
      </c>
      <c r="ZA44" s="9">
        <v>993.3443271565759</v>
      </c>
      <c r="ZB44" s="9">
        <v>990.12021283064712</v>
      </c>
      <c r="ZC44" s="9">
        <v>991.41158646694521</v>
      </c>
      <c r="ZD44" s="9">
        <v>994.01122313783401</v>
      </c>
      <c r="ZE44" s="9">
        <v>999.6090541522708</v>
      </c>
      <c r="ZF44" s="9">
        <v>979.44943239755048</v>
      </c>
      <c r="ZG44" s="9">
        <v>978.93732834436344</v>
      </c>
      <c r="ZH44" s="9">
        <v>979.90698875345981</v>
      </c>
      <c r="ZI44" s="9">
        <v>977.27164252138675</v>
      </c>
      <c r="ZJ44" s="9">
        <v>980.87412908996612</v>
      </c>
      <c r="ZK44" s="9">
        <v>988.37519563402213</v>
      </c>
      <c r="ZL44" s="9">
        <v>986.15141486937</v>
      </c>
      <c r="ZM44" s="9">
        <v>1002.996363549334</v>
      </c>
      <c r="ZN44" s="9">
        <v>1006.3471053050479</v>
      </c>
      <c r="ZO44" s="9">
        <v>1014.3085913246392</v>
      </c>
      <c r="ZP44" s="9">
        <v>1019.5987742088799</v>
      </c>
      <c r="ZQ44" s="9">
        <v>1018.4853424335977</v>
      </c>
      <c r="ZR44" s="9">
        <v>1028.4925220979017</v>
      </c>
      <c r="ZS44" s="9">
        <v>1030.1939646036537</v>
      </c>
      <c r="ZT44" s="9">
        <v>1026.1897532613343</v>
      </c>
      <c r="ZU44" s="9">
        <v>1027.7970398657001</v>
      </c>
      <c r="ZV44" s="9">
        <v>1042.7673128906688</v>
      </c>
      <c r="ZW44" s="9">
        <v>1049.6954571191673</v>
      </c>
      <c r="ZX44" s="9">
        <v>1047.3649585141807</v>
      </c>
      <c r="ZY44" s="9">
        <v>1047.6181325321952</v>
      </c>
      <c r="ZZ44" s="9">
        <v>1047.7857906043116</v>
      </c>
      <c r="AAA44" s="9">
        <v>1054.5376621013095</v>
      </c>
      <c r="AAB44" s="9">
        <v>1056.3552428630023</v>
      </c>
      <c r="AAC44" s="9">
        <v>1049.1432937086051</v>
      </c>
      <c r="AAD44" s="9">
        <v>1039.3361493388152</v>
      </c>
      <c r="AAE44" s="9">
        <v>1066.7083177818579</v>
      </c>
      <c r="AAF44" s="9">
        <v>1061.5053189558782</v>
      </c>
      <c r="AAG44" s="9">
        <v>1069.6861428883133</v>
      </c>
      <c r="AAH44" s="9">
        <v>1062.0337229072754</v>
      </c>
      <c r="AAI44" s="9">
        <v>1058.1548983920261</v>
      </c>
      <c r="AAJ44" s="9">
        <v>1055.6415989377645</v>
      </c>
      <c r="AAK44" s="9">
        <v>1023.4567292060169</v>
      </c>
      <c r="AAL44" s="9">
        <v>1023.5505033323026</v>
      </c>
      <c r="AAM44" s="9">
        <v>1014.7205501133491</v>
      </c>
      <c r="AAN44" s="9">
        <v>1015.536698448088</v>
      </c>
      <c r="AAO44" s="9">
        <v>1013.1925168535577</v>
      </c>
      <c r="AAP44" s="9">
        <v>1008.246911424769</v>
      </c>
      <c r="AAQ44" s="9">
        <v>997.36967008527608</v>
      </c>
      <c r="AAR44" s="9">
        <v>1006.5319341974259</v>
      </c>
      <c r="AAS44" s="9">
        <v>998.64591807239776</v>
      </c>
      <c r="AAT44" s="9">
        <v>995.42245684280397</v>
      </c>
      <c r="AAU44" s="9">
        <v>994.61410401404203</v>
      </c>
      <c r="AAV44" s="9">
        <v>998.48367746192309</v>
      </c>
      <c r="AAW44" s="9">
        <v>1007.4240038202554</v>
      </c>
      <c r="AAX44" s="9">
        <v>1007.993370152529</v>
      </c>
      <c r="AAY44" s="9">
        <v>997.384847154515</v>
      </c>
      <c r="AAZ44" s="9">
        <v>1009.2471514708703</v>
      </c>
      <c r="ABA44" s="9">
        <v>998.28295229310856</v>
      </c>
      <c r="ABB44" s="9">
        <v>1011.7826770121087</v>
      </c>
      <c r="ABC44" s="9">
        <v>1011.8488332468534</v>
      </c>
      <c r="ABD44" s="9">
        <v>1022.6419978104948</v>
      </c>
      <c r="ABE44" s="9">
        <v>1021.6029153485023</v>
      </c>
      <c r="ABF44" s="9">
        <v>1040.3625884226569</v>
      </c>
      <c r="ABG44" s="9">
        <v>1045.4472753476027</v>
      </c>
      <c r="ABH44" s="9">
        <v>1038.5740785017963</v>
      </c>
      <c r="ABI44" s="9">
        <v>1031.1373381166823</v>
      </c>
      <c r="ABJ44" s="9">
        <v>1030.7057569751321</v>
      </c>
      <c r="ABK44" s="9">
        <v>1028.9687727458115</v>
      </c>
      <c r="ABL44" s="9">
        <v>1033.8651133029712</v>
      </c>
      <c r="ABM44" s="9">
        <v>1038.8396193655556</v>
      </c>
      <c r="ABN44" s="9">
        <v>1040.2168784133335</v>
      </c>
      <c r="ABO44" s="9">
        <v>1041.9553750274545</v>
      </c>
      <c r="ABP44" s="9">
        <v>1047.8643903826483</v>
      </c>
      <c r="ABQ44" s="9">
        <v>1047.6506674441582</v>
      </c>
      <c r="ABR44" s="9">
        <v>1048.3231711259718</v>
      </c>
      <c r="ABS44" s="9">
        <v>1050.9986790433061</v>
      </c>
      <c r="ABT44" s="9">
        <v>1051.9032076351662</v>
      </c>
      <c r="ABU44" s="9">
        <v>1046.7907398453228</v>
      </c>
      <c r="ABV44" s="9">
        <v>1043.1215626013902</v>
      </c>
      <c r="ABW44" s="9">
        <v>1031.5829528800784</v>
      </c>
      <c r="ABX44" s="9">
        <v>1045.4681247877338</v>
      </c>
      <c r="ABY44" s="9">
        <v>1048.0937078269267</v>
      </c>
      <c r="ABZ44" s="9">
        <v>1027.3923892726325</v>
      </c>
      <c r="ACA44" s="9">
        <v>1022.5794922543744</v>
      </c>
      <c r="ACB44" s="9">
        <v>1023.6557268649346</v>
      </c>
      <c r="ACC44" s="9">
        <v>1030.1194972709984</v>
      </c>
      <c r="ACD44" s="9">
        <v>1037.4316104478419</v>
      </c>
      <c r="ACE44" s="9">
        <v>1036.3784924330444</v>
      </c>
      <c r="ACF44" s="9">
        <v>1028.3061303271575</v>
      </c>
      <c r="ACG44" s="9">
        <v>1026.0628288746941</v>
      </c>
      <c r="ACH44" s="9">
        <v>1026.7669750163432</v>
      </c>
      <c r="ACI44" s="9">
        <v>1035.795556391078</v>
      </c>
      <c r="ACJ44" s="9">
        <v>1031.0092061562232</v>
      </c>
      <c r="ACK44" s="9">
        <v>1032.2320911482293</v>
      </c>
      <c r="ACL44" s="9">
        <v>1029.1755783590806</v>
      </c>
      <c r="ACM44" s="9">
        <v>1030.2830643139378</v>
      </c>
      <c r="ACN44" s="9">
        <v>1028.1594842391723</v>
      </c>
      <c r="ACO44" s="9">
        <v>1012.2298996347697</v>
      </c>
      <c r="ACP44" s="9">
        <v>1015.7971105578217</v>
      </c>
      <c r="ACQ44" s="9">
        <v>1006.8809014922783</v>
      </c>
      <c r="ACR44" s="9">
        <v>1001.0848314579131</v>
      </c>
      <c r="ACS44" s="9">
        <v>1006.7270338111426</v>
      </c>
      <c r="ACT44" s="9">
        <v>994.74320341504813</v>
      </c>
      <c r="ACU44" s="9">
        <v>978.55515712485453</v>
      </c>
      <c r="ACV44" s="9">
        <v>974.95376256140526</v>
      </c>
      <c r="ACW44" s="9">
        <v>980.64606358264984</v>
      </c>
      <c r="ACX44" s="9">
        <v>994.07297002888868</v>
      </c>
      <c r="ACY44" s="9">
        <v>991.29402928542015</v>
      </c>
      <c r="ACZ44" s="9">
        <v>991.05417402597004</v>
      </c>
      <c r="ADA44" s="9">
        <v>993.54728133586843</v>
      </c>
      <c r="ADB44" s="9">
        <v>987.66055335297415</v>
      </c>
      <c r="ADC44" s="9">
        <v>991.63317763435373</v>
      </c>
      <c r="ADD44" s="9">
        <v>998.25387123828773</v>
      </c>
      <c r="ADE44" s="9">
        <v>1002.0130895632753</v>
      </c>
      <c r="ADF44" s="9">
        <v>993.85100290039532</v>
      </c>
      <c r="ADG44" s="9">
        <v>998.08424635711981</v>
      </c>
      <c r="ADH44" s="9">
        <v>986.67302694220098</v>
      </c>
      <c r="ADI44" s="9">
        <v>993.33256290087888</v>
      </c>
      <c r="ADJ44" s="9">
        <v>1003.7996917306742</v>
      </c>
      <c r="ADK44" s="9">
        <v>1000.9067017318198</v>
      </c>
      <c r="ADL44" s="9">
        <v>1013.402010786073</v>
      </c>
      <c r="ADM44" s="9">
        <v>1020.8566797882297</v>
      </c>
      <c r="ADN44" s="9">
        <v>1016.5057375646655</v>
      </c>
      <c r="ADO44" s="9">
        <v>1025.3018397603462</v>
      </c>
      <c r="ADP44" s="9">
        <v>1023.5291770715233</v>
      </c>
      <c r="ADQ44" s="9">
        <v>1027.5174732914932</v>
      </c>
      <c r="ADR44" s="9">
        <v>1029.7155052125158</v>
      </c>
      <c r="ADS44" s="9">
        <v>1035.6384191915345</v>
      </c>
      <c r="ADT44" s="9">
        <v>1037.1946140193265</v>
      </c>
      <c r="ADU44" s="9">
        <v>1033.7557046299</v>
      </c>
      <c r="ADV44" s="9">
        <v>1034.1314108482859</v>
      </c>
      <c r="ADW44" s="9">
        <v>1043.4752634381016</v>
      </c>
      <c r="ADX44" s="9">
        <v>1047.6119452533319</v>
      </c>
      <c r="ADY44" s="9">
        <v>1050.241046837649</v>
      </c>
      <c r="ADZ44" s="9">
        <v>1062.4450589516009</v>
      </c>
      <c r="AEA44" s="9">
        <v>1069.5595926720157</v>
      </c>
      <c r="AEB44" s="9">
        <v>1060.70447282129</v>
      </c>
      <c r="AEC44" s="9">
        <v>1058.5592129630277</v>
      </c>
      <c r="AED44" s="9">
        <v>1050.6462738893376</v>
      </c>
      <c r="AEE44" s="9">
        <v>1058.3377597789911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0AF9-6EE8-44AD-8DAC-0EAC244A6133}">
  <dimension ref="A1:J10083"/>
  <sheetViews>
    <sheetView showGridLines="0" zoomScaleNormal="100" workbookViewId="0"/>
  </sheetViews>
  <sheetFormatPr defaultRowHeight="13.15" x14ac:dyDescent="0.6"/>
  <cols>
    <col min="1" max="1" width="6.125" style="8" customWidth="1"/>
    <col min="2" max="2" width="14.75" style="8" bestFit="1" customWidth="1"/>
    <col min="3" max="3" width="10" style="8" bestFit="1" customWidth="1"/>
    <col min="4" max="5" width="5.25" style="8" bestFit="1" customWidth="1"/>
    <col min="6" max="6" width="13.125" style="22" customWidth="1"/>
    <col min="7" max="7" width="13.375" style="47" bestFit="1" customWidth="1"/>
    <col min="8" max="8" width="14.3125" style="8" customWidth="1"/>
    <col min="9" max="9" width="14.75" style="8" customWidth="1"/>
    <col min="10" max="16384" width="9" style="8"/>
  </cols>
  <sheetData>
    <row r="1" spans="1:10" x14ac:dyDescent="0.6">
      <c r="A1" s="36" t="s">
        <v>323</v>
      </c>
      <c r="B1" s="36" t="s">
        <v>324</v>
      </c>
      <c r="C1" s="36" t="s">
        <v>325</v>
      </c>
      <c r="D1" s="37" t="s">
        <v>326</v>
      </c>
      <c r="E1" s="37" t="s">
        <v>327</v>
      </c>
      <c r="F1" s="37" t="s">
        <v>267</v>
      </c>
      <c r="G1" s="38" t="s">
        <v>328</v>
      </c>
    </row>
    <row r="2" spans="1:10" x14ac:dyDescent="0.6">
      <c r="A2" s="17" t="s">
        <v>129</v>
      </c>
      <c r="B2" s="13" t="s">
        <v>9</v>
      </c>
      <c r="C2" s="13" t="s">
        <v>3</v>
      </c>
      <c r="D2" s="9">
        <v>1</v>
      </c>
      <c r="E2" s="13">
        <v>2019</v>
      </c>
      <c r="F2" s="39">
        <v>7.2930568136499202E-2</v>
      </c>
      <c r="G2" s="40">
        <v>0.2</v>
      </c>
    </row>
    <row r="3" spans="1:10" x14ac:dyDescent="0.6">
      <c r="A3" s="17" t="s">
        <v>130</v>
      </c>
      <c r="B3" s="13" t="s">
        <v>8</v>
      </c>
      <c r="C3" s="13" t="s">
        <v>3</v>
      </c>
      <c r="D3" s="9">
        <v>2</v>
      </c>
      <c r="E3" s="13">
        <v>2019</v>
      </c>
      <c r="F3" s="39">
        <v>0.15</v>
      </c>
      <c r="G3" s="40">
        <v>0.1109292136599143</v>
      </c>
      <c r="H3" s="41"/>
      <c r="I3" s="42"/>
      <c r="J3" s="42"/>
    </row>
    <row r="4" spans="1:10" x14ac:dyDescent="0.45">
      <c r="A4" s="17" t="s">
        <v>131</v>
      </c>
      <c r="B4" s="13" t="s">
        <v>16</v>
      </c>
      <c r="C4" s="13" t="s">
        <v>3</v>
      </c>
      <c r="D4" s="9">
        <v>3</v>
      </c>
      <c r="E4" s="13">
        <v>2019</v>
      </c>
      <c r="F4" s="39">
        <v>1.3726496984255947E-2</v>
      </c>
      <c r="G4" s="40">
        <v>8.7784498115327639E-2</v>
      </c>
      <c r="H4" s="43"/>
      <c r="I4" s="18"/>
      <c r="J4" s="18"/>
    </row>
    <row r="5" spans="1:10" x14ac:dyDescent="0.45">
      <c r="A5" s="17" t="s">
        <v>132</v>
      </c>
      <c r="B5" s="13" t="s">
        <v>14</v>
      </c>
      <c r="C5" s="13" t="s">
        <v>3</v>
      </c>
      <c r="D5" s="9">
        <v>4</v>
      </c>
      <c r="E5" s="13">
        <v>2019</v>
      </c>
      <c r="F5" s="39">
        <v>8.2487698814565205E-2</v>
      </c>
      <c r="G5" s="40">
        <v>8.7429081721829657E-2</v>
      </c>
      <c r="H5" s="43"/>
      <c r="I5" s="18"/>
      <c r="J5" s="18"/>
    </row>
    <row r="6" spans="1:10" x14ac:dyDescent="0.45">
      <c r="A6" s="17" t="s">
        <v>133</v>
      </c>
      <c r="B6" s="13" t="s">
        <v>12</v>
      </c>
      <c r="C6" s="13" t="s">
        <v>3</v>
      </c>
      <c r="D6" s="9">
        <v>5</v>
      </c>
      <c r="E6" s="13">
        <v>2019</v>
      </c>
      <c r="F6" s="39">
        <v>0.15</v>
      </c>
      <c r="G6" s="40">
        <v>8.6682707295483982E-2</v>
      </c>
      <c r="H6" s="43"/>
      <c r="I6" s="18"/>
      <c r="J6" s="18"/>
    </row>
    <row r="7" spans="1:10" x14ac:dyDescent="0.45">
      <c r="A7" s="17" t="s">
        <v>134</v>
      </c>
      <c r="B7" s="13" t="s">
        <v>17</v>
      </c>
      <c r="C7" s="13" t="s">
        <v>3</v>
      </c>
      <c r="D7" s="9">
        <v>6</v>
      </c>
      <c r="E7" s="13">
        <v>2019</v>
      </c>
      <c r="F7" s="39">
        <v>0.10574616811792432</v>
      </c>
      <c r="G7" s="40">
        <v>8.3313359885123409E-2</v>
      </c>
      <c r="H7" s="43"/>
      <c r="I7" s="18"/>
      <c r="J7" s="18"/>
    </row>
    <row r="8" spans="1:10" x14ac:dyDescent="0.45">
      <c r="A8" s="17" t="s">
        <v>135</v>
      </c>
      <c r="B8" s="13" t="s">
        <v>31</v>
      </c>
      <c r="C8" s="13" t="s">
        <v>3</v>
      </c>
      <c r="D8" s="9">
        <v>7</v>
      </c>
      <c r="E8" s="13">
        <v>2019</v>
      </c>
      <c r="F8" s="39">
        <v>1.3816274946857079E-2</v>
      </c>
      <c r="G8" s="40">
        <v>7.4719391490342887E-2</v>
      </c>
      <c r="H8" s="43"/>
      <c r="I8" s="18"/>
      <c r="J8" s="18"/>
    </row>
    <row r="9" spans="1:10" x14ac:dyDescent="0.45">
      <c r="A9" s="17" t="s">
        <v>136</v>
      </c>
      <c r="B9" s="13" t="s">
        <v>35</v>
      </c>
      <c r="C9" s="13" t="s">
        <v>3</v>
      </c>
      <c r="D9" s="9">
        <v>8</v>
      </c>
      <c r="E9" s="13">
        <v>2019</v>
      </c>
      <c r="F9" s="39">
        <v>1.6108712776943769E-3</v>
      </c>
      <c r="G9" s="40">
        <v>4.7577173544025547E-2</v>
      </c>
      <c r="H9" s="43"/>
      <c r="I9" s="18"/>
      <c r="J9" s="18"/>
    </row>
    <row r="10" spans="1:10" x14ac:dyDescent="0.45">
      <c r="A10" s="17" t="s">
        <v>137</v>
      </c>
      <c r="B10" s="13" t="s">
        <v>20</v>
      </c>
      <c r="C10" s="13" t="s">
        <v>3</v>
      </c>
      <c r="D10" s="9">
        <v>9</v>
      </c>
      <c r="E10" s="13">
        <v>2019</v>
      </c>
      <c r="F10" s="39">
        <v>4.877019087005896E-2</v>
      </c>
      <c r="G10" s="40">
        <v>3.6787914762135013E-2</v>
      </c>
      <c r="H10" s="43"/>
      <c r="I10" s="18"/>
      <c r="J10" s="18"/>
    </row>
    <row r="11" spans="1:10" x14ac:dyDescent="0.45">
      <c r="A11" s="17" t="s">
        <v>138</v>
      </c>
      <c r="B11" s="13" t="s">
        <v>43</v>
      </c>
      <c r="C11" s="13" t="s">
        <v>3</v>
      </c>
      <c r="D11" s="9">
        <v>10</v>
      </c>
      <c r="E11" s="13">
        <v>2019</v>
      </c>
      <c r="F11" s="39">
        <v>2.8810740700889063E-2</v>
      </c>
      <c r="G11" s="40">
        <v>3.2968252831645908E-2</v>
      </c>
      <c r="H11" s="43"/>
      <c r="I11" s="18"/>
      <c r="J11" s="18"/>
    </row>
    <row r="12" spans="1:10" x14ac:dyDescent="0.45">
      <c r="A12" s="17" t="s">
        <v>139</v>
      </c>
      <c r="B12" s="13" t="s">
        <v>47</v>
      </c>
      <c r="C12" s="13" t="s">
        <v>3</v>
      </c>
      <c r="D12" s="9">
        <v>11</v>
      </c>
      <c r="E12" s="13">
        <v>2019</v>
      </c>
      <c r="F12" s="39">
        <v>2.2928990802099029E-2</v>
      </c>
      <c r="G12" s="40">
        <v>3.1177048278234091E-2</v>
      </c>
      <c r="H12" s="43"/>
      <c r="I12" s="18"/>
      <c r="J12" s="18"/>
    </row>
    <row r="13" spans="1:10" x14ac:dyDescent="0.45">
      <c r="A13" s="17" t="s">
        <v>140</v>
      </c>
      <c r="B13" s="13" t="s">
        <v>46</v>
      </c>
      <c r="C13" s="13" t="s">
        <v>3</v>
      </c>
      <c r="D13" s="9">
        <v>12</v>
      </c>
      <c r="E13" s="13">
        <v>2019</v>
      </c>
      <c r="F13" s="39">
        <v>0.19072290687182192</v>
      </c>
      <c r="G13" s="40">
        <v>3.1097194033983009E-2</v>
      </c>
      <c r="H13" s="43"/>
      <c r="I13" s="18"/>
      <c r="J13" s="18"/>
    </row>
    <row r="14" spans="1:10" x14ac:dyDescent="0.45">
      <c r="A14" s="17" t="s">
        <v>141</v>
      </c>
      <c r="B14" s="13" t="s">
        <v>54</v>
      </c>
      <c r="C14" s="13" t="s">
        <v>3</v>
      </c>
      <c r="D14" s="9">
        <v>13</v>
      </c>
      <c r="E14" s="13">
        <v>2019</v>
      </c>
      <c r="F14" s="39">
        <v>3.4997170085186943E-3</v>
      </c>
      <c r="G14" s="40">
        <v>3.0661130242102395E-2</v>
      </c>
      <c r="H14" s="43"/>
      <c r="I14" s="18"/>
      <c r="J14" s="18"/>
    </row>
    <row r="15" spans="1:10" x14ac:dyDescent="0.45">
      <c r="A15" s="17" t="s">
        <v>142</v>
      </c>
      <c r="B15" s="13" t="s">
        <v>18</v>
      </c>
      <c r="C15" s="13" t="s">
        <v>3</v>
      </c>
      <c r="D15" s="9">
        <v>14</v>
      </c>
      <c r="E15" s="13">
        <v>2019</v>
      </c>
      <c r="F15" s="39">
        <v>9.8146294418986521E-2</v>
      </c>
      <c r="G15" s="40">
        <v>3.0575786183683763E-2</v>
      </c>
      <c r="H15" s="43"/>
      <c r="I15" s="18"/>
      <c r="J15" s="18"/>
    </row>
    <row r="16" spans="1:10" x14ac:dyDescent="0.45">
      <c r="A16" s="17" t="s">
        <v>143</v>
      </c>
      <c r="B16" s="13" t="s">
        <v>61</v>
      </c>
      <c r="C16" s="13" t="s">
        <v>3</v>
      </c>
      <c r="D16" s="9">
        <v>15</v>
      </c>
      <c r="E16" s="13">
        <v>2019</v>
      </c>
      <c r="F16" s="39">
        <v>1.6803081049829704E-2</v>
      </c>
      <c r="G16" s="40">
        <v>2.8297247956168656E-2</v>
      </c>
      <c r="H16" s="43"/>
      <c r="I16" s="18"/>
      <c r="J16" s="18"/>
    </row>
    <row r="17" spans="1:10" x14ac:dyDescent="0.45">
      <c r="A17" s="17" t="s">
        <v>144</v>
      </c>
      <c r="B17" s="13" t="s">
        <v>7</v>
      </c>
      <c r="C17" s="13" t="s">
        <v>0</v>
      </c>
      <c r="D17" s="9">
        <v>1</v>
      </c>
      <c r="E17" s="13">
        <v>2019</v>
      </c>
      <c r="F17" s="39">
        <v>0.2</v>
      </c>
      <c r="G17" s="40">
        <v>0.17706086560550358</v>
      </c>
      <c r="H17" s="43"/>
      <c r="I17" s="18"/>
      <c r="J17" s="18"/>
    </row>
    <row r="18" spans="1:10" x14ac:dyDescent="0.45">
      <c r="A18" s="17" t="s">
        <v>129</v>
      </c>
      <c r="B18" s="13" t="s">
        <v>9</v>
      </c>
      <c r="C18" s="13" t="s">
        <v>0</v>
      </c>
      <c r="D18" s="9">
        <v>2</v>
      </c>
      <c r="E18" s="13">
        <v>2019</v>
      </c>
      <c r="F18" s="39">
        <v>3.7223214913315268E-2</v>
      </c>
      <c r="G18" s="40">
        <v>0.13815234149154834</v>
      </c>
      <c r="H18" s="43"/>
      <c r="I18" s="18"/>
      <c r="J18" s="18"/>
    </row>
    <row r="19" spans="1:10" x14ac:dyDescent="0.45">
      <c r="A19" s="17" t="s">
        <v>133</v>
      </c>
      <c r="B19" s="13" t="s">
        <v>12</v>
      </c>
      <c r="C19" s="13" t="s">
        <v>0</v>
      </c>
      <c r="D19" s="9">
        <v>3</v>
      </c>
      <c r="E19" s="13">
        <v>2019</v>
      </c>
      <c r="F19" s="39">
        <v>8.0543083294881565E-2</v>
      </c>
      <c r="G19" s="40">
        <v>0.13471167720275842</v>
      </c>
      <c r="H19" s="43"/>
      <c r="I19" s="18"/>
      <c r="J19" s="18"/>
    </row>
    <row r="20" spans="1:10" x14ac:dyDescent="0.45">
      <c r="A20" s="17" t="s">
        <v>130</v>
      </c>
      <c r="B20" s="13" t="s">
        <v>8</v>
      </c>
      <c r="C20" s="13" t="s">
        <v>0</v>
      </c>
      <c r="D20" s="9">
        <v>4</v>
      </c>
      <c r="E20" s="13">
        <v>2019</v>
      </c>
      <c r="F20" s="39">
        <v>8.7496876659582404E-2</v>
      </c>
      <c r="G20" s="40">
        <v>0.11213594501390263</v>
      </c>
      <c r="H20" s="43"/>
      <c r="I20" s="18"/>
      <c r="J20" s="18"/>
    </row>
    <row r="21" spans="1:10" x14ac:dyDescent="0.45">
      <c r="A21" s="17" t="s">
        <v>132</v>
      </c>
      <c r="B21" s="13" t="s">
        <v>14</v>
      </c>
      <c r="C21" s="13" t="s">
        <v>0</v>
      </c>
      <c r="D21" s="9">
        <v>5</v>
      </c>
      <c r="E21" s="13">
        <v>2019</v>
      </c>
      <c r="F21" s="39">
        <v>4.2101102721873965E-2</v>
      </c>
      <c r="G21" s="40">
        <v>6.6542997808774124E-2</v>
      </c>
      <c r="H21" s="43"/>
      <c r="I21" s="18"/>
      <c r="J21" s="18"/>
    </row>
    <row r="22" spans="1:10" x14ac:dyDescent="0.45">
      <c r="A22" s="17" t="s">
        <v>134</v>
      </c>
      <c r="B22" s="13" t="s">
        <v>17</v>
      </c>
      <c r="C22" s="13" t="s">
        <v>0</v>
      </c>
      <c r="D22" s="9">
        <v>6</v>
      </c>
      <c r="E22" s="13">
        <v>2019</v>
      </c>
      <c r="F22" s="39">
        <v>5.3972050988906624E-2</v>
      </c>
      <c r="G22" s="40">
        <v>5.2518833061740239E-2</v>
      </c>
      <c r="H22" s="43"/>
      <c r="I22" s="18"/>
      <c r="J22" s="18"/>
    </row>
    <row r="23" spans="1:10" x14ac:dyDescent="0.45">
      <c r="A23" s="17" t="s">
        <v>137</v>
      </c>
      <c r="B23" s="13" t="s">
        <v>20</v>
      </c>
      <c r="C23" s="13" t="s">
        <v>0</v>
      </c>
      <c r="D23" s="9">
        <v>7</v>
      </c>
      <c r="E23" s="13">
        <v>2019</v>
      </c>
      <c r="F23" s="39">
        <v>2.4891939587278141E-2</v>
      </c>
      <c r="G23" s="40">
        <v>5.0140381567145134E-2</v>
      </c>
      <c r="H23" s="43"/>
      <c r="I23" s="18"/>
      <c r="J23" s="18"/>
    </row>
    <row r="24" spans="1:10" x14ac:dyDescent="0.45">
      <c r="A24" s="17" t="s">
        <v>145</v>
      </c>
      <c r="B24" s="13" t="s">
        <v>19</v>
      </c>
      <c r="C24" s="13" t="s">
        <v>0</v>
      </c>
      <c r="D24" s="9">
        <v>8</v>
      </c>
      <c r="E24" s="13">
        <v>2019</v>
      </c>
      <c r="F24" s="39">
        <v>5.0380229097285699E-2</v>
      </c>
      <c r="G24" s="40">
        <v>4.181505642676444E-2</v>
      </c>
      <c r="H24" s="43"/>
      <c r="I24" s="18"/>
      <c r="J24" s="18"/>
    </row>
    <row r="25" spans="1:10" x14ac:dyDescent="0.45">
      <c r="A25" s="17" t="s">
        <v>146</v>
      </c>
      <c r="B25" s="13" t="s">
        <v>28</v>
      </c>
      <c r="C25" s="13" t="s">
        <v>0</v>
      </c>
      <c r="D25" s="9">
        <v>9</v>
      </c>
      <c r="E25" s="13">
        <v>2019</v>
      </c>
      <c r="F25" s="39">
        <v>4.1218105089243749E-2</v>
      </c>
      <c r="G25" s="40">
        <v>3.8299637576928003E-2</v>
      </c>
      <c r="H25" s="43"/>
      <c r="I25" s="18"/>
      <c r="J25" s="18"/>
    </row>
    <row r="26" spans="1:10" x14ac:dyDescent="0.45">
      <c r="A26" s="17" t="s">
        <v>147</v>
      </c>
      <c r="B26" s="13" t="s">
        <v>26</v>
      </c>
      <c r="C26" s="13" t="s">
        <v>0</v>
      </c>
      <c r="D26" s="9">
        <v>10</v>
      </c>
      <c r="E26" s="13">
        <v>2019</v>
      </c>
      <c r="F26" s="39">
        <v>0.15</v>
      </c>
      <c r="G26" s="40">
        <v>3.7845637419529572E-2</v>
      </c>
      <c r="H26" s="43"/>
      <c r="I26" s="18"/>
      <c r="J26" s="18"/>
    </row>
    <row r="27" spans="1:10" x14ac:dyDescent="0.45">
      <c r="A27" s="17" t="s">
        <v>140</v>
      </c>
      <c r="B27" s="13" t="s">
        <v>46</v>
      </c>
      <c r="C27" s="13" t="s">
        <v>0</v>
      </c>
      <c r="D27" s="9">
        <v>11</v>
      </c>
      <c r="E27" s="13">
        <v>2019</v>
      </c>
      <c r="F27" s="39">
        <v>0.10086026891693872</v>
      </c>
      <c r="G27" s="40">
        <v>3.2223585636731458E-2</v>
      </c>
      <c r="H27" s="43"/>
      <c r="I27" s="18"/>
      <c r="J27" s="18"/>
    </row>
    <row r="28" spans="1:10" x14ac:dyDescent="0.45">
      <c r="A28" s="17" t="s">
        <v>148</v>
      </c>
      <c r="B28" s="13" t="s">
        <v>50</v>
      </c>
      <c r="C28" s="13" t="s">
        <v>0</v>
      </c>
      <c r="D28" s="9">
        <v>12</v>
      </c>
      <c r="E28" s="13">
        <v>2019</v>
      </c>
      <c r="F28" s="39">
        <v>1.7295617348620283E-3</v>
      </c>
      <c r="G28" s="40">
        <v>3.1143320641752122E-2</v>
      </c>
      <c r="H28" s="43"/>
      <c r="I28" s="18"/>
      <c r="J28" s="18"/>
    </row>
    <row r="29" spans="1:10" x14ac:dyDescent="0.45">
      <c r="A29" s="17" t="s">
        <v>149</v>
      </c>
      <c r="B29" s="13" t="s">
        <v>11</v>
      </c>
      <c r="C29" s="13" t="s">
        <v>0</v>
      </c>
      <c r="D29" s="9">
        <v>13</v>
      </c>
      <c r="E29" s="13">
        <v>2019</v>
      </c>
      <c r="F29" s="39">
        <v>0.1213203876890354</v>
      </c>
      <c r="G29" s="40">
        <v>3.0610123893298601E-2</v>
      </c>
      <c r="H29" s="43"/>
      <c r="I29" s="18"/>
      <c r="J29" s="18"/>
    </row>
    <row r="30" spans="1:10" x14ac:dyDescent="0.45">
      <c r="A30" s="17" t="s">
        <v>135</v>
      </c>
      <c r="B30" s="13" t="s">
        <v>31</v>
      </c>
      <c r="C30" s="13" t="s">
        <v>0</v>
      </c>
      <c r="D30" s="9">
        <v>14</v>
      </c>
      <c r="E30" s="13">
        <v>2019</v>
      </c>
      <c r="F30" s="39">
        <v>7.0517230948449472E-3</v>
      </c>
      <c r="G30" s="40">
        <v>2.8511415530772577E-2</v>
      </c>
      <c r="H30" s="43"/>
      <c r="I30" s="18"/>
      <c r="J30" s="18"/>
    </row>
    <row r="31" spans="1:10" x14ac:dyDescent="0.45">
      <c r="A31" s="17" t="s">
        <v>150</v>
      </c>
      <c r="B31" s="13" t="s">
        <v>21</v>
      </c>
      <c r="C31" s="13" t="s">
        <v>0</v>
      </c>
      <c r="D31" s="9">
        <v>15</v>
      </c>
      <c r="E31" s="13">
        <v>2019</v>
      </c>
      <c r="F31" s="39">
        <v>1.2114562119514857E-3</v>
      </c>
      <c r="G31" s="40">
        <v>2.828818112285068E-2</v>
      </c>
      <c r="H31" s="43"/>
      <c r="I31" s="18"/>
      <c r="J31" s="18"/>
    </row>
    <row r="32" spans="1:10" x14ac:dyDescent="0.45">
      <c r="A32" s="17" t="s">
        <v>144</v>
      </c>
      <c r="B32" s="13" t="s">
        <v>7</v>
      </c>
      <c r="C32" s="13" t="s">
        <v>1</v>
      </c>
      <c r="D32" s="9">
        <v>1</v>
      </c>
      <c r="E32" s="13">
        <v>2019</v>
      </c>
      <c r="F32" s="39">
        <v>0.2</v>
      </c>
      <c r="G32" s="40">
        <v>0.2</v>
      </c>
      <c r="H32" s="43"/>
      <c r="I32" s="18"/>
      <c r="J32" s="18"/>
    </row>
    <row r="33" spans="1:10" x14ac:dyDescent="0.45">
      <c r="A33" s="17" t="s">
        <v>129</v>
      </c>
      <c r="B33" s="13" t="s">
        <v>9</v>
      </c>
      <c r="C33" s="13" t="s">
        <v>1</v>
      </c>
      <c r="D33" s="9">
        <v>2</v>
      </c>
      <c r="E33" s="13">
        <v>2019</v>
      </c>
      <c r="F33" s="39">
        <v>5.3818839197451396E-2</v>
      </c>
      <c r="G33" s="40">
        <v>0.13702788426504867</v>
      </c>
      <c r="H33" s="43"/>
      <c r="I33" s="18"/>
      <c r="J33" s="18"/>
    </row>
    <row r="34" spans="1:10" x14ac:dyDescent="0.45">
      <c r="A34" s="17" t="s">
        <v>133</v>
      </c>
      <c r="B34" s="13" t="s">
        <v>12</v>
      </c>
      <c r="C34" s="13" t="s">
        <v>1</v>
      </c>
      <c r="D34" s="9">
        <v>3</v>
      </c>
      <c r="E34" s="13">
        <v>2019</v>
      </c>
      <c r="F34" s="39">
        <v>0.1164524681279899</v>
      </c>
      <c r="G34" s="40">
        <v>0.12898986256002673</v>
      </c>
      <c r="H34" s="43"/>
      <c r="I34" s="18"/>
      <c r="J34" s="18"/>
    </row>
    <row r="35" spans="1:10" x14ac:dyDescent="0.45">
      <c r="A35" s="17" t="s">
        <v>137</v>
      </c>
      <c r="B35" s="13" t="s">
        <v>20</v>
      </c>
      <c r="C35" s="13" t="s">
        <v>1</v>
      </c>
      <c r="D35" s="9">
        <v>4</v>
      </c>
      <c r="E35" s="13">
        <v>2019</v>
      </c>
      <c r="F35" s="39">
        <v>3.5989779418036875E-2</v>
      </c>
      <c r="G35" s="40">
        <v>8.3787639776097225E-2</v>
      </c>
      <c r="H35" s="43"/>
      <c r="I35" s="18"/>
      <c r="J35" s="18"/>
    </row>
    <row r="36" spans="1:10" x14ac:dyDescent="0.45">
      <c r="A36" s="17" t="s">
        <v>132</v>
      </c>
      <c r="B36" s="13" t="s">
        <v>14</v>
      </c>
      <c r="C36" s="13" t="s">
        <v>1</v>
      </c>
      <c r="D36" s="9">
        <v>5</v>
      </c>
      <c r="E36" s="13">
        <v>2019</v>
      </c>
      <c r="F36" s="39">
        <v>6.0871487933015632E-2</v>
      </c>
      <c r="G36" s="40">
        <v>7.8632821508746162E-2</v>
      </c>
      <c r="H36" s="43"/>
      <c r="I36" s="18"/>
      <c r="J36" s="18"/>
    </row>
    <row r="37" spans="1:10" x14ac:dyDescent="0.45">
      <c r="A37" s="17" t="s">
        <v>134</v>
      </c>
      <c r="B37" s="13" t="s">
        <v>17</v>
      </c>
      <c r="C37" s="13" t="s">
        <v>1</v>
      </c>
      <c r="D37" s="9">
        <v>6</v>
      </c>
      <c r="E37" s="13">
        <v>2019</v>
      </c>
      <c r="F37" s="39">
        <v>7.8034988114085671E-2</v>
      </c>
      <c r="G37" s="40">
        <v>5.0766134909952458E-2</v>
      </c>
      <c r="H37" s="43"/>
      <c r="I37" s="18"/>
      <c r="J37" s="18"/>
    </row>
    <row r="38" spans="1:10" x14ac:dyDescent="0.45">
      <c r="A38" s="17" t="s">
        <v>151</v>
      </c>
      <c r="B38" s="13" t="s">
        <v>30</v>
      </c>
      <c r="C38" s="13" t="s">
        <v>1</v>
      </c>
      <c r="D38" s="9">
        <v>7</v>
      </c>
      <c r="E38" s="13">
        <v>2019</v>
      </c>
      <c r="F38" s="39">
        <v>1.5049478398084654E-3</v>
      </c>
      <c r="G38" s="40">
        <v>4.0955585326545425E-2</v>
      </c>
      <c r="H38" s="43"/>
      <c r="I38" s="18"/>
      <c r="J38" s="18"/>
    </row>
    <row r="39" spans="1:10" x14ac:dyDescent="0.45">
      <c r="A39" s="17" t="s">
        <v>130</v>
      </c>
      <c r="B39" s="13" t="s">
        <v>8</v>
      </c>
      <c r="C39" s="13" t="s">
        <v>1</v>
      </c>
      <c r="D39" s="9">
        <v>8</v>
      </c>
      <c r="E39" s="13">
        <v>2019</v>
      </c>
      <c r="F39" s="39">
        <v>0.12650654561105185</v>
      </c>
      <c r="G39" s="40">
        <v>4.0109336879195136E-2</v>
      </c>
      <c r="H39" s="43"/>
      <c r="I39" s="18"/>
      <c r="J39" s="18"/>
    </row>
    <row r="40" spans="1:10" x14ac:dyDescent="0.45">
      <c r="A40" s="17" t="s">
        <v>146</v>
      </c>
      <c r="B40" s="13" t="s">
        <v>28</v>
      </c>
      <c r="C40" s="13" t="s">
        <v>1</v>
      </c>
      <c r="D40" s="9">
        <v>9</v>
      </c>
      <c r="E40" s="13">
        <v>2019</v>
      </c>
      <c r="F40" s="39">
        <v>5.9594814015598137E-2</v>
      </c>
      <c r="G40" s="40">
        <v>3.6758969708770406E-2</v>
      </c>
      <c r="H40" s="43"/>
      <c r="I40" s="18"/>
      <c r="J40" s="18"/>
    </row>
    <row r="41" spans="1:10" x14ac:dyDescent="0.45">
      <c r="A41" s="17" t="s">
        <v>147</v>
      </c>
      <c r="B41" s="13" t="s">
        <v>26</v>
      </c>
      <c r="C41" s="13" t="s">
        <v>1</v>
      </c>
      <c r="D41" s="9">
        <v>10</v>
      </c>
      <c r="E41" s="13">
        <v>2019</v>
      </c>
      <c r="F41" s="39">
        <v>0.15</v>
      </c>
      <c r="G41" s="40">
        <v>3.6252162330424866E-2</v>
      </c>
      <c r="H41" s="43"/>
      <c r="I41" s="18"/>
      <c r="J41" s="18"/>
    </row>
    <row r="42" spans="1:10" x14ac:dyDescent="0.45">
      <c r="A42" s="17" t="s">
        <v>135</v>
      </c>
      <c r="B42" s="13" t="s">
        <v>31</v>
      </c>
      <c r="C42" s="13" t="s">
        <v>1</v>
      </c>
      <c r="D42" s="9">
        <v>11</v>
      </c>
      <c r="E42" s="13">
        <v>2019</v>
      </c>
      <c r="F42" s="39">
        <v>1.0195668272883554E-2</v>
      </c>
      <c r="G42" s="40">
        <v>3.6176212846879156E-2</v>
      </c>
      <c r="H42" s="43"/>
      <c r="I42" s="18"/>
      <c r="J42" s="18"/>
    </row>
    <row r="43" spans="1:10" x14ac:dyDescent="0.45">
      <c r="A43" s="17" t="s">
        <v>152</v>
      </c>
      <c r="B43" s="13" t="s">
        <v>48</v>
      </c>
      <c r="C43" s="13" t="s">
        <v>1</v>
      </c>
      <c r="D43" s="9">
        <v>12</v>
      </c>
      <c r="E43" s="13">
        <v>2019</v>
      </c>
      <c r="F43" s="39">
        <v>1.2489438269860953E-2</v>
      </c>
      <c r="G43" s="40">
        <v>3.4103175227003922E-2</v>
      </c>
      <c r="H43" s="43"/>
      <c r="I43" s="18"/>
      <c r="J43" s="18"/>
    </row>
    <row r="44" spans="1:10" x14ac:dyDescent="0.45">
      <c r="A44" s="17" t="s">
        <v>138</v>
      </c>
      <c r="B44" s="13" t="s">
        <v>43</v>
      </c>
      <c r="C44" s="13" t="s">
        <v>1</v>
      </c>
      <c r="D44" s="9">
        <v>13</v>
      </c>
      <c r="E44" s="13">
        <v>2019</v>
      </c>
      <c r="F44" s="39">
        <v>2.1260778032587611E-2</v>
      </c>
      <c r="G44" s="40">
        <v>3.2978437515517392E-2</v>
      </c>
      <c r="H44" s="43"/>
      <c r="I44" s="18"/>
      <c r="J44" s="18"/>
    </row>
    <row r="45" spans="1:10" x14ac:dyDescent="0.45">
      <c r="A45" s="17" t="s">
        <v>153</v>
      </c>
      <c r="B45" s="13" t="s">
        <v>57</v>
      </c>
      <c r="C45" s="13" t="s">
        <v>1</v>
      </c>
      <c r="D45" s="9">
        <v>14</v>
      </c>
      <c r="E45" s="13">
        <v>2019</v>
      </c>
      <c r="F45" s="39">
        <v>4.3845934037542797E-4</v>
      </c>
      <c r="G45" s="40">
        <v>3.2430251327211605E-2</v>
      </c>
      <c r="H45" s="43"/>
      <c r="I45" s="18"/>
      <c r="J45" s="18"/>
    </row>
    <row r="46" spans="1:10" x14ac:dyDescent="0.45">
      <c r="A46" s="17" t="s">
        <v>145</v>
      </c>
      <c r="B46" s="13" t="s">
        <v>19</v>
      </c>
      <c r="C46" s="13" t="s">
        <v>1</v>
      </c>
      <c r="D46" s="9">
        <v>15</v>
      </c>
      <c r="E46" s="13">
        <v>2019</v>
      </c>
      <c r="F46" s="39">
        <v>7.2841785827254604E-2</v>
      </c>
      <c r="G46" s="40">
        <v>3.1031525818580961E-2</v>
      </c>
      <c r="H46" s="43"/>
      <c r="I46" s="18"/>
      <c r="J46" s="18"/>
    </row>
    <row r="47" spans="1:10" x14ac:dyDescent="0.45">
      <c r="A47" s="17" t="s">
        <v>130</v>
      </c>
      <c r="B47" s="13" t="s">
        <v>8</v>
      </c>
      <c r="C47" s="13" t="s">
        <v>2</v>
      </c>
      <c r="D47" s="9">
        <v>1</v>
      </c>
      <c r="E47" s="13">
        <v>2019</v>
      </c>
      <c r="F47" s="39">
        <v>0.13183687370094976</v>
      </c>
      <c r="G47" s="40">
        <v>0.15680965761170343</v>
      </c>
      <c r="H47" s="43"/>
      <c r="I47" s="18"/>
      <c r="J47" s="18"/>
    </row>
    <row r="48" spans="1:10" x14ac:dyDescent="0.45">
      <c r="A48" s="17" t="s">
        <v>129</v>
      </c>
      <c r="B48" s="13" t="s">
        <v>9</v>
      </c>
      <c r="C48" s="13" t="s">
        <v>2</v>
      </c>
      <c r="D48" s="9">
        <v>2</v>
      </c>
      <c r="E48" s="13">
        <v>2019</v>
      </c>
      <c r="F48" s="39">
        <v>5.608648526235837E-2</v>
      </c>
      <c r="G48" s="40">
        <v>0.15</v>
      </c>
      <c r="H48" s="43"/>
      <c r="I48" s="18"/>
      <c r="J48" s="18"/>
    </row>
    <row r="49" spans="1:10" x14ac:dyDescent="0.45">
      <c r="A49" s="17" t="s">
        <v>144</v>
      </c>
      <c r="B49" s="13" t="s">
        <v>7</v>
      </c>
      <c r="C49" s="13" t="s">
        <v>2</v>
      </c>
      <c r="D49" s="9">
        <v>3</v>
      </c>
      <c r="E49" s="13">
        <v>2019</v>
      </c>
      <c r="F49" s="39">
        <v>0.2</v>
      </c>
      <c r="G49" s="40">
        <v>0.13387831953899795</v>
      </c>
      <c r="H49" s="43"/>
      <c r="I49" s="18"/>
      <c r="J49" s="18"/>
    </row>
    <row r="50" spans="1:10" x14ac:dyDescent="0.45">
      <c r="A50" s="17" t="s">
        <v>133</v>
      </c>
      <c r="B50" s="13" t="s">
        <v>12</v>
      </c>
      <c r="C50" s="13" t="s">
        <v>2</v>
      </c>
      <c r="D50" s="9">
        <v>4</v>
      </c>
      <c r="E50" s="13">
        <v>2019</v>
      </c>
      <c r="F50" s="39">
        <v>0.12135916966665194</v>
      </c>
      <c r="G50" s="40">
        <v>0.12336038125645074</v>
      </c>
      <c r="H50" s="43"/>
      <c r="I50" s="18"/>
      <c r="J50" s="18"/>
    </row>
    <row r="51" spans="1:10" x14ac:dyDescent="0.45">
      <c r="A51" s="17" t="s">
        <v>132</v>
      </c>
      <c r="B51" s="13" t="s">
        <v>14</v>
      </c>
      <c r="C51" s="13" t="s">
        <v>2</v>
      </c>
      <c r="D51" s="9">
        <v>5</v>
      </c>
      <c r="E51" s="13">
        <v>2019</v>
      </c>
      <c r="F51" s="39">
        <v>6.3436295946988408E-2</v>
      </c>
      <c r="G51" s="40">
        <v>6.1071584907998598E-2</v>
      </c>
      <c r="H51" s="43"/>
      <c r="I51" s="18"/>
      <c r="J51" s="18"/>
    </row>
    <row r="52" spans="1:10" x14ac:dyDescent="0.45">
      <c r="A52" s="17" t="s">
        <v>146</v>
      </c>
      <c r="B52" s="13" t="s">
        <v>28</v>
      </c>
      <c r="C52" s="13" t="s">
        <v>2</v>
      </c>
      <c r="D52" s="9">
        <v>6</v>
      </c>
      <c r="E52" s="13">
        <v>2019</v>
      </c>
      <c r="F52" s="39">
        <v>6.2105829628468015E-2</v>
      </c>
      <c r="G52" s="40">
        <v>5.9237589751060027E-2</v>
      </c>
      <c r="H52" s="43"/>
      <c r="I52" s="18"/>
      <c r="J52" s="18"/>
    </row>
    <row r="53" spans="1:10" x14ac:dyDescent="0.45">
      <c r="A53" s="17" t="s">
        <v>145</v>
      </c>
      <c r="B53" s="13" t="s">
        <v>19</v>
      </c>
      <c r="C53" s="13" t="s">
        <v>2</v>
      </c>
      <c r="D53" s="9">
        <v>7</v>
      </c>
      <c r="E53" s="13">
        <v>2019</v>
      </c>
      <c r="F53" s="39">
        <v>7.5910959957635943E-2</v>
      </c>
      <c r="G53" s="40">
        <v>4.9710657665782081E-2</v>
      </c>
      <c r="H53" s="43"/>
      <c r="I53" s="18"/>
      <c r="J53" s="18"/>
    </row>
    <row r="54" spans="1:10" x14ac:dyDescent="0.45">
      <c r="A54" s="17" t="s">
        <v>137</v>
      </c>
      <c r="B54" s="13" t="s">
        <v>20</v>
      </c>
      <c r="C54" s="13" t="s">
        <v>2</v>
      </c>
      <c r="D54" s="9">
        <v>8</v>
      </c>
      <c r="E54" s="13">
        <v>2019</v>
      </c>
      <c r="F54" s="39">
        <v>3.7506201602000397E-2</v>
      </c>
      <c r="G54" s="40">
        <v>4.5347985399530277E-2</v>
      </c>
      <c r="H54" s="43"/>
      <c r="I54" s="18"/>
      <c r="J54" s="18"/>
    </row>
    <row r="55" spans="1:10" x14ac:dyDescent="0.45">
      <c r="A55" s="17" t="s">
        <v>135</v>
      </c>
      <c r="B55" s="13" t="s">
        <v>31</v>
      </c>
      <c r="C55" s="13" t="s">
        <v>2</v>
      </c>
      <c r="D55" s="9">
        <v>9</v>
      </c>
      <c r="E55" s="13">
        <v>2019</v>
      </c>
      <c r="F55" s="39">
        <v>1.062526072383326E-2</v>
      </c>
      <c r="G55" s="40">
        <v>3.3003342155212438E-2</v>
      </c>
      <c r="H55" s="43"/>
      <c r="I55" s="18"/>
      <c r="J55" s="18"/>
    </row>
    <row r="56" spans="1:10" x14ac:dyDescent="0.45">
      <c r="A56" s="17" t="s">
        <v>154</v>
      </c>
      <c r="B56" s="13" t="s">
        <v>42</v>
      </c>
      <c r="C56" s="13" t="s">
        <v>2</v>
      </c>
      <c r="D56" s="9">
        <v>10</v>
      </c>
      <c r="E56" s="13">
        <v>2019</v>
      </c>
      <c r="F56" s="39">
        <v>7.5037629978418254E-3</v>
      </c>
      <c r="G56" s="40">
        <v>3.2133203032097102E-2</v>
      </c>
      <c r="H56" s="43"/>
      <c r="I56" s="18"/>
      <c r="J56" s="18"/>
    </row>
    <row r="57" spans="1:10" x14ac:dyDescent="0.45">
      <c r="A57" s="17" t="s">
        <v>142</v>
      </c>
      <c r="B57" s="13" t="s">
        <v>18</v>
      </c>
      <c r="C57" s="13" t="s">
        <v>2</v>
      </c>
      <c r="D57" s="9">
        <v>11</v>
      </c>
      <c r="E57" s="13">
        <v>2019</v>
      </c>
      <c r="F57" s="39">
        <v>7.5478373967728232E-2</v>
      </c>
      <c r="G57" s="40">
        <v>3.1648817508454712E-2</v>
      </c>
      <c r="H57" s="43"/>
      <c r="I57" s="18"/>
      <c r="J57" s="18"/>
    </row>
    <row r="58" spans="1:10" x14ac:dyDescent="0.45">
      <c r="A58" s="17" t="s">
        <v>149</v>
      </c>
      <c r="B58" s="13" t="s">
        <v>11</v>
      </c>
      <c r="C58" s="13" t="s">
        <v>2</v>
      </c>
      <c r="D58" s="9">
        <v>12</v>
      </c>
      <c r="E58" s="13">
        <v>2019</v>
      </c>
      <c r="F58" s="39">
        <v>0.15</v>
      </c>
      <c r="G58" s="40">
        <v>3.1407353847074153E-2</v>
      </c>
      <c r="H58" s="43"/>
      <c r="I58" s="18"/>
      <c r="J58" s="18"/>
    </row>
    <row r="59" spans="1:10" x14ac:dyDescent="0.45">
      <c r="A59" s="17" t="s">
        <v>155</v>
      </c>
      <c r="B59" s="13" t="s">
        <v>53</v>
      </c>
      <c r="C59" s="13" t="s">
        <v>2</v>
      </c>
      <c r="D59" s="9">
        <v>13</v>
      </c>
      <c r="E59" s="13">
        <v>2019</v>
      </c>
      <c r="F59" s="39">
        <v>6.259395600177616E-4</v>
      </c>
      <c r="G59" s="40">
        <v>3.1079965641285272E-2</v>
      </c>
      <c r="H59" s="43"/>
      <c r="I59" s="18"/>
      <c r="J59" s="18"/>
    </row>
    <row r="60" spans="1:10" x14ac:dyDescent="0.45">
      <c r="A60" s="17" t="s">
        <v>156</v>
      </c>
      <c r="B60" s="13" t="s">
        <v>58</v>
      </c>
      <c r="C60" s="13" t="s">
        <v>2</v>
      </c>
      <c r="D60" s="9">
        <v>14</v>
      </c>
      <c r="E60" s="13">
        <v>2019</v>
      </c>
      <c r="F60" s="39">
        <v>4.86680277752398E-3</v>
      </c>
      <c r="G60" s="40">
        <v>3.0691434659745647E-2</v>
      </c>
      <c r="H60" s="43"/>
      <c r="I60" s="18"/>
      <c r="J60" s="18"/>
    </row>
    <row r="61" spans="1:10" x14ac:dyDescent="0.45">
      <c r="A61" s="17" t="s">
        <v>157</v>
      </c>
      <c r="B61" s="13" t="s">
        <v>60</v>
      </c>
      <c r="C61" s="13" t="s">
        <v>2</v>
      </c>
      <c r="D61" s="9">
        <v>15</v>
      </c>
      <c r="E61" s="13">
        <v>2019</v>
      </c>
      <c r="F61" s="39">
        <v>2.6580442080020566E-3</v>
      </c>
      <c r="G61" s="40">
        <v>3.0619707024607486E-2</v>
      </c>
      <c r="H61" s="43"/>
      <c r="I61" s="18"/>
      <c r="J61" s="18"/>
    </row>
    <row r="62" spans="1:10" x14ac:dyDescent="0.45">
      <c r="A62" s="17" t="s">
        <v>149</v>
      </c>
      <c r="B62" s="13" t="s">
        <v>11</v>
      </c>
      <c r="C62" s="13" t="s">
        <v>6</v>
      </c>
      <c r="D62" s="9">
        <v>1</v>
      </c>
      <c r="E62" s="13">
        <v>2019</v>
      </c>
      <c r="F62" s="39">
        <v>0.12087955423049414</v>
      </c>
      <c r="G62" s="40">
        <v>0.2</v>
      </c>
      <c r="H62" s="43"/>
      <c r="I62" s="18"/>
      <c r="J62" s="18"/>
    </row>
    <row r="63" spans="1:10" x14ac:dyDescent="0.45">
      <c r="A63" s="17" t="s">
        <v>144</v>
      </c>
      <c r="B63" s="13" t="s">
        <v>7</v>
      </c>
      <c r="C63" s="13" t="s">
        <v>6</v>
      </c>
      <c r="D63" s="9">
        <v>2</v>
      </c>
      <c r="E63" s="13">
        <v>2019</v>
      </c>
      <c r="F63" s="39">
        <v>0.2</v>
      </c>
      <c r="G63" s="40">
        <v>0.12210039527458362</v>
      </c>
      <c r="H63" s="43"/>
      <c r="I63" s="18"/>
      <c r="J63" s="18"/>
    </row>
    <row r="64" spans="1:10" x14ac:dyDescent="0.45">
      <c r="A64" s="17" t="s">
        <v>129</v>
      </c>
      <c r="B64" s="13" t="s">
        <v>9</v>
      </c>
      <c r="C64" s="13" t="s">
        <v>6</v>
      </c>
      <c r="D64" s="9">
        <v>3</v>
      </c>
      <c r="E64" s="13">
        <v>2019</v>
      </c>
      <c r="F64" s="39">
        <v>3.708795950504605E-2</v>
      </c>
      <c r="G64" s="40">
        <v>0.11312549805805804</v>
      </c>
      <c r="H64" s="43"/>
      <c r="I64" s="18"/>
      <c r="J64" s="18"/>
    </row>
    <row r="65" spans="1:10" x14ac:dyDescent="0.45">
      <c r="A65" s="17" t="s">
        <v>133</v>
      </c>
      <c r="B65" s="13" t="s">
        <v>12</v>
      </c>
      <c r="C65" s="13" t="s">
        <v>6</v>
      </c>
      <c r="D65" s="9">
        <v>4</v>
      </c>
      <c r="E65" s="13">
        <v>2019</v>
      </c>
      <c r="F65" s="39">
        <v>8.0250419492475453E-2</v>
      </c>
      <c r="G65" s="40">
        <v>7.8472541693153486E-2</v>
      </c>
      <c r="H65" s="43"/>
      <c r="I65" s="18"/>
      <c r="J65" s="18"/>
    </row>
    <row r="66" spans="1:10" x14ac:dyDescent="0.45">
      <c r="A66" s="17" t="s">
        <v>158</v>
      </c>
      <c r="B66" s="13" t="s">
        <v>25</v>
      </c>
      <c r="C66" s="13" t="s">
        <v>6</v>
      </c>
      <c r="D66" s="9">
        <v>5</v>
      </c>
      <c r="E66" s="13">
        <v>2019</v>
      </c>
      <c r="F66" s="39">
        <v>6.3482954609415471E-2</v>
      </c>
      <c r="G66" s="40">
        <v>7.4081482195807943E-2</v>
      </c>
      <c r="H66" s="43"/>
      <c r="I66" s="18"/>
      <c r="J66" s="18"/>
    </row>
    <row r="67" spans="1:10" x14ac:dyDescent="0.45">
      <c r="A67" s="17" t="s">
        <v>132</v>
      </c>
      <c r="B67" s="13" t="s">
        <v>14</v>
      </c>
      <c r="C67" s="13" t="s">
        <v>6</v>
      </c>
      <c r="D67" s="9">
        <v>6</v>
      </c>
      <c r="E67" s="13">
        <v>2019</v>
      </c>
      <c r="F67" s="39">
        <v>4.1948122871785988E-2</v>
      </c>
      <c r="G67" s="40">
        <v>5.7045618592765954E-2</v>
      </c>
      <c r="H67" s="43"/>
      <c r="I67" s="18"/>
      <c r="J67" s="18"/>
    </row>
    <row r="68" spans="1:10" x14ac:dyDescent="0.45">
      <c r="A68" s="17" t="s">
        <v>159</v>
      </c>
      <c r="B68" s="13" t="s">
        <v>34</v>
      </c>
      <c r="C68" s="13" t="s">
        <v>6</v>
      </c>
      <c r="D68" s="9">
        <v>7</v>
      </c>
      <c r="E68" s="13">
        <v>2019</v>
      </c>
      <c r="F68" s="39">
        <v>8.5101262978124495E-2</v>
      </c>
      <c r="G68" s="40">
        <v>5.4089884992804531E-2</v>
      </c>
      <c r="H68" s="43"/>
      <c r="I68" s="18"/>
      <c r="J68" s="18"/>
    </row>
    <row r="69" spans="1:10" x14ac:dyDescent="0.45">
      <c r="A69" s="17" t="s">
        <v>130</v>
      </c>
      <c r="B69" s="13" t="s">
        <v>8</v>
      </c>
      <c r="C69" s="13" t="s">
        <v>6</v>
      </c>
      <c r="D69" s="9">
        <v>8</v>
      </c>
      <c r="E69" s="13">
        <v>2019</v>
      </c>
      <c r="F69" s="39">
        <v>8.7178945341655309E-2</v>
      </c>
      <c r="G69" s="40">
        <v>4.8311832349200459E-2</v>
      </c>
      <c r="H69" s="43"/>
      <c r="I69" s="18"/>
      <c r="J69" s="18"/>
    </row>
    <row r="70" spans="1:10" x14ac:dyDescent="0.45">
      <c r="A70" s="17" t="s">
        <v>134</v>
      </c>
      <c r="B70" s="13" t="s">
        <v>17</v>
      </c>
      <c r="C70" s="13" t="s">
        <v>6</v>
      </c>
      <c r="D70" s="9">
        <v>9</v>
      </c>
      <c r="E70" s="13">
        <v>2019</v>
      </c>
      <c r="F70" s="39">
        <v>5.3775936499370139E-2</v>
      </c>
      <c r="G70" s="40">
        <v>4.5480385094484453E-2</v>
      </c>
      <c r="H70" s="43"/>
      <c r="I70" s="18"/>
      <c r="J70" s="18"/>
    </row>
    <row r="71" spans="1:10" x14ac:dyDescent="0.45">
      <c r="A71" s="17" t="s">
        <v>146</v>
      </c>
      <c r="B71" s="13" t="s">
        <v>28</v>
      </c>
      <c r="C71" s="13" t="s">
        <v>6</v>
      </c>
      <c r="D71" s="9">
        <v>10</v>
      </c>
      <c r="E71" s="13">
        <v>2019</v>
      </c>
      <c r="F71" s="39">
        <v>4.1068333726267385E-2</v>
      </c>
      <c r="G71" s="40">
        <v>3.9023702921211649E-2</v>
      </c>
      <c r="H71" s="43"/>
      <c r="I71" s="18"/>
      <c r="J71" s="18"/>
    </row>
    <row r="72" spans="1:10" x14ac:dyDescent="0.45">
      <c r="A72" s="17" t="s">
        <v>160</v>
      </c>
      <c r="B72" s="13" t="s">
        <v>27</v>
      </c>
      <c r="C72" s="13" t="s">
        <v>6</v>
      </c>
      <c r="D72" s="9">
        <v>11</v>
      </c>
      <c r="E72" s="13">
        <v>2019</v>
      </c>
      <c r="F72" s="39">
        <v>4.1847528919457976E-4</v>
      </c>
      <c r="G72" s="40">
        <v>3.8007610710801394E-2</v>
      </c>
      <c r="H72" s="43"/>
      <c r="I72" s="18"/>
      <c r="J72" s="18"/>
    </row>
    <row r="73" spans="1:10" x14ac:dyDescent="0.45">
      <c r="A73" s="17" t="s">
        <v>147</v>
      </c>
      <c r="B73" s="13" t="s">
        <v>26</v>
      </c>
      <c r="C73" s="13" t="s">
        <v>6</v>
      </c>
      <c r="D73" s="9">
        <v>12</v>
      </c>
      <c r="E73" s="13">
        <v>2019</v>
      </c>
      <c r="F73" s="39">
        <v>0.15</v>
      </c>
      <c r="G73" s="40">
        <v>3.5223012709580975E-2</v>
      </c>
      <c r="H73" s="43"/>
      <c r="I73" s="18"/>
      <c r="J73" s="18"/>
    </row>
    <row r="74" spans="1:10" x14ac:dyDescent="0.45">
      <c r="A74" s="17" t="s">
        <v>135</v>
      </c>
      <c r="B74" s="13" t="s">
        <v>31</v>
      </c>
      <c r="C74" s="13" t="s">
        <v>6</v>
      </c>
      <c r="D74" s="9">
        <v>13</v>
      </c>
      <c r="E74" s="13">
        <v>2019</v>
      </c>
      <c r="F74" s="39">
        <v>7.0260997388716401E-3</v>
      </c>
      <c r="G74" s="40">
        <v>3.4374947363910502E-2</v>
      </c>
      <c r="H74" s="43"/>
      <c r="I74" s="18"/>
      <c r="J74" s="18"/>
    </row>
    <row r="75" spans="1:10" x14ac:dyDescent="0.45">
      <c r="A75" s="17" t="s">
        <v>137</v>
      </c>
      <c r="B75" s="13" t="s">
        <v>20</v>
      </c>
      <c r="C75" s="13" t="s">
        <v>6</v>
      </c>
      <c r="D75" s="9">
        <v>14</v>
      </c>
      <c r="E75" s="13">
        <v>2019</v>
      </c>
      <c r="F75" s="39">
        <v>2.4801491476889755E-2</v>
      </c>
      <c r="G75" s="40">
        <v>3.0803042063159272E-2</v>
      </c>
      <c r="H75" s="43"/>
      <c r="I75" s="18"/>
      <c r="J75" s="18"/>
    </row>
    <row r="76" spans="1:10" x14ac:dyDescent="0.45">
      <c r="A76" s="17" t="s">
        <v>131</v>
      </c>
      <c r="B76" s="13" t="s">
        <v>16</v>
      </c>
      <c r="C76" s="13" t="s">
        <v>6</v>
      </c>
      <c r="D76" s="9">
        <v>15</v>
      </c>
      <c r="E76" s="13">
        <v>2019</v>
      </c>
      <c r="F76" s="39">
        <v>6.9804442404095366E-3</v>
      </c>
      <c r="G76" s="40">
        <v>2.9860045980477631E-2</v>
      </c>
      <c r="H76" s="43"/>
      <c r="I76" s="18"/>
      <c r="J76" s="18"/>
    </row>
    <row r="77" spans="1:10" x14ac:dyDescent="0.45">
      <c r="A77" s="17" t="s">
        <v>161</v>
      </c>
      <c r="B77" s="13" t="s">
        <v>10</v>
      </c>
      <c r="C77" s="13" t="s">
        <v>5</v>
      </c>
      <c r="D77" s="9">
        <v>1</v>
      </c>
      <c r="E77" s="13">
        <v>2019</v>
      </c>
      <c r="F77" s="39">
        <v>3.7323990798683038E-2</v>
      </c>
      <c r="G77" s="40">
        <v>0.2</v>
      </c>
      <c r="H77" s="43"/>
      <c r="I77" s="18"/>
      <c r="J77" s="18"/>
    </row>
    <row r="78" spans="1:10" x14ac:dyDescent="0.45">
      <c r="A78" s="17" t="s">
        <v>162</v>
      </c>
      <c r="B78" s="13" t="s">
        <v>13</v>
      </c>
      <c r="C78" s="13" t="s">
        <v>5</v>
      </c>
      <c r="D78" s="9">
        <v>2</v>
      </c>
      <c r="E78" s="13">
        <v>2019</v>
      </c>
      <c r="F78" s="39">
        <v>2.2260034852187853E-2</v>
      </c>
      <c r="G78" s="40">
        <v>0.12340752374006897</v>
      </c>
      <c r="H78" s="43"/>
      <c r="I78" s="18"/>
      <c r="J78" s="18"/>
    </row>
    <row r="79" spans="1:10" x14ac:dyDescent="0.45">
      <c r="A79" s="17" t="s">
        <v>142</v>
      </c>
      <c r="B79" s="13" t="s">
        <v>18</v>
      </c>
      <c r="C79" s="13" t="s">
        <v>5</v>
      </c>
      <c r="D79" s="9">
        <v>3</v>
      </c>
      <c r="E79" s="13">
        <v>2019</v>
      </c>
      <c r="F79" s="39">
        <v>0.2</v>
      </c>
      <c r="G79" s="40">
        <v>0.10205609700735792</v>
      </c>
      <c r="H79" s="43"/>
      <c r="I79" s="18"/>
      <c r="J79" s="18"/>
    </row>
    <row r="80" spans="1:10" x14ac:dyDescent="0.45">
      <c r="A80" s="17" t="s">
        <v>163</v>
      </c>
      <c r="B80" s="13" t="s">
        <v>22</v>
      </c>
      <c r="C80" s="13" t="s">
        <v>5</v>
      </c>
      <c r="D80" s="9">
        <v>4</v>
      </c>
      <c r="E80" s="13">
        <v>2019</v>
      </c>
      <c r="F80" s="39">
        <v>1.8004322104034659E-2</v>
      </c>
      <c r="G80" s="40">
        <v>8.8527951958259909E-2</v>
      </c>
      <c r="H80" s="43"/>
      <c r="I80" s="18"/>
      <c r="J80" s="18"/>
    </row>
    <row r="81" spans="1:10" x14ac:dyDescent="0.45">
      <c r="A81" s="17" t="s">
        <v>164</v>
      </c>
      <c r="B81" s="13" t="s">
        <v>24</v>
      </c>
      <c r="C81" s="13" t="s">
        <v>5</v>
      </c>
      <c r="D81" s="9">
        <v>5</v>
      </c>
      <c r="E81" s="13">
        <v>2019</v>
      </c>
      <c r="F81" s="39">
        <v>2.1021862737681113E-2</v>
      </c>
      <c r="G81" s="40">
        <v>6.8217151767787157E-2</v>
      </c>
      <c r="H81" s="43"/>
      <c r="I81" s="18"/>
      <c r="J81" s="18"/>
    </row>
    <row r="82" spans="1:10" x14ac:dyDescent="0.45">
      <c r="A82" s="17" t="s">
        <v>165</v>
      </c>
      <c r="B82" s="13" t="s">
        <v>15</v>
      </c>
      <c r="C82" s="13" t="s">
        <v>5</v>
      </c>
      <c r="D82" s="9">
        <v>6</v>
      </c>
      <c r="E82" s="13">
        <v>2019</v>
      </c>
      <c r="F82" s="39">
        <v>3.0446333276348891E-2</v>
      </c>
      <c r="G82" s="40">
        <v>5.5547817457335114E-2</v>
      </c>
      <c r="H82" s="43"/>
      <c r="I82" s="18"/>
      <c r="J82" s="18"/>
    </row>
    <row r="83" spans="1:10" x14ac:dyDescent="0.45">
      <c r="A83" s="17" t="s">
        <v>166</v>
      </c>
      <c r="B83" s="13" t="s">
        <v>33</v>
      </c>
      <c r="C83" s="13" t="s">
        <v>5</v>
      </c>
      <c r="D83" s="9">
        <v>7</v>
      </c>
      <c r="E83" s="13">
        <v>2019</v>
      </c>
      <c r="F83" s="39">
        <v>1.3567996609706225E-2</v>
      </c>
      <c r="G83" s="40">
        <v>5.4964261722565397E-2</v>
      </c>
      <c r="H83" s="43"/>
      <c r="I83" s="18"/>
      <c r="J83" s="18"/>
    </row>
    <row r="84" spans="1:10" x14ac:dyDescent="0.45">
      <c r="A84" s="17" t="s">
        <v>167</v>
      </c>
      <c r="B84" s="13" t="s">
        <v>37</v>
      </c>
      <c r="C84" s="13" t="s">
        <v>5</v>
      </c>
      <c r="D84" s="9">
        <v>8</v>
      </c>
      <c r="E84" s="13">
        <v>2019</v>
      </c>
      <c r="F84" s="39">
        <v>1.9883799032777025E-2</v>
      </c>
      <c r="G84" s="40">
        <v>4.8916201021553272E-2</v>
      </c>
      <c r="H84" s="43"/>
      <c r="I84" s="18"/>
      <c r="J84" s="18"/>
    </row>
    <row r="85" spans="1:10" x14ac:dyDescent="0.45">
      <c r="A85" s="17" t="s">
        <v>168</v>
      </c>
      <c r="B85" s="13" t="s">
        <v>39</v>
      </c>
      <c r="C85" s="13" t="s">
        <v>5</v>
      </c>
      <c r="D85" s="9">
        <v>9</v>
      </c>
      <c r="E85" s="13">
        <v>2019</v>
      </c>
      <c r="F85" s="39">
        <v>0.15</v>
      </c>
      <c r="G85" s="40">
        <v>3.9718263831866885E-2</v>
      </c>
      <c r="H85" s="43"/>
      <c r="I85" s="18"/>
      <c r="J85" s="18"/>
    </row>
    <row r="86" spans="1:10" x14ac:dyDescent="0.45">
      <c r="A86" s="17" t="s">
        <v>169</v>
      </c>
      <c r="B86" s="13" t="s">
        <v>44</v>
      </c>
      <c r="C86" s="13" t="s">
        <v>5</v>
      </c>
      <c r="D86" s="9">
        <v>10</v>
      </c>
      <c r="E86" s="13">
        <v>2019</v>
      </c>
      <c r="F86" s="39">
        <v>0.1236932155095537</v>
      </c>
      <c r="G86" s="40">
        <v>3.8870836434283199E-2</v>
      </c>
      <c r="H86" s="43"/>
      <c r="I86" s="18"/>
      <c r="J86" s="18"/>
    </row>
    <row r="87" spans="1:10" x14ac:dyDescent="0.45">
      <c r="A87" s="17" t="s">
        <v>170</v>
      </c>
      <c r="B87" s="13" t="s">
        <v>49</v>
      </c>
      <c r="C87" s="13" t="s">
        <v>5</v>
      </c>
      <c r="D87" s="9">
        <v>11</v>
      </c>
      <c r="E87" s="13">
        <v>2019</v>
      </c>
      <c r="F87" s="39">
        <v>4.4659300174062583E-2</v>
      </c>
      <c r="G87" s="40">
        <v>3.8826457870418316E-2</v>
      </c>
      <c r="H87" s="43"/>
      <c r="I87" s="18"/>
      <c r="J87" s="18"/>
    </row>
    <row r="88" spans="1:10" x14ac:dyDescent="0.45">
      <c r="A88" s="17" t="s">
        <v>171</v>
      </c>
      <c r="B88" s="13" t="s">
        <v>51</v>
      </c>
      <c r="C88" s="13" t="s">
        <v>5</v>
      </c>
      <c r="D88" s="9">
        <v>12</v>
      </c>
      <c r="E88" s="13">
        <v>2019</v>
      </c>
      <c r="F88" s="39">
        <v>0.10960101504738513</v>
      </c>
      <c r="G88" s="40">
        <v>3.6703325340577388E-2</v>
      </c>
      <c r="H88" s="43"/>
      <c r="I88" s="18"/>
      <c r="J88" s="18"/>
    </row>
    <row r="89" spans="1:10" x14ac:dyDescent="0.45">
      <c r="A89" s="17" t="s">
        <v>172</v>
      </c>
      <c r="B89" s="13" t="s">
        <v>56</v>
      </c>
      <c r="C89" s="13" t="s">
        <v>5</v>
      </c>
      <c r="D89" s="9">
        <v>13</v>
      </c>
      <c r="E89" s="13">
        <v>2019</v>
      </c>
      <c r="F89" s="39">
        <v>2.9190956276854967E-2</v>
      </c>
      <c r="G89" s="40">
        <v>3.6441128437750679E-2</v>
      </c>
      <c r="H89" s="43"/>
      <c r="I89" s="18"/>
      <c r="J89" s="18"/>
    </row>
    <row r="90" spans="1:10" x14ac:dyDescent="0.45">
      <c r="A90" s="17" t="s">
        <v>136</v>
      </c>
      <c r="B90" s="13" t="s">
        <v>35</v>
      </c>
      <c r="C90" s="13" t="s">
        <v>5</v>
      </c>
      <c r="D90" s="9">
        <v>14</v>
      </c>
      <c r="E90" s="13">
        <v>2019</v>
      </c>
      <c r="F90" s="39">
        <v>3.03471735807249E-2</v>
      </c>
      <c r="G90" s="40">
        <v>3.3988796233325888E-2</v>
      </c>
      <c r="H90" s="43"/>
      <c r="I90" s="18"/>
      <c r="J90" s="18"/>
    </row>
    <row r="91" spans="1:10" x14ac:dyDescent="0.45">
      <c r="A91" s="17" t="s">
        <v>173</v>
      </c>
      <c r="B91" s="13" t="s">
        <v>63</v>
      </c>
      <c r="C91" s="13" t="s">
        <v>5</v>
      </c>
      <c r="D91" s="9">
        <v>15</v>
      </c>
      <c r="E91" s="13">
        <v>2019</v>
      </c>
      <c r="F91" s="39">
        <v>0.15</v>
      </c>
      <c r="G91" s="40">
        <v>3.3814187176849961E-2</v>
      </c>
      <c r="H91" s="43"/>
      <c r="I91" s="18"/>
      <c r="J91" s="18"/>
    </row>
    <row r="92" spans="1:10" x14ac:dyDescent="0.45">
      <c r="A92" s="17" t="s">
        <v>129</v>
      </c>
      <c r="B92" s="13" t="s">
        <v>9</v>
      </c>
      <c r="C92" s="13" t="s">
        <v>3</v>
      </c>
      <c r="D92" s="9">
        <v>1</v>
      </c>
      <c r="E92" s="13">
        <v>2018</v>
      </c>
      <c r="F92" s="39">
        <v>0.12238334512970733</v>
      </c>
      <c r="G92" s="40">
        <v>0.19074913767821025</v>
      </c>
      <c r="H92" s="43"/>
      <c r="I92" s="18"/>
      <c r="J92" s="18"/>
    </row>
    <row r="93" spans="1:10" x14ac:dyDescent="0.45">
      <c r="A93" s="17" t="s">
        <v>132</v>
      </c>
      <c r="B93" s="13" t="s">
        <v>14</v>
      </c>
      <c r="C93" s="13" t="s">
        <v>3</v>
      </c>
      <c r="D93" s="9">
        <v>2</v>
      </c>
      <c r="E93" s="13">
        <v>2018</v>
      </c>
      <c r="F93" s="39">
        <v>0.13884759948076611</v>
      </c>
      <c r="G93" s="40">
        <v>0.12468129127129923</v>
      </c>
      <c r="H93" s="43"/>
      <c r="I93" s="18"/>
      <c r="J93" s="18"/>
    </row>
    <row r="94" spans="1:10" x14ac:dyDescent="0.45">
      <c r="A94" s="17" t="s">
        <v>134</v>
      </c>
      <c r="B94" s="13" t="s">
        <v>17</v>
      </c>
      <c r="C94" s="13" t="s">
        <v>3</v>
      </c>
      <c r="D94" s="9">
        <v>3</v>
      </c>
      <c r="E94" s="13">
        <v>2018</v>
      </c>
      <c r="F94" s="39">
        <v>0.15</v>
      </c>
      <c r="G94" s="40">
        <v>0.10712169941707737</v>
      </c>
      <c r="H94" s="43"/>
      <c r="I94" s="18"/>
      <c r="J94" s="18"/>
    </row>
    <row r="95" spans="1:10" x14ac:dyDescent="0.45">
      <c r="A95" s="17" t="s">
        <v>135</v>
      </c>
      <c r="B95" s="13" t="s">
        <v>31</v>
      </c>
      <c r="C95" s="13" t="s">
        <v>3</v>
      </c>
      <c r="D95" s="9">
        <v>4</v>
      </c>
      <c r="E95" s="13">
        <v>2018</v>
      </c>
      <c r="F95" s="39">
        <v>2.7080890535205737E-2</v>
      </c>
      <c r="G95" s="40">
        <v>9.3657144029664921E-2</v>
      </c>
      <c r="H95" s="43"/>
      <c r="I95" s="18"/>
      <c r="J95" s="18"/>
    </row>
    <row r="96" spans="1:10" x14ac:dyDescent="0.45">
      <c r="A96" s="17" t="s">
        <v>174</v>
      </c>
      <c r="B96" s="13" t="s">
        <v>45</v>
      </c>
      <c r="C96" s="13" t="s">
        <v>3</v>
      </c>
      <c r="D96" s="9">
        <v>5</v>
      </c>
      <c r="E96" s="13">
        <v>2018</v>
      </c>
      <c r="F96" s="39">
        <v>1.9154823669413257E-3</v>
      </c>
      <c r="G96" s="40">
        <v>7.8833866865246557E-2</v>
      </c>
      <c r="H96" s="43"/>
      <c r="I96" s="18"/>
      <c r="J96" s="18"/>
    </row>
    <row r="97" spans="1:10" x14ac:dyDescent="0.45">
      <c r="A97" s="17" t="s">
        <v>131</v>
      </c>
      <c r="B97" s="13" t="s">
        <v>16</v>
      </c>
      <c r="C97" s="13" t="s">
        <v>3</v>
      </c>
      <c r="D97" s="9">
        <v>6</v>
      </c>
      <c r="E97" s="13">
        <v>2018</v>
      </c>
      <c r="F97" s="39">
        <v>2.1168561729801277E-2</v>
      </c>
      <c r="G97" s="40">
        <v>7.6871268742904772E-2</v>
      </c>
      <c r="H97" s="43"/>
      <c r="I97" s="18"/>
      <c r="J97" s="18"/>
    </row>
    <row r="98" spans="1:10" x14ac:dyDescent="0.45">
      <c r="A98" s="17" t="s">
        <v>130</v>
      </c>
      <c r="B98" s="13" t="s">
        <v>8</v>
      </c>
      <c r="C98" s="13" t="s">
        <v>3</v>
      </c>
      <c r="D98" s="9">
        <v>7</v>
      </c>
      <c r="E98" s="13">
        <v>2018</v>
      </c>
      <c r="F98" s="39">
        <v>0.15</v>
      </c>
      <c r="G98" s="40">
        <v>6.764328334073981E-2</v>
      </c>
      <c r="H98" s="43"/>
      <c r="I98" s="18"/>
      <c r="J98" s="18"/>
    </row>
    <row r="99" spans="1:10" x14ac:dyDescent="0.45">
      <c r="A99" s="17" t="s">
        <v>137</v>
      </c>
      <c r="B99" s="13" t="s">
        <v>20</v>
      </c>
      <c r="C99" s="13" t="s">
        <v>3</v>
      </c>
      <c r="D99" s="9">
        <v>8</v>
      </c>
      <c r="E99" s="13">
        <v>2018</v>
      </c>
      <c r="F99" s="39">
        <v>7.8335858856819457E-2</v>
      </c>
      <c r="G99" s="40">
        <v>4.2092363846201436E-2</v>
      </c>
      <c r="H99" s="43"/>
      <c r="I99" s="18"/>
      <c r="J99" s="18"/>
    </row>
    <row r="100" spans="1:10" x14ac:dyDescent="0.45">
      <c r="A100" s="17" t="s">
        <v>152</v>
      </c>
      <c r="B100" s="13" t="s">
        <v>48</v>
      </c>
      <c r="C100" s="13" t="s">
        <v>3</v>
      </c>
      <c r="D100" s="9">
        <v>9</v>
      </c>
      <c r="E100" s="13">
        <v>2018</v>
      </c>
      <c r="F100" s="39">
        <v>4.4374984407829332E-2</v>
      </c>
      <c r="G100" s="40">
        <v>3.7948356905031524E-2</v>
      </c>
      <c r="H100" s="43"/>
      <c r="I100" s="18"/>
      <c r="J100" s="18"/>
    </row>
    <row r="101" spans="1:10" x14ac:dyDescent="0.45">
      <c r="A101" s="17" t="s">
        <v>140</v>
      </c>
      <c r="B101" s="13" t="s">
        <v>46</v>
      </c>
      <c r="C101" s="13" t="s">
        <v>3</v>
      </c>
      <c r="D101" s="9">
        <v>10</v>
      </c>
      <c r="E101" s="13">
        <v>2018</v>
      </c>
      <c r="F101" s="39">
        <v>0.2</v>
      </c>
      <c r="G101" s="40">
        <v>3.4711480687621463E-2</v>
      </c>
      <c r="H101" s="43"/>
      <c r="I101" s="18"/>
      <c r="J101" s="18"/>
    </row>
    <row r="102" spans="1:10" x14ac:dyDescent="0.45">
      <c r="A102" s="17" t="s">
        <v>175</v>
      </c>
      <c r="B102" s="13" t="s">
        <v>66</v>
      </c>
      <c r="C102" s="13" t="s">
        <v>3</v>
      </c>
      <c r="D102" s="9">
        <v>11</v>
      </c>
      <c r="E102" s="13">
        <v>2018</v>
      </c>
      <c r="F102" s="39">
        <v>2.5818897580267935E-2</v>
      </c>
      <c r="G102" s="40">
        <v>3.2266188250822198E-2</v>
      </c>
      <c r="H102" s="43"/>
      <c r="I102" s="18"/>
      <c r="J102" s="18"/>
    </row>
    <row r="103" spans="1:10" x14ac:dyDescent="0.45">
      <c r="A103" s="17" t="s">
        <v>176</v>
      </c>
      <c r="B103" s="13" t="s">
        <v>84</v>
      </c>
      <c r="C103" s="13" t="s">
        <v>3</v>
      </c>
      <c r="D103" s="9">
        <v>12</v>
      </c>
      <c r="E103" s="13">
        <v>2018</v>
      </c>
      <c r="F103" s="39">
        <v>2.7263351690786777E-2</v>
      </c>
      <c r="G103" s="40">
        <v>2.9647646929271791E-2</v>
      </c>
      <c r="H103" s="43"/>
      <c r="I103" s="18"/>
      <c r="J103" s="18"/>
    </row>
    <row r="104" spans="1:10" x14ac:dyDescent="0.45">
      <c r="A104" s="17" t="s">
        <v>141</v>
      </c>
      <c r="B104" s="13" t="s">
        <v>54</v>
      </c>
      <c r="C104" s="13" t="s">
        <v>3</v>
      </c>
      <c r="D104" s="9">
        <v>13</v>
      </c>
      <c r="E104" s="13">
        <v>2018</v>
      </c>
      <c r="F104" s="39">
        <v>2.1290274213492887E-3</v>
      </c>
      <c r="G104" s="40">
        <v>2.9452581241665679E-2</v>
      </c>
      <c r="H104" s="43"/>
      <c r="I104" s="18"/>
      <c r="J104" s="18"/>
    </row>
    <row r="105" spans="1:10" x14ac:dyDescent="0.45">
      <c r="A105" s="17" t="s">
        <v>177</v>
      </c>
      <c r="B105" s="13" t="s">
        <v>89</v>
      </c>
      <c r="C105" s="13" t="s">
        <v>3</v>
      </c>
      <c r="D105" s="9">
        <v>14</v>
      </c>
      <c r="E105" s="13">
        <v>2018</v>
      </c>
      <c r="F105" s="39">
        <v>8.4199592098914908E-3</v>
      </c>
      <c r="G105" s="40">
        <v>2.72530397138805E-2</v>
      </c>
      <c r="H105" s="43"/>
      <c r="I105" s="18"/>
      <c r="J105" s="18"/>
    </row>
    <row r="106" spans="1:10" x14ac:dyDescent="0.45">
      <c r="A106" s="17" t="s">
        <v>178</v>
      </c>
      <c r="B106" s="13" t="s">
        <v>91</v>
      </c>
      <c r="C106" s="13" t="s">
        <v>3</v>
      </c>
      <c r="D106" s="9">
        <v>15</v>
      </c>
      <c r="E106" s="13">
        <v>2018</v>
      </c>
      <c r="F106" s="39">
        <v>2.2620415906339222E-3</v>
      </c>
      <c r="G106" s="40">
        <v>2.7070651080362652E-2</v>
      </c>
      <c r="H106" s="43"/>
      <c r="I106" s="18"/>
      <c r="J106" s="18"/>
    </row>
    <row r="107" spans="1:10" x14ac:dyDescent="0.45">
      <c r="A107" s="17" t="s">
        <v>144</v>
      </c>
      <c r="B107" s="13" t="s">
        <v>7</v>
      </c>
      <c r="C107" s="13" t="s">
        <v>0</v>
      </c>
      <c r="D107" s="9">
        <v>1</v>
      </c>
      <c r="E107" s="13">
        <v>2018</v>
      </c>
      <c r="F107" s="39">
        <v>0.2</v>
      </c>
      <c r="G107" s="40">
        <v>0.2</v>
      </c>
      <c r="H107" s="43"/>
      <c r="I107" s="18"/>
      <c r="J107" s="18"/>
    </row>
    <row r="108" spans="1:10" x14ac:dyDescent="0.45">
      <c r="A108" s="17" t="s">
        <v>133</v>
      </c>
      <c r="B108" s="13" t="s">
        <v>12</v>
      </c>
      <c r="C108" s="13" t="s">
        <v>0</v>
      </c>
      <c r="D108" s="9">
        <v>2</v>
      </c>
      <c r="E108" s="13">
        <v>2018</v>
      </c>
      <c r="F108" s="39">
        <v>0.10793095018791458</v>
      </c>
      <c r="G108" s="40">
        <v>0.12042543302365032</v>
      </c>
      <c r="H108" s="43"/>
      <c r="I108" s="18"/>
      <c r="J108" s="18"/>
    </row>
    <row r="109" spans="1:10" x14ac:dyDescent="0.45">
      <c r="A109" s="17" t="s">
        <v>129</v>
      </c>
      <c r="B109" s="13" t="s">
        <v>9</v>
      </c>
      <c r="C109" s="13" t="s">
        <v>0</v>
      </c>
      <c r="D109" s="9">
        <v>3</v>
      </c>
      <c r="E109" s="13">
        <v>2018</v>
      </c>
      <c r="F109" s="39">
        <v>5.3503202385665624E-2</v>
      </c>
      <c r="G109" s="40">
        <v>0.1131084585504491</v>
      </c>
      <c r="H109" s="43"/>
      <c r="I109" s="18"/>
      <c r="J109" s="18"/>
    </row>
    <row r="110" spans="1:10" x14ac:dyDescent="0.45">
      <c r="A110" s="17" t="s">
        <v>130</v>
      </c>
      <c r="B110" s="13" t="s">
        <v>8</v>
      </c>
      <c r="C110" s="13" t="s">
        <v>0</v>
      </c>
      <c r="D110" s="9">
        <v>4</v>
      </c>
      <c r="E110" s="13">
        <v>2018</v>
      </c>
      <c r="F110" s="39">
        <v>0.15</v>
      </c>
      <c r="G110" s="40">
        <v>0.10385495084294449</v>
      </c>
      <c r="H110" s="43"/>
      <c r="I110" s="18"/>
      <c r="J110" s="18"/>
    </row>
    <row r="111" spans="1:10" x14ac:dyDescent="0.45">
      <c r="A111" s="17" t="s">
        <v>132</v>
      </c>
      <c r="B111" s="13" t="s">
        <v>14</v>
      </c>
      <c r="C111" s="13" t="s">
        <v>0</v>
      </c>
      <c r="D111" s="9">
        <v>5</v>
      </c>
      <c r="E111" s="13">
        <v>2018</v>
      </c>
      <c r="F111" s="39">
        <v>6.0700998227413282E-2</v>
      </c>
      <c r="G111" s="40">
        <v>7.4345872986893088E-2</v>
      </c>
      <c r="H111" s="43"/>
      <c r="I111" s="18"/>
      <c r="J111" s="18"/>
    </row>
    <row r="112" spans="1:10" x14ac:dyDescent="0.45">
      <c r="A112" s="17" t="s">
        <v>134</v>
      </c>
      <c r="B112" s="13" t="s">
        <v>17</v>
      </c>
      <c r="C112" s="13" t="s">
        <v>0</v>
      </c>
      <c r="D112" s="9">
        <v>6</v>
      </c>
      <c r="E112" s="13">
        <v>2018</v>
      </c>
      <c r="F112" s="39">
        <v>8.8817561537565565E-2</v>
      </c>
      <c r="G112" s="40">
        <v>6.849725887816363E-2</v>
      </c>
      <c r="H112" s="43"/>
      <c r="I112" s="18"/>
      <c r="J112" s="18"/>
    </row>
    <row r="113" spans="1:10" x14ac:dyDescent="0.45">
      <c r="A113" s="17" t="s">
        <v>137</v>
      </c>
      <c r="B113" s="13" t="s">
        <v>20</v>
      </c>
      <c r="C113" s="13" t="s">
        <v>0</v>
      </c>
      <c r="D113" s="9">
        <v>7</v>
      </c>
      <c r="E113" s="13">
        <v>2018</v>
      </c>
      <c r="F113" s="39">
        <v>3.4246647744669075E-2</v>
      </c>
      <c r="G113" s="40">
        <v>5.0413849719719128E-2</v>
      </c>
      <c r="H113" s="43"/>
      <c r="I113" s="18"/>
      <c r="J113" s="18"/>
    </row>
    <row r="114" spans="1:10" x14ac:dyDescent="0.45">
      <c r="A114" s="17" t="s">
        <v>146</v>
      </c>
      <c r="B114" s="13" t="s">
        <v>28</v>
      </c>
      <c r="C114" s="13" t="s">
        <v>0</v>
      </c>
      <c r="D114" s="9">
        <v>8</v>
      </c>
      <c r="E114" s="13">
        <v>2018</v>
      </c>
      <c r="F114" s="39">
        <v>4.8040723705230617E-2</v>
      </c>
      <c r="G114" s="40">
        <v>4.005327928037454E-2</v>
      </c>
      <c r="H114" s="43"/>
      <c r="I114" s="18"/>
      <c r="J114" s="18"/>
    </row>
    <row r="115" spans="1:10" x14ac:dyDescent="0.45">
      <c r="A115" s="17" t="s">
        <v>145</v>
      </c>
      <c r="B115" s="13" t="s">
        <v>19</v>
      </c>
      <c r="C115" s="13" t="s">
        <v>0</v>
      </c>
      <c r="D115" s="9">
        <v>9</v>
      </c>
      <c r="E115" s="13">
        <v>2018</v>
      </c>
      <c r="F115" s="39">
        <v>8.3144771804273127E-2</v>
      </c>
      <c r="G115" s="40">
        <v>3.9462465682374326E-2</v>
      </c>
      <c r="H115" s="43"/>
      <c r="I115" s="18"/>
      <c r="J115" s="18"/>
    </row>
    <row r="116" spans="1:10" x14ac:dyDescent="0.45">
      <c r="A116" s="17" t="s">
        <v>147</v>
      </c>
      <c r="B116" s="13" t="s">
        <v>26</v>
      </c>
      <c r="C116" s="13" t="s">
        <v>0</v>
      </c>
      <c r="D116" s="9">
        <v>10</v>
      </c>
      <c r="E116" s="13">
        <v>2018</v>
      </c>
      <c r="F116" s="39">
        <v>0.15</v>
      </c>
      <c r="G116" s="40">
        <v>3.8240841355392324E-2</v>
      </c>
      <c r="H116" s="43"/>
      <c r="I116" s="18"/>
      <c r="J116" s="18"/>
    </row>
    <row r="117" spans="1:10" x14ac:dyDescent="0.45">
      <c r="A117" s="17" t="s">
        <v>160</v>
      </c>
      <c r="B117" s="13" t="s">
        <v>27</v>
      </c>
      <c r="C117" s="13" t="s">
        <v>0</v>
      </c>
      <c r="D117" s="9">
        <v>11</v>
      </c>
      <c r="E117" s="13">
        <v>2018</v>
      </c>
      <c r="F117" s="39">
        <v>8.4942034056596381E-4</v>
      </c>
      <c r="G117" s="40">
        <v>3.2228033451567301E-2</v>
      </c>
      <c r="H117" s="43"/>
      <c r="I117" s="18"/>
      <c r="J117" s="18"/>
    </row>
    <row r="118" spans="1:10" x14ac:dyDescent="0.45">
      <c r="A118" s="17" t="s">
        <v>179</v>
      </c>
      <c r="B118" s="13" t="s">
        <v>83</v>
      </c>
      <c r="C118" s="13" t="s">
        <v>0</v>
      </c>
      <c r="D118" s="9">
        <v>12</v>
      </c>
      <c r="E118" s="13">
        <v>2018</v>
      </c>
      <c r="F118" s="39">
        <v>8.2524284649725772E-4</v>
      </c>
      <c r="G118" s="40">
        <v>3.1143947799258168E-2</v>
      </c>
      <c r="H118" s="43"/>
      <c r="I118" s="18"/>
      <c r="J118" s="18"/>
    </row>
    <row r="119" spans="1:10" x14ac:dyDescent="0.45">
      <c r="A119" s="17" t="s">
        <v>135</v>
      </c>
      <c r="B119" s="13" t="s">
        <v>31</v>
      </c>
      <c r="C119" s="13" t="s">
        <v>0</v>
      </c>
      <c r="D119" s="9">
        <v>13</v>
      </c>
      <c r="E119" s="13">
        <v>2018</v>
      </c>
      <c r="F119" s="39">
        <v>1.1839146622063201E-2</v>
      </c>
      <c r="G119" s="40">
        <v>2.9724607452997258E-2</v>
      </c>
      <c r="H119" s="43"/>
      <c r="I119" s="18"/>
      <c r="J119" s="18"/>
    </row>
    <row r="120" spans="1:10" x14ac:dyDescent="0.45">
      <c r="A120" s="17" t="s">
        <v>180</v>
      </c>
      <c r="B120" s="13" t="s">
        <v>70</v>
      </c>
      <c r="C120" s="13" t="s">
        <v>0</v>
      </c>
      <c r="D120" s="9">
        <v>14</v>
      </c>
      <c r="E120" s="13">
        <v>2018</v>
      </c>
      <c r="F120" s="39">
        <v>8.4692305020875693E-4</v>
      </c>
      <c r="G120" s="40">
        <v>2.9318367209441802E-2</v>
      </c>
      <c r="H120" s="43"/>
      <c r="I120" s="18"/>
      <c r="J120" s="18"/>
    </row>
    <row r="121" spans="1:10" x14ac:dyDescent="0.45">
      <c r="A121" s="17" t="s">
        <v>131</v>
      </c>
      <c r="B121" s="13" t="s">
        <v>16</v>
      </c>
      <c r="C121" s="13" t="s">
        <v>0</v>
      </c>
      <c r="D121" s="9">
        <v>15</v>
      </c>
      <c r="E121" s="13">
        <v>2018</v>
      </c>
      <c r="F121" s="39">
        <v>9.254411547932842E-3</v>
      </c>
      <c r="G121" s="40">
        <v>2.9182633766774616E-2</v>
      </c>
      <c r="H121" s="43"/>
      <c r="I121" s="18"/>
      <c r="J121" s="18"/>
    </row>
    <row r="122" spans="1:10" x14ac:dyDescent="0.45">
      <c r="A122" s="17" t="s">
        <v>144</v>
      </c>
      <c r="B122" s="13" t="s">
        <v>7</v>
      </c>
      <c r="C122" s="13" t="s">
        <v>1</v>
      </c>
      <c r="D122" s="9">
        <v>1</v>
      </c>
      <c r="E122" s="13">
        <v>2018</v>
      </c>
      <c r="F122" s="39">
        <v>0.2</v>
      </c>
      <c r="G122" s="40">
        <v>0.2</v>
      </c>
      <c r="H122" s="43"/>
      <c r="I122" s="18"/>
      <c r="J122" s="18"/>
    </row>
    <row r="123" spans="1:10" x14ac:dyDescent="0.45">
      <c r="A123" s="17" t="s">
        <v>133</v>
      </c>
      <c r="B123" s="13" t="s">
        <v>12</v>
      </c>
      <c r="C123" s="13" t="s">
        <v>1</v>
      </c>
      <c r="D123" s="9">
        <v>2</v>
      </c>
      <c r="E123" s="13">
        <v>2018</v>
      </c>
      <c r="F123" s="39">
        <v>0.10414174086413992</v>
      </c>
      <c r="G123" s="40">
        <v>0.13401124969211942</v>
      </c>
      <c r="H123" s="43"/>
      <c r="I123" s="18"/>
      <c r="J123" s="18"/>
    </row>
    <row r="124" spans="1:10" x14ac:dyDescent="0.45">
      <c r="A124" s="17" t="s">
        <v>129</v>
      </c>
      <c r="B124" s="13" t="s">
        <v>9</v>
      </c>
      <c r="C124" s="13" t="s">
        <v>1</v>
      </c>
      <c r="D124" s="9">
        <v>3</v>
      </c>
      <c r="E124" s="13">
        <v>2018</v>
      </c>
      <c r="F124" s="39">
        <v>5.1624827063493514E-2</v>
      </c>
      <c r="G124" s="40">
        <v>0.13332172277381252</v>
      </c>
      <c r="H124" s="43"/>
      <c r="I124" s="18"/>
      <c r="J124" s="18"/>
    </row>
    <row r="125" spans="1:10" x14ac:dyDescent="0.45">
      <c r="A125" s="17" t="s">
        <v>132</v>
      </c>
      <c r="B125" s="13" t="s">
        <v>14</v>
      </c>
      <c r="C125" s="13" t="s">
        <v>1</v>
      </c>
      <c r="D125" s="9">
        <v>4</v>
      </c>
      <c r="E125" s="13">
        <v>2018</v>
      </c>
      <c r="F125" s="39">
        <v>5.8569924721201372E-2</v>
      </c>
      <c r="G125" s="40">
        <v>8.229673081909708E-2</v>
      </c>
      <c r="H125" s="43"/>
      <c r="I125" s="18"/>
      <c r="J125" s="18"/>
    </row>
    <row r="126" spans="1:10" x14ac:dyDescent="0.45">
      <c r="A126" s="17" t="s">
        <v>137</v>
      </c>
      <c r="B126" s="13" t="s">
        <v>20</v>
      </c>
      <c r="C126" s="13" t="s">
        <v>1</v>
      </c>
      <c r="D126" s="9">
        <v>5</v>
      </c>
      <c r="E126" s="13">
        <v>2018</v>
      </c>
      <c r="F126" s="39">
        <v>3.3044326105545245E-2</v>
      </c>
      <c r="G126" s="40">
        <v>8.2149220085329891E-2</v>
      </c>
      <c r="H126" s="43"/>
      <c r="I126" s="18"/>
      <c r="J126" s="18"/>
    </row>
    <row r="127" spans="1:10" x14ac:dyDescent="0.45">
      <c r="A127" s="17" t="s">
        <v>134</v>
      </c>
      <c r="B127" s="13" t="s">
        <v>17</v>
      </c>
      <c r="C127" s="13" t="s">
        <v>1</v>
      </c>
      <c r="D127" s="9">
        <v>6</v>
      </c>
      <c r="E127" s="13">
        <v>2018</v>
      </c>
      <c r="F127" s="39">
        <v>8.5699379665663919E-2</v>
      </c>
      <c r="G127" s="40">
        <v>5.0650049879496464E-2</v>
      </c>
      <c r="H127" s="43"/>
      <c r="I127" s="18"/>
      <c r="J127" s="18"/>
    </row>
    <row r="128" spans="1:10" x14ac:dyDescent="0.45">
      <c r="A128" s="17" t="s">
        <v>146</v>
      </c>
      <c r="B128" s="13" t="s">
        <v>28</v>
      </c>
      <c r="C128" s="13" t="s">
        <v>1</v>
      </c>
      <c r="D128" s="9">
        <v>7</v>
      </c>
      <c r="E128" s="13">
        <v>2018</v>
      </c>
      <c r="F128" s="39">
        <v>4.6354123542183732E-2</v>
      </c>
      <c r="G128" s="40">
        <v>3.9452380524957607E-2</v>
      </c>
      <c r="H128" s="43"/>
      <c r="I128" s="18"/>
      <c r="J128" s="18"/>
    </row>
    <row r="129" spans="1:10" x14ac:dyDescent="0.45">
      <c r="A129" s="17" t="s">
        <v>135</v>
      </c>
      <c r="B129" s="13" t="s">
        <v>31</v>
      </c>
      <c r="C129" s="13" t="s">
        <v>1</v>
      </c>
      <c r="D129" s="9">
        <v>8</v>
      </c>
      <c r="E129" s="13">
        <v>2018</v>
      </c>
      <c r="F129" s="39">
        <v>1.1423501205361584E-2</v>
      </c>
      <c r="G129" s="40">
        <v>3.7275740438106705E-2</v>
      </c>
      <c r="H129" s="43"/>
      <c r="I129" s="18"/>
      <c r="J129" s="18"/>
    </row>
    <row r="130" spans="1:10" x14ac:dyDescent="0.45">
      <c r="A130" s="17" t="s">
        <v>147</v>
      </c>
      <c r="B130" s="13" t="s">
        <v>26</v>
      </c>
      <c r="C130" s="13" t="s">
        <v>1</v>
      </c>
      <c r="D130" s="9">
        <v>9</v>
      </c>
      <c r="E130" s="13">
        <v>2018</v>
      </c>
      <c r="F130" s="39">
        <v>0.15</v>
      </c>
      <c r="G130" s="40">
        <v>3.6954927242677356E-2</v>
      </c>
      <c r="H130" s="43"/>
      <c r="I130" s="18"/>
      <c r="J130" s="18"/>
    </row>
    <row r="131" spans="1:10" x14ac:dyDescent="0.45">
      <c r="A131" s="17" t="s">
        <v>145</v>
      </c>
      <c r="B131" s="13" t="s">
        <v>19</v>
      </c>
      <c r="C131" s="13" t="s">
        <v>1</v>
      </c>
      <c r="D131" s="9">
        <v>10</v>
      </c>
      <c r="E131" s="13">
        <v>2018</v>
      </c>
      <c r="F131" s="39">
        <v>8.0225748632556951E-2</v>
      </c>
      <c r="G131" s="40">
        <v>3.515798649701686E-2</v>
      </c>
      <c r="H131" s="43"/>
      <c r="I131" s="18"/>
      <c r="J131" s="18"/>
    </row>
    <row r="132" spans="1:10" x14ac:dyDescent="0.45">
      <c r="A132" s="17" t="s">
        <v>130</v>
      </c>
      <c r="B132" s="13" t="s">
        <v>8</v>
      </c>
      <c r="C132" s="13" t="s">
        <v>1</v>
      </c>
      <c r="D132" s="9">
        <v>11</v>
      </c>
      <c r="E132" s="13">
        <v>2018</v>
      </c>
      <c r="F132" s="39">
        <v>0.15</v>
      </c>
      <c r="G132" s="40">
        <v>3.4694490282207738E-2</v>
      </c>
      <c r="H132" s="43"/>
      <c r="I132" s="18"/>
      <c r="J132" s="18"/>
    </row>
    <row r="133" spans="1:10" x14ac:dyDescent="0.45">
      <c r="A133" s="17" t="s">
        <v>131</v>
      </c>
      <c r="B133" s="13" t="s">
        <v>16</v>
      </c>
      <c r="C133" s="13" t="s">
        <v>1</v>
      </c>
      <c r="D133" s="9">
        <v>12</v>
      </c>
      <c r="E133" s="13">
        <v>2018</v>
      </c>
      <c r="F133" s="39">
        <v>8.929510280387052E-3</v>
      </c>
      <c r="G133" s="40">
        <v>3.3986283216826216E-2</v>
      </c>
      <c r="H133" s="43"/>
      <c r="I133" s="18"/>
      <c r="J133" s="18"/>
    </row>
    <row r="134" spans="1:10" x14ac:dyDescent="0.45">
      <c r="A134" s="17" t="s">
        <v>181</v>
      </c>
      <c r="B134" s="13" t="s">
        <v>40</v>
      </c>
      <c r="C134" s="13" t="s">
        <v>1</v>
      </c>
      <c r="D134" s="9">
        <v>13</v>
      </c>
      <c r="E134" s="13">
        <v>2018</v>
      </c>
      <c r="F134" s="39">
        <v>6.607472467401956E-4</v>
      </c>
      <c r="G134" s="40">
        <v>3.3724036543796999E-2</v>
      </c>
      <c r="H134" s="43"/>
      <c r="I134" s="18"/>
      <c r="J134" s="18"/>
    </row>
    <row r="135" spans="1:10" x14ac:dyDescent="0.45">
      <c r="A135" s="17" t="s">
        <v>182</v>
      </c>
      <c r="B135" s="13" t="s">
        <v>82</v>
      </c>
      <c r="C135" s="13" t="s">
        <v>1</v>
      </c>
      <c r="D135" s="9">
        <v>14</v>
      </c>
      <c r="E135" s="13">
        <v>2018</v>
      </c>
      <c r="F135" s="39">
        <v>6.0752154958425124E-4</v>
      </c>
      <c r="G135" s="40">
        <v>3.319348314068591E-2</v>
      </c>
      <c r="H135" s="43"/>
      <c r="I135" s="18"/>
      <c r="J135" s="18"/>
    </row>
    <row r="136" spans="1:10" x14ac:dyDescent="0.45">
      <c r="A136" s="17" t="s">
        <v>152</v>
      </c>
      <c r="B136" s="13" t="s">
        <v>48</v>
      </c>
      <c r="C136" s="13" t="s">
        <v>1</v>
      </c>
      <c r="D136" s="9">
        <v>15</v>
      </c>
      <c r="E136" s="13">
        <v>2018</v>
      </c>
      <c r="F136" s="39">
        <v>1.8718649123142243E-2</v>
      </c>
      <c r="G136" s="40">
        <v>3.313169886386913E-2</v>
      </c>
      <c r="H136" s="43"/>
      <c r="I136" s="18"/>
      <c r="J136" s="18"/>
    </row>
    <row r="137" spans="1:10" x14ac:dyDescent="0.45">
      <c r="A137" s="17" t="s">
        <v>129</v>
      </c>
      <c r="B137" s="13" t="s">
        <v>9</v>
      </c>
      <c r="C137" s="13" t="s">
        <v>2</v>
      </c>
      <c r="D137" s="9">
        <v>1</v>
      </c>
      <c r="E137" s="13">
        <v>2018</v>
      </c>
      <c r="F137" s="39">
        <v>9.1411561501322972E-2</v>
      </c>
      <c r="G137" s="40">
        <v>0.18779756941896522</v>
      </c>
      <c r="H137" s="43"/>
      <c r="I137" s="18"/>
      <c r="J137" s="18"/>
    </row>
    <row r="138" spans="1:10" x14ac:dyDescent="0.45">
      <c r="A138" s="17" t="s">
        <v>174</v>
      </c>
      <c r="B138" s="13" t="s">
        <v>45</v>
      </c>
      <c r="C138" s="13" t="s">
        <v>2</v>
      </c>
      <c r="D138" s="9">
        <v>2</v>
      </c>
      <c r="E138" s="13">
        <v>2018</v>
      </c>
      <c r="F138" s="39">
        <v>1.4307276370390174E-3</v>
      </c>
      <c r="G138" s="40">
        <v>0.14632238596509325</v>
      </c>
      <c r="H138" s="43"/>
      <c r="I138" s="18"/>
      <c r="J138" s="18"/>
    </row>
    <row r="139" spans="1:10" x14ac:dyDescent="0.45">
      <c r="A139" s="17" t="s">
        <v>133</v>
      </c>
      <c r="B139" s="13" t="s">
        <v>12</v>
      </c>
      <c r="C139" s="13" t="s">
        <v>2</v>
      </c>
      <c r="D139" s="9">
        <v>3</v>
      </c>
      <c r="E139" s="13">
        <v>2018</v>
      </c>
      <c r="F139" s="39">
        <v>0.15</v>
      </c>
      <c r="G139" s="40">
        <v>0.13137624973207607</v>
      </c>
      <c r="H139" s="43"/>
      <c r="I139" s="18"/>
      <c r="J139" s="18"/>
    </row>
    <row r="140" spans="1:10" x14ac:dyDescent="0.45">
      <c r="A140" s="17" t="s">
        <v>130</v>
      </c>
      <c r="B140" s="13" t="s">
        <v>8</v>
      </c>
      <c r="C140" s="13" t="s">
        <v>2</v>
      </c>
      <c r="D140" s="9">
        <v>4</v>
      </c>
      <c r="E140" s="13">
        <v>2018</v>
      </c>
      <c r="F140" s="39">
        <v>0.2</v>
      </c>
      <c r="G140" s="40">
        <v>9.6756164728760891E-2</v>
      </c>
      <c r="H140" s="43"/>
      <c r="I140" s="18"/>
      <c r="J140" s="18"/>
    </row>
    <row r="141" spans="1:10" x14ac:dyDescent="0.45">
      <c r="A141" s="17" t="s">
        <v>145</v>
      </c>
      <c r="B141" s="13" t="s">
        <v>19</v>
      </c>
      <c r="C141" s="13" t="s">
        <v>2</v>
      </c>
      <c r="D141" s="9">
        <v>5</v>
      </c>
      <c r="E141" s="13">
        <v>2018</v>
      </c>
      <c r="F141" s="39">
        <v>0.14205492535781458</v>
      </c>
      <c r="G141" s="40">
        <v>6.3739584657915141E-2</v>
      </c>
      <c r="H141" s="43"/>
      <c r="I141" s="18"/>
      <c r="J141" s="18"/>
    </row>
    <row r="142" spans="1:10" x14ac:dyDescent="0.45">
      <c r="A142" s="17" t="s">
        <v>146</v>
      </c>
      <c r="B142" s="13" t="s">
        <v>28</v>
      </c>
      <c r="C142" s="13" t="s">
        <v>2</v>
      </c>
      <c r="D142" s="9">
        <v>6</v>
      </c>
      <c r="E142" s="13">
        <v>2018</v>
      </c>
      <c r="F142" s="39">
        <v>8.2078779843751948E-2</v>
      </c>
      <c r="G142" s="40">
        <v>5.173619855146841E-2</v>
      </c>
      <c r="H142" s="43"/>
      <c r="I142" s="18"/>
      <c r="J142" s="18"/>
    </row>
    <row r="143" spans="1:10" x14ac:dyDescent="0.45">
      <c r="A143" s="17" t="s">
        <v>132</v>
      </c>
      <c r="B143" s="13" t="s">
        <v>14</v>
      </c>
      <c r="C143" s="13" t="s">
        <v>2</v>
      </c>
      <c r="D143" s="9">
        <v>7</v>
      </c>
      <c r="E143" s="13">
        <v>2018</v>
      </c>
      <c r="F143" s="39">
        <v>0.10370917599772481</v>
      </c>
      <c r="G143" s="40">
        <v>4.7189552862218959E-2</v>
      </c>
      <c r="H143" s="43"/>
      <c r="I143" s="18"/>
      <c r="J143" s="18"/>
    </row>
    <row r="144" spans="1:10" x14ac:dyDescent="0.45">
      <c r="A144" s="17" t="s">
        <v>137</v>
      </c>
      <c r="B144" s="13" t="s">
        <v>20</v>
      </c>
      <c r="C144" s="13" t="s">
        <v>2</v>
      </c>
      <c r="D144" s="9">
        <v>8</v>
      </c>
      <c r="E144" s="13">
        <v>2018</v>
      </c>
      <c r="F144" s="39">
        <v>5.851125553121439E-2</v>
      </c>
      <c r="G144" s="40">
        <v>4.5802595060285584E-2</v>
      </c>
      <c r="H144" s="43"/>
      <c r="I144" s="18"/>
      <c r="J144" s="18"/>
    </row>
    <row r="145" spans="1:10" x14ac:dyDescent="0.45">
      <c r="A145" s="17" t="s">
        <v>183</v>
      </c>
      <c r="B145" s="13" t="s">
        <v>77</v>
      </c>
      <c r="C145" s="13" t="s">
        <v>2</v>
      </c>
      <c r="D145" s="9">
        <v>9</v>
      </c>
      <c r="E145" s="13">
        <v>2018</v>
      </c>
      <c r="F145" s="39">
        <v>1.1042230261310646E-3</v>
      </c>
      <c r="G145" s="40">
        <v>3.7204479211762585E-2</v>
      </c>
      <c r="H145" s="43"/>
      <c r="I145" s="18"/>
      <c r="J145" s="18"/>
    </row>
    <row r="146" spans="1:10" x14ac:dyDescent="0.45">
      <c r="A146" s="17" t="s">
        <v>184</v>
      </c>
      <c r="B146" s="13" t="s">
        <v>78</v>
      </c>
      <c r="C146" s="13" t="s">
        <v>2</v>
      </c>
      <c r="D146" s="9">
        <v>10</v>
      </c>
      <c r="E146" s="13">
        <v>2018</v>
      </c>
      <c r="F146" s="39">
        <v>9.851804479681875E-4</v>
      </c>
      <c r="G146" s="40">
        <v>3.3868265502559676E-2</v>
      </c>
      <c r="H146" s="43"/>
      <c r="I146" s="18"/>
      <c r="J146" s="18"/>
    </row>
    <row r="147" spans="1:10" x14ac:dyDescent="0.45">
      <c r="A147" s="17" t="s">
        <v>185</v>
      </c>
      <c r="B147" s="13" t="s">
        <v>80</v>
      </c>
      <c r="C147" s="13" t="s">
        <v>2</v>
      </c>
      <c r="D147" s="9">
        <v>11</v>
      </c>
      <c r="E147" s="13">
        <v>2018</v>
      </c>
      <c r="F147" s="39">
        <v>1.468738859553816E-3</v>
      </c>
      <c r="G147" s="40">
        <v>3.3606286254408278E-2</v>
      </c>
      <c r="H147" s="43"/>
      <c r="I147" s="18"/>
      <c r="J147" s="18"/>
    </row>
    <row r="148" spans="1:10" x14ac:dyDescent="0.45">
      <c r="A148" s="17" t="s">
        <v>154</v>
      </c>
      <c r="B148" s="13" t="s">
        <v>42</v>
      </c>
      <c r="C148" s="13" t="s">
        <v>2</v>
      </c>
      <c r="D148" s="9">
        <v>12</v>
      </c>
      <c r="E148" s="13">
        <v>2018</v>
      </c>
      <c r="F148" s="39">
        <v>1.0364464806193258E-2</v>
      </c>
      <c r="G148" s="40">
        <v>3.3365402737225339E-2</v>
      </c>
      <c r="H148" s="43"/>
      <c r="I148" s="18"/>
      <c r="J148" s="18"/>
    </row>
    <row r="149" spans="1:10" x14ac:dyDescent="0.45">
      <c r="A149" s="17" t="s">
        <v>157</v>
      </c>
      <c r="B149" s="13" t="s">
        <v>60</v>
      </c>
      <c r="C149" s="13" t="s">
        <v>2</v>
      </c>
      <c r="D149" s="9">
        <v>13</v>
      </c>
      <c r="E149" s="13">
        <v>2018</v>
      </c>
      <c r="F149" s="39">
        <v>5.4710189161717359E-3</v>
      </c>
      <c r="G149" s="40">
        <v>3.1398342655597218E-2</v>
      </c>
      <c r="H149" s="43"/>
      <c r="I149" s="18"/>
      <c r="J149" s="18"/>
    </row>
    <row r="150" spans="1:10" x14ac:dyDescent="0.45">
      <c r="A150" s="17" t="s">
        <v>142</v>
      </c>
      <c r="B150" s="13" t="s">
        <v>18</v>
      </c>
      <c r="C150" s="13" t="s">
        <v>2</v>
      </c>
      <c r="D150" s="9">
        <v>14</v>
      </c>
      <c r="E150" s="13">
        <v>2018</v>
      </c>
      <c r="F150" s="39">
        <v>0.15</v>
      </c>
      <c r="G150" s="40">
        <v>3.0079535203489591E-2</v>
      </c>
      <c r="H150" s="43"/>
      <c r="I150" s="18"/>
      <c r="J150" s="18"/>
    </row>
    <row r="151" spans="1:10" x14ac:dyDescent="0.45">
      <c r="A151" s="17" t="s">
        <v>179</v>
      </c>
      <c r="B151" s="13" t="s">
        <v>83</v>
      </c>
      <c r="C151" s="13" t="s">
        <v>2</v>
      </c>
      <c r="D151" s="9">
        <v>15</v>
      </c>
      <c r="E151" s="13">
        <v>2018</v>
      </c>
      <c r="F151" s="39">
        <v>1.4099480751141287E-3</v>
      </c>
      <c r="G151" s="40">
        <v>2.9757387458173551E-2</v>
      </c>
      <c r="H151" s="43"/>
      <c r="I151" s="18"/>
      <c r="J151" s="18"/>
    </row>
    <row r="152" spans="1:10" x14ac:dyDescent="0.45">
      <c r="A152" s="17" t="s">
        <v>149</v>
      </c>
      <c r="B152" s="13" t="s">
        <v>11</v>
      </c>
      <c r="C152" s="13" t="s">
        <v>6</v>
      </c>
      <c r="D152" s="9">
        <v>1</v>
      </c>
      <c r="E152" s="13">
        <v>2018</v>
      </c>
      <c r="F152" s="39">
        <v>0.12256819873853855</v>
      </c>
      <c r="G152" s="40">
        <v>0.2</v>
      </c>
      <c r="H152" s="43"/>
      <c r="I152" s="18"/>
      <c r="J152" s="18"/>
    </row>
    <row r="153" spans="1:10" x14ac:dyDescent="0.45">
      <c r="A153" s="17" t="s">
        <v>144</v>
      </c>
      <c r="B153" s="13" t="s">
        <v>7</v>
      </c>
      <c r="C153" s="13" t="s">
        <v>6</v>
      </c>
      <c r="D153" s="9">
        <v>2</v>
      </c>
      <c r="E153" s="13">
        <v>2018</v>
      </c>
      <c r="F153" s="39">
        <v>0.2</v>
      </c>
      <c r="G153" s="40">
        <v>0.14335916920585728</v>
      </c>
      <c r="H153" s="43"/>
      <c r="I153" s="18"/>
      <c r="J153" s="18"/>
    </row>
    <row r="154" spans="1:10" x14ac:dyDescent="0.45">
      <c r="A154" s="17" t="s">
        <v>158</v>
      </c>
      <c r="B154" s="13" t="s">
        <v>25</v>
      </c>
      <c r="C154" s="13" t="s">
        <v>6</v>
      </c>
      <c r="D154" s="9">
        <v>3</v>
      </c>
      <c r="E154" s="13">
        <v>2018</v>
      </c>
      <c r="F154" s="39">
        <v>5.0617169919956344E-2</v>
      </c>
      <c r="G154" s="40">
        <v>8.514609681327015E-2</v>
      </c>
      <c r="H154" s="43"/>
      <c r="I154" s="18"/>
      <c r="J154" s="18"/>
    </row>
    <row r="155" spans="1:10" x14ac:dyDescent="0.45">
      <c r="A155" s="17" t="s">
        <v>129</v>
      </c>
      <c r="B155" s="13" t="s">
        <v>9</v>
      </c>
      <c r="C155" s="13" t="s">
        <v>6</v>
      </c>
      <c r="D155" s="9">
        <v>4</v>
      </c>
      <c r="E155" s="13">
        <v>2018</v>
      </c>
      <c r="F155" s="39">
        <v>3.8031451247497822E-2</v>
      </c>
      <c r="G155" s="40">
        <v>6.6540465927503858E-2</v>
      </c>
      <c r="H155" s="43"/>
      <c r="I155" s="18"/>
      <c r="J155" s="18"/>
    </row>
    <row r="156" spans="1:10" x14ac:dyDescent="0.45">
      <c r="A156" s="17" t="s">
        <v>159</v>
      </c>
      <c r="B156" s="13" t="s">
        <v>34</v>
      </c>
      <c r="C156" s="13" t="s">
        <v>6</v>
      </c>
      <c r="D156" s="9">
        <v>5</v>
      </c>
      <c r="E156" s="13">
        <v>2018</v>
      </c>
      <c r="F156" s="39">
        <v>9.2183740513315723E-2</v>
      </c>
      <c r="G156" s="40">
        <v>6.646529166129872E-2</v>
      </c>
      <c r="H156" s="43"/>
      <c r="I156" s="18"/>
      <c r="J156" s="18"/>
    </row>
    <row r="157" spans="1:10" x14ac:dyDescent="0.45">
      <c r="A157" s="17" t="s">
        <v>133</v>
      </c>
      <c r="B157" s="13" t="s">
        <v>12</v>
      </c>
      <c r="C157" s="13" t="s">
        <v>6</v>
      </c>
      <c r="D157" s="9">
        <v>6</v>
      </c>
      <c r="E157" s="13">
        <v>2018</v>
      </c>
      <c r="F157" s="39">
        <v>7.6720093137219808E-2</v>
      </c>
      <c r="G157" s="40">
        <v>5.7032898903533948E-2</v>
      </c>
      <c r="H157" s="43"/>
      <c r="I157" s="18"/>
      <c r="J157" s="18"/>
    </row>
    <row r="158" spans="1:10" x14ac:dyDescent="0.45">
      <c r="A158" s="17" t="s">
        <v>130</v>
      </c>
      <c r="B158" s="13" t="s">
        <v>8</v>
      </c>
      <c r="C158" s="13" t="s">
        <v>6</v>
      </c>
      <c r="D158" s="9">
        <v>7</v>
      </c>
      <c r="E158" s="13">
        <v>2018</v>
      </c>
      <c r="F158" s="39">
        <v>0.11206361137425302</v>
      </c>
      <c r="G158" s="40">
        <v>5.434622140929584E-2</v>
      </c>
      <c r="H158" s="43"/>
      <c r="I158" s="18"/>
      <c r="J158" s="18"/>
    </row>
    <row r="159" spans="1:10" x14ac:dyDescent="0.45">
      <c r="A159" s="17" t="s">
        <v>146</v>
      </c>
      <c r="B159" s="13" t="s">
        <v>28</v>
      </c>
      <c r="C159" s="13" t="s">
        <v>6</v>
      </c>
      <c r="D159" s="9">
        <v>8</v>
      </c>
      <c r="E159" s="13">
        <v>2018</v>
      </c>
      <c r="F159" s="39">
        <v>3.4148581019880955E-2</v>
      </c>
      <c r="G159" s="40">
        <v>5.356713457677878E-2</v>
      </c>
      <c r="H159" s="43"/>
      <c r="I159" s="18"/>
      <c r="J159" s="18"/>
    </row>
    <row r="160" spans="1:10" x14ac:dyDescent="0.45">
      <c r="A160" s="17" t="s">
        <v>147</v>
      </c>
      <c r="B160" s="13" t="s">
        <v>26</v>
      </c>
      <c r="C160" s="13" t="s">
        <v>6</v>
      </c>
      <c r="D160" s="9">
        <v>9</v>
      </c>
      <c r="E160" s="13">
        <v>2018</v>
      </c>
      <c r="F160" s="39">
        <v>0.15</v>
      </c>
      <c r="G160" s="40">
        <v>4.4281117234087002E-2</v>
      </c>
      <c r="H160" s="43"/>
      <c r="I160" s="18"/>
      <c r="J160" s="18"/>
    </row>
    <row r="161" spans="1:10" x14ac:dyDescent="0.45">
      <c r="A161" s="17" t="s">
        <v>132</v>
      </c>
      <c r="B161" s="13" t="s">
        <v>14</v>
      </c>
      <c r="C161" s="13" t="s">
        <v>6</v>
      </c>
      <c r="D161" s="9">
        <v>10</v>
      </c>
      <c r="E161" s="13">
        <v>2018</v>
      </c>
      <c r="F161" s="39">
        <v>4.3147829509712063E-2</v>
      </c>
      <c r="G161" s="40">
        <v>4.3358069425511833E-2</v>
      </c>
      <c r="H161" s="43"/>
      <c r="I161" s="18"/>
      <c r="J161" s="18"/>
    </row>
    <row r="162" spans="1:10" x14ac:dyDescent="0.45">
      <c r="A162" s="17" t="s">
        <v>134</v>
      </c>
      <c r="B162" s="13" t="s">
        <v>17</v>
      </c>
      <c r="C162" s="13" t="s">
        <v>6</v>
      </c>
      <c r="D162" s="9">
        <v>11</v>
      </c>
      <c r="E162" s="13">
        <v>2018</v>
      </c>
      <c r="F162" s="39">
        <v>6.3133805284943945E-2</v>
      </c>
      <c r="G162" s="40">
        <v>3.8986417683541892E-2</v>
      </c>
      <c r="H162" s="43"/>
      <c r="I162" s="18"/>
      <c r="J162" s="18"/>
    </row>
    <row r="163" spans="1:10" x14ac:dyDescent="0.45">
      <c r="A163" s="17" t="s">
        <v>175</v>
      </c>
      <c r="B163" s="13" t="s">
        <v>66</v>
      </c>
      <c r="C163" s="13" t="s">
        <v>6</v>
      </c>
      <c r="D163" s="9">
        <v>12</v>
      </c>
      <c r="E163" s="13">
        <v>2018</v>
      </c>
      <c r="F163" s="39">
        <v>8.0233968400471971E-3</v>
      </c>
      <c r="G163" s="40">
        <v>3.856975393881909E-2</v>
      </c>
      <c r="H163" s="43"/>
      <c r="I163" s="18"/>
      <c r="J163" s="18"/>
    </row>
    <row r="164" spans="1:10" x14ac:dyDescent="0.45">
      <c r="A164" s="17" t="s">
        <v>186</v>
      </c>
      <c r="B164" s="13" t="s">
        <v>88</v>
      </c>
      <c r="C164" s="13" t="s">
        <v>6</v>
      </c>
      <c r="D164" s="9">
        <v>13</v>
      </c>
      <c r="E164" s="13">
        <v>2018</v>
      </c>
      <c r="F164" s="39">
        <v>7.6383485701891447E-3</v>
      </c>
      <c r="G164" s="40">
        <v>3.6562523850676154E-2</v>
      </c>
      <c r="H164" s="43"/>
      <c r="I164" s="18"/>
      <c r="J164" s="18"/>
    </row>
    <row r="165" spans="1:10" x14ac:dyDescent="0.45">
      <c r="A165" s="17" t="s">
        <v>187</v>
      </c>
      <c r="B165" s="13" t="s">
        <v>72</v>
      </c>
      <c r="C165" s="13" t="s">
        <v>6</v>
      </c>
      <c r="D165" s="9">
        <v>14</v>
      </c>
      <c r="E165" s="13">
        <v>2018</v>
      </c>
      <c r="F165" s="39">
        <v>1.1199840369118747E-3</v>
      </c>
      <c r="G165" s="40">
        <v>3.6282904086226232E-2</v>
      </c>
      <c r="H165" s="43"/>
      <c r="I165" s="18"/>
      <c r="J165" s="18"/>
    </row>
    <row r="166" spans="1:10" x14ac:dyDescent="0.45">
      <c r="A166" s="17" t="s">
        <v>160</v>
      </c>
      <c r="B166" s="13" t="s">
        <v>27</v>
      </c>
      <c r="C166" s="13" t="s">
        <v>6</v>
      </c>
      <c r="D166" s="9">
        <v>15</v>
      </c>
      <c r="E166" s="13">
        <v>2018</v>
      </c>
      <c r="F166" s="39">
        <v>6.0378980753350944E-4</v>
      </c>
      <c r="G166" s="40">
        <v>3.5501935283599392E-2</v>
      </c>
      <c r="H166" s="43"/>
      <c r="I166" s="18"/>
      <c r="J166" s="18"/>
    </row>
    <row r="167" spans="1:10" x14ac:dyDescent="0.45">
      <c r="A167" s="17" t="s">
        <v>181</v>
      </c>
      <c r="B167" s="13" t="s">
        <v>40</v>
      </c>
      <c r="C167" s="13" t="s">
        <v>5</v>
      </c>
      <c r="D167" s="9">
        <v>1</v>
      </c>
      <c r="E167" s="13">
        <v>2018</v>
      </c>
      <c r="F167" s="39">
        <v>2.0867981614086307E-2</v>
      </c>
      <c r="G167" s="40">
        <v>0.15181090226789959</v>
      </c>
      <c r="H167" s="43"/>
      <c r="I167" s="18"/>
      <c r="J167" s="18"/>
    </row>
    <row r="168" spans="1:10" x14ac:dyDescent="0.45">
      <c r="A168" s="17" t="s">
        <v>161</v>
      </c>
      <c r="B168" s="13" t="s">
        <v>10</v>
      </c>
      <c r="C168" s="13" t="s">
        <v>5</v>
      </c>
      <c r="D168" s="9">
        <v>2</v>
      </c>
      <c r="E168" s="13">
        <v>2018</v>
      </c>
      <c r="F168" s="39">
        <v>7.0469744415256691E-2</v>
      </c>
      <c r="G168" s="40">
        <v>0.13213556794739267</v>
      </c>
      <c r="H168" s="43"/>
      <c r="I168" s="18"/>
      <c r="J168" s="18"/>
    </row>
    <row r="169" spans="1:10" x14ac:dyDescent="0.45">
      <c r="A169" s="17" t="s">
        <v>188</v>
      </c>
      <c r="B169" s="13" t="s">
        <v>65</v>
      </c>
      <c r="C169" s="13" t="s">
        <v>5</v>
      </c>
      <c r="D169" s="9">
        <v>3</v>
      </c>
      <c r="E169" s="13">
        <v>2018</v>
      </c>
      <c r="F169" s="39">
        <v>1.7625397646373289E-2</v>
      </c>
      <c r="G169" s="40">
        <v>0.10954375707937702</v>
      </c>
      <c r="H169" s="43"/>
      <c r="I169" s="18"/>
      <c r="J169" s="18"/>
    </row>
    <row r="170" spans="1:10" x14ac:dyDescent="0.45">
      <c r="A170" s="17" t="s">
        <v>165</v>
      </c>
      <c r="B170" s="13" t="s">
        <v>15</v>
      </c>
      <c r="C170" s="13" t="s">
        <v>5</v>
      </c>
      <c r="D170" s="9">
        <v>4</v>
      </c>
      <c r="E170" s="13">
        <v>2018</v>
      </c>
      <c r="F170" s="39">
        <v>4.6417500193807956E-2</v>
      </c>
      <c r="G170" s="40">
        <v>0.10390668673755039</v>
      </c>
      <c r="H170" s="43"/>
      <c r="I170" s="18"/>
      <c r="J170" s="18"/>
    </row>
    <row r="171" spans="1:10" x14ac:dyDescent="0.45">
      <c r="A171" s="17" t="s">
        <v>163</v>
      </c>
      <c r="B171" s="13" t="s">
        <v>22</v>
      </c>
      <c r="C171" s="13" t="s">
        <v>5</v>
      </c>
      <c r="D171" s="9">
        <v>5</v>
      </c>
      <c r="E171" s="13">
        <v>2018</v>
      </c>
      <c r="F171" s="39">
        <v>8.046577983652459E-3</v>
      </c>
      <c r="G171" s="40">
        <v>9.6310788863814847E-2</v>
      </c>
      <c r="H171" s="43"/>
      <c r="I171" s="18"/>
      <c r="J171" s="18"/>
    </row>
    <row r="172" spans="1:10" x14ac:dyDescent="0.45">
      <c r="A172" s="17" t="s">
        <v>162</v>
      </c>
      <c r="B172" s="13" t="s">
        <v>13</v>
      </c>
      <c r="C172" s="13" t="s">
        <v>5</v>
      </c>
      <c r="D172" s="9">
        <v>6</v>
      </c>
      <c r="E172" s="13">
        <v>2018</v>
      </c>
      <c r="F172" s="39">
        <v>5.4605628188751837E-2</v>
      </c>
      <c r="G172" s="40">
        <v>9.3873136824106085E-2</v>
      </c>
      <c r="H172" s="43"/>
      <c r="I172" s="18"/>
      <c r="J172" s="18"/>
    </row>
    <row r="173" spans="1:10" x14ac:dyDescent="0.45">
      <c r="A173" s="17" t="s">
        <v>164</v>
      </c>
      <c r="B173" s="13" t="s">
        <v>24</v>
      </c>
      <c r="C173" s="13" t="s">
        <v>5</v>
      </c>
      <c r="D173" s="9">
        <v>7</v>
      </c>
      <c r="E173" s="13">
        <v>2018</v>
      </c>
      <c r="F173" s="39">
        <v>3.0692178820879008E-2</v>
      </c>
      <c r="G173" s="40">
        <v>5.6024235957555728E-2</v>
      </c>
      <c r="H173" s="43"/>
      <c r="I173" s="18"/>
      <c r="J173" s="18"/>
    </row>
    <row r="174" spans="1:10" x14ac:dyDescent="0.45">
      <c r="A174" s="17" t="s">
        <v>170</v>
      </c>
      <c r="B174" s="13" t="s">
        <v>49</v>
      </c>
      <c r="C174" s="13" t="s">
        <v>5</v>
      </c>
      <c r="D174" s="9">
        <v>8</v>
      </c>
      <c r="E174" s="13">
        <v>2018</v>
      </c>
      <c r="F174" s="39">
        <v>0.13113150945254912</v>
      </c>
      <c r="G174" s="40">
        <v>5.2114164079813133E-2</v>
      </c>
      <c r="H174" s="43"/>
      <c r="I174" s="18"/>
      <c r="J174" s="18"/>
    </row>
    <row r="175" spans="1:10" x14ac:dyDescent="0.45">
      <c r="A175" s="17" t="s">
        <v>166</v>
      </c>
      <c r="B175" s="13" t="s">
        <v>33</v>
      </c>
      <c r="C175" s="13" t="s">
        <v>5</v>
      </c>
      <c r="D175" s="9">
        <v>9</v>
      </c>
      <c r="E175" s="13">
        <v>2018</v>
      </c>
      <c r="F175" s="39">
        <v>3.3535204444487286E-2</v>
      </c>
      <c r="G175" s="40">
        <v>3.5010233226926583E-2</v>
      </c>
      <c r="H175" s="43"/>
      <c r="I175" s="18"/>
      <c r="J175" s="18"/>
    </row>
    <row r="176" spans="1:10" x14ac:dyDescent="0.45">
      <c r="A176" s="17" t="s">
        <v>169</v>
      </c>
      <c r="B176" s="13" t="s">
        <v>44</v>
      </c>
      <c r="C176" s="13" t="s">
        <v>5</v>
      </c>
      <c r="D176" s="9">
        <v>10</v>
      </c>
      <c r="E176" s="13">
        <v>2018</v>
      </c>
      <c r="F176" s="39">
        <v>0.11180946963703753</v>
      </c>
      <c r="G176" s="40">
        <v>3.3646705774802319E-2</v>
      </c>
      <c r="H176" s="43"/>
      <c r="I176" s="18"/>
      <c r="J176" s="18"/>
    </row>
    <row r="177" spans="1:10" x14ac:dyDescent="0.45">
      <c r="A177" s="17" t="s">
        <v>167</v>
      </c>
      <c r="B177" s="13" t="s">
        <v>37</v>
      </c>
      <c r="C177" s="13" t="s">
        <v>5</v>
      </c>
      <c r="D177" s="9">
        <v>11</v>
      </c>
      <c r="E177" s="13">
        <v>2018</v>
      </c>
      <c r="F177" s="39">
        <v>2.4500029703540552E-2</v>
      </c>
      <c r="G177" s="40">
        <v>2.9288203734858093E-2</v>
      </c>
      <c r="H177" s="43"/>
      <c r="I177" s="18"/>
      <c r="J177" s="18"/>
    </row>
    <row r="178" spans="1:10" x14ac:dyDescent="0.45">
      <c r="A178" s="17" t="s">
        <v>172</v>
      </c>
      <c r="B178" s="13" t="s">
        <v>56</v>
      </c>
      <c r="C178" s="13" t="s">
        <v>5</v>
      </c>
      <c r="D178" s="9">
        <v>12</v>
      </c>
      <c r="E178" s="13">
        <v>2018</v>
      </c>
      <c r="F178" s="39">
        <v>6.6513169473262412E-2</v>
      </c>
      <c r="G178" s="40">
        <v>2.7667047393351841E-2</v>
      </c>
      <c r="H178" s="43"/>
      <c r="I178" s="18"/>
      <c r="J178" s="18"/>
    </row>
    <row r="179" spans="1:10" x14ac:dyDescent="0.45">
      <c r="A179" s="17" t="s">
        <v>189</v>
      </c>
      <c r="B179" s="13" t="s">
        <v>87</v>
      </c>
      <c r="C179" s="13" t="s">
        <v>5</v>
      </c>
      <c r="D179" s="9">
        <v>13</v>
      </c>
      <c r="E179" s="13">
        <v>2018</v>
      </c>
      <c r="F179" s="39">
        <v>3.3785608426315443E-2</v>
      </c>
      <c r="G179" s="40">
        <v>2.6979044281660154E-2</v>
      </c>
      <c r="H179" s="43"/>
      <c r="I179" s="18"/>
      <c r="J179" s="18"/>
    </row>
    <row r="180" spans="1:10" x14ac:dyDescent="0.45">
      <c r="A180" s="17" t="s">
        <v>142</v>
      </c>
      <c r="B180" s="13" t="s">
        <v>18</v>
      </c>
      <c r="C180" s="13" t="s">
        <v>5</v>
      </c>
      <c r="D180" s="9">
        <v>14</v>
      </c>
      <c r="E180" s="13">
        <v>2018</v>
      </c>
      <c r="F180" s="39">
        <v>0.19999999999999996</v>
      </c>
      <c r="G180" s="40">
        <v>2.6319477916342641E-2</v>
      </c>
      <c r="H180" s="43"/>
      <c r="I180" s="18"/>
      <c r="J180" s="18"/>
    </row>
    <row r="181" spans="1:10" x14ac:dyDescent="0.45">
      <c r="A181" s="17" t="s">
        <v>190</v>
      </c>
      <c r="B181" s="13" t="s">
        <v>92</v>
      </c>
      <c r="C181" s="13" t="s">
        <v>5</v>
      </c>
      <c r="D181" s="9">
        <v>15</v>
      </c>
      <c r="E181" s="13">
        <v>2018</v>
      </c>
      <c r="F181" s="39">
        <v>0.15</v>
      </c>
      <c r="G181" s="40">
        <v>2.5370047914548836E-2</v>
      </c>
      <c r="H181" s="43"/>
      <c r="I181" s="18"/>
      <c r="J181" s="18"/>
    </row>
    <row r="182" spans="1:10" x14ac:dyDescent="0.45">
      <c r="A182" s="17" t="s">
        <v>129</v>
      </c>
      <c r="B182" s="13" t="s">
        <v>9</v>
      </c>
      <c r="C182" s="13" t="s">
        <v>3</v>
      </c>
      <c r="D182" s="9">
        <v>1</v>
      </c>
      <c r="E182" s="13">
        <v>2017</v>
      </c>
      <c r="F182" s="39">
        <v>0.10328335961442067</v>
      </c>
      <c r="G182" s="40">
        <v>0.17022614350800253</v>
      </c>
      <c r="H182" s="43"/>
      <c r="I182" s="18"/>
      <c r="J182" s="18"/>
    </row>
    <row r="183" spans="1:10" x14ac:dyDescent="0.45">
      <c r="A183" s="17" t="s">
        <v>132</v>
      </c>
      <c r="B183" s="13" t="s">
        <v>14</v>
      </c>
      <c r="C183" s="13" t="s">
        <v>3</v>
      </c>
      <c r="D183" s="9">
        <v>2</v>
      </c>
      <c r="E183" s="13">
        <v>2017</v>
      </c>
      <c r="F183" s="39">
        <v>0.1103850729995185</v>
      </c>
      <c r="G183" s="40">
        <v>0.14711489551103232</v>
      </c>
      <c r="H183" s="43"/>
      <c r="I183" s="18"/>
      <c r="J183" s="18"/>
    </row>
    <row r="184" spans="1:10" x14ac:dyDescent="0.45">
      <c r="A184" s="17" t="s">
        <v>134</v>
      </c>
      <c r="B184" s="13" t="s">
        <v>17</v>
      </c>
      <c r="C184" s="13" t="s">
        <v>3</v>
      </c>
      <c r="D184" s="9">
        <v>3</v>
      </c>
      <c r="E184" s="13">
        <v>2017</v>
      </c>
      <c r="F184" s="39">
        <v>0.1411646340825736</v>
      </c>
      <c r="G184" s="40">
        <v>0.10298486198852441</v>
      </c>
      <c r="H184" s="43"/>
      <c r="I184" s="18"/>
      <c r="J184" s="18"/>
    </row>
    <row r="185" spans="1:10" x14ac:dyDescent="0.45">
      <c r="A185" s="17" t="s">
        <v>136</v>
      </c>
      <c r="B185" s="13" t="s">
        <v>35</v>
      </c>
      <c r="C185" s="13" t="s">
        <v>3</v>
      </c>
      <c r="D185" s="9">
        <v>4</v>
      </c>
      <c r="E185" s="13">
        <v>2017</v>
      </c>
      <c r="F185" s="39">
        <v>1.5278706639870665E-3</v>
      </c>
      <c r="G185" s="40">
        <v>0.10070407789466322</v>
      </c>
      <c r="H185" s="43"/>
      <c r="I185" s="18"/>
      <c r="J185" s="18"/>
    </row>
    <row r="186" spans="1:10" x14ac:dyDescent="0.45">
      <c r="A186" s="17" t="s">
        <v>135</v>
      </c>
      <c r="B186" s="13" t="s">
        <v>31</v>
      </c>
      <c r="C186" s="13" t="s">
        <v>3</v>
      </c>
      <c r="D186" s="9">
        <v>5</v>
      </c>
      <c r="E186" s="13">
        <v>2017</v>
      </c>
      <c r="F186" s="39">
        <v>2.7543961625247762E-2</v>
      </c>
      <c r="G186" s="40">
        <v>9.5954188084511782E-2</v>
      </c>
      <c r="H186" s="43"/>
      <c r="I186" s="18"/>
      <c r="J186" s="18"/>
    </row>
    <row r="187" spans="1:10" x14ac:dyDescent="0.45">
      <c r="A187" s="17" t="s">
        <v>131</v>
      </c>
      <c r="B187" s="13" t="s">
        <v>16</v>
      </c>
      <c r="C187" s="13" t="s">
        <v>3</v>
      </c>
      <c r="D187" s="9">
        <v>6</v>
      </c>
      <c r="E187" s="13">
        <v>2017</v>
      </c>
      <c r="F187" s="39">
        <v>2.6248112809946156E-2</v>
      </c>
      <c r="G187" s="40">
        <v>7.0907412301466854E-2</v>
      </c>
      <c r="H187" s="43"/>
      <c r="I187" s="18"/>
      <c r="J187" s="18"/>
    </row>
    <row r="188" spans="1:10" x14ac:dyDescent="0.45">
      <c r="A188" s="17" t="s">
        <v>142</v>
      </c>
      <c r="B188" s="13" t="s">
        <v>18</v>
      </c>
      <c r="C188" s="13" t="s">
        <v>3</v>
      </c>
      <c r="D188" s="9">
        <v>7</v>
      </c>
      <c r="E188" s="13">
        <v>2017</v>
      </c>
      <c r="F188" s="39">
        <v>0.15</v>
      </c>
      <c r="G188" s="40">
        <v>5.5126101230158382E-2</v>
      </c>
      <c r="H188" s="43"/>
      <c r="I188" s="18"/>
      <c r="J188" s="18"/>
    </row>
    <row r="189" spans="1:10" x14ac:dyDescent="0.45">
      <c r="A189" s="17" t="s">
        <v>175</v>
      </c>
      <c r="B189" s="13" t="s">
        <v>66</v>
      </c>
      <c r="C189" s="13" t="s">
        <v>3</v>
      </c>
      <c r="D189" s="9">
        <v>8</v>
      </c>
      <c r="E189" s="13">
        <v>2017</v>
      </c>
      <c r="F189" s="39">
        <v>2.2109060283960001E-2</v>
      </c>
      <c r="G189" s="40">
        <v>4.2550776776202469E-2</v>
      </c>
      <c r="H189" s="43"/>
      <c r="I189" s="18"/>
      <c r="J189" s="18"/>
    </row>
    <row r="190" spans="1:10" x14ac:dyDescent="0.45">
      <c r="A190" s="17" t="s">
        <v>139</v>
      </c>
      <c r="B190" s="13" t="s">
        <v>47</v>
      </c>
      <c r="C190" s="13" t="s">
        <v>3</v>
      </c>
      <c r="D190" s="9">
        <v>9</v>
      </c>
      <c r="E190" s="13">
        <v>2017</v>
      </c>
      <c r="F190" s="39">
        <v>3.3739342871597654E-2</v>
      </c>
      <c r="G190" s="40">
        <v>3.6608625258629013E-2</v>
      </c>
      <c r="H190" s="43"/>
      <c r="I190" s="18"/>
      <c r="J190" s="18"/>
    </row>
    <row r="191" spans="1:10" x14ac:dyDescent="0.45">
      <c r="A191" s="17" t="s">
        <v>138</v>
      </c>
      <c r="B191" s="13" t="s">
        <v>43</v>
      </c>
      <c r="C191" s="13" t="s">
        <v>3</v>
      </c>
      <c r="D191" s="9">
        <v>10</v>
      </c>
      <c r="E191" s="13">
        <v>2017</v>
      </c>
      <c r="F191" s="39">
        <v>3.7717546839337195E-2</v>
      </c>
      <c r="G191" s="40">
        <v>3.265651516691323E-2</v>
      </c>
      <c r="H191" s="43"/>
      <c r="I191" s="18"/>
      <c r="J191" s="18"/>
    </row>
    <row r="192" spans="1:10" x14ac:dyDescent="0.45">
      <c r="A192" s="17" t="s">
        <v>177</v>
      </c>
      <c r="B192" s="13" t="s">
        <v>89</v>
      </c>
      <c r="C192" s="13" t="s">
        <v>3</v>
      </c>
      <c r="D192" s="9">
        <v>11</v>
      </c>
      <c r="E192" s="13">
        <v>2017</v>
      </c>
      <c r="F192" s="39">
        <v>1.7682489421530143E-2</v>
      </c>
      <c r="G192" s="40">
        <v>3.0847378989878913E-2</v>
      </c>
      <c r="H192" s="43"/>
      <c r="I192" s="18"/>
      <c r="J192" s="18"/>
    </row>
    <row r="193" spans="1:10" x14ac:dyDescent="0.45">
      <c r="A193" s="17" t="s">
        <v>176</v>
      </c>
      <c r="B193" s="13" t="s">
        <v>84</v>
      </c>
      <c r="C193" s="13" t="s">
        <v>3</v>
      </c>
      <c r="D193" s="9">
        <v>12</v>
      </c>
      <c r="E193" s="13">
        <v>2017</v>
      </c>
      <c r="F193" s="39">
        <v>2.5518333437980101E-2</v>
      </c>
      <c r="G193" s="40">
        <v>2.9974062601802562E-2</v>
      </c>
      <c r="H193" s="43"/>
      <c r="I193" s="18"/>
      <c r="J193" s="18"/>
    </row>
    <row r="194" spans="1:10" x14ac:dyDescent="0.45">
      <c r="A194" s="17" t="s">
        <v>130</v>
      </c>
      <c r="B194" s="13" t="s">
        <v>8</v>
      </c>
      <c r="C194" s="13" t="s">
        <v>3</v>
      </c>
      <c r="D194" s="9">
        <v>13</v>
      </c>
      <c r="E194" s="13">
        <v>2017</v>
      </c>
      <c r="F194" s="39">
        <v>0.2</v>
      </c>
      <c r="G194" s="40">
        <v>2.8966310731593455E-2</v>
      </c>
      <c r="H194" s="43"/>
      <c r="I194" s="18"/>
      <c r="J194" s="18"/>
    </row>
    <row r="195" spans="1:10" x14ac:dyDescent="0.45">
      <c r="A195" s="17" t="s">
        <v>152</v>
      </c>
      <c r="B195" s="13" t="s">
        <v>48</v>
      </c>
      <c r="C195" s="13" t="s">
        <v>3</v>
      </c>
      <c r="D195" s="9">
        <v>14</v>
      </c>
      <c r="E195" s="13">
        <v>2017</v>
      </c>
      <c r="F195" s="39">
        <v>3.2393740221118614E-2</v>
      </c>
      <c r="G195" s="40">
        <v>2.8354451048015976E-2</v>
      </c>
      <c r="H195" s="43"/>
      <c r="I195" s="18"/>
      <c r="J195" s="18"/>
    </row>
    <row r="196" spans="1:10" x14ac:dyDescent="0.45">
      <c r="A196" s="17" t="s">
        <v>137</v>
      </c>
      <c r="B196" s="13" t="s">
        <v>20</v>
      </c>
      <c r="C196" s="13" t="s">
        <v>3</v>
      </c>
      <c r="D196" s="9">
        <v>15</v>
      </c>
      <c r="E196" s="13">
        <v>2017</v>
      </c>
      <c r="F196" s="39">
        <v>7.0686475128782539E-2</v>
      </c>
      <c r="G196" s="40">
        <v>2.7024198908604986E-2</v>
      </c>
      <c r="H196" s="43"/>
      <c r="I196" s="18"/>
      <c r="J196" s="18"/>
    </row>
    <row r="197" spans="1:10" x14ac:dyDescent="0.45">
      <c r="A197" s="17" t="s">
        <v>144</v>
      </c>
      <c r="B197" s="13" t="s">
        <v>7</v>
      </c>
      <c r="C197" s="13" t="s">
        <v>0</v>
      </c>
      <c r="D197" s="9">
        <v>1</v>
      </c>
      <c r="E197" s="13">
        <v>2017</v>
      </c>
      <c r="F197" s="39">
        <v>0.2</v>
      </c>
      <c r="G197" s="40">
        <v>0.2</v>
      </c>
      <c r="H197" s="43"/>
      <c r="I197" s="18"/>
      <c r="J197" s="18"/>
    </row>
    <row r="198" spans="1:10" x14ac:dyDescent="0.45">
      <c r="A198" s="17" t="s">
        <v>129</v>
      </c>
      <c r="B198" s="13" t="s">
        <v>9</v>
      </c>
      <c r="C198" s="13" t="s">
        <v>0</v>
      </c>
      <c r="D198" s="9">
        <v>2</v>
      </c>
      <c r="E198" s="13">
        <v>2017</v>
      </c>
      <c r="F198" s="39">
        <v>6.1777184507732348E-2</v>
      </c>
      <c r="G198" s="40">
        <v>0.11654643000209412</v>
      </c>
      <c r="H198" s="43"/>
      <c r="I198" s="18"/>
      <c r="J198" s="18"/>
    </row>
    <row r="199" spans="1:10" x14ac:dyDescent="0.45">
      <c r="A199" s="17" t="s">
        <v>133</v>
      </c>
      <c r="B199" s="13" t="s">
        <v>12</v>
      </c>
      <c r="C199" s="13" t="s">
        <v>0</v>
      </c>
      <c r="D199" s="9">
        <v>3</v>
      </c>
      <c r="E199" s="13">
        <v>2017</v>
      </c>
      <c r="F199" s="39">
        <v>0.11133099202010291</v>
      </c>
      <c r="G199" s="40">
        <v>0.11513108517329235</v>
      </c>
      <c r="H199" s="43"/>
      <c r="I199" s="18"/>
      <c r="J199" s="18"/>
    </row>
    <row r="200" spans="1:10" x14ac:dyDescent="0.45">
      <c r="A200" s="17" t="s">
        <v>134</v>
      </c>
      <c r="B200" s="13" t="s">
        <v>17</v>
      </c>
      <c r="C200" s="13" t="s">
        <v>0</v>
      </c>
      <c r="D200" s="9">
        <v>4</v>
      </c>
      <c r="E200" s="13">
        <v>2017</v>
      </c>
      <c r="F200" s="39">
        <v>8.4435224398607386E-2</v>
      </c>
      <c r="G200" s="40">
        <v>8.097098599023432E-2</v>
      </c>
      <c r="H200" s="43"/>
      <c r="I200" s="18"/>
      <c r="J200" s="18"/>
    </row>
    <row r="201" spans="1:10" x14ac:dyDescent="0.45">
      <c r="A201" s="17" t="s">
        <v>132</v>
      </c>
      <c r="B201" s="13" t="s">
        <v>14</v>
      </c>
      <c r="C201" s="13" t="s">
        <v>0</v>
      </c>
      <c r="D201" s="9">
        <v>5</v>
      </c>
      <c r="E201" s="13">
        <v>2017</v>
      </c>
      <c r="F201" s="39">
        <v>6.6024953555428631E-2</v>
      </c>
      <c r="G201" s="40">
        <v>8.0742871805372513E-2</v>
      </c>
      <c r="H201" s="43"/>
      <c r="I201" s="18"/>
      <c r="J201" s="18"/>
    </row>
    <row r="202" spans="1:10" x14ac:dyDescent="0.45">
      <c r="A202" s="17" t="s">
        <v>130</v>
      </c>
      <c r="B202" s="13" t="s">
        <v>8</v>
      </c>
      <c r="C202" s="13" t="s">
        <v>0</v>
      </c>
      <c r="D202" s="9">
        <v>6</v>
      </c>
      <c r="E202" s="13">
        <v>2017</v>
      </c>
      <c r="F202" s="39">
        <v>0.15</v>
      </c>
      <c r="G202" s="40">
        <v>7.0571052925852126E-2</v>
      </c>
      <c r="H202" s="43"/>
      <c r="I202" s="18"/>
      <c r="J202" s="18"/>
    </row>
    <row r="203" spans="1:10" x14ac:dyDescent="0.45">
      <c r="A203" s="17" t="s">
        <v>145</v>
      </c>
      <c r="B203" s="13" t="s">
        <v>19</v>
      </c>
      <c r="C203" s="13" t="s">
        <v>0</v>
      </c>
      <c r="D203" s="9">
        <v>7</v>
      </c>
      <c r="E203" s="13">
        <v>2017</v>
      </c>
      <c r="F203" s="39">
        <v>8.6787134459629711E-2</v>
      </c>
      <c r="G203" s="40">
        <v>5.0595929863911739E-2</v>
      </c>
      <c r="H203" s="43"/>
      <c r="I203" s="18"/>
      <c r="J203" s="18"/>
    </row>
    <row r="204" spans="1:10" x14ac:dyDescent="0.45">
      <c r="A204" s="17" t="s">
        <v>147</v>
      </c>
      <c r="B204" s="13" t="s">
        <v>26</v>
      </c>
      <c r="C204" s="13" t="s">
        <v>0</v>
      </c>
      <c r="D204" s="9">
        <v>8</v>
      </c>
      <c r="E204" s="13">
        <v>2017</v>
      </c>
      <c r="F204" s="39">
        <v>0.15</v>
      </c>
      <c r="G204" s="40">
        <v>4.0924084178889389E-2</v>
      </c>
      <c r="H204" s="43"/>
      <c r="I204" s="18"/>
      <c r="J204" s="18"/>
    </row>
    <row r="205" spans="1:10" x14ac:dyDescent="0.45">
      <c r="A205" s="17" t="s">
        <v>131</v>
      </c>
      <c r="B205" s="13" t="s">
        <v>16</v>
      </c>
      <c r="C205" s="13" t="s">
        <v>0</v>
      </c>
      <c r="D205" s="9">
        <v>9</v>
      </c>
      <c r="E205" s="13">
        <v>2017</v>
      </c>
      <c r="F205" s="39">
        <v>1.5699862147139278E-2</v>
      </c>
      <c r="G205" s="40">
        <v>3.8397919068542723E-2</v>
      </c>
      <c r="H205" s="43"/>
      <c r="I205" s="18"/>
      <c r="J205" s="18"/>
    </row>
    <row r="206" spans="1:10" x14ac:dyDescent="0.45">
      <c r="A206" s="17" t="s">
        <v>180</v>
      </c>
      <c r="B206" s="13" t="s">
        <v>70</v>
      </c>
      <c r="C206" s="13" t="s">
        <v>0</v>
      </c>
      <c r="D206" s="9">
        <v>10</v>
      </c>
      <c r="E206" s="13">
        <v>2017</v>
      </c>
      <c r="F206" s="39">
        <v>1.1224713296466918E-3</v>
      </c>
      <c r="G206" s="40">
        <v>3.7119200709470501E-2</v>
      </c>
      <c r="H206" s="43"/>
      <c r="I206" s="18"/>
      <c r="J206" s="18"/>
    </row>
    <row r="207" spans="1:10" x14ac:dyDescent="0.45">
      <c r="A207" s="17" t="s">
        <v>146</v>
      </c>
      <c r="B207" s="13" t="s">
        <v>28</v>
      </c>
      <c r="C207" s="13" t="s">
        <v>0</v>
      </c>
      <c r="D207" s="9">
        <v>11</v>
      </c>
      <c r="E207" s="13">
        <v>2017</v>
      </c>
      <c r="F207" s="39">
        <v>4.2390480740158998E-2</v>
      </c>
      <c r="G207" s="40">
        <v>3.6167400789460992E-2</v>
      </c>
      <c r="H207" s="43"/>
      <c r="I207" s="18"/>
      <c r="J207" s="18"/>
    </row>
    <row r="208" spans="1:10" x14ac:dyDescent="0.45">
      <c r="A208" s="17" t="s">
        <v>191</v>
      </c>
      <c r="B208" s="13" t="s">
        <v>67</v>
      </c>
      <c r="C208" s="13" t="s">
        <v>0</v>
      </c>
      <c r="D208" s="9">
        <v>12</v>
      </c>
      <c r="E208" s="13">
        <v>2017</v>
      </c>
      <c r="F208" s="39">
        <v>9.4448000512992597E-3</v>
      </c>
      <c r="G208" s="40">
        <v>3.3408816774317118E-2</v>
      </c>
      <c r="H208" s="43"/>
      <c r="I208" s="18"/>
      <c r="J208" s="18"/>
    </row>
    <row r="209" spans="1:10" x14ac:dyDescent="0.45">
      <c r="A209" s="17" t="s">
        <v>179</v>
      </c>
      <c r="B209" s="13" t="s">
        <v>83</v>
      </c>
      <c r="C209" s="13" t="s">
        <v>0</v>
      </c>
      <c r="D209" s="9">
        <v>13</v>
      </c>
      <c r="E209" s="13">
        <v>2017</v>
      </c>
      <c r="F209" s="39">
        <v>6.4920833739543231E-4</v>
      </c>
      <c r="G209" s="40">
        <v>3.3386037101504326E-2</v>
      </c>
      <c r="H209" s="43"/>
      <c r="I209" s="18"/>
      <c r="J209" s="18"/>
    </row>
    <row r="210" spans="1:10" x14ac:dyDescent="0.45">
      <c r="A210" s="17" t="s">
        <v>192</v>
      </c>
      <c r="B210" s="13" t="s">
        <v>74</v>
      </c>
      <c r="C210" s="13" t="s">
        <v>0</v>
      </c>
      <c r="D210" s="9">
        <v>14</v>
      </c>
      <c r="E210" s="13">
        <v>2017</v>
      </c>
      <c r="F210" s="39">
        <v>9.6192381849350079E-4</v>
      </c>
      <c r="G210" s="40">
        <v>3.3368160568154996E-2</v>
      </c>
      <c r="H210" s="43"/>
      <c r="I210" s="18"/>
      <c r="J210" s="18"/>
    </row>
    <row r="211" spans="1:10" x14ac:dyDescent="0.45">
      <c r="A211" s="17" t="s">
        <v>152</v>
      </c>
      <c r="B211" s="13" t="s">
        <v>48</v>
      </c>
      <c r="C211" s="13" t="s">
        <v>0</v>
      </c>
      <c r="D211" s="9">
        <v>15</v>
      </c>
      <c r="E211" s="13">
        <v>2017</v>
      </c>
      <c r="F211" s="39">
        <v>1.9375764634365977E-2</v>
      </c>
      <c r="G211" s="40">
        <v>3.2670025048902575E-2</v>
      </c>
      <c r="H211" s="43"/>
      <c r="I211" s="18"/>
      <c r="J211" s="18"/>
    </row>
    <row r="212" spans="1:10" x14ac:dyDescent="0.45">
      <c r="A212" s="17" t="s">
        <v>144</v>
      </c>
      <c r="B212" s="13" t="s">
        <v>7</v>
      </c>
      <c r="C212" s="13" t="s">
        <v>1</v>
      </c>
      <c r="D212" s="9">
        <v>1</v>
      </c>
      <c r="E212" s="13">
        <v>2017</v>
      </c>
      <c r="F212" s="39">
        <v>0.20000000000000007</v>
      </c>
      <c r="G212" s="40">
        <v>0.2</v>
      </c>
      <c r="H212" s="43"/>
      <c r="I212" s="18"/>
      <c r="J212" s="18"/>
    </row>
    <row r="213" spans="1:10" x14ac:dyDescent="0.45">
      <c r="A213" s="17" t="s">
        <v>129</v>
      </c>
      <c r="B213" s="13" t="s">
        <v>9</v>
      </c>
      <c r="C213" s="13" t="s">
        <v>1</v>
      </c>
      <c r="D213" s="9">
        <v>2</v>
      </c>
      <c r="E213" s="13">
        <v>2017</v>
      </c>
      <c r="F213" s="39">
        <v>9.9330031627296422E-2</v>
      </c>
      <c r="G213" s="40">
        <v>0.15</v>
      </c>
      <c r="H213" s="43"/>
      <c r="I213" s="18"/>
      <c r="J213" s="18"/>
    </row>
    <row r="214" spans="1:10" x14ac:dyDescent="0.45">
      <c r="A214" s="17" t="s">
        <v>137</v>
      </c>
      <c r="B214" s="13" t="s">
        <v>20</v>
      </c>
      <c r="C214" s="13" t="s">
        <v>1</v>
      </c>
      <c r="D214" s="9">
        <v>3</v>
      </c>
      <c r="E214" s="13">
        <v>2017</v>
      </c>
      <c r="F214" s="39">
        <v>6.798084257111775E-2</v>
      </c>
      <c r="G214" s="40">
        <v>0.10869998057584186</v>
      </c>
      <c r="H214" s="43"/>
      <c r="I214" s="18"/>
      <c r="J214" s="18"/>
    </row>
    <row r="215" spans="1:10" x14ac:dyDescent="0.45">
      <c r="A215" s="17" t="s">
        <v>132</v>
      </c>
      <c r="B215" s="13" t="s">
        <v>14</v>
      </c>
      <c r="C215" s="13" t="s">
        <v>1</v>
      </c>
      <c r="D215" s="9">
        <v>4</v>
      </c>
      <c r="E215" s="13">
        <v>2017</v>
      </c>
      <c r="F215" s="39">
        <v>0.10615991610997809</v>
      </c>
      <c r="G215" s="40">
        <v>8.902472204301505E-2</v>
      </c>
      <c r="H215" s="43"/>
      <c r="I215" s="18"/>
      <c r="J215" s="18"/>
    </row>
    <row r="216" spans="1:10" x14ac:dyDescent="0.45">
      <c r="A216" s="17" t="s">
        <v>134</v>
      </c>
      <c r="B216" s="13" t="s">
        <v>17</v>
      </c>
      <c r="C216" s="13" t="s">
        <v>1</v>
      </c>
      <c r="D216" s="9">
        <v>5</v>
      </c>
      <c r="E216" s="13">
        <v>2017</v>
      </c>
      <c r="F216" s="39">
        <v>0.13576134258630365</v>
      </c>
      <c r="G216" s="40">
        <v>6.6348060561243788E-2</v>
      </c>
      <c r="H216" s="43"/>
      <c r="I216" s="18"/>
      <c r="J216" s="18"/>
    </row>
    <row r="217" spans="1:10" x14ac:dyDescent="0.45">
      <c r="A217" s="17" t="s">
        <v>145</v>
      </c>
      <c r="B217" s="13" t="s">
        <v>19</v>
      </c>
      <c r="C217" s="13" t="s">
        <v>1</v>
      </c>
      <c r="D217" s="9">
        <v>6</v>
      </c>
      <c r="E217" s="13">
        <v>2017</v>
      </c>
      <c r="F217" s="39">
        <v>0.13954292153988426</v>
      </c>
      <c r="G217" s="40">
        <v>5.6005280393993433E-2</v>
      </c>
      <c r="H217" s="43"/>
      <c r="I217" s="18"/>
      <c r="J217" s="18"/>
    </row>
    <row r="218" spans="1:10" x14ac:dyDescent="0.45">
      <c r="A218" s="17" t="s">
        <v>147</v>
      </c>
      <c r="B218" s="13" t="s">
        <v>26</v>
      </c>
      <c r="C218" s="13" t="s">
        <v>1</v>
      </c>
      <c r="D218" s="9">
        <v>7</v>
      </c>
      <c r="E218" s="13">
        <v>2017</v>
      </c>
      <c r="F218" s="39">
        <v>0.15</v>
      </c>
      <c r="G218" s="40">
        <v>4.2486741166727224E-2</v>
      </c>
      <c r="H218" s="43"/>
      <c r="I218" s="18"/>
      <c r="J218" s="18"/>
    </row>
    <row r="219" spans="1:10" x14ac:dyDescent="0.45">
      <c r="A219" s="17" t="s">
        <v>131</v>
      </c>
      <c r="B219" s="13" t="s">
        <v>16</v>
      </c>
      <c r="C219" s="13" t="s">
        <v>1</v>
      </c>
      <c r="D219" s="9">
        <v>8</v>
      </c>
      <c r="E219" s="13">
        <v>2017</v>
      </c>
      <c r="F219" s="39">
        <v>2.5243426291535635E-2</v>
      </c>
      <c r="G219" s="40">
        <v>4.0036420502802234E-2</v>
      </c>
      <c r="H219" s="43"/>
      <c r="I219" s="18"/>
      <c r="J219" s="18"/>
    </row>
    <row r="220" spans="1:10" x14ac:dyDescent="0.45">
      <c r="A220" s="17" t="s">
        <v>193</v>
      </c>
      <c r="B220" s="13" t="s">
        <v>99</v>
      </c>
      <c r="C220" s="13" t="s">
        <v>1</v>
      </c>
      <c r="D220" s="9">
        <v>9</v>
      </c>
      <c r="E220" s="13">
        <v>2017</v>
      </c>
      <c r="F220" s="39">
        <v>4.3154243156755621E-3</v>
      </c>
      <c r="G220" s="40">
        <v>3.8886089693569513E-2</v>
      </c>
      <c r="H220" s="43"/>
      <c r="I220" s="18"/>
      <c r="J220" s="18"/>
    </row>
    <row r="221" spans="1:10" x14ac:dyDescent="0.45">
      <c r="A221" s="17" t="s">
        <v>138</v>
      </c>
      <c r="B221" s="13" t="s">
        <v>43</v>
      </c>
      <c r="C221" s="13" t="s">
        <v>1</v>
      </c>
      <c r="D221" s="9">
        <v>10</v>
      </c>
      <c r="E221" s="13">
        <v>2017</v>
      </c>
      <c r="F221" s="39">
        <v>3.6273850254695865E-2</v>
      </c>
      <c r="G221" s="40">
        <v>3.7740225796769826E-2</v>
      </c>
      <c r="H221" s="43"/>
      <c r="I221" s="18"/>
      <c r="J221" s="18"/>
    </row>
    <row r="222" spans="1:10" x14ac:dyDescent="0.45">
      <c r="A222" s="17" t="s">
        <v>152</v>
      </c>
      <c r="B222" s="13" t="s">
        <v>48</v>
      </c>
      <c r="C222" s="13" t="s">
        <v>1</v>
      </c>
      <c r="D222" s="9">
        <v>11</v>
      </c>
      <c r="E222" s="13">
        <v>2017</v>
      </c>
      <c r="F222" s="39">
        <v>3.1153820447963797E-2</v>
      </c>
      <c r="G222" s="40">
        <v>3.5631930206754966E-2</v>
      </c>
      <c r="H222" s="43"/>
      <c r="I222" s="18"/>
      <c r="J222" s="18"/>
    </row>
    <row r="223" spans="1:10" x14ac:dyDescent="0.45">
      <c r="A223" s="17" t="s">
        <v>194</v>
      </c>
      <c r="B223" s="13" t="s">
        <v>106</v>
      </c>
      <c r="C223" s="13" t="s">
        <v>1</v>
      </c>
      <c r="D223" s="9">
        <v>12</v>
      </c>
      <c r="E223" s="13">
        <v>2017</v>
      </c>
      <c r="F223" s="39">
        <v>1.0607861938538336E-3</v>
      </c>
      <c r="G223" s="40">
        <v>3.5023659637172209E-2</v>
      </c>
      <c r="H223" s="43"/>
      <c r="I223" s="18"/>
      <c r="J223" s="18"/>
    </row>
    <row r="224" spans="1:10" x14ac:dyDescent="0.45">
      <c r="A224" s="17" t="s">
        <v>195</v>
      </c>
      <c r="B224" s="13" t="s">
        <v>108</v>
      </c>
      <c r="C224" s="13" t="s">
        <v>1</v>
      </c>
      <c r="D224" s="9">
        <v>13</v>
      </c>
      <c r="E224" s="13">
        <v>2017</v>
      </c>
      <c r="F224" s="39">
        <v>8.8084919406685846E-4</v>
      </c>
      <c r="G224" s="40">
        <v>3.3630453120338542E-2</v>
      </c>
      <c r="H224" s="43"/>
      <c r="I224" s="18"/>
      <c r="J224" s="18"/>
    </row>
    <row r="225" spans="1:10" x14ac:dyDescent="0.45">
      <c r="A225" s="17" t="s">
        <v>196</v>
      </c>
      <c r="B225" s="13" t="s">
        <v>96</v>
      </c>
      <c r="C225" s="13" t="s">
        <v>1</v>
      </c>
      <c r="D225" s="9">
        <v>14</v>
      </c>
      <c r="E225" s="13">
        <v>2017</v>
      </c>
      <c r="F225" s="39">
        <v>1.2529425803613622E-3</v>
      </c>
      <c r="G225" s="40">
        <v>3.3521955543849853E-2</v>
      </c>
      <c r="H225" s="43"/>
      <c r="I225" s="18"/>
      <c r="J225" s="18"/>
    </row>
    <row r="226" spans="1:10" x14ac:dyDescent="0.45">
      <c r="A226" s="17" t="s">
        <v>179</v>
      </c>
      <c r="B226" s="13" t="s">
        <v>83</v>
      </c>
      <c r="C226" s="13" t="s">
        <v>1</v>
      </c>
      <c r="D226" s="9">
        <v>15</v>
      </c>
      <c r="E226" s="13">
        <v>2017</v>
      </c>
      <c r="F226" s="39">
        <v>1.0438462872668051E-3</v>
      </c>
      <c r="G226" s="40">
        <v>3.2964480757921501E-2</v>
      </c>
      <c r="H226" s="43"/>
      <c r="I226" s="18"/>
      <c r="J226" s="18"/>
    </row>
    <row r="227" spans="1:10" x14ac:dyDescent="0.45">
      <c r="A227" s="17" t="s">
        <v>129</v>
      </c>
      <c r="B227" s="13" t="s">
        <v>9</v>
      </c>
      <c r="C227" s="13" t="s">
        <v>197</v>
      </c>
      <c r="D227" s="9">
        <v>1</v>
      </c>
      <c r="E227" s="13">
        <v>2017</v>
      </c>
      <c r="F227" s="39">
        <v>5.6335836830482232E-2</v>
      </c>
      <c r="G227" s="40">
        <v>0.18595957446342293</v>
      </c>
      <c r="H227" s="43"/>
      <c r="I227" s="18"/>
      <c r="J227" s="18"/>
    </row>
    <row r="228" spans="1:10" x14ac:dyDescent="0.45">
      <c r="A228" s="17" t="s">
        <v>133</v>
      </c>
      <c r="B228" s="13" t="s">
        <v>12</v>
      </c>
      <c r="C228" s="13" t="s">
        <v>197</v>
      </c>
      <c r="D228" s="9">
        <v>2</v>
      </c>
      <c r="E228" s="13">
        <v>2017</v>
      </c>
      <c r="F228" s="39">
        <v>0.10152493433615789</v>
      </c>
      <c r="G228" s="40">
        <v>0.15</v>
      </c>
      <c r="H228" s="43"/>
      <c r="I228" s="18"/>
      <c r="J228" s="18"/>
    </row>
    <row r="229" spans="1:10" x14ac:dyDescent="0.45">
      <c r="A229" s="17" t="s">
        <v>145</v>
      </c>
      <c r="B229" s="13" t="s">
        <v>19</v>
      </c>
      <c r="C229" s="13" t="s">
        <v>197</v>
      </c>
      <c r="D229" s="9">
        <v>3</v>
      </c>
      <c r="E229" s="13">
        <v>2017</v>
      </c>
      <c r="F229" s="39">
        <v>7.914290502007032E-2</v>
      </c>
      <c r="G229" s="40">
        <v>0.11063735508471534</v>
      </c>
      <c r="H229" s="43"/>
      <c r="I229" s="18"/>
      <c r="J229" s="18"/>
    </row>
    <row r="230" spans="1:10" x14ac:dyDescent="0.45">
      <c r="A230" s="17" t="s">
        <v>130</v>
      </c>
      <c r="B230" s="13" t="s">
        <v>8</v>
      </c>
      <c r="C230" s="13" t="s">
        <v>197</v>
      </c>
      <c r="D230" s="9">
        <v>4</v>
      </c>
      <c r="E230" s="13">
        <v>2017</v>
      </c>
      <c r="F230" s="39">
        <v>0.15</v>
      </c>
      <c r="G230" s="40">
        <v>8.9346578302018684E-2</v>
      </c>
      <c r="H230" s="43"/>
      <c r="I230" s="18"/>
      <c r="J230" s="18"/>
    </row>
    <row r="231" spans="1:10" x14ac:dyDescent="0.45">
      <c r="A231" s="17" t="s">
        <v>147</v>
      </c>
      <c r="B231" s="13" t="s">
        <v>26</v>
      </c>
      <c r="C231" s="13" t="s">
        <v>197</v>
      </c>
      <c r="D231" s="9">
        <v>5</v>
      </c>
      <c r="E231" s="13">
        <v>2017</v>
      </c>
      <c r="F231" s="39">
        <v>0.2</v>
      </c>
      <c r="G231" s="40">
        <v>7.1459956111932177E-2</v>
      </c>
      <c r="H231" s="43"/>
      <c r="I231" s="18"/>
      <c r="J231" s="18"/>
    </row>
    <row r="232" spans="1:10" x14ac:dyDescent="0.45">
      <c r="A232" s="17" t="s">
        <v>132</v>
      </c>
      <c r="B232" s="13" t="s">
        <v>14</v>
      </c>
      <c r="C232" s="13" t="s">
        <v>197</v>
      </c>
      <c r="D232" s="9">
        <v>6</v>
      </c>
      <c r="E232" s="13">
        <v>2017</v>
      </c>
      <c r="F232" s="39">
        <v>6.0209461468306871E-2</v>
      </c>
      <c r="G232" s="40">
        <v>6.9163177109689181E-2</v>
      </c>
      <c r="H232" s="43"/>
      <c r="I232" s="18"/>
      <c r="J232" s="18"/>
    </row>
    <row r="233" spans="1:10" x14ac:dyDescent="0.45">
      <c r="A233" s="17" t="s">
        <v>137</v>
      </c>
      <c r="B233" s="13" t="s">
        <v>20</v>
      </c>
      <c r="C233" s="13" t="s">
        <v>197</v>
      </c>
      <c r="D233" s="9">
        <v>7</v>
      </c>
      <c r="E233" s="13">
        <v>2017</v>
      </c>
      <c r="F233" s="39">
        <v>3.8555888807678088E-2</v>
      </c>
      <c r="G233" s="40">
        <v>5.1529328179219236E-2</v>
      </c>
      <c r="H233" s="43"/>
      <c r="I233" s="18"/>
      <c r="J233" s="18"/>
    </row>
    <row r="234" spans="1:10" x14ac:dyDescent="0.45">
      <c r="A234" s="17" t="s">
        <v>146</v>
      </c>
      <c r="B234" s="13" t="s">
        <v>28</v>
      </c>
      <c r="C234" s="13" t="s">
        <v>197</v>
      </c>
      <c r="D234" s="9">
        <v>8</v>
      </c>
      <c r="E234" s="13">
        <v>2017</v>
      </c>
      <c r="F234" s="39">
        <v>3.8656718093787353E-2</v>
      </c>
      <c r="G234" s="40">
        <v>4.3709361396497899E-2</v>
      </c>
      <c r="H234" s="43"/>
      <c r="I234" s="18"/>
      <c r="J234" s="18"/>
    </row>
    <row r="235" spans="1:10" x14ac:dyDescent="0.45">
      <c r="A235" s="17" t="s">
        <v>184</v>
      </c>
      <c r="B235" s="13" t="s">
        <v>78</v>
      </c>
      <c r="C235" s="13" t="s">
        <v>197</v>
      </c>
      <c r="D235" s="9">
        <v>9</v>
      </c>
      <c r="E235" s="13">
        <v>2017</v>
      </c>
      <c r="F235" s="39">
        <v>8.555178626526883E-4</v>
      </c>
      <c r="G235" s="40">
        <v>3.650906758620346E-2</v>
      </c>
      <c r="H235" s="43"/>
      <c r="I235" s="18"/>
      <c r="J235" s="18"/>
    </row>
    <row r="236" spans="1:10" x14ac:dyDescent="0.45">
      <c r="A236" s="17" t="s">
        <v>142</v>
      </c>
      <c r="B236" s="13" t="s">
        <v>18</v>
      </c>
      <c r="C236" s="13" t="s">
        <v>197</v>
      </c>
      <c r="D236" s="9">
        <v>10</v>
      </c>
      <c r="E236" s="13">
        <v>2017</v>
      </c>
      <c r="F236" s="39">
        <v>0.11264183765499014</v>
      </c>
      <c r="G236" s="40">
        <v>3.6222436986028311E-2</v>
      </c>
      <c r="H236" s="43"/>
      <c r="I236" s="18"/>
      <c r="J236" s="18"/>
    </row>
    <row r="237" spans="1:10" x14ac:dyDescent="0.45">
      <c r="A237" s="17" t="s">
        <v>149</v>
      </c>
      <c r="B237" s="13" t="s">
        <v>11</v>
      </c>
      <c r="C237" s="13" t="s">
        <v>197</v>
      </c>
      <c r="D237" s="9">
        <v>11</v>
      </c>
      <c r="E237" s="13">
        <v>2017</v>
      </c>
      <c r="F237" s="39">
        <v>0.15</v>
      </c>
      <c r="G237" s="40">
        <v>3.2026991506161367E-2</v>
      </c>
      <c r="H237" s="43"/>
      <c r="I237" s="18"/>
      <c r="J237" s="18"/>
    </row>
    <row r="238" spans="1:10" x14ac:dyDescent="0.45">
      <c r="A238" s="17" t="s">
        <v>183</v>
      </c>
      <c r="B238" s="13" t="s">
        <v>77</v>
      </c>
      <c r="C238" s="13" t="s">
        <v>197</v>
      </c>
      <c r="D238" s="9">
        <v>12</v>
      </c>
      <c r="E238" s="13">
        <v>2017</v>
      </c>
      <c r="F238" s="39">
        <v>5.637783125232921E-4</v>
      </c>
      <c r="G238" s="40">
        <v>3.1208139317296438E-2</v>
      </c>
      <c r="H238" s="43"/>
      <c r="I238" s="18"/>
      <c r="J238" s="18"/>
    </row>
    <row r="239" spans="1:10" x14ac:dyDescent="0.45">
      <c r="A239" s="17" t="s">
        <v>156</v>
      </c>
      <c r="B239" s="13" t="s">
        <v>58</v>
      </c>
      <c r="C239" s="13" t="s">
        <v>197</v>
      </c>
      <c r="D239" s="9">
        <v>13</v>
      </c>
      <c r="E239" s="13">
        <v>2017</v>
      </c>
      <c r="F239" s="39">
        <v>4.5788994299485524E-3</v>
      </c>
      <c r="G239" s="40">
        <v>3.1062778324587703E-2</v>
      </c>
      <c r="H239" s="43"/>
      <c r="I239" s="18"/>
      <c r="J239" s="18"/>
    </row>
    <row r="240" spans="1:10" x14ac:dyDescent="0.45">
      <c r="A240" s="17" t="s">
        <v>154</v>
      </c>
      <c r="B240" s="13" t="s">
        <v>42</v>
      </c>
      <c r="C240" s="13" t="s">
        <v>197</v>
      </c>
      <c r="D240" s="9">
        <v>14</v>
      </c>
      <c r="E240" s="13">
        <v>2017</v>
      </c>
      <c r="F240" s="39">
        <v>6.0316318911264669E-3</v>
      </c>
      <c r="G240" s="40">
        <v>3.0750280041256302E-2</v>
      </c>
      <c r="H240" s="43"/>
      <c r="I240" s="18"/>
      <c r="J240" s="18"/>
    </row>
    <row r="241" spans="1:10" x14ac:dyDescent="0.45">
      <c r="A241" s="17" t="s">
        <v>198</v>
      </c>
      <c r="B241" s="13" t="s">
        <v>109</v>
      </c>
      <c r="C241" s="13" t="s">
        <v>197</v>
      </c>
      <c r="D241" s="9">
        <v>15</v>
      </c>
      <c r="E241" s="13">
        <v>2017</v>
      </c>
      <c r="F241" s="39">
        <v>9.0259029227608494E-4</v>
      </c>
      <c r="G241" s="40">
        <v>3.0414975590970689E-2</v>
      </c>
      <c r="H241" s="43"/>
      <c r="I241" s="18"/>
      <c r="J241" s="18"/>
    </row>
    <row r="242" spans="1:10" x14ac:dyDescent="0.45">
      <c r="A242" s="17" t="s">
        <v>149</v>
      </c>
      <c r="B242" s="13" t="s">
        <v>11</v>
      </c>
      <c r="C242" s="13" t="s">
        <v>6</v>
      </c>
      <c r="D242" s="9">
        <v>1</v>
      </c>
      <c r="E242" s="13">
        <v>2017</v>
      </c>
      <c r="F242" s="39">
        <v>0.15</v>
      </c>
      <c r="G242" s="40">
        <v>0.2</v>
      </c>
      <c r="H242" s="43"/>
      <c r="I242" s="18"/>
      <c r="J242" s="18"/>
    </row>
    <row r="243" spans="1:10" x14ac:dyDescent="0.45">
      <c r="A243" s="17" t="s">
        <v>129</v>
      </c>
      <c r="B243" s="13" t="s">
        <v>9</v>
      </c>
      <c r="C243" s="13" t="s">
        <v>6</v>
      </c>
      <c r="D243" s="9">
        <v>2</v>
      </c>
      <c r="E243" s="13">
        <v>2017</v>
      </c>
      <c r="F243" s="39">
        <v>0.11053954942894167</v>
      </c>
      <c r="G243" s="40">
        <v>0.12831750499244712</v>
      </c>
      <c r="H243" s="43"/>
      <c r="I243" s="18"/>
      <c r="J243" s="18"/>
    </row>
    <row r="244" spans="1:10" x14ac:dyDescent="0.45">
      <c r="A244" s="17" t="s">
        <v>133</v>
      </c>
      <c r="B244" s="13" t="s">
        <v>12</v>
      </c>
      <c r="C244" s="13" t="s">
        <v>6</v>
      </c>
      <c r="D244" s="9">
        <v>3</v>
      </c>
      <c r="E244" s="13">
        <v>2017</v>
      </c>
      <c r="F244" s="39">
        <v>0.15</v>
      </c>
      <c r="G244" s="40">
        <v>0.11720396498920656</v>
      </c>
      <c r="H244" s="43"/>
      <c r="I244" s="18"/>
      <c r="J244" s="18"/>
    </row>
    <row r="245" spans="1:10" x14ac:dyDescent="0.45">
      <c r="A245" s="17" t="s">
        <v>147</v>
      </c>
      <c r="B245" s="13" t="s">
        <v>26</v>
      </c>
      <c r="C245" s="13" t="s">
        <v>6</v>
      </c>
      <c r="D245" s="9">
        <v>4</v>
      </c>
      <c r="E245" s="13">
        <v>2017</v>
      </c>
      <c r="F245" s="39">
        <v>0.2</v>
      </c>
      <c r="G245" s="40">
        <v>7.8405803013607681E-2</v>
      </c>
      <c r="H245" s="43"/>
      <c r="I245" s="18"/>
      <c r="J245" s="18"/>
    </row>
    <row r="246" spans="1:10" x14ac:dyDescent="0.45">
      <c r="A246" s="17" t="s">
        <v>159</v>
      </c>
      <c r="B246" s="13" t="s">
        <v>34</v>
      </c>
      <c r="C246" s="13" t="s">
        <v>6</v>
      </c>
      <c r="D246" s="9">
        <v>5</v>
      </c>
      <c r="E246" s="13">
        <v>2017</v>
      </c>
      <c r="F246" s="39">
        <v>0.15</v>
      </c>
      <c r="G246" s="40">
        <v>6.4646182057214563E-2</v>
      </c>
      <c r="H246" s="43"/>
      <c r="I246" s="18"/>
      <c r="J246" s="18"/>
    </row>
    <row r="247" spans="1:10" x14ac:dyDescent="0.45">
      <c r="A247" s="17" t="s">
        <v>199</v>
      </c>
      <c r="B247" s="13" t="s">
        <v>81</v>
      </c>
      <c r="C247" s="13" t="s">
        <v>6</v>
      </c>
      <c r="D247" s="9">
        <v>6</v>
      </c>
      <c r="E247" s="13">
        <v>2017</v>
      </c>
      <c r="F247" s="39">
        <v>1.3438163013989343E-3</v>
      </c>
      <c r="G247" s="40">
        <v>5.5236145348541481E-2</v>
      </c>
      <c r="H247" s="43"/>
      <c r="I247" s="18"/>
      <c r="J247" s="18"/>
    </row>
    <row r="248" spans="1:10" x14ac:dyDescent="0.45">
      <c r="A248" s="17" t="s">
        <v>187</v>
      </c>
      <c r="B248" s="13" t="s">
        <v>72</v>
      </c>
      <c r="C248" s="13" t="s">
        <v>6</v>
      </c>
      <c r="D248" s="9">
        <v>7</v>
      </c>
      <c r="E248" s="13">
        <v>2017</v>
      </c>
      <c r="F248" s="39">
        <v>4.3277105236001713E-3</v>
      </c>
      <c r="G248" s="40">
        <v>4.4956206350150199E-2</v>
      </c>
      <c r="H248" s="43"/>
      <c r="I248" s="18"/>
      <c r="J248" s="18"/>
    </row>
    <row r="249" spans="1:10" x14ac:dyDescent="0.45">
      <c r="A249" s="17" t="s">
        <v>130</v>
      </c>
      <c r="B249" s="13" t="s">
        <v>8</v>
      </c>
      <c r="C249" s="13" t="s">
        <v>6</v>
      </c>
      <c r="D249" s="9">
        <v>8</v>
      </c>
      <c r="E249" s="13">
        <v>2017</v>
      </c>
      <c r="F249" s="39">
        <v>0.15</v>
      </c>
      <c r="G249" s="40">
        <v>4.3290650026723852E-2</v>
      </c>
      <c r="H249" s="43"/>
      <c r="I249" s="18"/>
      <c r="J249" s="18"/>
    </row>
    <row r="250" spans="1:10" x14ac:dyDescent="0.45">
      <c r="A250" s="17" t="s">
        <v>200</v>
      </c>
      <c r="B250" s="13" t="s">
        <v>98</v>
      </c>
      <c r="C250" s="13" t="s">
        <v>6</v>
      </c>
      <c r="D250" s="9">
        <v>9</v>
      </c>
      <c r="E250" s="13">
        <v>2017</v>
      </c>
      <c r="F250" s="39">
        <v>1.670607418979362E-3</v>
      </c>
      <c r="G250" s="40">
        <v>4.2621556284366209E-2</v>
      </c>
      <c r="H250" s="43"/>
      <c r="I250" s="18"/>
      <c r="J250" s="18"/>
    </row>
    <row r="251" spans="1:10" x14ac:dyDescent="0.45">
      <c r="A251" s="17" t="s">
        <v>201</v>
      </c>
      <c r="B251" s="13" t="s">
        <v>103</v>
      </c>
      <c r="C251" s="13" t="s">
        <v>6</v>
      </c>
      <c r="D251" s="9">
        <v>10</v>
      </c>
      <c r="E251" s="13">
        <v>2017</v>
      </c>
      <c r="F251" s="39">
        <v>2.0397117595953593E-3</v>
      </c>
      <c r="G251" s="40">
        <v>4.0853562139259454E-2</v>
      </c>
      <c r="H251" s="43"/>
      <c r="I251" s="18"/>
      <c r="J251" s="18"/>
    </row>
    <row r="252" spans="1:10" x14ac:dyDescent="0.45">
      <c r="A252" s="17" t="s">
        <v>175</v>
      </c>
      <c r="B252" s="13" t="s">
        <v>66</v>
      </c>
      <c r="C252" s="13" t="s">
        <v>6</v>
      </c>
      <c r="D252" s="9">
        <v>11</v>
      </c>
      <c r="E252" s="13">
        <v>2017</v>
      </c>
      <c r="F252" s="39">
        <v>2.3662336035639775E-2</v>
      </c>
      <c r="G252" s="40">
        <v>4.0742501797896916E-2</v>
      </c>
      <c r="H252" s="43"/>
      <c r="I252" s="18"/>
      <c r="J252" s="18"/>
    </row>
    <row r="253" spans="1:10" x14ac:dyDescent="0.45">
      <c r="A253" s="17" t="s">
        <v>186</v>
      </c>
      <c r="B253" s="13" t="s">
        <v>88</v>
      </c>
      <c r="C253" s="13" t="s">
        <v>6</v>
      </c>
      <c r="D253" s="9">
        <v>12</v>
      </c>
      <c r="E253" s="13">
        <v>2017</v>
      </c>
      <c r="F253" s="39">
        <v>2.5637248139276279E-2</v>
      </c>
      <c r="G253" s="40">
        <v>3.9432821159743399E-2</v>
      </c>
      <c r="H253" s="43"/>
      <c r="I253" s="18"/>
      <c r="J253" s="18"/>
    </row>
    <row r="254" spans="1:10" x14ac:dyDescent="0.45">
      <c r="A254" s="17" t="s">
        <v>131</v>
      </c>
      <c r="B254" s="13" t="s">
        <v>16</v>
      </c>
      <c r="C254" s="13" t="s">
        <v>6</v>
      </c>
      <c r="D254" s="9">
        <v>13</v>
      </c>
      <c r="E254" s="13">
        <v>2017</v>
      </c>
      <c r="F254" s="39">
        <v>2.809217839353061E-2</v>
      </c>
      <c r="G254" s="40">
        <v>3.5530816249986365E-2</v>
      </c>
      <c r="H254" s="43"/>
      <c r="I254" s="18"/>
      <c r="J254" s="18"/>
    </row>
    <row r="255" spans="1:10" x14ac:dyDescent="0.45">
      <c r="A255" s="17" t="s">
        <v>196</v>
      </c>
      <c r="B255" s="13" t="s">
        <v>96</v>
      </c>
      <c r="C255" s="13" t="s">
        <v>6</v>
      </c>
      <c r="D255" s="9">
        <v>14</v>
      </c>
      <c r="E255" s="13">
        <v>2017</v>
      </c>
      <c r="F255" s="39">
        <v>1.3943387113089375E-3</v>
      </c>
      <c r="G255" s="40">
        <v>3.4739456383853909E-2</v>
      </c>
      <c r="H255" s="43"/>
      <c r="I255" s="18"/>
      <c r="J255" s="18"/>
    </row>
    <row r="256" spans="1:10" x14ac:dyDescent="0.45">
      <c r="A256" s="17" t="s">
        <v>202</v>
      </c>
      <c r="B256" s="13" t="s">
        <v>110</v>
      </c>
      <c r="C256" s="13" t="s">
        <v>6</v>
      </c>
      <c r="D256" s="9">
        <v>15</v>
      </c>
      <c r="E256" s="13">
        <v>2017</v>
      </c>
      <c r="F256" s="39">
        <v>1.2925032877288873E-3</v>
      </c>
      <c r="G256" s="40">
        <v>3.4022829207002475E-2</v>
      </c>
      <c r="H256" s="43"/>
      <c r="I256" s="18"/>
      <c r="J256" s="18"/>
    </row>
    <row r="257" spans="1:10" x14ac:dyDescent="0.45">
      <c r="A257" s="17" t="s">
        <v>162</v>
      </c>
      <c r="B257" s="13" t="s">
        <v>13</v>
      </c>
      <c r="C257" s="13" t="s">
        <v>5</v>
      </c>
      <c r="D257" s="9">
        <v>1</v>
      </c>
      <c r="E257" s="13">
        <v>2017</v>
      </c>
      <c r="F257" s="39">
        <v>3.2185500630822483E-2</v>
      </c>
      <c r="G257" s="40">
        <v>0.2</v>
      </c>
      <c r="H257" s="43"/>
      <c r="I257" s="18"/>
      <c r="J257" s="18"/>
    </row>
    <row r="258" spans="1:10" x14ac:dyDescent="0.45">
      <c r="A258" s="17" t="s">
        <v>170</v>
      </c>
      <c r="B258" s="13" t="s">
        <v>49</v>
      </c>
      <c r="C258" s="13" t="s">
        <v>5</v>
      </c>
      <c r="D258" s="9">
        <v>2</v>
      </c>
      <c r="E258" s="13">
        <v>2017</v>
      </c>
      <c r="F258" s="39">
        <v>0.14784094266651371</v>
      </c>
      <c r="G258" s="40">
        <v>0.14291419266804545</v>
      </c>
      <c r="H258" s="43"/>
      <c r="I258" s="18"/>
      <c r="J258" s="18"/>
    </row>
    <row r="259" spans="1:10" x14ac:dyDescent="0.45">
      <c r="A259" s="17" t="s">
        <v>203</v>
      </c>
      <c r="B259" s="13" t="s">
        <v>69</v>
      </c>
      <c r="C259" s="13" t="s">
        <v>5</v>
      </c>
      <c r="D259" s="9">
        <v>3</v>
      </c>
      <c r="E259" s="13">
        <v>2017</v>
      </c>
      <c r="F259" s="39">
        <v>0.12632451280493137</v>
      </c>
      <c r="G259" s="40">
        <v>9.265534173276796E-2</v>
      </c>
      <c r="H259" s="43"/>
      <c r="I259" s="18"/>
      <c r="J259" s="18"/>
    </row>
    <row r="260" spans="1:10" x14ac:dyDescent="0.45">
      <c r="A260" s="17" t="s">
        <v>167</v>
      </c>
      <c r="B260" s="13" t="s">
        <v>37</v>
      </c>
      <c r="C260" s="13" t="s">
        <v>5</v>
      </c>
      <c r="D260" s="9">
        <v>4</v>
      </c>
      <c r="E260" s="13">
        <v>2017</v>
      </c>
      <c r="F260" s="39">
        <v>2.6198003474283589E-2</v>
      </c>
      <c r="G260" s="40">
        <v>8.2263460089508744E-2</v>
      </c>
      <c r="H260" s="43"/>
      <c r="I260" s="18"/>
      <c r="J260" s="18"/>
    </row>
    <row r="261" spans="1:10" x14ac:dyDescent="0.45">
      <c r="A261" s="17" t="s">
        <v>169</v>
      </c>
      <c r="B261" s="13" t="s">
        <v>44</v>
      </c>
      <c r="C261" s="13" t="s">
        <v>5</v>
      </c>
      <c r="D261" s="9">
        <v>5</v>
      </c>
      <c r="E261" s="13">
        <v>2017</v>
      </c>
      <c r="F261" s="39">
        <v>0.15</v>
      </c>
      <c r="G261" s="40">
        <v>7.6933532918654179E-2</v>
      </c>
      <c r="H261" s="43"/>
      <c r="I261" s="18"/>
      <c r="J261" s="18"/>
    </row>
    <row r="262" spans="1:10" x14ac:dyDescent="0.45">
      <c r="A262" s="17" t="s">
        <v>204</v>
      </c>
      <c r="B262" s="13" t="s">
        <v>86</v>
      </c>
      <c r="C262" s="13" t="s">
        <v>5</v>
      </c>
      <c r="D262" s="9">
        <v>6</v>
      </c>
      <c r="E262" s="13">
        <v>2017</v>
      </c>
      <c r="F262" s="39">
        <v>5.362396047109831E-3</v>
      </c>
      <c r="G262" s="40">
        <v>7.0082623162101579E-2</v>
      </c>
      <c r="H262" s="43"/>
      <c r="I262" s="18"/>
      <c r="J262" s="18"/>
    </row>
    <row r="263" spans="1:10" x14ac:dyDescent="0.45">
      <c r="A263" s="17" t="s">
        <v>168</v>
      </c>
      <c r="B263" s="13" t="s">
        <v>39</v>
      </c>
      <c r="C263" s="13" t="s">
        <v>5</v>
      </c>
      <c r="D263" s="9">
        <v>7</v>
      </c>
      <c r="E263" s="13">
        <v>2017</v>
      </c>
      <c r="F263" s="39">
        <v>0.15</v>
      </c>
      <c r="G263" s="40">
        <v>6.9328855590197858E-2</v>
      </c>
      <c r="H263" s="43"/>
      <c r="I263" s="18"/>
      <c r="J263" s="18"/>
    </row>
    <row r="264" spans="1:10" x14ac:dyDescent="0.45">
      <c r="A264" s="17" t="s">
        <v>205</v>
      </c>
      <c r="B264" s="13" t="s">
        <v>95</v>
      </c>
      <c r="C264" s="13" t="s">
        <v>5</v>
      </c>
      <c r="D264" s="9">
        <v>8</v>
      </c>
      <c r="E264" s="13">
        <v>2017</v>
      </c>
      <c r="F264" s="39">
        <v>5.1118067600841893E-2</v>
      </c>
      <c r="G264" s="40">
        <v>6.062007864992619E-2</v>
      </c>
      <c r="H264" s="43"/>
      <c r="I264" s="18"/>
      <c r="J264" s="18"/>
    </row>
    <row r="265" spans="1:10" x14ac:dyDescent="0.45">
      <c r="A265" s="17" t="s">
        <v>206</v>
      </c>
      <c r="B265" s="13" t="s">
        <v>101</v>
      </c>
      <c r="C265" s="13" t="s">
        <v>5</v>
      </c>
      <c r="D265" s="9">
        <v>9</v>
      </c>
      <c r="E265" s="13">
        <v>2017</v>
      </c>
      <c r="F265" s="39">
        <v>2.7995974544274906E-2</v>
      </c>
      <c r="G265" s="40">
        <v>5.5648370550407764E-2</v>
      </c>
      <c r="H265" s="43"/>
      <c r="I265" s="18"/>
      <c r="J265" s="18"/>
    </row>
    <row r="266" spans="1:10" x14ac:dyDescent="0.45">
      <c r="A266" s="17" t="s">
        <v>207</v>
      </c>
      <c r="B266" s="13" t="s">
        <v>102</v>
      </c>
      <c r="C266" s="13" t="s">
        <v>5</v>
      </c>
      <c r="D266" s="9">
        <v>10</v>
      </c>
      <c r="E266" s="13">
        <v>2017</v>
      </c>
      <c r="F266" s="39">
        <v>3.8884476354177716E-2</v>
      </c>
      <c r="G266" s="40">
        <v>5.3716139431367618E-2</v>
      </c>
      <c r="H266" s="43"/>
      <c r="I266" s="18"/>
      <c r="J266" s="18"/>
    </row>
    <row r="267" spans="1:10" x14ac:dyDescent="0.45">
      <c r="A267" s="17" t="s">
        <v>208</v>
      </c>
      <c r="B267" s="13" t="s">
        <v>105</v>
      </c>
      <c r="C267" s="13" t="s">
        <v>5</v>
      </c>
      <c r="D267" s="9">
        <v>11</v>
      </c>
      <c r="E267" s="13">
        <v>2017</v>
      </c>
      <c r="F267" s="39">
        <v>4.4090125877044466E-2</v>
      </c>
      <c r="G267" s="40">
        <v>5.3429908367423506E-2</v>
      </c>
      <c r="H267" s="43"/>
      <c r="I267" s="18"/>
      <c r="J267" s="18"/>
    </row>
    <row r="268" spans="1:10" x14ac:dyDescent="0.45">
      <c r="A268" s="17" t="s">
        <v>176</v>
      </c>
      <c r="B268" s="13" t="s">
        <v>84</v>
      </c>
      <c r="C268" s="13" t="s">
        <v>5</v>
      </c>
      <c r="D268" s="9">
        <v>12</v>
      </c>
      <c r="E268" s="13">
        <v>2017</v>
      </c>
      <c r="F268" s="39">
        <v>0.2</v>
      </c>
      <c r="G268" s="40">
        <v>4.2407496839599088E-2</v>
      </c>
      <c r="H268" s="43"/>
      <c r="I268" s="18"/>
      <c r="J268" s="18"/>
    </row>
    <row r="269" spans="1:10" x14ac:dyDescent="0.45">
      <c r="A269" s="17" t="s">
        <v>209</v>
      </c>
      <c r="B269" s="13" t="s">
        <v>64</v>
      </c>
      <c r="C269" s="13" t="s">
        <v>3</v>
      </c>
      <c r="D269" s="9">
        <v>1</v>
      </c>
      <c r="E269" s="13">
        <v>2016</v>
      </c>
      <c r="F269" s="39">
        <v>5.7906964158228819E-3</v>
      </c>
      <c r="G269" s="40">
        <v>0.17735964358925255</v>
      </c>
      <c r="H269" s="43"/>
      <c r="I269" s="18"/>
      <c r="J269" s="18"/>
    </row>
    <row r="270" spans="1:10" x14ac:dyDescent="0.45">
      <c r="A270" s="17" t="s">
        <v>129</v>
      </c>
      <c r="B270" s="13" t="s">
        <v>9</v>
      </c>
      <c r="C270" s="13" t="s">
        <v>3</v>
      </c>
      <c r="D270" s="9">
        <v>2</v>
      </c>
      <c r="E270" s="13">
        <v>2016</v>
      </c>
      <c r="F270" s="39">
        <v>0.2</v>
      </c>
      <c r="G270" s="40">
        <v>0.15</v>
      </c>
      <c r="H270" s="43"/>
      <c r="I270" s="18"/>
      <c r="J270" s="18"/>
    </row>
    <row r="271" spans="1:10" x14ac:dyDescent="0.45">
      <c r="A271" s="17" t="s">
        <v>135</v>
      </c>
      <c r="B271" s="13" t="s">
        <v>31</v>
      </c>
      <c r="C271" s="13" t="s">
        <v>3</v>
      </c>
      <c r="D271" s="9">
        <v>3</v>
      </c>
      <c r="E271" s="13">
        <v>2016</v>
      </c>
      <c r="F271" s="39">
        <v>0.10663233476607874</v>
      </c>
      <c r="G271" s="40">
        <v>0.10998960559346908</v>
      </c>
      <c r="H271" s="43"/>
      <c r="I271" s="18"/>
      <c r="J271" s="18"/>
    </row>
    <row r="272" spans="1:10" x14ac:dyDescent="0.45">
      <c r="A272" s="17" t="s">
        <v>210</v>
      </c>
      <c r="B272" s="13" t="s">
        <v>73</v>
      </c>
      <c r="C272" s="13" t="s">
        <v>3</v>
      </c>
      <c r="D272" s="9">
        <v>4</v>
      </c>
      <c r="E272" s="13">
        <v>2016</v>
      </c>
      <c r="F272" s="39">
        <v>9.6485605322954617E-3</v>
      </c>
      <c r="G272" s="40">
        <v>8.2717063770596316E-2</v>
      </c>
      <c r="H272" s="43"/>
      <c r="I272" s="18"/>
      <c r="J272" s="18"/>
    </row>
    <row r="273" spans="1:10" x14ac:dyDescent="0.45">
      <c r="A273" s="17" t="s">
        <v>131</v>
      </c>
      <c r="B273" s="13" t="s">
        <v>16</v>
      </c>
      <c r="C273" s="13" t="s">
        <v>3</v>
      </c>
      <c r="D273" s="9">
        <v>5</v>
      </c>
      <c r="E273" s="13">
        <v>2016</v>
      </c>
      <c r="F273" s="39">
        <v>0.10477192725657974</v>
      </c>
      <c r="G273" s="40">
        <v>7.8715536978921266E-2</v>
      </c>
      <c r="H273" s="43"/>
      <c r="I273" s="18"/>
      <c r="J273" s="18"/>
    </row>
    <row r="274" spans="1:10" x14ac:dyDescent="0.45">
      <c r="A274" s="17" t="s">
        <v>211</v>
      </c>
      <c r="B274" s="13" t="s">
        <v>90</v>
      </c>
      <c r="C274" s="13" t="s">
        <v>3</v>
      </c>
      <c r="D274" s="9">
        <v>6</v>
      </c>
      <c r="E274" s="13">
        <v>2016</v>
      </c>
      <c r="F274" s="39">
        <v>0.15</v>
      </c>
      <c r="G274" s="40">
        <v>6.1446812135236187E-2</v>
      </c>
      <c r="H274" s="43"/>
      <c r="I274" s="18"/>
      <c r="J274" s="18"/>
    </row>
    <row r="275" spans="1:10" x14ac:dyDescent="0.45">
      <c r="A275" s="17" t="s">
        <v>178</v>
      </c>
      <c r="B275" s="13" t="s">
        <v>91</v>
      </c>
      <c r="C275" s="13" t="s">
        <v>3</v>
      </c>
      <c r="D275" s="9">
        <v>7</v>
      </c>
      <c r="E275" s="13">
        <v>2016</v>
      </c>
      <c r="F275" s="39">
        <v>6.6078653538075719E-3</v>
      </c>
      <c r="G275" s="40">
        <v>6.0223044232927771E-2</v>
      </c>
      <c r="H275" s="43"/>
      <c r="I275" s="18"/>
      <c r="J275" s="18"/>
    </row>
    <row r="276" spans="1:10" x14ac:dyDescent="0.45">
      <c r="A276" s="17" t="s">
        <v>212</v>
      </c>
      <c r="B276" s="13" t="s">
        <v>41</v>
      </c>
      <c r="C276" s="13" t="s">
        <v>3</v>
      </c>
      <c r="D276" s="9">
        <v>8</v>
      </c>
      <c r="E276" s="13">
        <v>2016</v>
      </c>
      <c r="F276" s="39">
        <v>1.3482668914039212E-2</v>
      </c>
      <c r="G276" s="40">
        <v>5.3862330452046629E-2</v>
      </c>
      <c r="H276" s="43"/>
      <c r="I276" s="18"/>
      <c r="J276" s="18"/>
    </row>
    <row r="277" spans="1:10" x14ac:dyDescent="0.45">
      <c r="A277" s="17" t="s">
        <v>213</v>
      </c>
      <c r="B277" s="13" t="s">
        <v>107</v>
      </c>
      <c r="C277" s="13" t="s">
        <v>3</v>
      </c>
      <c r="D277" s="9">
        <v>9</v>
      </c>
      <c r="E277" s="13">
        <v>2016</v>
      </c>
      <c r="F277" s="39">
        <v>6.3066227718886229E-3</v>
      </c>
      <c r="G277" s="40">
        <v>3.528825081920689E-2</v>
      </c>
      <c r="H277" s="43"/>
      <c r="I277" s="18"/>
      <c r="J277" s="18"/>
    </row>
    <row r="278" spans="1:10" x14ac:dyDescent="0.45">
      <c r="A278" s="17" t="s">
        <v>152</v>
      </c>
      <c r="B278" s="13" t="s">
        <v>48</v>
      </c>
      <c r="C278" s="13" t="s">
        <v>3</v>
      </c>
      <c r="D278" s="9">
        <v>10</v>
      </c>
      <c r="E278" s="13">
        <v>2016</v>
      </c>
      <c r="F278" s="39">
        <v>7.2826725612475066E-2</v>
      </c>
      <c r="G278" s="40">
        <v>3.5061725080552344E-2</v>
      </c>
      <c r="H278" s="43"/>
      <c r="I278" s="18"/>
      <c r="J278" s="18"/>
    </row>
    <row r="279" spans="1:10" x14ac:dyDescent="0.45">
      <c r="A279" s="17" t="s">
        <v>137</v>
      </c>
      <c r="B279" s="13" t="s">
        <v>20</v>
      </c>
      <c r="C279" s="13" t="s">
        <v>3</v>
      </c>
      <c r="D279" s="9">
        <v>11</v>
      </c>
      <c r="E279" s="13">
        <v>2016</v>
      </c>
      <c r="F279" s="39">
        <v>0.15</v>
      </c>
      <c r="G279" s="40">
        <v>3.2572237235277787E-2</v>
      </c>
      <c r="H279" s="43"/>
      <c r="I279" s="18"/>
      <c r="J279" s="18"/>
    </row>
    <row r="280" spans="1:10" x14ac:dyDescent="0.45">
      <c r="A280" s="17" t="s">
        <v>214</v>
      </c>
      <c r="B280" s="13" t="s">
        <v>116</v>
      </c>
      <c r="C280" s="13" t="s">
        <v>3</v>
      </c>
      <c r="D280" s="9">
        <v>12</v>
      </c>
      <c r="E280" s="13">
        <v>2016</v>
      </c>
      <c r="F280" s="39">
        <v>3.8726245828379337E-2</v>
      </c>
      <c r="G280" s="40">
        <v>3.2023196879653083E-2</v>
      </c>
      <c r="H280" s="43"/>
      <c r="I280" s="18"/>
      <c r="J280" s="18"/>
    </row>
    <row r="281" spans="1:10" x14ac:dyDescent="0.45">
      <c r="A281" s="17" t="s">
        <v>215</v>
      </c>
      <c r="B281" s="13" t="s">
        <v>121</v>
      </c>
      <c r="C281" s="13" t="s">
        <v>3</v>
      </c>
      <c r="D281" s="9">
        <v>13</v>
      </c>
      <c r="E281" s="13">
        <v>2016</v>
      </c>
      <c r="F281" s="39">
        <v>1.2444032362990359E-2</v>
      </c>
      <c r="G281" s="40">
        <v>3.066898895092977E-2</v>
      </c>
      <c r="H281" s="43"/>
      <c r="I281" s="18"/>
      <c r="J281" s="18"/>
    </row>
    <row r="282" spans="1:10" x14ac:dyDescent="0.45">
      <c r="A282" s="17" t="s">
        <v>176</v>
      </c>
      <c r="B282" s="13" t="s">
        <v>84</v>
      </c>
      <c r="C282" s="13" t="s">
        <v>3</v>
      </c>
      <c r="D282" s="9">
        <v>14</v>
      </c>
      <c r="E282" s="13">
        <v>2016</v>
      </c>
      <c r="F282" s="39">
        <v>0.11889432115854262</v>
      </c>
      <c r="G282" s="40">
        <v>3.0270619346428336E-2</v>
      </c>
      <c r="H282" s="43"/>
      <c r="I282" s="18"/>
      <c r="J282" s="18"/>
    </row>
    <row r="283" spans="1:10" x14ac:dyDescent="0.45">
      <c r="A283" s="17" t="s">
        <v>216</v>
      </c>
      <c r="B283" s="13" t="s">
        <v>117</v>
      </c>
      <c r="C283" s="13" t="s">
        <v>3</v>
      </c>
      <c r="D283" s="9">
        <v>15</v>
      </c>
      <c r="E283" s="13">
        <v>2016</v>
      </c>
      <c r="F283" s="39">
        <v>3.8679990271003788E-3</v>
      </c>
      <c r="G283" s="40">
        <v>2.9800944935501828E-2</v>
      </c>
      <c r="H283" s="43"/>
      <c r="I283" s="18"/>
      <c r="J283" s="18"/>
    </row>
    <row r="284" spans="1:10" x14ac:dyDescent="0.45">
      <c r="A284" s="17" t="s">
        <v>160</v>
      </c>
      <c r="B284" s="13" t="s">
        <v>27</v>
      </c>
      <c r="C284" s="13" t="s">
        <v>0</v>
      </c>
      <c r="D284" s="9">
        <v>1</v>
      </c>
      <c r="E284" s="13">
        <v>2016</v>
      </c>
      <c r="F284" s="39">
        <v>2.1267594204146388E-2</v>
      </c>
      <c r="G284" s="40">
        <v>0.19965306495901891</v>
      </c>
      <c r="H284" s="43"/>
      <c r="I284" s="18"/>
      <c r="J284" s="18"/>
    </row>
    <row r="285" spans="1:10" x14ac:dyDescent="0.45">
      <c r="A285" s="17" t="s">
        <v>191</v>
      </c>
      <c r="B285" s="13" t="s">
        <v>67</v>
      </c>
      <c r="C285" s="13" t="s">
        <v>0</v>
      </c>
      <c r="D285" s="9">
        <v>2</v>
      </c>
      <c r="E285" s="13">
        <v>2016</v>
      </c>
      <c r="F285" s="39">
        <v>0.15</v>
      </c>
      <c r="G285" s="40">
        <v>0.14773605682873653</v>
      </c>
      <c r="H285" s="43"/>
      <c r="I285" s="18"/>
      <c r="J285" s="18"/>
    </row>
    <row r="286" spans="1:10" x14ac:dyDescent="0.45">
      <c r="A286" s="17" t="s">
        <v>180</v>
      </c>
      <c r="B286" s="13" t="s">
        <v>70</v>
      </c>
      <c r="C286" s="13" t="s">
        <v>0</v>
      </c>
      <c r="D286" s="9">
        <v>3</v>
      </c>
      <c r="E286" s="13">
        <v>2016</v>
      </c>
      <c r="F286" s="39">
        <v>2.7555804763795034E-2</v>
      </c>
      <c r="G286" s="40">
        <v>9.7520491834699102E-2</v>
      </c>
      <c r="H286" s="43"/>
      <c r="I286" s="18"/>
      <c r="J286" s="18"/>
    </row>
    <row r="287" spans="1:10" x14ac:dyDescent="0.45">
      <c r="A287" s="17" t="s">
        <v>192</v>
      </c>
      <c r="B287" s="13" t="s">
        <v>74</v>
      </c>
      <c r="C287" s="13" t="s">
        <v>0</v>
      </c>
      <c r="D287" s="9">
        <v>4</v>
      </c>
      <c r="E287" s="13">
        <v>2016</v>
      </c>
      <c r="F287" s="39">
        <v>2.5817143890187924E-2</v>
      </c>
      <c r="G287" s="40">
        <v>9.3289876468901037E-2</v>
      </c>
      <c r="H287" s="43"/>
      <c r="I287" s="18"/>
      <c r="J287" s="18"/>
    </row>
    <row r="288" spans="1:10" x14ac:dyDescent="0.45">
      <c r="A288" s="17" t="s">
        <v>145</v>
      </c>
      <c r="B288" s="13" t="s">
        <v>19</v>
      </c>
      <c r="C288" s="13" t="s">
        <v>0</v>
      </c>
      <c r="D288" s="9">
        <v>5</v>
      </c>
      <c r="E288" s="13">
        <v>2016</v>
      </c>
      <c r="F288" s="39">
        <v>0.2</v>
      </c>
      <c r="G288" s="40">
        <v>7.9448406630800966E-2</v>
      </c>
      <c r="H288" s="43"/>
      <c r="I288" s="18"/>
      <c r="J288" s="18"/>
    </row>
    <row r="289" spans="1:10" x14ac:dyDescent="0.45">
      <c r="A289" s="17" t="s">
        <v>217</v>
      </c>
      <c r="B289" s="13" t="s">
        <v>93</v>
      </c>
      <c r="C289" s="13" t="s">
        <v>0</v>
      </c>
      <c r="D289" s="9">
        <v>6</v>
      </c>
      <c r="E289" s="13">
        <v>2016</v>
      </c>
      <c r="F289" s="39">
        <v>3.3575288505657053E-2</v>
      </c>
      <c r="G289" s="40">
        <v>6.6449994202551974E-2</v>
      </c>
      <c r="H289" s="43"/>
      <c r="I289" s="18"/>
      <c r="J289" s="18"/>
    </row>
    <row r="290" spans="1:10" x14ac:dyDescent="0.45">
      <c r="A290" s="17" t="s">
        <v>218</v>
      </c>
      <c r="B290" s="13" t="s">
        <v>97</v>
      </c>
      <c r="C290" s="13" t="s">
        <v>0</v>
      </c>
      <c r="D290" s="9">
        <v>7</v>
      </c>
      <c r="E290" s="13">
        <v>2016</v>
      </c>
      <c r="F290" s="39">
        <v>4.7361190701867582E-2</v>
      </c>
      <c r="G290" s="40">
        <v>4.1225591540684191E-2</v>
      </c>
      <c r="H290" s="43"/>
      <c r="I290" s="18"/>
      <c r="J290" s="18"/>
    </row>
    <row r="291" spans="1:10" x14ac:dyDescent="0.45">
      <c r="A291" s="17" t="s">
        <v>219</v>
      </c>
      <c r="B291" s="13" t="s">
        <v>79</v>
      </c>
      <c r="C291" s="13" t="s">
        <v>0</v>
      </c>
      <c r="D291" s="9">
        <v>8</v>
      </c>
      <c r="E291" s="13">
        <v>2016</v>
      </c>
      <c r="F291" s="39">
        <v>5.5502734598788489E-2</v>
      </c>
      <c r="G291" s="40">
        <v>3.885177728804904E-2</v>
      </c>
      <c r="H291" s="43"/>
      <c r="I291" s="18"/>
      <c r="J291" s="18"/>
    </row>
    <row r="292" spans="1:10" x14ac:dyDescent="0.45">
      <c r="A292" s="17" t="s">
        <v>220</v>
      </c>
      <c r="B292" s="13" t="s">
        <v>52</v>
      </c>
      <c r="C292" s="13" t="s">
        <v>0</v>
      </c>
      <c r="D292" s="9">
        <v>9</v>
      </c>
      <c r="E292" s="13">
        <v>2016</v>
      </c>
      <c r="F292" s="39">
        <v>3.3304921737296649E-2</v>
      </c>
      <c r="G292" s="40">
        <v>3.7612257385586823E-2</v>
      </c>
      <c r="H292" s="43"/>
      <c r="I292" s="18"/>
      <c r="J292" s="18"/>
    </row>
    <row r="293" spans="1:10" x14ac:dyDescent="0.45">
      <c r="A293" s="17" t="s">
        <v>221</v>
      </c>
      <c r="B293" s="13" t="s">
        <v>111</v>
      </c>
      <c r="C293" s="13" t="s">
        <v>0</v>
      </c>
      <c r="D293" s="9">
        <v>10</v>
      </c>
      <c r="E293" s="13">
        <v>2016</v>
      </c>
      <c r="F293" s="39">
        <v>5.7141191544168288E-2</v>
      </c>
      <c r="G293" s="40">
        <v>3.7143459042565129E-2</v>
      </c>
      <c r="H293" s="43"/>
      <c r="I293" s="18"/>
      <c r="J293" s="18"/>
    </row>
    <row r="294" spans="1:10" x14ac:dyDescent="0.45">
      <c r="A294" s="17" t="s">
        <v>165</v>
      </c>
      <c r="B294" s="13" t="s">
        <v>15</v>
      </c>
      <c r="C294" s="13" t="s">
        <v>0</v>
      </c>
      <c r="D294" s="9">
        <v>11</v>
      </c>
      <c r="E294" s="13">
        <v>2016</v>
      </c>
      <c r="F294" s="39">
        <v>2.1579002682315572E-2</v>
      </c>
      <c r="G294" s="40">
        <v>3.6412269601788047E-2</v>
      </c>
      <c r="H294" s="43"/>
      <c r="I294" s="18"/>
      <c r="J294" s="18"/>
    </row>
    <row r="295" spans="1:10" x14ac:dyDescent="0.45">
      <c r="A295" s="17" t="s">
        <v>131</v>
      </c>
      <c r="B295" s="13" t="s">
        <v>16</v>
      </c>
      <c r="C295" s="13" t="s">
        <v>0</v>
      </c>
      <c r="D295" s="9">
        <v>12</v>
      </c>
      <c r="E295" s="13">
        <v>2016</v>
      </c>
      <c r="F295" s="39">
        <v>0.15</v>
      </c>
      <c r="G295" s="40">
        <v>3.5727150000235922E-2</v>
      </c>
      <c r="H295" s="43"/>
      <c r="I295" s="18"/>
      <c r="J295" s="18"/>
    </row>
    <row r="296" spans="1:10" x14ac:dyDescent="0.45">
      <c r="A296" s="17" t="s">
        <v>222</v>
      </c>
      <c r="B296" s="13" t="s">
        <v>120</v>
      </c>
      <c r="C296" s="13" t="s">
        <v>0</v>
      </c>
      <c r="D296" s="9">
        <v>13</v>
      </c>
      <c r="E296" s="13">
        <v>2016</v>
      </c>
      <c r="F296" s="39">
        <v>1.6928065506617421E-2</v>
      </c>
      <c r="G296" s="40">
        <v>3.0658018772585331E-2</v>
      </c>
      <c r="H296" s="43"/>
      <c r="I296" s="18"/>
      <c r="J296" s="18"/>
    </row>
    <row r="297" spans="1:10" x14ac:dyDescent="0.45">
      <c r="A297" s="17" t="s">
        <v>223</v>
      </c>
      <c r="B297" s="13" t="s">
        <v>123</v>
      </c>
      <c r="C297" s="13" t="s">
        <v>0</v>
      </c>
      <c r="D297" s="9">
        <v>14</v>
      </c>
      <c r="E297" s="13">
        <v>2016</v>
      </c>
      <c r="F297" s="39">
        <v>8.1270139948472708E-2</v>
      </c>
      <c r="G297" s="40">
        <v>3.020060688432279E-2</v>
      </c>
      <c r="H297" s="43"/>
      <c r="I297" s="18"/>
      <c r="J297" s="18"/>
    </row>
    <row r="298" spans="1:10" x14ac:dyDescent="0.45">
      <c r="A298" s="17" t="s">
        <v>224</v>
      </c>
      <c r="B298" s="13" t="s">
        <v>124</v>
      </c>
      <c r="C298" s="13" t="s">
        <v>0</v>
      </c>
      <c r="D298" s="9">
        <v>15</v>
      </c>
      <c r="E298" s="13">
        <v>2016</v>
      </c>
      <c r="F298" s="39">
        <v>7.8696921916686882E-2</v>
      </c>
      <c r="G298" s="40">
        <v>2.8070978559473995E-2</v>
      </c>
      <c r="H298" s="43"/>
      <c r="I298" s="18"/>
      <c r="J298" s="18"/>
    </row>
    <row r="299" spans="1:10" x14ac:dyDescent="0.45">
      <c r="A299" s="17" t="s">
        <v>144</v>
      </c>
      <c r="B299" s="13" t="s">
        <v>7</v>
      </c>
      <c r="C299" s="13" t="s">
        <v>1</v>
      </c>
      <c r="D299" s="9">
        <v>1</v>
      </c>
      <c r="E299" s="13">
        <v>2016</v>
      </c>
      <c r="F299" s="39">
        <v>0.20000000000000007</v>
      </c>
      <c r="G299" s="40">
        <v>0.2</v>
      </c>
      <c r="H299" s="43"/>
      <c r="I299" s="18"/>
      <c r="J299" s="18"/>
    </row>
    <row r="300" spans="1:10" x14ac:dyDescent="0.45">
      <c r="A300" s="17" t="s">
        <v>129</v>
      </c>
      <c r="B300" s="13" t="s">
        <v>9</v>
      </c>
      <c r="C300" s="13" t="s">
        <v>1</v>
      </c>
      <c r="D300" s="9">
        <v>2</v>
      </c>
      <c r="E300" s="13">
        <v>2016</v>
      </c>
      <c r="F300" s="39">
        <v>0.13175392425498697</v>
      </c>
      <c r="G300" s="40">
        <v>0.15</v>
      </c>
      <c r="H300" s="43"/>
      <c r="I300" s="18"/>
      <c r="J300" s="18"/>
    </row>
    <row r="301" spans="1:10" x14ac:dyDescent="0.45">
      <c r="A301" s="17" t="s">
        <v>132</v>
      </c>
      <c r="B301" s="13" t="s">
        <v>14</v>
      </c>
      <c r="C301" s="13" t="s">
        <v>1</v>
      </c>
      <c r="D301" s="9">
        <v>3</v>
      </c>
      <c r="E301" s="13">
        <v>2016</v>
      </c>
      <c r="F301" s="39">
        <v>0.11974428444795852</v>
      </c>
      <c r="G301" s="40">
        <v>0.10758866453709474</v>
      </c>
      <c r="H301" s="43"/>
      <c r="I301" s="18"/>
      <c r="J301" s="18"/>
    </row>
    <row r="302" spans="1:10" x14ac:dyDescent="0.45">
      <c r="A302" s="17" t="s">
        <v>137</v>
      </c>
      <c r="B302" s="13" t="s">
        <v>20</v>
      </c>
      <c r="C302" s="13" t="s">
        <v>1</v>
      </c>
      <c r="D302" s="9">
        <v>4</v>
      </c>
      <c r="E302" s="13">
        <v>2016</v>
      </c>
      <c r="F302" s="39">
        <v>6.0129708770318223E-2</v>
      </c>
      <c r="G302" s="40">
        <v>7.4413104507957267E-2</v>
      </c>
      <c r="H302" s="43"/>
      <c r="I302" s="18"/>
      <c r="J302" s="18"/>
    </row>
    <row r="303" spans="1:10" x14ac:dyDescent="0.45">
      <c r="A303" s="17" t="s">
        <v>145</v>
      </c>
      <c r="B303" s="13" t="s">
        <v>19</v>
      </c>
      <c r="C303" s="13" t="s">
        <v>1</v>
      </c>
      <c r="D303" s="9">
        <v>5</v>
      </c>
      <c r="E303" s="13">
        <v>2016</v>
      </c>
      <c r="F303" s="39">
        <v>0.15</v>
      </c>
      <c r="G303" s="40">
        <v>5.1285498179236166E-2</v>
      </c>
      <c r="H303" s="43"/>
      <c r="I303" s="18"/>
      <c r="J303" s="18"/>
    </row>
    <row r="304" spans="1:10" x14ac:dyDescent="0.45">
      <c r="A304" s="17" t="s">
        <v>134</v>
      </c>
      <c r="B304" s="13" t="s">
        <v>17</v>
      </c>
      <c r="C304" s="13" t="s">
        <v>1</v>
      </c>
      <c r="D304" s="9">
        <v>6</v>
      </c>
      <c r="E304" s="13">
        <v>2016</v>
      </c>
      <c r="F304" s="39">
        <v>0.11451447905933669</v>
      </c>
      <c r="G304" s="40">
        <v>5.0031538386369534E-2</v>
      </c>
      <c r="H304" s="43"/>
      <c r="I304" s="18"/>
      <c r="J304" s="18"/>
    </row>
    <row r="305" spans="1:10" x14ac:dyDescent="0.45">
      <c r="A305" s="17" t="s">
        <v>147</v>
      </c>
      <c r="B305" s="13" t="s">
        <v>26</v>
      </c>
      <c r="C305" s="13" t="s">
        <v>1</v>
      </c>
      <c r="D305" s="9">
        <v>7</v>
      </c>
      <c r="E305" s="13">
        <v>2016</v>
      </c>
      <c r="F305" s="39">
        <v>0.15</v>
      </c>
      <c r="G305" s="40">
        <v>4.7326948152552104E-2</v>
      </c>
      <c r="H305" s="43"/>
      <c r="I305" s="18"/>
      <c r="J305" s="18"/>
    </row>
    <row r="306" spans="1:10" x14ac:dyDescent="0.45">
      <c r="A306" s="17" t="s">
        <v>153</v>
      </c>
      <c r="B306" s="13" t="s">
        <v>57</v>
      </c>
      <c r="C306" s="13" t="s">
        <v>1</v>
      </c>
      <c r="D306" s="9">
        <v>8</v>
      </c>
      <c r="E306" s="13">
        <v>2016</v>
      </c>
      <c r="F306" s="39">
        <v>1.4321740648611198E-3</v>
      </c>
      <c r="G306" s="40">
        <v>4.5485145000786875E-2</v>
      </c>
      <c r="H306" s="43"/>
      <c r="I306" s="18"/>
      <c r="J306" s="18"/>
    </row>
    <row r="307" spans="1:10" x14ac:dyDescent="0.45">
      <c r="A307" s="17" t="s">
        <v>195</v>
      </c>
      <c r="B307" s="13" t="s">
        <v>108</v>
      </c>
      <c r="C307" s="13" t="s">
        <v>1</v>
      </c>
      <c r="D307" s="9">
        <v>9</v>
      </c>
      <c r="E307" s="13">
        <v>2016</v>
      </c>
      <c r="F307" s="39">
        <v>1.5463702790486562E-3</v>
      </c>
      <c r="G307" s="40">
        <v>4.338119771515854E-2</v>
      </c>
      <c r="H307" s="43"/>
      <c r="I307" s="18"/>
      <c r="J307" s="18"/>
    </row>
    <row r="308" spans="1:10" x14ac:dyDescent="0.45">
      <c r="A308" s="17" t="s">
        <v>165</v>
      </c>
      <c r="B308" s="13" t="s">
        <v>15</v>
      </c>
      <c r="C308" s="13" t="s">
        <v>1</v>
      </c>
      <c r="D308" s="9">
        <v>10</v>
      </c>
      <c r="E308" s="13">
        <v>2016</v>
      </c>
      <c r="F308" s="39">
        <v>1.830993590974608E-3</v>
      </c>
      <c r="G308" s="40">
        <v>4.1391955034318945E-2</v>
      </c>
      <c r="H308" s="43"/>
      <c r="I308" s="18"/>
      <c r="J308" s="18"/>
    </row>
    <row r="309" spans="1:10" x14ac:dyDescent="0.45">
      <c r="A309" s="17" t="s">
        <v>193</v>
      </c>
      <c r="B309" s="13" t="s">
        <v>99</v>
      </c>
      <c r="C309" s="13" t="s">
        <v>1</v>
      </c>
      <c r="D309" s="9">
        <v>11</v>
      </c>
      <c r="E309" s="13">
        <v>2016</v>
      </c>
      <c r="F309" s="39">
        <v>2.7415478349523213E-3</v>
      </c>
      <c r="G309" s="40">
        <v>4.0448965854395995E-2</v>
      </c>
      <c r="H309" s="43"/>
      <c r="I309" s="18"/>
      <c r="J309" s="18"/>
    </row>
    <row r="310" spans="1:10" x14ac:dyDescent="0.45">
      <c r="A310" s="17" t="s">
        <v>225</v>
      </c>
      <c r="B310" s="13" t="s">
        <v>114</v>
      </c>
      <c r="C310" s="13" t="s">
        <v>1</v>
      </c>
      <c r="D310" s="9">
        <v>12</v>
      </c>
      <c r="E310" s="13">
        <v>2016</v>
      </c>
      <c r="F310" s="39">
        <v>1.4754428024489625E-3</v>
      </c>
      <c r="G310" s="40">
        <v>3.8761486081666879E-2</v>
      </c>
      <c r="H310" s="43"/>
      <c r="I310" s="18"/>
      <c r="J310" s="18"/>
    </row>
    <row r="311" spans="1:10" x14ac:dyDescent="0.45">
      <c r="A311" s="17" t="s">
        <v>135</v>
      </c>
      <c r="B311" s="13" t="s">
        <v>31</v>
      </c>
      <c r="C311" s="13" t="s">
        <v>1</v>
      </c>
      <c r="D311" s="9">
        <v>13</v>
      </c>
      <c r="E311" s="13">
        <v>2016</v>
      </c>
      <c r="F311" s="39">
        <v>3.4210510717169011E-2</v>
      </c>
      <c r="G311" s="40">
        <v>3.7734358785921962E-2</v>
      </c>
      <c r="H311" s="43"/>
      <c r="I311" s="18"/>
      <c r="J311" s="18"/>
    </row>
    <row r="312" spans="1:10" x14ac:dyDescent="0.45">
      <c r="A312" s="17" t="s">
        <v>152</v>
      </c>
      <c r="B312" s="13" t="s">
        <v>48</v>
      </c>
      <c r="C312" s="13" t="s">
        <v>1</v>
      </c>
      <c r="D312" s="9">
        <v>14</v>
      </c>
      <c r="E312" s="13">
        <v>2016</v>
      </c>
      <c r="F312" s="39">
        <v>2.3364765317456664E-2</v>
      </c>
      <c r="G312" s="40">
        <v>3.6203331057687346E-2</v>
      </c>
      <c r="H312" s="43"/>
      <c r="I312" s="18"/>
      <c r="J312" s="18"/>
    </row>
    <row r="313" spans="1:10" x14ac:dyDescent="0.45">
      <c r="A313" s="17" t="s">
        <v>226</v>
      </c>
      <c r="B313" s="13" t="s">
        <v>125</v>
      </c>
      <c r="C313" s="13" t="s">
        <v>1</v>
      </c>
      <c r="D313" s="9">
        <v>15</v>
      </c>
      <c r="E313" s="13">
        <v>2016</v>
      </c>
      <c r="F313" s="39">
        <v>7.255798860488316E-3</v>
      </c>
      <c r="G313" s="40">
        <v>3.5947806706853692E-2</v>
      </c>
      <c r="H313" s="43"/>
      <c r="I313" s="18"/>
      <c r="J313" s="18"/>
    </row>
    <row r="314" spans="1:10" x14ac:dyDescent="0.45">
      <c r="A314" s="17" t="s">
        <v>129</v>
      </c>
      <c r="B314" s="13" t="s">
        <v>9</v>
      </c>
      <c r="C314" s="13" t="s">
        <v>2</v>
      </c>
      <c r="D314" s="9">
        <v>1</v>
      </c>
      <c r="E314" s="13">
        <v>2016</v>
      </c>
      <c r="F314" s="39">
        <v>7.3297692081256624E-2</v>
      </c>
      <c r="G314" s="40">
        <v>0.19961564700533455</v>
      </c>
      <c r="H314" s="43"/>
      <c r="I314" s="18"/>
      <c r="J314" s="18"/>
    </row>
    <row r="315" spans="1:10" x14ac:dyDescent="0.45">
      <c r="A315" s="17" t="s">
        <v>133</v>
      </c>
      <c r="B315" s="13" t="s">
        <v>12</v>
      </c>
      <c r="C315" s="13" t="s">
        <v>2</v>
      </c>
      <c r="D315" s="9">
        <v>2</v>
      </c>
      <c r="E315" s="13">
        <v>2016</v>
      </c>
      <c r="F315" s="39">
        <v>0.13024519505583365</v>
      </c>
      <c r="G315" s="40">
        <v>0.15</v>
      </c>
      <c r="H315" s="43"/>
      <c r="I315" s="18"/>
      <c r="J315" s="18"/>
    </row>
    <row r="316" spans="1:10" x14ac:dyDescent="0.45">
      <c r="A316" s="17" t="s">
        <v>145</v>
      </c>
      <c r="B316" s="13" t="s">
        <v>19</v>
      </c>
      <c r="C316" s="13" t="s">
        <v>2</v>
      </c>
      <c r="D316" s="9">
        <v>3</v>
      </c>
      <c r="E316" s="13">
        <v>2016</v>
      </c>
      <c r="F316" s="39">
        <v>8.3868424993116683E-2</v>
      </c>
      <c r="G316" s="40">
        <v>8.3870345450492045E-2</v>
      </c>
      <c r="H316" s="43"/>
      <c r="I316" s="18"/>
      <c r="J316" s="18"/>
    </row>
    <row r="317" spans="1:10" x14ac:dyDescent="0.45">
      <c r="A317" s="17" t="s">
        <v>130</v>
      </c>
      <c r="B317" s="13" t="s">
        <v>8</v>
      </c>
      <c r="C317" s="13" t="s">
        <v>2</v>
      </c>
      <c r="D317" s="9">
        <v>4</v>
      </c>
      <c r="E317" s="13">
        <v>2016</v>
      </c>
      <c r="F317" s="39">
        <v>0.15</v>
      </c>
      <c r="G317" s="40">
        <v>8.3074723632947378E-2</v>
      </c>
      <c r="H317" s="43"/>
      <c r="I317" s="18"/>
      <c r="J317" s="18"/>
    </row>
    <row r="318" spans="1:10" x14ac:dyDescent="0.45">
      <c r="A318" s="17" t="s">
        <v>132</v>
      </c>
      <c r="B318" s="13" t="s">
        <v>14</v>
      </c>
      <c r="C318" s="13" t="s">
        <v>2</v>
      </c>
      <c r="D318" s="9">
        <v>5</v>
      </c>
      <c r="E318" s="13">
        <v>2016</v>
      </c>
      <c r="F318" s="39">
        <v>6.6616457457240819E-2</v>
      </c>
      <c r="G318" s="40">
        <v>7.8103582803025304E-2</v>
      </c>
      <c r="H318" s="43"/>
      <c r="I318" s="18"/>
      <c r="J318" s="18"/>
    </row>
    <row r="319" spans="1:10" x14ac:dyDescent="0.45">
      <c r="A319" s="17" t="s">
        <v>137</v>
      </c>
      <c r="B319" s="13" t="s">
        <v>20</v>
      </c>
      <c r="C319" s="13" t="s">
        <v>2</v>
      </c>
      <c r="D319" s="9">
        <v>6</v>
      </c>
      <c r="E319" s="13">
        <v>2016</v>
      </c>
      <c r="F319" s="39">
        <v>3.3451518831824081E-2</v>
      </c>
      <c r="G319" s="40">
        <v>7.7325907342267325E-2</v>
      </c>
      <c r="H319" s="43"/>
      <c r="I319" s="18"/>
      <c r="J319" s="18"/>
    </row>
    <row r="320" spans="1:10" x14ac:dyDescent="0.45">
      <c r="A320" s="17" t="s">
        <v>146</v>
      </c>
      <c r="B320" s="13" t="s">
        <v>28</v>
      </c>
      <c r="C320" s="13" t="s">
        <v>2</v>
      </c>
      <c r="D320" s="9">
        <v>7</v>
      </c>
      <c r="E320" s="13">
        <v>2016</v>
      </c>
      <c r="F320" s="39">
        <v>3.7507503491530016E-2</v>
      </c>
      <c r="G320" s="40">
        <v>4.6352057316302354E-2</v>
      </c>
      <c r="H320" s="43"/>
      <c r="I320" s="18"/>
      <c r="J320" s="18"/>
    </row>
    <row r="321" spans="1:10" x14ac:dyDescent="0.45">
      <c r="A321" s="17" t="s">
        <v>147</v>
      </c>
      <c r="B321" s="13" t="s">
        <v>26</v>
      </c>
      <c r="C321" s="13" t="s">
        <v>2</v>
      </c>
      <c r="D321" s="9">
        <v>8</v>
      </c>
      <c r="E321" s="13">
        <v>2016</v>
      </c>
      <c r="F321" s="39">
        <v>0.15</v>
      </c>
      <c r="G321" s="40">
        <v>3.9185258909859993E-2</v>
      </c>
      <c r="H321" s="43"/>
      <c r="I321" s="18"/>
      <c r="J321" s="18"/>
    </row>
    <row r="322" spans="1:10" x14ac:dyDescent="0.45">
      <c r="A322" s="17" t="s">
        <v>198</v>
      </c>
      <c r="B322" s="13" t="s">
        <v>109</v>
      </c>
      <c r="C322" s="13" t="s">
        <v>2</v>
      </c>
      <c r="D322" s="9">
        <v>9</v>
      </c>
      <c r="E322" s="13">
        <v>2016</v>
      </c>
      <c r="F322" s="39">
        <v>1.3579950015766989E-3</v>
      </c>
      <c r="G322" s="40">
        <v>3.8838610649113717E-2</v>
      </c>
      <c r="H322" s="43"/>
      <c r="I322" s="18"/>
      <c r="J322" s="18"/>
    </row>
    <row r="323" spans="1:10" x14ac:dyDescent="0.45">
      <c r="A323" s="17" t="s">
        <v>184</v>
      </c>
      <c r="B323" s="13" t="s">
        <v>78</v>
      </c>
      <c r="C323" s="13" t="s">
        <v>2</v>
      </c>
      <c r="D323" s="9">
        <v>10</v>
      </c>
      <c r="E323" s="13">
        <v>2016</v>
      </c>
      <c r="F323" s="39">
        <v>1.2187477193796796E-3</v>
      </c>
      <c r="G323" s="40">
        <v>3.6231114822063912E-2</v>
      </c>
      <c r="H323" s="43"/>
      <c r="I323" s="18"/>
      <c r="J323" s="18"/>
    </row>
    <row r="324" spans="1:10" x14ac:dyDescent="0.45">
      <c r="A324" s="17" t="s">
        <v>227</v>
      </c>
      <c r="B324" s="13" t="s">
        <v>112</v>
      </c>
      <c r="C324" s="13" t="s">
        <v>2</v>
      </c>
      <c r="D324" s="9">
        <v>11</v>
      </c>
      <c r="E324" s="13">
        <v>2016</v>
      </c>
      <c r="F324" s="39">
        <v>7.0929050515303248E-4</v>
      </c>
      <c r="G324" s="40">
        <v>3.5249080186547307E-2</v>
      </c>
      <c r="H324" s="43"/>
      <c r="I324" s="18"/>
      <c r="J324" s="18"/>
    </row>
    <row r="325" spans="1:10" x14ac:dyDescent="0.45">
      <c r="A325" s="17" t="s">
        <v>228</v>
      </c>
      <c r="B325" s="13" t="s">
        <v>115</v>
      </c>
      <c r="C325" s="13" t="s">
        <v>2</v>
      </c>
      <c r="D325" s="9">
        <v>12</v>
      </c>
      <c r="E325" s="13">
        <v>2016</v>
      </c>
      <c r="F325" s="39">
        <v>2.2722645715198077E-2</v>
      </c>
      <c r="G325" s="40">
        <v>3.3691165842439919E-2</v>
      </c>
      <c r="H325" s="43"/>
      <c r="I325" s="18"/>
      <c r="J325" s="18"/>
    </row>
    <row r="326" spans="1:10" x14ac:dyDescent="0.45">
      <c r="A326" s="17" t="s">
        <v>149</v>
      </c>
      <c r="B326" s="13" t="s">
        <v>11</v>
      </c>
      <c r="C326" s="13" t="s">
        <v>2</v>
      </c>
      <c r="D326" s="9">
        <v>13</v>
      </c>
      <c r="E326" s="13">
        <v>2016</v>
      </c>
      <c r="F326" s="39">
        <v>0.2</v>
      </c>
      <c r="G326" s="40">
        <v>3.3582655762748999E-2</v>
      </c>
      <c r="H326" s="43"/>
      <c r="I326" s="18"/>
      <c r="J326" s="18"/>
    </row>
    <row r="327" spans="1:10" x14ac:dyDescent="0.45">
      <c r="A327" s="17" t="s">
        <v>165</v>
      </c>
      <c r="B327" s="13" t="s">
        <v>15</v>
      </c>
      <c r="C327" s="13" t="s">
        <v>2</v>
      </c>
      <c r="D327" s="9">
        <v>14</v>
      </c>
      <c r="E327" s="13">
        <v>2016</v>
      </c>
      <c r="F327" s="39">
        <v>1.0186232037709595E-3</v>
      </c>
      <c r="G327" s="40">
        <v>3.2953432517615865E-2</v>
      </c>
      <c r="H327" s="43"/>
      <c r="I327" s="18"/>
      <c r="J327" s="18"/>
    </row>
    <row r="328" spans="1:10" x14ac:dyDescent="0.45">
      <c r="A328" s="17" t="s">
        <v>229</v>
      </c>
      <c r="B328" s="13" t="s">
        <v>126</v>
      </c>
      <c r="C328" s="13" t="s">
        <v>2</v>
      </c>
      <c r="D328" s="9">
        <v>15</v>
      </c>
      <c r="E328" s="13">
        <v>2016</v>
      </c>
      <c r="F328" s="39">
        <v>4.7985905944119694E-2</v>
      </c>
      <c r="G328" s="40">
        <v>3.192641775924112E-2</v>
      </c>
      <c r="H328" s="43"/>
      <c r="I328" s="18"/>
      <c r="J328" s="18"/>
    </row>
    <row r="329" spans="1:10" x14ac:dyDescent="0.45">
      <c r="A329" s="17" t="s">
        <v>149</v>
      </c>
      <c r="B329" s="13" t="s">
        <v>11</v>
      </c>
      <c r="C329" s="13" t="s">
        <v>6</v>
      </c>
      <c r="D329" s="9">
        <v>1</v>
      </c>
      <c r="E329" s="13">
        <v>2016</v>
      </c>
      <c r="F329" s="39">
        <v>0.2</v>
      </c>
      <c r="G329" s="40">
        <v>0.2</v>
      </c>
      <c r="H329" s="43"/>
      <c r="I329" s="18"/>
      <c r="J329" s="18"/>
    </row>
    <row r="330" spans="1:10" x14ac:dyDescent="0.45">
      <c r="A330" s="17" t="s">
        <v>160</v>
      </c>
      <c r="B330" s="13" t="s">
        <v>27</v>
      </c>
      <c r="C330" s="13" t="s">
        <v>6</v>
      </c>
      <c r="D330" s="9">
        <v>2</v>
      </c>
      <c r="E330" s="13">
        <v>2016</v>
      </c>
      <c r="F330" s="39">
        <v>8.0933511259498464E-3</v>
      </c>
      <c r="G330" s="40">
        <v>9.6550909716331262E-2</v>
      </c>
      <c r="H330" s="43"/>
      <c r="I330" s="18"/>
      <c r="J330" s="18"/>
    </row>
    <row r="331" spans="1:10" x14ac:dyDescent="0.45">
      <c r="A331" s="17" t="s">
        <v>187</v>
      </c>
      <c r="B331" s="13" t="s">
        <v>72</v>
      </c>
      <c r="C331" s="13" t="s">
        <v>6</v>
      </c>
      <c r="D331" s="9">
        <v>3</v>
      </c>
      <c r="E331" s="13">
        <v>2016</v>
      </c>
      <c r="F331" s="39">
        <v>2.6113764089715556E-2</v>
      </c>
      <c r="G331" s="40">
        <v>8.8187755417458408E-2</v>
      </c>
      <c r="H331" s="43"/>
      <c r="I331" s="18"/>
      <c r="J331" s="18"/>
    </row>
    <row r="332" spans="1:10" x14ac:dyDescent="0.45">
      <c r="A332" s="17" t="s">
        <v>220</v>
      </c>
      <c r="B332" s="13" t="s">
        <v>52</v>
      </c>
      <c r="C332" s="13" t="s">
        <v>6</v>
      </c>
      <c r="D332" s="9">
        <v>4</v>
      </c>
      <c r="E332" s="13">
        <v>2016</v>
      </c>
      <c r="F332" s="39">
        <v>1.2674138092670087E-2</v>
      </c>
      <c r="G332" s="40">
        <v>7.5667307227856709E-2</v>
      </c>
      <c r="H332" s="43"/>
      <c r="I332" s="18"/>
      <c r="J332" s="18"/>
    </row>
    <row r="333" spans="1:10" x14ac:dyDescent="0.45">
      <c r="A333" s="17" t="s">
        <v>147</v>
      </c>
      <c r="B333" s="13" t="s">
        <v>26</v>
      </c>
      <c r="C333" s="13" t="s">
        <v>6</v>
      </c>
      <c r="D333" s="9">
        <v>5</v>
      </c>
      <c r="E333" s="13">
        <v>2016</v>
      </c>
      <c r="F333" s="39">
        <v>0.15000000000000002</v>
      </c>
      <c r="G333" s="40">
        <v>6.3400360043714452E-2</v>
      </c>
      <c r="H333" s="43"/>
      <c r="I333" s="18"/>
      <c r="J333" s="18"/>
    </row>
    <row r="334" spans="1:10" x14ac:dyDescent="0.45">
      <c r="A334" s="17" t="s">
        <v>175</v>
      </c>
      <c r="B334" s="13" t="s">
        <v>66</v>
      </c>
      <c r="C334" s="13" t="s">
        <v>6</v>
      </c>
      <c r="D334" s="9">
        <v>6</v>
      </c>
      <c r="E334" s="13">
        <v>2016</v>
      </c>
      <c r="F334" s="39">
        <v>0.10656346074066907</v>
      </c>
      <c r="G334" s="40">
        <v>6.3138471373896901E-2</v>
      </c>
      <c r="H334" s="43"/>
      <c r="I334" s="18"/>
      <c r="J334" s="18"/>
    </row>
    <row r="335" spans="1:10" x14ac:dyDescent="0.45">
      <c r="A335" s="17" t="s">
        <v>230</v>
      </c>
      <c r="B335" s="13" t="s">
        <v>100</v>
      </c>
      <c r="C335" s="13" t="s">
        <v>6</v>
      </c>
      <c r="D335" s="9">
        <v>7</v>
      </c>
      <c r="E335" s="13">
        <v>2016</v>
      </c>
      <c r="F335" s="39">
        <v>4.2660673074229764E-2</v>
      </c>
      <c r="G335" s="40">
        <v>5.3659206969345417E-2</v>
      </c>
      <c r="H335" s="43"/>
      <c r="I335" s="18"/>
      <c r="J335" s="18"/>
    </row>
    <row r="336" spans="1:10" x14ac:dyDescent="0.45">
      <c r="A336" s="17" t="s">
        <v>199</v>
      </c>
      <c r="B336" s="13" t="s">
        <v>81</v>
      </c>
      <c r="C336" s="13" t="s">
        <v>6</v>
      </c>
      <c r="D336" s="9">
        <v>8</v>
      </c>
      <c r="E336" s="13">
        <v>2016</v>
      </c>
      <c r="F336" s="39">
        <v>8.0077610106195889E-3</v>
      </c>
      <c r="G336" s="40">
        <v>4.9128999850374916E-2</v>
      </c>
      <c r="H336" s="43"/>
      <c r="I336" s="18"/>
      <c r="J336" s="18"/>
    </row>
    <row r="337" spans="1:10" x14ac:dyDescent="0.45">
      <c r="A337" s="17" t="s">
        <v>165</v>
      </c>
      <c r="B337" s="13" t="s">
        <v>15</v>
      </c>
      <c r="C337" s="13" t="s">
        <v>6</v>
      </c>
      <c r="D337" s="9">
        <v>9</v>
      </c>
      <c r="E337" s="13">
        <v>2016</v>
      </c>
      <c r="F337" s="39">
        <v>8.2118571559797737E-3</v>
      </c>
      <c r="G337" s="40">
        <v>4.9018711718941455E-2</v>
      </c>
      <c r="H337" s="43"/>
      <c r="I337" s="18"/>
      <c r="J337" s="18"/>
    </row>
    <row r="338" spans="1:10" x14ac:dyDescent="0.45">
      <c r="A338" s="17" t="s">
        <v>186</v>
      </c>
      <c r="B338" s="13" t="s">
        <v>88</v>
      </c>
      <c r="C338" s="13" t="s">
        <v>6</v>
      </c>
      <c r="D338" s="9">
        <v>10</v>
      </c>
      <c r="E338" s="13">
        <v>2016</v>
      </c>
      <c r="F338" s="39">
        <v>0.13778159596507547</v>
      </c>
      <c r="G338" s="40">
        <v>4.8214675873515155E-2</v>
      </c>
      <c r="H338" s="43"/>
      <c r="I338" s="18"/>
      <c r="J338" s="18"/>
    </row>
    <row r="339" spans="1:10" x14ac:dyDescent="0.45">
      <c r="A339" s="17" t="s">
        <v>131</v>
      </c>
      <c r="B339" s="13" t="s">
        <v>16</v>
      </c>
      <c r="C339" s="13" t="s">
        <v>6</v>
      </c>
      <c r="D339" s="9">
        <v>11</v>
      </c>
      <c r="E339" s="13">
        <v>2016</v>
      </c>
      <c r="F339" s="39">
        <v>0.15</v>
      </c>
      <c r="G339" s="40">
        <v>4.5299695568308984E-2</v>
      </c>
      <c r="H339" s="43"/>
      <c r="I339" s="18"/>
      <c r="J339" s="18"/>
    </row>
    <row r="340" spans="1:10" x14ac:dyDescent="0.45">
      <c r="A340" s="17" t="s">
        <v>231</v>
      </c>
      <c r="B340" s="13" t="s">
        <v>119</v>
      </c>
      <c r="C340" s="13" t="s">
        <v>6</v>
      </c>
      <c r="D340" s="9">
        <v>12</v>
      </c>
      <c r="E340" s="13">
        <v>2016</v>
      </c>
      <c r="F340" s="39">
        <v>1.5271056124557952E-2</v>
      </c>
      <c r="G340" s="40">
        <v>4.3987374987876554E-2</v>
      </c>
      <c r="H340" s="43"/>
      <c r="I340" s="18"/>
      <c r="J340" s="18"/>
    </row>
    <row r="341" spans="1:10" x14ac:dyDescent="0.45">
      <c r="A341" s="17" t="s">
        <v>232</v>
      </c>
      <c r="B341" s="13" t="s">
        <v>122</v>
      </c>
      <c r="C341" s="13" t="s">
        <v>6</v>
      </c>
      <c r="D341" s="9">
        <v>13</v>
      </c>
      <c r="E341" s="13">
        <v>2016</v>
      </c>
      <c r="F341" s="39">
        <v>0.11575341256976547</v>
      </c>
      <c r="G341" s="40">
        <v>4.2074295952485657E-2</v>
      </c>
      <c r="H341" s="43"/>
      <c r="I341" s="18"/>
      <c r="J341" s="18"/>
    </row>
    <row r="342" spans="1:10" x14ac:dyDescent="0.45">
      <c r="A342" s="17" t="s">
        <v>141</v>
      </c>
      <c r="B342" s="13" t="s">
        <v>54</v>
      </c>
      <c r="C342" s="13" t="s">
        <v>6</v>
      </c>
      <c r="D342" s="9">
        <v>14</v>
      </c>
      <c r="E342" s="13">
        <v>2016</v>
      </c>
      <c r="F342" s="39">
        <v>8.4118485301766452E-3</v>
      </c>
      <c r="G342" s="40">
        <v>4.0917941391569089E-2</v>
      </c>
      <c r="H342" s="43"/>
      <c r="I342" s="18"/>
      <c r="J342" s="18"/>
    </row>
    <row r="343" spans="1:10" x14ac:dyDescent="0.45">
      <c r="A343" s="17" t="s">
        <v>201</v>
      </c>
      <c r="B343" s="13" t="s">
        <v>103</v>
      </c>
      <c r="C343" s="13" t="s">
        <v>6</v>
      </c>
      <c r="D343" s="9">
        <v>15</v>
      </c>
      <c r="E343" s="13">
        <v>2016</v>
      </c>
      <c r="F343" s="39">
        <v>1.0457081520590829E-2</v>
      </c>
      <c r="G343" s="40">
        <v>4.0754293908325023E-2</v>
      </c>
      <c r="H343" s="43"/>
      <c r="I343" s="18"/>
      <c r="J343" s="18"/>
    </row>
    <row r="344" spans="1:10" x14ac:dyDescent="0.45">
      <c r="A344" s="17" t="s">
        <v>165</v>
      </c>
      <c r="B344" s="13" t="s">
        <v>15</v>
      </c>
      <c r="C344" s="13" t="s">
        <v>233</v>
      </c>
      <c r="D344" s="9">
        <v>1</v>
      </c>
      <c r="E344" s="13">
        <v>2016</v>
      </c>
      <c r="F344" s="39">
        <v>4.8048634800976667E-2</v>
      </c>
      <c r="G344" s="40">
        <v>0.2</v>
      </c>
      <c r="H344" s="43"/>
      <c r="I344" s="18"/>
      <c r="J344" s="18"/>
    </row>
    <row r="345" spans="1:10" x14ac:dyDescent="0.45">
      <c r="A345" s="17" t="s">
        <v>162</v>
      </c>
      <c r="B345" s="13" t="s">
        <v>13</v>
      </c>
      <c r="C345" s="13" t="s">
        <v>233</v>
      </c>
      <c r="D345" s="9">
        <v>2</v>
      </c>
      <c r="E345" s="13">
        <v>2016</v>
      </c>
      <c r="F345" s="39">
        <v>5.2485195941137805E-2</v>
      </c>
      <c r="G345" s="40">
        <v>0.15</v>
      </c>
      <c r="H345" s="43"/>
      <c r="I345" s="18"/>
      <c r="J345" s="18"/>
    </row>
    <row r="346" spans="1:10" x14ac:dyDescent="0.45">
      <c r="A346" s="17" t="s">
        <v>234</v>
      </c>
      <c r="B346" s="13" t="s">
        <v>71</v>
      </c>
      <c r="C346" s="13" t="s">
        <v>233</v>
      </c>
      <c r="D346" s="9">
        <v>3</v>
      </c>
      <c r="E346" s="13">
        <v>2016</v>
      </c>
      <c r="F346" s="39">
        <v>4.759284379497513E-2</v>
      </c>
      <c r="G346" s="40">
        <v>0.12037344866285522</v>
      </c>
      <c r="H346" s="43"/>
      <c r="I346" s="18"/>
      <c r="J346" s="18"/>
    </row>
    <row r="347" spans="1:10" x14ac:dyDescent="0.45">
      <c r="A347" s="17" t="s">
        <v>155</v>
      </c>
      <c r="B347" s="13" t="s">
        <v>53</v>
      </c>
      <c r="C347" s="13" t="s">
        <v>233</v>
      </c>
      <c r="D347" s="9">
        <v>4</v>
      </c>
      <c r="E347" s="13">
        <v>2016</v>
      </c>
      <c r="F347" s="39">
        <v>4.4342756848502543E-2</v>
      </c>
      <c r="G347" s="40">
        <v>9.064825074146958E-2</v>
      </c>
      <c r="H347" s="43"/>
      <c r="I347" s="18"/>
      <c r="J347" s="18"/>
    </row>
    <row r="348" spans="1:10" x14ac:dyDescent="0.45">
      <c r="A348" s="17" t="s">
        <v>169</v>
      </c>
      <c r="B348" s="13" t="s">
        <v>44</v>
      </c>
      <c r="C348" s="13" t="s">
        <v>233</v>
      </c>
      <c r="D348" s="9">
        <v>5</v>
      </c>
      <c r="E348" s="13">
        <v>2016</v>
      </c>
      <c r="F348" s="39">
        <v>0.15</v>
      </c>
      <c r="G348" s="40">
        <v>6.8394021182055842E-2</v>
      </c>
      <c r="H348" s="43"/>
      <c r="I348" s="18"/>
      <c r="J348" s="18"/>
    </row>
    <row r="349" spans="1:10" x14ac:dyDescent="0.45">
      <c r="A349" s="17" t="s">
        <v>235</v>
      </c>
      <c r="B349" s="13" t="s">
        <v>94</v>
      </c>
      <c r="C349" s="13" t="s">
        <v>233</v>
      </c>
      <c r="D349" s="9">
        <v>6</v>
      </c>
      <c r="E349" s="13">
        <v>2016</v>
      </c>
      <c r="F349" s="39">
        <v>3.4382434666747126E-2</v>
      </c>
      <c r="G349" s="40">
        <v>6.7635032647567261E-2</v>
      </c>
      <c r="H349" s="43"/>
      <c r="I349" s="18"/>
      <c r="J349" s="18"/>
    </row>
    <row r="350" spans="1:10" x14ac:dyDescent="0.45">
      <c r="A350" s="17" t="s">
        <v>170</v>
      </c>
      <c r="B350" s="13" t="s">
        <v>49</v>
      </c>
      <c r="C350" s="13" t="s">
        <v>233</v>
      </c>
      <c r="D350" s="9">
        <v>7</v>
      </c>
      <c r="E350" s="13">
        <v>2016</v>
      </c>
      <c r="F350" s="39">
        <v>7.3577136976708188E-2</v>
      </c>
      <c r="G350" s="40">
        <v>6.3902680996365549E-2</v>
      </c>
      <c r="H350" s="43"/>
      <c r="I350" s="18"/>
      <c r="J350" s="18"/>
    </row>
    <row r="351" spans="1:10" x14ac:dyDescent="0.45">
      <c r="A351" s="17" t="s">
        <v>236</v>
      </c>
      <c r="B351" s="13" t="s">
        <v>104</v>
      </c>
      <c r="C351" s="13" t="s">
        <v>233</v>
      </c>
      <c r="D351" s="9">
        <v>8</v>
      </c>
      <c r="E351" s="13">
        <v>2016</v>
      </c>
      <c r="F351" s="39">
        <v>8.4082933905505641E-2</v>
      </c>
      <c r="G351" s="40">
        <v>5.7737449150067163E-2</v>
      </c>
      <c r="H351" s="43"/>
      <c r="I351" s="18"/>
      <c r="J351" s="18"/>
    </row>
    <row r="352" spans="1:10" x14ac:dyDescent="0.45">
      <c r="A352" s="17" t="s">
        <v>172</v>
      </c>
      <c r="B352" s="13" t="s">
        <v>56</v>
      </c>
      <c r="C352" s="13" t="s">
        <v>233</v>
      </c>
      <c r="D352" s="9">
        <v>9</v>
      </c>
      <c r="E352" s="13">
        <v>2016</v>
      </c>
      <c r="F352" s="39">
        <v>7.7182655378402854E-2</v>
      </c>
      <c r="G352" s="40">
        <v>5.4761333018399333E-2</v>
      </c>
      <c r="H352" s="43"/>
      <c r="I352" s="18"/>
      <c r="J352" s="18"/>
    </row>
    <row r="353" spans="1:10" x14ac:dyDescent="0.45">
      <c r="A353" s="17" t="s">
        <v>176</v>
      </c>
      <c r="B353" s="13" t="s">
        <v>84</v>
      </c>
      <c r="C353" s="13" t="s">
        <v>233</v>
      </c>
      <c r="D353" s="9">
        <v>10</v>
      </c>
      <c r="E353" s="13">
        <v>2016</v>
      </c>
      <c r="F353" s="39">
        <v>0.2</v>
      </c>
      <c r="G353" s="40">
        <v>4.3671231782589769E-2</v>
      </c>
      <c r="H353" s="43"/>
      <c r="I353" s="18"/>
      <c r="J353" s="18"/>
    </row>
    <row r="354" spans="1:10" x14ac:dyDescent="0.45">
      <c r="A354" s="17" t="s">
        <v>168</v>
      </c>
      <c r="B354" s="13" t="s">
        <v>39</v>
      </c>
      <c r="C354" s="13" t="s">
        <v>233</v>
      </c>
      <c r="D354" s="9">
        <v>11</v>
      </c>
      <c r="E354" s="13">
        <v>2016</v>
      </c>
      <c r="F354" s="39">
        <v>0.15</v>
      </c>
      <c r="G354" s="40">
        <v>4.2704921954893615E-2</v>
      </c>
      <c r="H354" s="43"/>
      <c r="I354" s="18"/>
      <c r="J354" s="18"/>
    </row>
    <row r="355" spans="1:10" x14ac:dyDescent="0.45">
      <c r="A355" s="17" t="s">
        <v>237</v>
      </c>
      <c r="B355" s="13" t="s">
        <v>118</v>
      </c>
      <c r="C355" s="13" t="s">
        <v>233</v>
      </c>
      <c r="D355" s="9">
        <v>12</v>
      </c>
      <c r="E355" s="13">
        <v>2016</v>
      </c>
      <c r="F355" s="39">
        <v>3.830540768704406E-2</v>
      </c>
      <c r="G355" s="40">
        <v>4.0171629863736652E-2</v>
      </c>
      <c r="H355" s="43"/>
      <c r="I355" s="18"/>
      <c r="J355" s="18"/>
    </row>
    <row r="356" spans="1:10" x14ac:dyDescent="0.45">
      <c r="A356" s="17" t="s">
        <v>129</v>
      </c>
      <c r="B356" s="13" t="s">
        <v>9</v>
      </c>
      <c r="C356" s="13" t="s">
        <v>4</v>
      </c>
      <c r="D356" s="9">
        <v>1</v>
      </c>
      <c r="E356" s="44" t="s">
        <v>329</v>
      </c>
      <c r="F356" s="39">
        <v>0.15</v>
      </c>
      <c r="G356" s="40">
        <v>0.2</v>
      </c>
      <c r="H356" s="43"/>
      <c r="I356" s="18"/>
      <c r="J356" s="18"/>
    </row>
    <row r="357" spans="1:10" x14ac:dyDescent="0.45">
      <c r="A357" s="17" t="s">
        <v>133</v>
      </c>
      <c r="B357" s="13" t="s">
        <v>12</v>
      </c>
      <c r="C357" s="13" t="s">
        <v>4</v>
      </c>
      <c r="D357" s="9">
        <v>2</v>
      </c>
      <c r="E357" s="44" t="s">
        <v>329</v>
      </c>
      <c r="F357" s="39">
        <v>0.15</v>
      </c>
      <c r="G357" s="40">
        <v>0.15</v>
      </c>
      <c r="H357" s="43"/>
      <c r="I357" s="18"/>
      <c r="J357" s="18"/>
    </row>
    <row r="358" spans="1:10" x14ac:dyDescent="0.45">
      <c r="A358" s="17" t="s">
        <v>134</v>
      </c>
      <c r="B358" s="13" t="s">
        <v>17</v>
      </c>
      <c r="C358" s="13" t="s">
        <v>4</v>
      </c>
      <c r="D358" s="9">
        <v>3</v>
      </c>
      <c r="E358" s="44" t="s">
        <v>329</v>
      </c>
      <c r="F358" s="39">
        <v>0.15</v>
      </c>
      <c r="G358" s="40">
        <v>9.4608614808163211E-2</v>
      </c>
      <c r="H358" s="43"/>
      <c r="I358" s="18"/>
      <c r="J358" s="18"/>
    </row>
    <row r="359" spans="1:10" x14ac:dyDescent="0.45">
      <c r="A359" s="17" t="s">
        <v>150</v>
      </c>
      <c r="B359" s="13" t="s">
        <v>21</v>
      </c>
      <c r="C359" s="13" t="s">
        <v>4</v>
      </c>
      <c r="D359" s="9">
        <v>4</v>
      </c>
      <c r="E359" s="44" t="s">
        <v>329</v>
      </c>
      <c r="F359" s="39">
        <v>1.0483154550975836E-2</v>
      </c>
      <c r="G359" s="40">
        <v>5.904947759030825E-2</v>
      </c>
      <c r="H359" s="43"/>
      <c r="I359" s="18"/>
      <c r="J359" s="18"/>
    </row>
    <row r="360" spans="1:10" x14ac:dyDescent="0.45">
      <c r="A360" s="17" t="s">
        <v>238</v>
      </c>
      <c r="B360" s="13" t="s">
        <v>23</v>
      </c>
      <c r="C360" s="13" t="s">
        <v>4</v>
      </c>
      <c r="D360" s="9">
        <v>5</v>
      </c>
      <c r="E360" s="44" t="s">
        <v>329</v>
      </c>
      <c r="F360" s="39">
        <v>4.4498794235698549E-3</v>
      </c>
      <c r="G360" s="40">
        <v>5.903433110752606E-2</v>
      </c>
      <c r="H360" s="43"/>
      <c r="I360" s="18"/>
      <c r="J360" s="18"/>
    </row>
    <row r="361" spans="1:10" x14ac:dyDescent="0.45">
      <c r="A361" s="17" t="s">
        <v>239</v>
      </c>
      <c r="B361" s="13" t="s">
        <v>29</v>
      </c>
      <c r="C361" s="13" t="s">
        <v>4</v>
      </c>
      <c r="D361" s="9">
        <v>6</v>
      </c>
      <c r="E361" s="44" t="s">
        <v>329</v>
      </c>
      <c r="F361" s="39">
        <v>4.3186580039856932E-3</v>
      </c>
      <c r="G361" s="40">
        <v>5.1163129799529958E-2</v>
      </c>
      <c r="H361" s="43"/>
      <c r="I361" s="18"/>
      <c r="J361" s="18"/>
    </row>
    <row r="362" spans="1:10" x14ac:dyDescent="0.45">
      <c r="A362" s="17" t="s">
        <v>240</v>
      </c>
      <c r="B362" s="13" t="s">
        <v>32</v>
      </c>
      <c r="C362" s="13" t="s">
        <v>4</v>
      </c>
      <c r="D362" s="9">
        <v>7</v>
      </c>
      <c r="E362" s="44" t="s">
        <v>329</v>
      </c>
      <c r="F362" s="39">
        <v>2.7971616470000458E-3</v>
      </c>
      <c r="G362" s="40">
        <v>4.9204484171773803E-2</v>
      </c>
      <c r="H362" s="43"/>
      <c r="I362" s="18"/>
      <c r="J362" s="18"/>
    </row>
    <row r="363" spans="1:10" x14ac:dyDescent="0.45">
      <c r="A363" s="17" t="s">
        <v>241</v>
      </c>
      <c r="B363" s="13" t="s">
        <v>36</v>
      </c>
      <c r="C363" s="13" t="s">
        <v>4</v>
      </c>
      <c r="D363" s="9">
        <v>8</v>
      </c>
      <c r="E363" s="44" t="s">
        <v>329</v>
      </c>
      <c r="F363" s="39">
        <v>4.0659116812960406E-3</v>
      </c>
      <c r="G363" s="40">
        <v>4.8544168096633311E-2</v>
      </c>
      <c r="H363" s="43"/>
      <c r="I363" s="18"/>
      <c r="J363" s="18"/>
    </row>
    <row r="364" spans="1:10" x14ac:dyDescent="0.45">
      <c r="A364" s="17" t="s">
        <v>242</v>
      </c>
      <c r="B364" s="13" t="s">
        <v>38</v>
      </c>
      <c r="C364" s="13" t="s">
        <v>4</v>
      </c>
      <c r="D364" s="9">
        <v>9</v>
      </c>
      <c r="E364" s="44" t="s">
        <v>329</v>
      </c>
      <c r="F364" s="39">
        <v>2.9167012757981406E-2</v>
      </c>
      <c r="G364" s="40">
        <v>4.5182277446605579E-2</v>
      </c>
      <c r="H364" s="43"/>
      <c r="I364" s="18"/>
      <c r="J364" s="18"/>
    </row>
    <row r="365" spans="1:10" x14ac:dyDescent="0.45">
      <c r="A365" s="17" t="s">
        <v>132</v>
      </c>
      <c r="B365" s="13" t="s">
        <v>14</v>
      </c>
      <c r="C365" s="13" t="s">
        <v>4</v>
      </c>
      <c r="D365" s="9">
        <v>10</v>
      </c>
      <c r="E365" s="44" t="s">
        <v>329</v>
      </c>
      <c r="F365" s="39">
        <v>0.15</v>
      </c>
      <c r="G365" s="40">
        <v>4.1875730255365527E-2</v>
      </c>
      <c r="H365" s="43"/>
      <c r="I365" s="18"/>
      <c r="J365" s="18"/>
    </row>
    <row r="366" spans="1:10" x14ac:dyDescent="0.45">
      <c r="A366" s="17" t="s">
        <v>152</v>
      </c>
      <c r="B366" s="13" t="s">
        <v>48</v>
      </c>
      <c r="C366" s="13" t="s">
        <v>4</v>
      </c>
      <c r="D366" s="9">
        <v>11</v>
      </c>
      <c r="E366" s="44" t="s">
        <v>329</v>
      </c>
      <c r="F366" s="39">
        <v>7.4749230564585697E-2</v>
      </c>
      <c r="G366" s="40">
        <v>4.0960629752575951E-2</v>
      </c>
      <c r="H366" s="43"/>
      <c r="I366" s="18"/>
      <c r="J366" s="18"/>
    </row>
    <row r="367" spans="1:10" x14ac:dyDescent="0.45">
      <c r="A367" s="17" t="s">
        <v>149</v>
      </c>
      <c r="B367" s="13" t="s">
        <v>11</v>
      </c>
      <c r="C367" s="13" t="s">
        <v>4</v>
      </c>
      <c r="D367" s="9">
        <v>12</v>
      </c>
      <c r="E367" s="44" t="s">
        <v>329</v>
      </c>
      <c r="F367" s="39">
        <v>0.2</v>
      </c>
      <c r="G367" s="40">
        <v>4.0610023384634507E-2</v>
      </c>
      <c r="H367" s="43"/>
      <c r="I367" s="18"/>
      <c r="J367" s="18"/>
    </row>
    <row r="368" spans="1:10" x14ac:dyDescent="0.45">
      <c r="A368" s="17" t="s">
        <v>243</v>
      </c>
      <c r="B368" s="13" t="s">
        <v>55</v>
      </c>
      <c r="C368" s="13" t="s">
        <v>4</v>
      </c>
      <c r="D368" s="9">
        <v>13</v>
      </c>
      <c r="E368" s="44" t="s">
        <v>329</v>
      </c>
      <c r="F368" s="39">
        <v>5.1833215648984078E-3</v>
      </c>
      <c r="G368" s="40">
        <v>4.0505230541883035E-2</v>
      </c>
      <c r="H368" s="43"/>
      <c r="I368" s="18"/>
      <c r="J368" s="18"/>
    </row>
    <row r="369" spans="1:10" x14ac:dyDescent="0.45">
      <c r="A369" s="17" t="s">
        <v>244</v>
      </c>
      <c r="B369" s="13" t="s">
        <v>59</v>
      </c>
      <c r="C369" s="13" t="s">
        <v>4</v>
      </c>
      <c r="D369" s="9">
        <v>14</v>
      </c>
      <c r="E369" s="44" t="s">
        <v>329</v>
      </c>
      <c r="F369" s="39">
        <v>1.5889747472490823E-2</v>
      </c>
      <c r="G369" s="40">
        <v>4.0312245262039449E-2</v>
      </c>
      <c r="H369" s="43"/>
      <c r="I369" s="18"/>
      <c r="J369" s="18"/>
    </row>
    <row r="370" spans="1:10" x14ac:dyDescent="0.45">
      <c r="A370" s="17" t="s">
        <v>245</v>
      </c>
      <c r="B370" s="13" t="s">
        <v>62</v>
      </c>
      <c r="C370" s="13" t="s">
        <v>4</v>
      </c>
      <c r="D370" s="9">
        <v>15</v>
      </c>
      <c r="E370" s="44" t="s">
        <v>329</v>
      </c>
      <c r="F370" s="39">
        <v>4.8895922333216171E-2</v>
      </c>
      <c r="G370" s="40">
        <v>3.8949657782961312E-2</v>
      </c>
      <c r="H370" s="43"/>
      <c r="I370" s="18"/>
      <c r="J370" s="18"/>
    </row>
    <row r="371" spans="1:10" x14ac:dyDescent="0.45">
      <c r="A371" s="17" t="s">
        <v>129</v>
      </c>
      <c r="B371" s="13" t="s">
        <v>9</v>
      </c>
      <c r="C371" s="13" t="s">
        <v>4</v>
      </c>
      <c r="D371" s="9">
        <v>1</v>
      </c>
      <c r="E371" s="44" t="s">
        <v>330</v>
      </c>
      <c r="F371" s="39">
        <v>0.15</v>
      </c>
      <c r="G371" s="40">
        <v>0.2</v>
      </c>
      <c r="H371" s="43"/>
      <c r="I371" s="18"/>
      <c r="J371" s="18"/>
    </row>
    <row r="372" spans="1:10" x14ac:dyDescent="0.45">
      <c r="A372" s="17" t="s">
        <v>133</v>
      </c>
      <c r="B372" s="13" t="s">
        <v>12</v>
      </c>
      <c r="C372" s="13" t="s">
        <v>4</v>
      </c>
      <c r="D372" s="9">
        <v>2</v>
      </c>
      <c r="E372" s="44" t="s">
        <v>330</v>
      </c>
      <c r="F372" s="39">
        <v>0.2</v>
      </c>
      <c r="G372" s="40">
        <v>0.15</v>
      </c>
      <c r="H372" s="43"/>
      <c r="I372" s="18"/>
      <c r="J372" s="18"/>
    </row>
    <row r="373" spans="1:10" x14ac:dyDescent="0.45">
      <c r="A373" s="17" t="s">
        <v>246</v>
      </c>
      <c r="B373" s="13" t="s">
        <v>68</v>
      </c>
      <c r="C373" s="13" t="s">
        <v>4</v>
      </c>
      <c r="D373" s="9">
        <v>3</v>
      </c>
      <c r="E373" s="44" t="s">
        <v>330</v>
      </c>
      <c r="F373" s="39">
        <v>9.1344735464354322E-3</v>
      </c>
      <c r="G373" s="40">
        <v>6.1245834461786539E-2</v>
      </c>
      <c r="H373" s="43"/>
      <c r="I373" s="18"/>
      <c r="J373" s="18"/>
    </row>
    <row r="374" spans="1:10" x14ac:dyDescent="0.45">
      <c r="A374" s="17" t="s">
        <v>132</v>
      </c>
      <c r="B374" s="13" t="s">
        <v>14</v>
      </c>
      <c r="C374" s="13" t="s">
        <v>4</v>
      </c>
      <c r="D374" s="9">
        <v>4</v>
      </c>
      <c r="E374" s="44" t="s">
        <v>330</v>
      </c>
      <c r="F374" s="39">
        <v>0.15</v>
      </c>
      <c r="G374" s="40">
        <v>6.1093808215449089E-2</v>
      </c>
      <c r="H374" s="43"/>
      <c r="I374" s="18"/>
      <c r="J374" s="18"/>
    </row>
    <row r="375" spans="1:10" x14ac:dyDescent="0.45">
      <c r="A375" s="17" t="s">
        <v>150</v>
      </c>
      <c r="B375" s="13" t="s">
        <v>21</v>
      </c>
      <c r="C375" s="13" t="s">
        <v>4</v>
      </c>
      <c r="D375" s="9">
        <v>5</v>
      </c>
      <c r="E375" s="44" t="s">
        <v>330</v>
      </c>
      <c r="F375" s="39">
        <v>2.4875037828453191E-2</v>
      </c>
      <c r="G375" s="40">
        <v>6.0009593180623294E-2</v>
      </c>
      <c r="H375" s="43"/>
      <c r="I375" s="18"/>
      <c r="J375" s="18"/>
    </row>
    <row r="376" spans="1:10" x14ac:dyDescent="0.45">
      <c r="A376" s="17" t="s">
        <v>238</v>
      </c>
      <c r="B376" s="13" t="s">
        <v>23</v>
      </c>
      <c r="C376" s="13" t="s">
        <v>4</v>
      </c>
      <c r="D376" s="9">
        <v>6</v>
      </c>
      <c r="E376" s="44" t="s">
        <v>330</v>
      </c>
      <c r="F376" s="39">
        <v>1.2924006069120763E-2</v>
      </c>
      <c r="G376" s="40">
        <v>5.6936051902835835E-2</v>
      </c>
      <c r="H376" s="43"/>
      <c r="I376" s="18"/>
      <c r="J376" s="18"/>
    </row>
    <row r="377" spans="1:10" x14ac:dyDescent="0.45">
      <c r="A377" s="17" t="s">
        <v>239</v>
      </c>
      <c r="B377" s="13" t="s">
        <v>29</v>
      </c>
      <c r="C377" s="13" t="s">
        <v>4</v>
      </c>
      <c r="D377" s="9">
        <v>7</v>
      </c>
      <c r="E377" s="44" t="s">
        <v>330</v>
      </c>
      <c r="F377" s="39">
        <v>1.7392288377717446E-2</v>
      </c>
      <c r="G377" s="40">
        <v>5.4899057685451259E-2</v>
      </c>
      <c r="H377" s="43"/>
      <c r="I377" s="18"/>
      <c r="J377" s="18"/>
    </row>
    <row r="378" spans="1:10" x14ac:dyDescent="0.45">
      <c r="A378" s="17" t="s">
        <v>181</v>
      </c>
      <c r="B378" s="13" t="s">
        <v>40</v>
      </c>
      <c r="C378" s="13" t="s">
        <v>4</v>
      </c>
      <c r="D378" s="9">
        <v>8</v>
      </c>
      <c r="E378" s="44" t="s">
        <v>330</v>
      </c>
      <c r="F378" s="39">
        <v>8.346480663895121E-3</v>
      </c>
      <c r="G378" s="40">
        <v>5.3205630741838671E-2</v>
      </c>
      <c r="H378" s="43"/>
      <c r="I378" s="18"/>
      <c r="J378" s="18"/>
    </row>
    <row r="379" spans="1:10" x14ac:dyDescent="0.45">
      <c r="A379" s="17" t="s">
        <v>242</v>
      </c>
      <c r="B379" s="13" t="s">
        <v>38</v>
      </c>
      <c r="C379" s="13" t="s">
        <v>4</v>
      </c>
      <c r="D379" s="9">
        <v>9</v>
      </c>
      <c r="E379" s="44" t="s">
        <v>330</v>
      </c>
      <c r="F379" s="39">
        <v>7.2864115077568806E-2</v>
      </c>
      <c r="G379" s="40">
        <v>4.9067429560263075E-2</v>
      </c>
      <c r="H379" s="43"/>
      <c r="I379" s="18"/>
      <c r="J379" s="18"/>
    </row>
    <row r="380" spans="1:10" x14ac:dyDescent="0.45">
      <c r="A380" s="17" t="s">
        <v>240</v>
      </c>
      <c r="B380" s="13" t="s">
        <v>32</v>
      </c>
      <c r="C380" s="13" t="s">
        <v>4</v>
      </c>
      <c r="D380" s="9">
        <v>10</v>
      </c>
      <c r="E380" s="44" t="s">
        <v>330</v>
      </c>
      <c r="F380" s="39">
        <v>1.7302863256731468E-2</v>
      </c>
      <c r="G380" s="40">
        <v>4.8861681499085138E-2</v>
      </c>
      <c r="H380" s="43"/>
      <c r="I380" s="18"/>
      <c r="J380" s="18"/>
    </row>
    <row r="381" spans="1:10" x14ac:dyDescent="0.45">
      <c r="A381" s="17" t="s">
        <v>212</v>
      </c>
      <c r="B381" s="13" t="s">
        <v>41</v>
      </c>
      <c r="C381" s="13" t="s">
        <v>4</v>
      </c>
      <c r="D381" s="9">
        <v>11</v>
      </c>
      <c r="E381" s="44" t="s">
        <v>330</v>
      </c>
      <c r="F381" s="39">
        <v>1.5273833346848634E-2</v>
      </c>
      <c r="G381" s="40">
        <v>4.2102118812306973E-2</v>
      </c>
      <c r="H381" s="43"/>
      <c r="I381" s="18"/>
      <c r="J381" s="18"/>
    </row>
    <row r="382" spans="1:10" x14ac:dyDescent="0.45">
      <c r="A382" s="17" t="s">
        <v>247</v>
      </c>
      <c r="B382" s="13" t="s">
        <v>85</v>
      </c>
      <c r="C382" s="13" t="s">
        <v>4</v>
      </c>
      <c r="D382" s="9">
        <v>12</v>
      </c>
      <c r="E382" s="44" t="s">
        <v>330</v>
      </c>
      <c r="F382" s="39">
        <v>1.4212761847749568E-2</v>
      </c>
      <c r="G382" s="40">
        <v>4.1964246709931659E-2</v>
      </c>
      <c r="H382" s="43"/>
      <c r="I382" s="18"/>
      <c r="J382" s="18"/>
    </row>
    <row r="383" spans="1:10" x14ac:dyDescent="0.45">
      <c r="A383" s="17" t="s">
        <v>134</v>
      </c>
      <c r="B383" s="13" t="s">
        <v>17</v>
      </c>
      <c r="C383" s="13" t="s">
        <v>4</v>
      </c>
      <c r="D383" s="9">
        <v>13</v>
      </c>
      <c r="E383" s="44" t="s">
        <v>330</v>
      </c>
      <c r="F383" s="39">
        <v>0.15</v>
      </c>
      <c r="G383" s="40">
        <v>4.0292396287268287E-2</v>
      </c>
      <c r="H383" s="43"/>
      <c r="I383" s="18"/>
      <c r="J383" s="18"/>
    </row>
    <row r="384" spans="1:10" x14ac:dyDescent="0.45">
      <c r="A384" s="17" t="s">
        <v>182</v>
      </c>
      <c r="B384" s="13" t="s">
        <v>82</v>
      </c>
      <c r="C384" s="13" t="s">
        <v>4</v>
      </c>
      <c r="D384" s="9">
        <v>14</v>
      </c>
      <c r="E384" s="44" t="s">
        <v>330</v>
      </c>
      <c r="F384" s="39">
        <v>7.6741399854796952E-3</v>
      </c>
      <c r="G384" s="40">
        <v>4.0257182501905124E-2</v>
      </c>
      <c r="H384" s="43"/>
      <c r="I384" s="18"/>
      <c r="J384" s="18"/>
    </row>
    <row r="385" spans="1:10" x14ac:dyDescent="0.45">
      <c r="A385" s="17" t="s">
        <v>245</v>
      </c>
      <c r="B385" s="13" t="s">
        <v>62</v>
      </c>
      <c r="C385" s="13" t="s">
        <v>4</v>
      </c>
      <c r="D385" s="9">
        <v>15</v>
      </c>
      <c r="E385" s="44" t="s">
        <v>330</v>
      </c>
      <c r="F385" s="39">
        <v>0.15</v>
      </c>
      <c r="G385" s="40">
        <v>4.006496844125524E-2</v>
      </c>
      <c r="H385" s="43"/>
      <c r="I385" s="18"/>
      <c r="J385" s="18"/>
    </row>
    <row r="386" spans="1:10" x14ac:dyDescent="0.45">
      <c r="A386" s="17" t="s">
        <v>133</v>
      </c>
      <c r="B386" s="13" t="s">
        <v>12</v>
      </c>
      <c r="C386" s="13" t="s">
        <v>4</v>
      </c>
      <c r="D386" s="9">
        <v>1</v>
      </c>
      <c r="E386" s="44" t="s">
        <v>331</v>
      </c>
      <c r="F386" s="39">
        <v>0.2</v>
      </c>
      <c r="G386" s="40">
        <v>0.2</v>
      </c>
      <c r="H386" s="43"/>
      <c r="I386" s="18"/>
      <c r="J386" s="18"/>
    </row>
    <row r="387" spans="1:10" x14ac:dyDescent="0.45">
      <c r="A387" s="17" t="s">
        <v>212</v>
      </c>
      <c r="B387" s="13" t="s">
        <v>41</v>
      </c>
      <c r="C387" s="13" t="s">
        <v>4</v>
      </c>
      <c r="D387" s="9">
        <v>2</v>
      </c>
      <c r="E387" s="44" t="s">
        <v>331</v>
      </c>
      <c r="F387" s="39">
        <v>4.7444308665560125E-2</v>
      </c>
      <c r="G387" s="40">
        <v>0.12453921973215766</v>
      </c>
      <c r="H387" s="43"/>
      <c r="I387" s="18"/>
      <c r="J387" s="18"/>
    </row>
    <row r="388" spans="1:10" x14ac:dyDescent="0.45">
      <c r="A388" s="17" t="s">
        <v>132</v>
      </c>
      <c r="B388" s="13" t="s">
        <v>14</v>
      </c>
      <c r="C388" s="13" t="s">
        <v>4</v>
      </c>
      <c r="D388" s="9">
        <v>3</v>
      </c>
      <c r="E388" s="44" t="s">
        <v>331</v>
      </c>
      <c r="F388" s="39">
        <v>0.15</v>
      </c>
      <c r="G388" s="40">
        <v>8.4979887360311007E-2</v>
      </c>
      <c r="H388" s="43"/>
      <c r="I388" s="18"/>
      <c r="J388" s="18"/>
    </row>
    <row r="389" spans="1:10" x14ac:dyDescent="0.45">
      <c r="A389" s="17" t="s">
        <v>239</v>
      </c>
      <c r="B389" s="13" t="s">
        <v>29</v>
      </c>
      <c r="C389" s="13" t="s">
        <v>4</v>
      </c>
      <c r="D389" s="9">
        <v>4</v>
      </c>
      <c r="E389" s="44" t="s">
        <v>331</v>
      </c>
      <c r="F389" s="39">
        <v>3.6814462840080615E-2</v>
      </c>
      <c r="G389" s="40">
        <v>7.5792363187823827E-2</v>
      </c>
      <c r="H389" s="43"/>
      <c r="I389" s="18"/>
      <c r="J389" s="18"/>
    </row>
    <row r="390" spans="1:10" x14ac:dyDescent="0.45">
      <c r="A390" s="17" t="s">
        <v>248</v>
      </c>
      <c r="B390" s="13" t="s">
        <v>75</v>
      </c>
      <c r="C390" s="13" t="s">
        <v>4</v>
      </c>
      <c r="D390" s="9">
        <v>5</v>
      </c>
      <c r="E390" s="44" t="s">
        <v>331</v>
      </c>
      <c r="F390" s="39">
        <v>3.1360811049754245E-2</v>
      </c>
      <c r="G390" s="40">
        <v>5.5987529363985496E-2</v>
      </c>
      <c r="H390" s="43"/>
      <c r="I390" s="18"/>
      <c r="J390" s="18"/>
    </row>
    <row r="391" spans="1:10" x14ac:dyDescent="0.45">
      <c r="A391" s="17" t="s">
        <v>150</v>
      </c>
      <c r="B391" s="13" t="s">
        <v>21</v>
      </c>
      <c r="C391" s="13" t="s">
        <v>4</v>
      </c>
      <c r="D391" s="9">
        <v>6</v>
      </c>
      <c r="E391" s="44" t="s">
        <v>331</v>
      </c>
      <c r="F391" s="39">
        <v>6.4829296412135556E-2</v>
      </c>
      <c r="G391" s="40">
        <v>5.3809528088857819E-2</v>
      </c>
      <c r="H391" s="43"/>
      <c r="I391" s="18"/>
      <c r="J391" s="18"/>
    </row>
    <row r="392" spans="1:10" x14ac:dyDescent="0.45">
      <c r="A392" s="17" t="s">
        <v>240</v>
      </c>
      <c r="B392" s="13" t="s">
        <v>32</v>
      </c>
      <c r="C392" s="13" t="s">
        <v>4</v>
      </c>
      <c r="D392" s="9">
        <v>7</v>
      </c>
      <c r="E392" s="44" t="s">
        <v>331</v>
      </c>
      <c r="F392" s="39">
        <v>2.1298499437222455E-2</v>
      </c>
      <c r="G392" s="40">
        <v>4.8990530041215258E-2</v>
      </c>
      <c r="H392" s="43"/>
      <c r="I392" s="18"/>
      <c r="J392" s="18"/>
    </row>
    <row r="393" spans="1:10" x14ac:dyDescent="0.45">
      <c r="A393" s="17" t="s">
        <v>219</v>
      </c>
      <c r="B393" s="13" t="s">
        <v>79</v>
      </c>
      <c r="C393" s="13" t="s">
        <v>4</v>
      </c>
      <c r="D393" s="9">
        <v>8</v>
      </c>
      <c r="E393" s="44" t="s">
        <v>331</v>
      </c>
      <c r="F393" s="39">
        <v>2.8512119597706539E-2</v>
      </c>
      <c r="G393" s="40">
        <v>4.6246761584937686E-2</v>
      </c>
      <c r="H393" s="43"/>
      <c r="I393" s="18"/>
      <c r="J393" s="18"/>
    </row>
    <row r="394" spans="1:10" x14ac:dyDescent="0.45">
      <c r="A394" s="17" t="s">
        <v>136</v>
      </c>
      <c r="B394" s="13" t="s">
        <v>35</v>
      </c>
      <c r="C394" s="13" t="s">
        <v>4</v>
      </c>
      <c r="D394" s="9">
        <v>9</v>
      </c>
      <c r="E394" s="44" t="s">
        <v>331</v>
      </c>
      <c r="F394" s="39">
        <v>2.3283434267470798E-2</v>
      </c>
      <c r="G394" s="40">
        <v>4.6036920700138192E-2</v>
      </c>
      <c r="H394" s="43"/>
      <c r="I394" s="18"/>
      <c r="J394" s="18"/>
    </row>
    <row r="395" spans="1:10" x14ac:dyDescent="0.45">
      <c r="A395" s="17" t="s">
        <v>238</v>
      </c>
      <c r="B395" s="13" t="s">
        <v>23</v>
      </c>
      <c r="C395" s="13" t="s">
        <v>4</v>
      </c>
      <c r="D395" s="9">
        <v>10</v>
      </c>
      <c r="E395" s="44" t="s">
        <v>331</v>
      </c>
      <c r="F395" s="39">
        <v>2.8697210034547106E-2</v>
      </c>
      <c r="G395" s="40">
        <v>4.5945690754101723E-2</v>
      </c>
      <c r="H395" s="43"/>
      <c r="I395" s="18"/>
      <c r="J395" s="18"/>
    </row>
    <row r="396" spans="1:10" x14ac:dyDescent="0.45">
      <c r="A396" s="17" t="s">
        <v>146</v>
      </c>
      <c r="B396" s="13" t="s">
        <v>28</v>
      </c>
      <c r="C396" s="13" t="s">
        <v>4</v>
      </c>
      <c r="D396" s="9">
        <v>11</v>
      </c>
      <c r="E396" s="44" t="s">
        <v>331</v>
      </c>
      <c r="F396" s="39">
        <v>0.15</v>
      </c>
      <c r="G396" s="40">
        <v>4.5076219558792548E-2</v>
      </c>
      <c r="H396" s="43"/>
      <c r="I396" s="18"/>
      <c r="J396" s="18"/>
    </row>
    <row r="397" spans="1:10" x14ac:dyDescent="0.45">
      <c r="A397" s="17" t="s">
        <v>134</v>
      </c>
      <c r="B397" s="13" t="s">
        <v>17</v>
      </c>
      <c r="C397" s="13" t="s">
        <v>4</v>
      </c>
      <c r="D397" s="9">
        <v>12</v>
      </c>
      <c r="E397" s="44" t="s">
        <v>331</v>
      </c>
      <c r="F397" s="39">
        <v>0.15</v>
      </c>
      <c r="G397" s="40">
        <v>4.3707696056571183E-2</v>
      </c>
      <c r="H397" s="43"/>
      <c r="I397" s="18"/>
      <c r="J397" s="18"/>
    </row>
    <row r="398" spans="1:10" x14ac:dyDescent="0.45">
      <c r="A398" s="17" t="s">
        <v>196</v>
      </c>
      <c r="B398" s="13" t="s">
        <v>96</v>
      </c>
      <c r="C398" s="13" t="s">
        <v>4</v>
      </c>
      <c r="D398" s="9">
        <v>13</v>
      </c>
      <c r="E398" s="44" t="s">
        <v>331</v>
      </c>
      <c r="F398" s="39">
        <v>1.9853697356253284E-2</v>
      </c>
      <c r="G398" s="40">
        <v>4.3538730535859528E-2</v>
      </c>
      <c r="H398" s="43"/>
      <c r="I398" s="18"/>
      <c r="J398" s="18"/>
    </row>
    <row r="399" spans="1:10" x14ac:dyDescent="0.45">
      <c r="A399" s="17" t="s">
        <v>182</v>
      </c>
      <c r="B399" s="13" t="s">
        <v>82</v>
      </c>
      <c r="C399" s="13" t="s">
        <v>4</v>
      </c>
      <c r="D399" s="9">
        <v>14</v>
      </c>
      <c r="E399" s="44" t="s">
        <v>331</v>
      </c>
      <c r="F399" s="39">
        <v>1.9876861592488367E-2</v>
      </c>
      <c r="G399" s="40">
        <v>4.2988287916777078E-2</v>
      </c>
      <c r="H399" s="43"/>
      <c r="I399" s="18"/>
      <c r="J399" s="18"/>
    </row>
    <row r="400" spans="1:10" x14ac:dyDescent="0.45">
      <c r="A400" s="17" t="s">
        <v>162</v>
      </c>
      <c r="B400" s="13" t="s">
        <v>13</v>
      </c>
      <c r="C400" s="13" t="s">
        <v>4</v>
      </c>
      <c r="D400" s="9">
        <v>15</v>
      </c>
      <c r="E400" s="44" t="s">
        <v>331</v>
      </c>
      <c r="F400" s="39">
        <v>2.802929874678111E-2</v>
      </c>
      <c r="G400" s="40">
        <v>4.2360635118470921E-2</v>
      </c>
      <c r="H400" s="43"/>
      <c r="I400" s="18"/>
      <c r="J400" s="18"/>
    </row>
    <row r="401" spans="1:10" x14ac:dyDescent="0.45">
      <c r="A401" s="17" t="s">
        <v>133</v>
      </c>
      <c r="B401" s="13" t="s">
        <v>12</v>
      </c>
      <c r="C401" s="13" t="s">
        <v>4</v>
      </c>
      <c r="D401" s="9">
        <v>1</v>
      </c>
      <c r="E401" s="44" t="s">
        <v>332</v>
      </c>
      <c r="F401" s="39">
        <v>0.2</v>
      </c>
      <c r="G401" s="40">
        <v>0.2</v>
      </c>
      <c r="H401" s="43"/>
      <c r="I401" s="18"/>
      <c r="J401" s="18"/>
    </row>
    <row r="402" spans="1:10" x14ac:dyDescent="0.45">
      <c r="A402" s="17" t="s">
        <v>212</v>
      </c>
      <c r="B402" s="13" t="s">
        <v>41</v>
      </c>
      <c r="C402" s="13" t="s">
        <v>4</v>
      </c>
      <c r="D402" s="9">
        <v>2</v>
      </c>
      <c r="E402" s="44" t="s">
        <v>332</v>
      </c>
      <c r="F402" s="39">
        <v>2.2441495535067649E-2</v>
      </c>
      <c r="G402" s="40">
        <v>0.15</v>
      </c>
      <c r="H402" s="43"/>
      <c r="I402" s="18"/>
      <c r="J402" s="18"/>
    </row>
    <row r="403" spans="1:10" x14ac:dyDescent="0.45">
      <c r="A403" s="17" t="s">
        <v>129</v>
      </c>
      <c r="B403" s="13" t="s">
        <v>9</v>
      </c>
      <c r="C403" s="13" t="s">
        <v>4</v>
      </c>
      <c r="D403" s="9">
        <v>3</v>
      </c>
      <c r="E403" s="44" t="s">
        <v>332</v>
      </c>
      <c r="F403" s="39">
        <v>0.15</v>
      </c>
      <c r="G403" s="40">
        <v>9.4170695371441029E-2</v>
      </c>
      <c r="H403" s="43"/>
      <c r="I403" s="18"/>
      <c r="J403" s="18"/>
    </row>
    <row r="404" spans="1:10" x14ac:dyDescent="0.45">
      <c r="A404" s="17" t="s">
        <v>249</v>
      </c>
      <c r="B404" s="13" t="s">
        <v>76</v>
      </c>
      <c r="C404" s="13" t="s">
        <v>4</v>
      </c>
      <c r="D404" s="9">
        <v>4</v>
      </c>
      <c r="E404" s="44" t="s">
        <v>332</v>
      </c>
      <c r="F404" s="39">
        <v>1.4412512191380206E-2</v>
      </c>
      <c r="G404" s="40">
        <v>7.3529445816452502E-2</v>
      </c>
      <c r="H404" s="43"/>
      <c r="I404" s="18"/>
      <c r="J404" s="18"/>
    </row>
    <row r="405" spans="1:10" x14ac:dyDescent="0.45">
      <c r="A405" s="17" t="s">
        <v>182</v>
      </c>
      <c r="B405" s="13" t="s">
        <v>82</v>
      </c>
      <c r="C405" s="13" t="s">
        <v>4</v>
      </c>
      <c r="D405" s="9">
        <v>5</v>
      </c>
      <c r="E405" s="44" t="s">
        <v>332</v>
      </c>
      <c r="F405" s="39">
        <v>7.8658888234434954E-3</v>
      </c>
      <c r="G405" s="40">
        <v>5.8364993032430042E-2</v>
      </c>
      <c r="H405" s="43"/>
      <c r="I405" s="18"/>
      <c r="J405" s="18"/>
    </row>
    <row r="406" spans="1:10" x14ac:dyDescent="0.45">
      <c r="A406" s="17" t="s">
        <v>239</v>
      </c>
      <c r="B406" s="13" t="s">
        <v>29</v>
      </c>
      <c r="C406" s="13" t="s">
        <v>4</v>
      </c>
      <c r="D406" s="9">
        <v>6</v>
      </c>
      <c r="E406" s="44" t="s">
        <v>332</v>
      </c>
      <c r="F406" s="39">
        <v>1.3459361728547663E-2</v>
      </c>
      <c r="G406" s="40">
        <v>5.608184392316555E-2</v>
      </c>
      <c r="H406" s="43"/>
      <c r="I406" s="18"/>
      <c r="J406" s="18"/>
    </row>
    <row r="407" spans="1:10" x14ac:dyDescent="0.45">
      <c r="A407" s="17" t="s">
        <v>150</v>
      </c>
      <c r="B407" s="13" t="s">
        <v>21</v>
      </c>
      <c r="C407" s="13" t="s">
        <v>4</v>
      </c>
      <c r="D407" s="9">
        <v>7</v>
      </c>
      <c r="E407" s="44" t="s">
        <v>332</v>
      </c>
      <c r="F407" s="39">
        <v>3.2641389158307221E-2</v>
      </c>
      <c r="G407" s="40">
        <v>5.5338159050663763E-2</v>
      </c>
      <c r="H407" s="43"/>
      <c r="I407" s="18"/>
      <c r="J407" s="18"/>
    </row>
    <row r="408" spans="1:10" x14ac:dyDescent="0.45">
      <c r="A408" s="17" t="s">
        <v>162</v>
      </c>
      <c r="B408" s="13" t="s">
        <v>13</v>
      </c>
      <c r="C408" s="13" t="s">
        <v>4</v>
      </c>
      <c r="D408" s="9">
        <v>8</v>
      </c>
      <c r="E408" s="44" t="s">
        <v>332</v>
      </c>
      <c r="F408" s="39">
        <v>1.0376428091538943E-2</v>
      </c>
      <c r="G408" s="40">
        <v>5.1855726053631375E-2</v>
      </c>
      <c r="H408" s="43"/>
      <c r="I408" s="18"/>
      <c r="J408" s="18"/>
    </row>
    <row r="409" spans="1:10" x14ac:dyDescent="0.45">
      <c r="A409" s="17" t="s">
        <v>146</v>
      </c>
      <c r="B409" s="13" t="s">
        <v>28</v>
      </c>
      <c r="C409" s="13" t="s">
        <v>4</v>
      </c>
      <c r="D409" s="9">
        <v>9</v>
      </c>
      <c r="E409" s="44" t="s">
        <v>332</v>
      </c>
      <c r="F409" s="39">
        <v>0.15</v>
      </c>
      <c r="G409" s="40">
        <v>4.5928589286802012E-2</v>
      </c>
      <c r="H409" s="43"/>
      <c r="I409" s="18"/>
      <c r="J409" s="18"/>
    </row>
    <row r="410" spans="1:10" x14ac:dyDescent="0.45">
      <c r="A410" s="17" t="s">
        <v>245</v>
      </c>
      <c r="B410" s="13" t="s">
        <v>62</v>
      </c>
      <c r="C410" s="13" t="s">
        <v>4</v>
      </c>
      <c r="D410" s="9">
        <v>10</v>
      </c>
      <c r="E410" s="44" t="s">
        <v>332</v>
      </c>
      <c r="F410" s="39">
        <v>0.13359468427894031</v>
      </c>
      <c r="G410" s="40">
        <v>3.943466155343537E-2</v>
      </c>
      <c r="H410" s="43"/>
      <c r="I410" s="18"/>
      <c r="J410" s="18"/>
    </row>
    <row r="411" spans="1:10" x14ac:dyDescent="0.45">
      <c r="A411" s="17" t="s">
        <v>250</v>
      </c>
      <c r="B411" s="13" t="s">
        <v>113</v>
      </c>
      <c r="C411" s="13" t="s">
        <v>4</v>
      </c>
      <c r="D411" s="9">
        <v>11</v>
      </c>
      <c r="E411" s="44" t="s">
        <v>332</v>
      </c>
      <c r="F411" s="39">
        <v>9.9108365960278028E-2</v>
      </c>
      <c r="G411" s="40">
        <v>3.6108572048609539E-2</v>
      </c>
      <c r="H411" s="43"/>
      <c r="I411" s="18"/>
      <c r="J411" s="18"/>
    </row>
    <row r="412" spans="1:10" x14ac:dyDescent="0.45">
      <c r="A412" s="17" t="s">
        <v>216</v>
      </c>
      <c r="B412" s="13" t="s">
        <v>117</v>
      </c>
      <c r="C412" s="13" t="s">
        <v>4</v>
      </c>
      <c r="D412" s="9">
        <v>12</v>
      </c>
      <c r="E412" s="44" t="s">
        <v>332</v>
      </c>
      <c r="F412" s="39">
        <v>6.4381676543234217E-3</v>
      </c>
      <c r="G412" s="40">
        <v>3.5960804964641005E-2</v>
      </c>
      <c r="H412" s="43"/>
      <c r="I412" s="18"/>
      <c r="J412" s="18"/>
    </row>
    <row r="413" spans="1:10" x14ac:dyDescent="0.45">
      <c r="A413" s="17" t="s">
        <v>219</v>
      </c>
      <c r="B413" s="13" t="s">
        <v>79</v>
      </c>
      <c r="C413" s="13" t="s">
        <v>4</v>
      </c>
      <c r="D413" s="9">
        <v>13</v>
      </c>
      <c r="E413" s="44" t="s">
        <v>332</v>
      </c>
      <c r="F413" s="39">
        <v>2.4432905918247746E-2</v>
      </c>
      <c r="G413" s="40">
        <v>3.5238101553981972E-2</v>
      </c>
      <c r="H413" s="43"/>
      <c r="I413" s="18"/>
      <c r="J413" s="18"/>
    </row>
    <row r="414" spans="1:10" x14ac:dyDescent="0.45">
      <c r="A414" s="17" t="s">
        <v>152</v>
      </c>
      <c r="B414" s="13" t="s">
        <v>48</v>
      </c>
      <c r="C414" s="13" t="s">
        <v>4</v>
      </c>
      <c r="D414" s="9">
        <v>14</v>
      </c>
      <c r="E414" s="44" t="s">
        <v>332</v>
      </c>
      <c r="F414" s="39">
        <v>0.12121788705826281</v>
      </c>
      <c r="G414" s="40">
        <v>3.4483503491047014E-2</v>
      </c>
      <c r="H414" s="43"/>
      <c r="I414" s="18"/>
      <c r="J414" s="18"/>
    </row>
    <row r="415" spans="1:10" x14ac:dyDescent="0.45">
      <c r="A415" s="17" t="s">
        <v>251</v>
      </c>
      <c r="B415" s="13" t="s">
        <v>127</v>
      </c>
      <c r="C415" s="13" t="s">
        <v>4</v>
      </c>
      <c r="D415" s="9">
        <v>15</v>
      </c>
      <c r="E415" s="44" t="s">
        <v>332</v>
      </c>
      <c r="F415" s="39">
        <v>1.4010913601662591E-2</v>
      </c>
      <c r="G415" s="40">
        <v>3.3504903853698725E-2</v>
      </c>
      <c r="H415" s="43"/>
      <c r="I415" s="18"/>
      <c r="J415" s="18"/>
    </row>
    <row r="416" spans="1:10" x14ac:dyDescent="0.45">
      <c r="A416" s="17" t="s">
        <v>129</v>
      </c>
      <c r="B416" s="13" t="s">
        <v>9</v>
      </c>
      <c r="C416" s="13" t="s">
        <v>128</v>
      </c>
      <c r="D416" s="13">
        <v>1</v>
      </c>
      <c r="E416" s="13">
        <v>2019</v>
      </c>
      <c r="F416" s="45">
        <v>2.5509813339697457E-2</v>
      </c>
      <c r="G416" s="40">
        <v>7.7031333898975624E-2</v>
      </c>
      <c r="H416" s="43"/>
      <c r="I416" s="18"/>
      <c r="J416" s="18"/>
    </row>
    <row r="417" spans="1:10" x14ac:dyDescent="0.45">
      <c r="A417" s="17" t="s">
        <v>133</v>
      </c>
      <c r="B417" s="13" t="s">
        <v>12</v>
      </c>
      <c r="C417" s="13" t="s">
        <v>128</v>
      </c>
      <c r="D417" s="13">
        <v>2</v>
      </c>
      <c r="E417" s="13">
        <v>2019</v>
      </c>
      <c r="F417" s="45">
        <v>5.5197785184351707E-2</v>
      </c>
      <c r="G417" s="40">
        <v>6.8331167751515348E-2</v>
      </c>
      <c r="H417" s="43"/>
      <c r="I417" s="18"/>
      <c r="J417" s="18"/>
    </row>
    <row r="418" spans="1:10" x14ac:dyDescent="0.45">
      <c r="A418" s="17" t="s">
        <v>132</v>
      </c>
      <c r="B418" s="13" t="s">
        <v>14</v>
      </c>
      <c r="C418" s="13" t="s">
        <v>128</v>
      </c>
      <c r="D418" s="13">
        <v>3</v>
      </c>
      <c r="E418" s="13">
        <v>2019</v>
      </c>
      <c r="F418" s="45">
        <v>2.8852727372730275E-2</v>
      </c>
      <c r="G418" s="40">
        <v>5.6150935145070947E-2</v>
      </c>
      <c r="H418" s="43"/>
      <c r="I418" s="18"/>
      <c r="J418" s="18"/>
    </row>
    <row r="419" spans="1:10" x14ac:dyDescent="0.45">
      <c r="A419" s="17" t="s">
        <v>144</v>
      </c>
      <c r="B419" s="13" t="s">
        <v>7</v>
      </c>
      <c r="C419" s="13" t="s">
        <v>128</v>
      </c>
      <c r="D419" s="13">
        <v>4</v>
      </c>
      <c r="E419" s="13">
        <v>2019</v>
      </c>
      <c r="F419" s="45">
        <v>0.2</v>
      </c>
      <c r="G419" s="40">
        <v>5.2670868686086836E-2</v>
      </c>
      <c r="H419" s="43"/>
      <c r="I419" s="18"/>
      <c r="J419" s="18"/>
    </row>
    <row r="420" spans="1:10" x14ac:dyDescent="0.45">
      <c r="A420" s="17" t="s">
        <v>130</v>
      </c>
      <c r="B420" s="13" t="s">
        <v>8</v>
      </c>
      <c r="C420" s="13" t="s">
        <v>128</v>
      </c>
      <c r="D420" s="13">
        <v>5</v>
      </c>
      <c r="E420" s="13">
        <v>2019</v>
      </c>
      <c r="F420" s="45">
        <v>5.9963358796127242E-2</v>
      </c>
      <c r="G420" s="40">
        <v>5.2670868686086836E-2</v>
      </c>
      <c r="H420" s="43"/>
      <c r="I420" s="18"/>
      <c r="J420" s="18"/>
    </row>
    <row r="421" spans="1:10" x14ac:dyDescent="0.45">
      <c r="A421" s="17" t="s">
        <v>134</v>
      </c>
      <c r="B421" s="13" t="s">
        <v>17</v>
      </c>
      <c r="C421" s="13" t="s">
        <v>128</v>
      </c>
      <c r="D421" s="13">
        <v>6</v>
      </c>
      <c r="E421" s="13">
        <v>2019</v>
      </c>
      <c r="F421" s="45">
        <v>3.698812554192181E-2</v>
      </c>
      <c r="G421" s="40">
        <v>4.6580752382864646E-2</v>
      </c>
      <c r="H421" s="43"/>
      <c r="I421" s="18"/>
      <c r="J421" s="18"/>
    </row>
    <row r="422" spans="1:10" x14ac:dyDescent="0.45">
      <c r="A422" s="17" t="s">
        <v>137</v>
      </c>
      <c r="B422" s="13" t="s">
        <v>20</v>
      </c>
      <c r="C422" s="13" t="s">
        <v>128</v>
      </c>
      <c r="D422" s="13">
        <v>7</v>
      </c>
      <c r="E422" s="13">
        <v>2019</v>
      </c>
      <c r="F422" s="45">
        <v>1.7058943834197048E-2</v>
      </c>
      <c r="G422" s="40">
        <v>3.6140553005912304E-2</v>
      </c>
      <c r="H422" s="43"/>
      <c r="I422" s="18"/>
      <c r="J422" s="18"/>
    </row>
    <row r="423" spans="1:10" x14ac:dyDescent="0.45">
      <c r="A423" s="17" t="s">
        <v>146</v>
      </c>
      <c r="B423" s="13" t="s">
        <v>28</v>
      </c>
      <c r="C423" s="13" t="s">
        <v>128</v>
      </c>
      <c r="D423" s="13">
        <v>8</v>
      </c>
      <c r="E423" s="13">
        <v>2019</v>
      </c>
      <c r="F423" s="45">
        <v>2.8247591442364037E-2</v>
      </c>
      <c r="G423" s="40">
        <v>2.9180420087944074E-2</v>
      </c>
      <c r="H423" s="43"/>
      <c r="I423" s="18"/>
      <c r="J423" s="18"/>
    </row>
    <row r="424" spans="1:10" x14ac:dyDescent="0.45">
      <c r="A424" s="17" t="s">
        <v>149</v>
      </c>
      <c r="B424" s="13" t="s">
        <v>11</v>
      </c>
      <c r="C424" s="13" t="s">
        <v>128</v>
      </c>
      <c r="D424" s="13">
        <v>9</v>
      </c>
      <c r="E424" s="13">
        <v>2019</v>
      </c>
      <c r="F424" s="45">
        <v>8.3143287097964952E-2</v>
      </c>
      <c r="G424" s="40">
        <v>2.5700353628959959E-2</v>
      </c>
      <c r="H424" s="43"/>
      <c r="I424" s="18"/>
      <c r="J424" s="18"/>
    </row>
    <row r="425" spans="1:10" x14ac:dyDescent="0.45">
      <c r="A425" s="17" t="s">
        <v>135</v>
      </c>
      <c r="B425" s="13" t="s">
        <v>31</v>
      </c>
      <c r="C425" s="13" t="s">
        <v>128</v>
      </c>
      <c r="D425" s="13">
        <v>10</v>
      </c>
      <c r="E425" s="13">
        <v>2019</v>
      </c>
      <c r="F425" s="45">
        <v>4.832686813636286E-3</v>
      </c>
      <c r="G425" s="40">
        <v>2.5700353628959959E-2</v>
      </c>
      <c r="H425" s="43"/>
      <c r="I425" s="18"/>
      <c r="J425" s="18"/>
    </row>
    <row r="426" spans="1:10" x14ac:dyDescent="0.45">
      <c r="A426" s="17" t="s">
        <v>142</v>
      </c>
      <c r="B426" s="13" t="s">
        <v>18</v>
      </c>
      <c r="C426" s="13" t="s">
        <v>128</v>
      </c>
      <c r="D426" s="13">
        <v>11</v>
      </c>
      <c r="E426" s="13">
        <v>2019</v>
      </c>
      <c r="F426" s="45">
        <v>3.4329825127994915E-2</v>
      </c>
      <c r="G426" s="40">
        <v>2.0480253940483792E-2</v>
      </c>
      <c r="H426" s="43"/>
      <c r="I426" s="18"/>
      <c r="J426" s="18"/>
    </row>
    <row r="427" spans="1:10" x14ac:dyDescent="0.45">
      <c r="A427" s="17" t="s">
        <v>145</v>
      </c>
      <c r="B427" s="13" t="s">
        <v>19</v>
      </c>
      <c r="C427" s="13" t="s">
        <v>128</v>
      </c>
      <c r="D427" s="13">
        <v>12</v>
      </c>
      <c r="E427" s="13">
        <v>2019</v>
      </c>
      <c r="F427" s="45">
        <v>3.4526578192557514E-2</v>
      </c>
      <c r="G427" s="40">
        <v>1.8740220710991736E-2</v>
      </c>
      <c r="H427" s="43"/>
      <c r="I427" s="18"/>
      <c r="J427" s="18"/>
    </row>
    <row r="428" spans="1:10" x14ac:dyDescent="0.45">
      <c r="A428" s="17" t="s">
        <v>147</v>
      </c>
      <c r="B428" s="13" t="s">
        <v>26</v>
      </c>
      <c r="C428" s="13" t="s">
        <v>128</v>
      </c>
      <c r="D428" s="13">
        <v>13</v>
      </c>
      <c r="E428" s="13">
        <v>2019</v>
      </c>
      <c r="F428" s="45">
        <v>0.14884063628631006</v>
      </c>
      <c r="G428" s="40">
        <v>1.700018748149968E-2</v>
      </c>
      <c r="H428" s="43"/>
      <c r="I428" s="18"/>
      <c r="J428" s="18"/>
    </row>
    <row r="429" spans="1:10" x14ac:dyDescent="0.45">
      <c r="A429" s="17" t="s">
        <v>161</v>
      </c>
      <c r="B429" s="13" t="s">
        <v>10</v>
      </c>
      <c r="C429" s="13" t="s">
        <v>128</v>
      </c>
      <c r="D429" s="13">
        <v>14</v>
      </c>
      <c r="E429" s="13">
        <v>2019</v>
      </c>
      <c r="F429" s="45">
        <v>6.9299220081646602E-4</v>
      </c>
      <c r="G429" s="40">
        <v>1.6161161415346126E-2</v>
      </c>
      <c r="H429" s="43"/>
      <c r="I429" s="18"/>
      <c r="J429" s="18"/>
    </row>
    <row r="430" spans="1:10" x14ac:dyDescent="0.45">
      <c r="A430" s="17" t="s">
        <v>131</v>
      </c>
      <c r="B430" s="13" t="s">
        <v>16</v>
      </c>
      <c r="C430" s="13" t="s">
        <v>128</v>
      </c>
      <c r="D430" s="13">
        <v>15</v>
      </c>
      <c r="E430" s="13">
        <v>2019</v>
      </c>
      <c r="F430" s="45">
        <v>4.8012840818806969E-3</v>
      </c>
      <c r="G430" s="40">
        <v>1.54002131001847E-2</v>
      </c>
      <c r="H430" s="43"/>
      <c r="I430" s="18"/>
      <c r="J430" s="18"/>
    </row>
    <row r="431" spans="1:10" x14ac:dyDescent="0.45">
      <c r="A431" s="17" t="s">
        <v>162</v>
      </c>
      <c r="B431" s="13" t="s">
        <v>13</v>
      </c>
      <c r="C431" s="13" t="s">
        <v>128</v>
      </c>
      <c r="D431" s="13">
        <v>16</v>
      </c>
      <c r="E431" s="13">
        <v>2019</v>
      </c>
      <c r="F431" s="45">
        <v>4.1330067370537433E-4</v>
      </c>
      <c r="G431" s="40">
        <v>1.54002131001847E-2</v>
      </c>
      <c r="H431" s="43"/>
      <c r="I431" s="18"/>
      <c r="J431" s="18"/>
    </row>
    <row r="432" spans="1:10" x14ac:dyDescent="0.45">
      <c r="A432" s="17" t="s">
        <v>150</v>
      </c>
      <c r="B432" s="13" t="s">
        <v>21</v>
      </c>
      <c r="C432" s="13" t="s">
        <v>128</v>
      </c>
      <c r="D432" s="13">
        <v>17</v>
      </c>
      <c r="E432" s="13">
        <v>2019</v>
      </c>
      <c r="F432" s="45">
        <v>8.3023516125805001E-4</v>
      </c>
      <c r="G432" s="40">
        <v>1.4707700972658099E-2</v>
      </c>
      <c r="H432" s="43"/>
      <c r="I432" s="18"/>
      <c r="J432" s="18"/>
    </row>
    <row r="433" spans="1:10" x14ac:dyDescent="0.45">
      <c r="A433" s="17" t="s">
        <v>163</v>
      </c>
      <c r="B433" s="13" t="s">
        <v>22</v>
      </c>
      <c r="C433" s="13" t="s">
        <v>128</v>
      </c>
      <c r="D433" s="13">
        <v>18</v>
      </c>
      <c r="E433" s="13">
        <v>2019</v>
      </c>
      <c r="F433" s="45">
        <v>3.3428512150216697E-4</v>
      </c>
      <c r="G433" s="40">
        <v>1.4074790067421133E-2</v>
      </c>
      <c r="H433" s="43"/>
      <c r="I433" s="18"/>
      <c r="J433" s="18"/>
    </row>
    <row r="434" spans="1:10" x14ac:dyDescent="0.45">
      <c r="A434" s="17" t="s">
        <v>158</v>
      </c>
      <c r="B434" s="13" t="s">
        <v>25</v>
      </c>
      <c r="C434" s="13" t="s">
        <v>128</v>
      </c>
      <c r="D434" s="13">
        <v>19</v>
      </c>
      <c r="E434" s="13">
        <v>2019</v>
      </c>
      <c r="F434" s="45">
        <v>4.3664799680293555E-2</v>
      </c>
      <c r="G434" s="40">
        <v>1.3494103443347954E-2</v>
      </c>
      <c r="H434" s="43"/>
      <c r="I434" s="18"/>
      <c r="J434" s="18"/>
    </row>
    <row r="435" spans="1:10" x14ac:dyDescent="0.45">
      <c r="A435" s="17" t="s">
        <v>164</v>
      </c>
      <c r="B435" s="13" t="s">
        <v>24</v>
      </c>
      <c r="C435" s="13" t="s">
        <v>128</v>
      </c>
      <c r="D435" s="13">
        <v>20</v>
      </c>
      <c r="E435" s="13">
        <v>2019</v>
      </c>
      <c r="F435" s="45">
        <v>3.9031160956028632E-4</v>
      </c>
      <c r="G435" s="40">
        <v>1.3494103443347954E-2</v>
      </c>
      <c r="H435" s="43"/>
      <c r="I435" s="18"/>
      <c r="J435" s="18"/>
    </row>
    <row r="436" spans="1:10" x14ac:dyDescent="0.45">
      <c r="A436" s="17" t="s">
        <v>238</v>
      </c>
      <c r="B436" s="13" t="s">
        <v>23</v>
      </c>
      <c r="C436" s="13" t="s">
        <v>128</v>
      </c>
      <c r="D436" s="13">
        <v>21</v>
      </c>
      <c r="E436" s="13">
        <v>2019</v>
      </c>
      <c r="F436" s="45">
        <v>3.524174276780547E-4</v>
      </c>
      <c r="G436" s="40">
        <v>1.3494103443347954E-2</v>
      </c>
      <c r="H436" s="43"/>
      <c r="I436" s="18"/>
      <c r="J436" s="18"/>
    </row>
    <row r="437" spans="1:10" x14ac:dyDescent="0.45">
      <c r="A437" s="17" t="s">
        <v>136</v>
      </c>
      <c r="B437" s="13" t="s">
        <v>35</v>
      </c>
      <c r="C437" s="13" t="s">
        <v>128</v>
      </c>
      <c r="D437" s="13">
        <v>22</v>
      </c>
      <c r="E437" s="13">
        <v>2019</v>
      </c>
      <c r="F437" s="45">
        <v>5.6345407225338569E-4</v>
      </c>
      <c r="G437" s="40">
        <v>1.2959433330709468E-2</v>
      </c>
      <c r="H437" s="43"/>
      <c r="I437" s="18"/>
      <c r="J437" s="18"/>
    </row>
    <row r="438" spans="1:10" x14ac:dyDescent="0.45">
      <c r="A438" s="17" t="s">
        <v>165</v>
      </c>
      <c r="B438" s="13" t="s">
        <v>15</v>
      </c>
      <c r="C438" s="13" t="s">
        <v>128</v>
      </c>
      <c r="D438" s="13">
        <v>23</v>
      </c>
      <c r="E438" s="13">
        <v>2019</v>
      </c>
      <c r="F438" s="45">
        <v>5.6529516411500918E-4</v>
      </c>
      <c r="G438" s="40">
        <v>1.2959433330709468E-2</v>
      </c>
      <c r="H438" s="43"/>
      <c r="I438" s="18"/>
      <c r="J438" s="18"/>
    </row>
    <row r="439" spans="1:10" x14ac:dyDescent="0.45">
      <c r="A439" s="17" t="s">
        <v>239</v>
      </c>
      <c r="B439" s="13" t="s">
        <v>29</v>
      </c>
      <c r="C439" s="13" t="s">
        <v>128</v>
      </c>
      <c r="D439" s="13">
        <v>24</v>
      </c>
      <c r="E439" s="13">
        <v>2019</v>
      </c>
      <c r="F439" s="45">
        <v>3.4202507526932065E-4</v>
      </c>
      <c r="G439" s="40">
        <v>1.2959433330709468E-2</v>
      </c>
      <c r="H439" s="43"/>
      <c r="I439" s="18"/>
      <c r="J439" s="18"/>
    </row>
    <row r="440" spans="1:10" x14ac:dyDescent="0.45">
      <c r="A440" s="17" t="s">
        <v>138</v>
      </c>
      <c r="B440" s="13" t="s">
        <v>43</v>
      </c>
      <c r="C440" s="13" t="s">
        <v>128</v>
      </c>
      <c r="D440" s="13">
        <v>25</v>
      </c>
      <c r="E440" s="13">
        <v>2019</v>
      </c>
      <c r="F440" s="45">
        <v>1.0077483779949933E-2</v>
      </c>
      <c r="G440" s="40">
        <v>1.2465518331582224E-2</v>
      </c>
      <c r="H440" s="43"/>
      <c r="I440" s="18"/>
      <c r="J440" s="18"/>
    </row>
    <row r="441" spans="1:10" x14ac:dyDescent="0.45">
      <c r="A441" s="17" t="s">
        <v>140</v>
      </c>
      <c r="B441" s="13" t="s">
        <v>46</v>
      </c>
      <c r="C441" s="13" t="s">
        <v>128</v>
      </c>
      <c r="D441" s="13">
        <v>26</v>
      </c>
      <c r="E441" s="13">
        <v>2019</v>
      </c>
      <c r="F441" s="45">
        <v>6.9121558668550784E-2</v>
      </c>
      <c r="G441" s="40">
        <v>1.2465518331582224E-2</v>
      </c>
      <c r="H441" s="43"/>
      <c r="I441" s="18"/>
      <c r="J441" s="18"/>
    </row>
    <row r="442" spans="1:10" x14ac:dyDescent="0.45">
      <c r="A442" s="17" t="s">
        <v>152</v>
      </c>
      <c r="B442" s="13" t="s">
        <v>48</v>
      </c>
      <c r="C442" s="13" t="s">
        <v>128</v>
      </c>
      <c r="D442" s="13">
        <v>27</v>
      </c>
      <c r="E442" s="13">
        <v>2019</v>
      </c>
      <c r="F442" s="45">
        <v>5.9199203054701791E-3</v>
      </c>
      <c r="G442" s="40">
        <v>1.2465518331582224E-2</v>
      </c>
      <c r="H442" s="43"/>
      <c r="I442" s="18"/>
      <c r="J442" s="18"/>
    </row>
    <row r="443" spans="1:10" x14ac:dyDescent="0.45">
      <c r="A443" s="17" t="s">
        <v>166</v>
      </c>
      <c r="B443" s="13" t="s">
        <v>33</v>
      </c>
      <c r="C443" s="13" t="s">
        <v>128</v>
      </c>
      <c r="D443" s="13">
        <v>28</v>
      </c>
      <c r="E443" s="13">
        <v>2019</v>
      </c>
      <c r="F443" s="45">
        <v>2.5191614374640853E-4</v>
      </c>
      <c r="G443" s="40">
        <v>1.2465518331582224E-2</v>
      </c>
      <c r="H443" s="43"/>
      <c r="I443" s="18"/>
      <c r="J443" s="18"/>
    </row>
    <row r="444" spans="1:10" x14ac:dyDescent="0.45">
      <c r="A444" s="17" t="s">
        <v>159</v>
      </c>
      <c r="B444" s="13" t="s">
        <v>34</v>
      </c>
      <c r="C444" s="13" t="s">
        <v>128</v>
      </c>
      <c r="D444" s="13">
        <v>29</v>
      </c>
      <c r="E444" s="13">
        <v>2019</v>
      </c>
      <c r="F444" s="45">
        <v>5.8534288823549177E-2</v>
      </c>
      <c r="G444" s="40">
        <v>1.2465518331582224E-2</v>
      </c>
      <c r="H444" s="43"/>
      <c r="I444" s="18"/>
      <c r="J444" s="18"/>
    </row>
    <row r="445" spans="1:10" x14ac:dyDescent="0.45">
      <c r="A445" s="17" t="s">
        <v>151</v>
      </c>
      <c r="B445" s="13" t="s">
        <v>30</v>
      </c>
      <c r="C445" s="13" t="s">
        <v>128</v>
      </c>
      <c r="D445" s="13">
        <v>30</v>
      </c>
      <c r="E445" s="13">
        <v>2019</v>
      </c>
      <c r="F445" s="45">
        <v>7.1333642739200651E-4</v>
      </c>
      <c r="G445" s="40">
        <v>1.2465518331582224E-2</v>
      </c>
      <c r="H445" s="43"/>
      <c r="I445" s="18"/>
      <c r="J445" s="18"/>
    </row>
    <row r="446" spans="1:10" x14ac:dyDescent="0.45">
      <c r="A446" s="17" t="s">
        <v>240</v>
      </c>
      <c r="B446" s="13" t="s">
        <v>32</v>
      </c>
      <c r="C446" s="13" t="s">
        <v>128</v>
      </c>
      <c r="D446" s="13">
        <v>31</v>
      </c>
      <c r="E446" s="13">
        <v>2019</v>
      </c>
      <c r="F446" s="45">
        <v>2.2152701648815642E-4</v>
      </c>
      <c r="G446" s="40">
        <v>1.2465518331582224E-2</v>
      </c>
      <c r="H446" s="43"/>
      <c r="I446" s="18"/>
      <c r="J446" s="18"/>
    </row>
    <row r="447" spans="1:10" x14ac:dyDescent="0.45">
      <c r="A447" s="17" t="s">
        <v>167</v>
      </c>
      <c r="B447" s="13" t="s">
        <v>37</v>
      </c>
      <c r="C447" s="13" t="s">
        <v>128</v>
      </c>
      <c r="D447" s="13">
        <v>32</v>
      </c>
      <c r="E447" s="13">
        <v>2019</v>
      </c>
      <c r="F447" s="45">
        <v>3.6918125198987743E-4</v>
      </c>
      <c r="G447" s="40">
        <v>1.2007869698326411E-2</v>
      </c>
      <c r="H447" s="43"/>
      <c r="I447" s="18"/>
      <c r="J447" s="18"/>
    </row>
    <row r="448" spans="1:10" x14ac:dyDescent="0.45">
      <c r="A448" s="17" t="s">
        <v>241</v>
      </c>
      <c r="B448" s="13" t="s">
        <v>36</v>
      </c>
      <c r="C448" s="13" t="s">
        <v>128</v>
      </c>
      <c r="D448" s="13">
        <v>33</v>
      </c>
      <c r="E448" s="13">
        <v>2019</v>
      </c>
      <c r="F448" s="45">
        <v>3.2200830617989701E-4</v>
      </c>
      <c r="G448" s="40">
        <v>1.2007869698326411E-2</v>
      </c>
      <c r="H448" s="43"/>
      <c r="I448" s="18"/>
      <c r="J448" s="18"/>
    </row>
    <row r="449" spans="1:10" x14ac:dyDescent="0.45">
      <c r="A449" s="17" t="s">
        <v>168</v>
      </c>
      <c r="B449" s="13" t="s">
        <v>39</v>
      </c>
      <c r="C449" s="13" t="s">
        <v>128</v>
      </c>
      <c r="D449" s="13">
        <v>34</v>
      </c>
      <c r="E449" s="13">
        <v>2019</v>
      </c>
      <c r="F449" s="45">
        <v>3.2387747316392186E-3</v>
      </c>
      <c r="G449" s="40">
        <v>1.1582634524107504E-2</v>
      </c>
      <c r="H449" s="43"/>
      <c r="I449" s="18"/>
      <c r="J449" s="18"/>
    </row>
    <row r="450" spans="1:10" x14ac:dyDescent="0.45">
      <c r="A450" s="17" t="s">
        <v>242</v>
      </c>
      <c r="B450" s="13" t="s">
        <v>38</v>
      </c>
      <c r="C450" s="13" t="s">
        <v>128</v>
      </c>
      <c r="D450" s="13">
        <v>35</v>
      </c>
      <c r="E450" s="13">
        <v>2019</v>
      </c>
      <c r="F450" s="45">
        <v>2.3099420525364831E-3</v>
      </c>
      <c r="G450" s="40">
        <v>1.1582634524107504E-2</v>
      </c>
      <c r="H450" s="43"/>
      <c r="I450" s="18"/>
      <c r="J450" s="18"/>
    </row>
    <row r="451" spans="1:10" x14ac:dyDescent="0.45">
      <c r="A451" s="17" t="s">
        <v>169</v>
      </c>
      <c r="B451" s="13" t="s">
        <v>44</v>
      </c>
      <c r="C451" s="13" t="s">
        <v>128</v>
      </c>
      <c r="D451" s="13">
        <v>36</v>
      </c>
      <c r="E451" s="13">
        <v>2019</v>
      </c>
      <c r="F451" s="45">
        <v>2.2966041896317147E-3</v>
      </c>
      <c r="G451" s="40">
        <v>1.1186487008240499E-2</v>
      </c>
      <c r="H451" s="43"/>
      <c r="I451" s="18"/>
      <c r="J451" s="18"/>
    </row>
    <row r="452" spans="1:10" x14ac:dyDescent="0.45">
      <c r="A452" s="17" t="s">
        <v>154</v>
      </c>
      <c r="B452" s="13" t="s">
        <v>42</v>
      </c>
      <c r="C452" s="13" t="s">
        <v>128</v>
      </c>
      <c r="D452" s="13">
        <v>37</v>
      </c>
      <c r="E452" s="13">
        <v>2019</v>
      </c>
      <c r="F452" s="45">
        <v>3.4129361560964501E-3</v>
      </c>
      <c r="G452" s="40">
        <v>1.1186487008240499E-2</v>
      </c>
      <c r="H452" s="43"/>
      <c r="I452" s="18"/>
      <c r="J452" s="18"/>
    </row>
    <row r="453" spans="1:10" x14ac:dyDescent="0.45">
      <c r="A453" s="17" t="s">
        <v>170</v>
      </c>
      <c r="B453" s="13" t="s">
        <v>49</v>
      </c>
      <c r="C453" s="13" t="s">
        <v>128</v>
      </c>
      <c r="D453" s="13">
        <v>38</v>
      </c>
      <c r="E453" s="13">
        <v>2019</v>
      </c>
      <c r="F453" s="45">
        <v>8.2918643082611674E-4</v>
      </c>
      <c r="G453" s="40">
        <v>1.0816541297165314E-2</v>
      </c>
      <c r="H453" s="43"/>
      <c r="I453" s="18"/>
      <c r="J453" s="18"/>
    </row>
    <row r="454" spans="1:10" x14ac:dyDescent="0.45">
      <c r="A454" s="17" t="s">
        <v>160</v>
      </c>
      <c r="B454" s="13" t="s">
        <v>27</v>
      </c>
      <c r="C454" s="13" t="s">
        <v>128</v>
      </c>
      <c r="D454" s="13">
        <v>39</v>
      </c>
      <c r="E454" s="13">
        <v>2019</v>
      </c>
      <c r="F454" s="45">
        <v>2.8783536913582993E-4</v>
      </c>
      <c r="G454" s="40">
        <v>1.0816541297165314E-2</v>
      </c>
      <c r="H454" s="43"/>
      <c r="I454" s="18"/>
      <c r="J454" s="18"/>
    </row>
    <row r="455" spans="1:10" x14ac:dyDescent="0.45">
      <c r="A455" s="17" t="s">
        <v>139</v>
      </c>
      <c r="B455" s="13" t="s">
        <v>47</v>
      </c>
      <c r="C455" s="13" t="s">
        <v>128</v>
      </c>
      <c r="D455" s="13">
        <v>40</v>
      </c>
      <c r="E455" s="13">
        <v>2019</v>
      </c>
      <c r="F455" s="45">
        <v>8.0201524597263742E-3</v>
      </c>
      <c r="G455" s="40">
        <v>1.0816541297165314E-2</v>
      </c>
      <c r="H455" s="43"/>
      <c r="I455" s="18"/>
      <c r="J455" s="18"/>
    </row>
    <row r="456" spans="1:10" x14ac:dyDescent="0.45">
      <c r="A456" s="17" t="s">
        <v>171</v>
      </c>
      <c r="B456" s="13" t="s">
        <v>51</v>
      </c>
      <c r="C456" s="13" t="s">
        <v>128</v>
      </c>
      <c r="D456" s="13">
        <v>41</v>
      </c>
      <c r="E456" s="13">
        <v>2019</v>
      </c>
      <c r="F456" s="45">
        <v>2.034955185769845E-3</v>
      </c>
      <c r="G456" s="40">
        <v>1.0470281066284063E-2</v>
      </c>
      <c r="H456" s="43"/>
      <c r="I456" s="18"/>
      <c r="J456" s="18"/>
    </row>
    <row r="457" spans="1:10" x14ac:dyDescent="0.45">
      <c r="A457" s="17" t="s">
        <v>148</v>
      </c>
      <c r="B457" s="13" t="s">
        <v>50</v>
      </c>
      <c r="C457" s="13" t="s">
        <v>128</v>
      </c>
      <c r="D457" s="13">
        <v>42</v>
      </c>
      <c r="E457" s="13">
        <v>2019</v>
      </c>
      <c r="F457" s="45">
        <v>1.1853032339780788E-3</v>
      </c>
      <c r="G457" s="40">
        <v>1.0470281066284063E-2</v>
      </c>
      <c r="H457" s="43"/>
      <c r="I457" s="18"/>
      <c r="J457" s="18"/>
    </row>
    <row r="458" spans="1:10" x14ac:dyDescent="0.45">
      <c r="A458" s="17" t="s">
        <v>172</v>
      </c>
      <c r="B458" s="13" t="s">
        <v>56</v>
      </c>
      <c r="C458" s="13" t="s">
        <v>128</v>
      </c>
      <c r="D458" s="13">
        <v>43</v>
      </c>
      <c r="E458" s="13">
        <v>2019</v>
      </c>
      <c r="F458" s="45">
        <v>5.4198665794732569E-4</v>
      </c>
      <c r="G458" s="40">
        <v>1.0145502207653081E-2</v>
      </c>
      <c r="H458" s="43"/>
      <c r="I458" s="18"/>
      <c r="J458" s="18"/>
    </row>
    <row r="459" spans="1:10" x14ac:dyDescent="0.45">
      <c r="A459" s="17" t="s">
        <v>141</v>
      </c>
      <c r="B459" s="13" t="s">
        <v>54</v>
      </c>
      <c r="C459" s="13" t="s">
        <v>128</v>
      </c>
      <c r="D459" s="13">
        <v>44</v>
      </c>
      <c r="E459" s="13">
        <v>2019</v>
      </c>
      <c r="F459" s="45">
        <v>1.2241386555769357E-3</v>
      </c>
      <c r="G459" s="40">
        <v>1.0145502207653081E-2</v>
      </c>
      <c r="H459" s="43"/>
      <c r="I459" s="18"/>
      <c r="J459" s="18"/>
    </row>
    <row r="460" spans="1:10" x14ac:dyDescent="0.45">
      <c r="A460" s="17" t="s">
        <v>243</v>
      </c>
      <c r="B460" s="13" t="s">
        <v>55</v>
      </c>
      <c r="C460" s="13" t="s">
        <v>128</v>
      </c>
      <c r="D460" s="13">
        <v>45</v>
      </c>
      <c r="E460" s="13">
        <v>2019</v>
      </c>
      <c r="F460" s="45">
        <v>4.1050389883693679E-4</v>
      </c>
      <c r="G460" s="40">
        <v>1.0145502207653081E-2</v>
      </c>
      <c r="H460" s="43"/>
      <c r="I460" s="18"/>
      <c r="J460" s="18"/>
    </row>
    <row r="461" spans="1:10" x14ac:dyDescent="0.45">
      <c r="A461" s="17" t="s">
        <v>155</v>
      </c>
      <c r="B461" s="13" t="s">
        <v>53</v>
      </c>
      <c r="C461" s="13" t="s">
        <v>128</v>
      </c>
      <c r="D461" s="13">
        <v>46</v>
      </c>
      <c r="E461" s="13">
        <v>2019</v>
      </c>
      <c r="F461" s="45">
        <v>2.8469605936783267E-4</v>
      </c>
      <c r="G461" s="40">
        <v>1.0145502207653081E-2</v>
      </c>
      <c r="H461" s="43"/>
      <c r="I461" s="18"/>
      <c r="J461" s="18"/>
    </row>
    <row r="462" spans="1:10" x14ac:dyDescent="0.45">
      <c r="A462" s="17" t="s">
        <v>153</v>
      </c>
      <c r="B462" s="13" t="s">
        <v>57</v>
      </c>
      <c r="C462" s="13" t="s">
        <v>128</v>
      </c>
      <c r="D462" s="13">
        <v>47</v>
      </c>
      <c r="E462" s="13">
        <v>2019</v>
      </c>
      <c r="F462" s="45">
        <v>2.0782714931825782E-4</v>
      </c>
      <c r="G462" s="40">
        <v>9.8402658634217082E-3</v>
      </c>
      <c r="H462" s="43"/>
      <c r="I462" s="18"/>
      <c r="J462" s="18"/>
    </row>
    <row r="463" spans="1:10" x14ac:dyDescent="0.45">
      <c r="A463" s="17" t="s">
        <v>244</v>
      </c>
      <c r="B463" s="13" t="s">
        <v>59</v>
      </c>
      <c r="C463" s="13" t="s">
        <v>128</v>
      </c>
      <c r="D463" s="13">
        <v>48</v>
      </c>
      <c r="E463" s="13">
        <v>2019</v>
      </c>
      <c r="F463" s="45">
        <v>1.2584214981305507E-3</v>
      </c>
      <c r="G463" s="40">
        <v>9.8402658634217082E-3</v>
      </c>
      <c r="H463" s="43"/>
      <c r="I463" s="18"/>
      <c r="J463" s="18"/>
    </row>
    <row r="464" spans="1:10" x14ac:dyDescent="0.45">
      <c r="A464" s="17" t="s">
        <v>156</v>
      </c>
      <c r="B464" s="13" t="s">
        <v>58</v>
      </c>
      <c r="C464" s="13" t="s">
        <v>128</v>
      </c>
      <c r="D464" s="13">
        <v>49</v>
      </c>
      <c r="E464" s="13">
        <v>2019</v>
      </c>
      <c r="F464" s="45">
        <v>2.2135676684857295E-3</v>
      </c>
      <c r="G464" s="40">
        <v>9.8402658634217082E-3</v>
      </c>
      <c r="H464" s="43"/>
      <c r="I464" s="18"/>
      <c r="J464" s="18"/>
    </row>
    <row r="465" spans="1:10" x14ac:dyDescent="0.45">
      <c r="A465" s="17" t="s">
        <v>173</v>
      </c>
      <c r="B465" s="13" t="s">
        <v>63</v>
      </c>
      <c r="C465" s="13" t="s">
        <v>128</v>
      </c>
      <c r="D465" s="13">
        <v>50</v>
      </c>
      <c r="E465" s="13">
        <v>2019</v>
      </c>
      <c r="F465" s="45">
        <v>3.3113981380663042E-3</v>
      </c>
      <c r="G465" s="40">
        <v>9.5528596898289339E-3</v>
      </c>
      <c r="H465" s="43"/>
      <c r="I465" s="18"/>
      <c r="J465" s="18"/>
    </row>
    <row r="466" spans="1:10" x14ac:dyDescent="0.45">
      <c r="A466" s="17" t="s">
        <v>143</v>
      </c>
      <c r="B466" s="13" t="s">
        <v>61</v>
      </c>
      <c r="C466" s="13" t="s">
        <v>128</v>
      </c>
      <c r="D466" s="13">
        <v>51</v>
      </c>
      <c r="E466" s="13">
        <v>2019</v>
      </c>
      <c r="F466" s="45">
        <v>5.8774183729201207E-3</v>
      </c>
      <c r="G466" s="40">
        <v>9.5528596898289339E-3</v>
      </c>
      <c r="H466" s="43"/>
      <c r="I466" s="18"/>
      <c r="J466" s="18"/>
    </row>
    <row r="467" spans="1:10" x14ac:dyDescent="0.45">
      <c r="A467" s="17" t="s">
        <v>245</v>
      </c>
      <c r="B467" s="13" t="s">
        <v>62</v>
      </c>
      <c r="C467" s="13" t="s">
        <v>128</v>
      </c>
      <c r="D467" s="13">
        <v>52</v>
      </c>
      <c r="E467" s="13">
        <v>2019</v>
      </c>
      <c r="F467" s="45">
        <v>3.8724139538131655E-3</v>
      </c>
      <c r="G467" s="40">
        <v>9.5528596898289339E-3</v>
      </c>
      <c r="H467" s="43"/>
      <c r="I467" s="18"/>
      <c r="J467" s="18"/>
    </row>
    <row r="468" spans="1:10" x14ac:dyDescent="0.45">
      <c r="A468" s="17" t="s">
        <v>157</v>
      </c>
      <c r="B468" s="13" t="s">
        <v>60</v>
      </c>
      <c r="C468" s="13" t="s">
        <v>128</v>
      </c>
      <c r="D468" s="13">
        <v>53</v>
      </c>
      <c r="E468" s="13">
        <v>2019</v>
      </c>
      <c r="F468" s="45">
        <v>1.2089581166945325E-3</v>
      </c>
      <c r="G468" s="40">
        <v>9.5528596898289339E-3</v>
      </c>
      <c r="H468" s="43"/>
      <c r="I468" s="18"/>
      <c r="J468" s="18"/>
    </row>
    <row r="469" spans="1:10" x14ac:dyDescent="0.45">
      <c r="A469" s="17" t="s">
        <v>129</v>
      </c>
      <c r="B469" s="13" t="s">
        <v>9</v>
      </c>
      <c r="C469" s="13" t="s">
        <v>128</v>
      </c>
      <c r="D469" s="13">
        <v>1</v>
      </c>
      <c r="E469" s="13">
        <v>2018</v>
      </c>
      <c r="F469" s="45">
        <v>2.3939068381802518E-2</v>
      </c>
      <c r="G469" s="40">
        <v>8.2037021672011295E-2</v>
      </c>
      <c r="H469" s="43"/>
      <c r="I469" s="18"/>
      <c r="J469" s="18"/>
    </row>
    <row r="470" spans="1:10" x14ac:dyDescent="0.45">
      <c r="A470" s="17" t="s">
        <v>133</v>
      </c>
      <c r="B470" s="13" t="s">
        <v>12</v>
      </c>
      <c r="C470" s="13" t="s">
        <v>128</v>
      </c>
      <c r="D470" s="13">
        <v>2</v>
      </c>
      <c r="E470" s="13">
        <v>2018</v>
      </c>
      <c r="F470" s="45">
        <v>4.8291808375074775E-2</v>
      </c>
      <c r="G470" s="40">
        <v>6.4594929578136825E-2</v>
      </c>
      <c r="H470" s="43"/>
      <c r="I470" s="18"/>
      <c r="J470" s="18"/>
    </row>
    <row r="471" spans="1:10" x14ac:dyDescent="0.45">
      <c r="A471" s="17" t="s">
        <v>132</v>
      </c>
      <c r="B471" s="13" t="s">
        <v>14</v>
      </c>
      <c r="C471" s="13" t="s">
        <v>128</v>
      </c>
      <c r="D471" s="13">
        <v>3</v>
      </c>
      <c r="E471" s="13">
        <v>2018</v>
      </c>
      <c r="F471" s="45">
        <v>2.7159595736628947E-2</v>
      </c>
      <c r="G471" s="40">
        <v>6.3625924461810465E-2</v>
      </c>
      <c r="H471" s="43"/>
      <c r="I471" s="18"/>
      <c r="J471" s="18"/>
    </row>
    <row r="472" spans="1:10" x14ac:dyDescent="0.45">
      <c r="A472" s="17" t="s">
        <v>130</v>
      </c>
      <c r="B472" s="13" t="s">
        <v>8</v>
      </c>
      <c r="C472" s="13" t="s">
        <v>128</v>
      </c>
      <c r="D472" s="13">
        <v>4</v>
      </c>
      <c r="E472" s="13">
        <v>2018</v>
      </c>
      <c r="F472" s="45">
        <v>7.0538945209893539E-2</v>
      </c>
      <c r="G472" s="40">
        <v>4.7152837484262355E-2</v>
      </c>
      <c r="H472" s="43"/>
      <c r="I472" s="18"/>
      <c r="J472" s="18"/>
    </row>
    <row r="473" spans="1:10" x14ac:dyDescent="0.45">
      <c r="A473" s="17" t="s">
        <v>144</v>
      </c>
      <c r="B473" s="13" t="s">
        <v>7</v>
      </c>
      <c r="C473" s="13" t="s">
        <v>128</v>
      </c>
      <c r="D473" s="13">
        <v>5</v>
      </c>
      <c r="E473" s="13">
        <v>2018</v>
      </c>
      <c r="F473" s="45">
        <v>0.2</v>
      </c>
      <c r="G473" s="40">
        <v>4.4245822135283282E-2</v>
      </c>
      <c r="H473" s="43"/>
      <c r="I473" s="18"/>
      <c r="J473" s="18"/>
    </row>
    <row r="474" spans="1:10" x14ac:dyDescent="0.45">
      <c r="A474" s="17" t="s">
        <v>134</v>
      </c>
      <c r="B474" s="13" t="s">
        <v>17</v>
      </c>
      <c r="C474" s="13" t="s">
        <v>128</v>
      </c>
      <c r="D474" s="13">
        <v>6</v>
      </c>
      <c r="E474" s="13">
        <v>2018</v>
      </c>
      <c r="F474" s="45">
        <v>3.9739858257949449E-2</v>
      </c>
      <c r="G474" s="40">
        <v>4.1338806786304208E-2</v>
      </c>
      <c r="H474" s="43"/>
      <c r="I474" s="18"/>
      <c r="J474" s="18"/>
    </row>
    <row r="475" spans="1:10" x14ac:dyDescent="0.45">
      <c r="A475" s="17" t="s">
        <v>137</v>
      </c>
      <c r="B475" s="13" t="s">
        <v>20</v>
      </c>
      <c r="C475" s="13" t="s">
        <v>128</v>
      </c>
      <c r="D475" s="13">
        <v>7</v>
      </c>
      <c r="E475" s="13">
        <v>2018</v>
      </c>
      <c r="F475" s="45">
        <v>1.5323061156181981E-2</v>
      </c>
      <c r="G475" s="40">
        <v>3.6493781204672414E-2</v>
      </c>
      <c r="H475" s="43"/>
      <c r="I475" s="18"/>
      <c r="J475" s="18"/>
    </row>
    <row r="476" spans="1:10" x14ac:dyDescent="0.45">
      <c r="A476" s="17" t="s">
        <v>146</v>
      </c>
      <c r="B476" s="13" t="s">
        <v>28</v>
      </c>
      <c r="C476" s="13" t="s">
        <v>128</v>
      </c>
      <c r="D476" s="13">
        <v>8</v>
      </c>
      <c r="E476" s="13">
        <v>2018</v>
      </c>
      <c r="F476" s="45">
        <v>2.149497821833023E-2</v>
      </c>
      <c r="G476" s="40">
        <v>3.5524776088346047E-2</v>
      </c>
      <c r="H476" s="43"/>
      <c r="I476" s="18"/>
      <c r="J476" s="18"/>
    </row>
    <row r="477" spans="1:10" x14ac:dyDescent="0.45">
      <c r="A477" s="17" t="s">
        <v>181</v>
      </c>
      <c r="B477" s="13" t="s">
        <v>40</v>
      </c>
      <c r="C477" s="13" t="s">
        <v>128</v>
      </c>
      <c r="D477" s="13">
        <v>9</v>
      </c>
      <c r="E477" s="13">
        <v>2018</v>
      </c>
      <c r="F477" s="45">
        <v>3.0639663941822194E-4</v>
      </c>
      <c r="G477" s="40">
        <v>2.6803730041408822E-2</v>
      </c>
      <c r="H477" s="43"/>
      <c r="I477" s="18"/>
      <c r="J477" s="18"/>
    </row>
    <row r="478" spans="1:10" x14ac:dyDescent="0.45">
      <c r="A478" s="17" t="s">
        <v>174</v>
      </c>
      <c r="B478" s="13" t="s">
        <v>45</v>
      </c>
      <c r="C478" s="13" t="s">
        <v>128</v>
      </c>
      <c r="D478" s="13">
        <v>10</v>
      </c>
      <c r="E478" s="13">
        <v>2018</v>
      </c>
      <c r="F478" s="45">
        <v>3.746822193636422E-4</v>
      </c>
      <c r="G478" s="40">
        <v>2.5834724925082458E-2</v>
      </c>
      <c r="H478" s="43"/>
      <c r="I478" s="18"/>
      <c r="J478" s="18"/>
    </row>
    <row r="479" spans="1:10" x14ac:dyDescent="0.45">
      <c r="A479" s="17" t="s">
        <v>145</v>
      </c>
      <c r="B479" s="13" t="s">
        <v>19</v>
      </c>
      <c r="C479" s="13" t="s">
        <v>128</v>
      </c>
      <c r="D479" s="13">
        <v>11</v>
      </c>
      <c r="E479" s="13">
        <v>2018</v>
      </c>
      <c r="F479" s="45">
        <v>3.7201668106975276E-2</v>
      </c>
      <c r="G479" s="40">
        <v>2.4865719808756105E-2</v>
      </c>
      <c r="H479" s="43"/>
      <c r="I479" s="18"/>
      <c r="J479" s="18"/>
    </row>
    <row r="480" spans="1:10" x14ac:dyDescent="0.45">
      <c r="A480" s="17" t="s">
        <v>135</v>
      </c>
      <c r="B480" s="13" t="s">
        <v>31</v>
      </c>
      <c r="C480" s="13" t="s">
        <v>128</v>
      </c>
      <c r="D480" s="13">
        <v>12</v>
      </c>
      <c r="E480" s="13">
        <v>2018</v>
      </c>
      <c r="F480" s="45">
        <v>5.2972182585409051E-3</v>
      </c>
      <c r="G480" s="40">
        <v>2.3896714692429741E-2</v>
      </c>
      <c r="H480" s="43"/>
      <c r="I480" s="18"/>
      <c r="J480" s="18"/>
    </row>
    <row r="481" spans="1:10" x14ac:dyDescent="0.45">
      <c r="A481" s="17" t="s">
        <v>147</v>
      </c>
      <c r="B481" s="13" t="s">
        <v>26</v>
      </c>
      <c r="C481" s="13" t="s">
        <v>128</v>
      </c>
      <c r="D481" s="13">
        <v>13</v>
      </c>
      <c r="E481" s="13">
        <v>2018</v>
      </c>
      <c r="F481" s="45">
        <v>0.15</v>
      </c>
      <c r="G481" s="40">
        <v>2.0989699343450664E-2</v>
      </c>
      <c r="H481" s="43"/>
      <c r="I481" s="18"/>
      <c r="J481" s="18"/>
    </row>
    <row r="482" spans="1:10" x14ac:dyDescent="0.45">
      <c r="A482" s="17" t="s">
        <v>131</v>
      </c>
      <c r="B482" s="13" t="s">
        <v>16</v>
      </c>
      <c r="C482" s="13" t="s">
        <v>128</v>
      </c>
      <c r="D482" s="13">
        <v>14</v>
      </c>
      <c r="E482" s="13">
        <v>2018</v>
      </c>
      <c r="F482" s="45">
        <v>4.1407239380247237E-3</v>
      </c>
      <c r="G482" s="40">
        <v>1.6194725474329832E-2</v>
      </c>
      <c r="H482" s="43"/>
      <c r="I482" s="18"/>
      <c r="J482" s="18"/>
    </row>
    <row r="483" spans="1:10" x14ac:dyDescent="0.45">
      <c r="A483" s="17" t="s">
        <v>149</v>
      </c>
      <c r="B483" s="13" t="s">
        <v>11</v>
      </c>
      <c r="C483" s="13" t="s">
        <v>128</v>
      </c>
      <c r="D483" s="13">
        <v>15</v>
      </c>
      <c r="E483" s="13">
        <v>2018</v>
      </c>
      <c r="F483" s="45">
        <v>7.7151105066738196E-2</v>
      </c>
      <c r="G483" s="40">
        <v>1.6194725474329832E-2</v>
      </c>
      <c r="H483" s="43"/>
      <c r="I483" s="18"/>
      <c r="J483" s="18"/>
    </row>
    <row r="484" spans="1:10" x14ac:dyDescent="0.45">
      <c r="A484" s="17" t="s">
        <v>161</v>
      </c>
      <c r="B484" s="13" t="s">
        <v>10</v>
      </c>
      <c r="C484" s="13" t="s">
        <v>128</v>
      </c>
      <c r="D484" s="13">
        <v>16</v>
      </c>
      <c r="E484" s="13">
        <v>2018</v>
      </c>
      <c r="F484" s="45">
        <v>1.0346804625762577E-3</v>
      </c>
      <c r="G484" s="40">
        <v>1.5369416466558594E-2</v>
      </c>
      <c r="H484" s="43"/>
      <c r="I484" s="18"/>
      <c r="J484" s="18"/>
    </row>
    <row r="485" spans="1:10" x14ac:dyDescent="0.45">
      <c r="A485" s="17" t="s">
        <v>188</v>
      </c>
      <c r="B485" s="13" t="s">
        <v>65</v>
      </c>
      <c r="C485" s="13" t="s">
        <v>128</v>
      </c>
      <c r="D485" s="13">
        <v>17</v>
      </c>
      <c r="E485" s="13">
        <v>2018</v>
      </c>
      <c r="F485" s="45">
        <v>2.5878701194624696E-4</v>
      </c>
      <c r="G485" s="40">
        <v>1.4624146657183184E-2</v>
      </c>
      <c r="H485" s="43"/>
      <c r="I485" s="18"/>
      <c r="J485" s="18"/>
    </row>
    <row r="486" spans="1:10" x14ac:dyDescent="0.45">
      <c r="A486" s="17" t="s">
        <v>158</v>
      </c>
      <c r="B486" s="13" t="s">
        <v>25</v>
      </c>
      <c r="C486" s="13" t="s">
        <v>128</v>
      </c>
      <c r="D486" s="13">
        <v>18</v>
      </c>
      <c r="E486" s="13">
        <v>2018</v>
      </c>
      <c r="F486" s="45">
        <v>3.1861205719486571E-2</v>
      </c>
      <c r="G486" s="40">
        <v>1.4624146657183184E-2</v>
      </c>
      <c r="H486" s="43"/>
      <c r="I486" s="18"/>
      <c r="J486" s="18"/>
    </row>
    <row r="487" spans="1:10" x14ac:dyDescent="0.45">
      <c r="A487" s="17" t="s">
        <v>246</v>
      </c>
      <c r="B487" s="13" t="s">
        <v>68</v>
      </c>
      <c r="C487" s="13" t="s">
        <v>128</v>
      </c>
      <c r="D487" s="13">
        <v>19</v>
      </c>
      <c r="E487" s="13">
        <v>2018</v>
      </c>
      <c r="F487" s="45">
        <v>3.353236064619765E-4</v>
      </c>
      <c r="G487" s="40">
        <v>1.4624146657183184E-2</v>
      </c>
      <c r="H487" s="43"/>
      <c r="I487" s="18"/>
      <c r="J487" s="18"/>
    </row>
    <row r="488" spans="1:10" x14ac:dyDescent="0.45">
      <c r="A488" s="17" t="s">
        <v>165</v>
      </c>
      <c r="B488" s="13" t="s">
        <v>15</v>
      </c>
      <c r="C488" s="13" t="s">
        <v>128</v>
      </c>
      <c r="D488" s="13">
        <v>20</v>
      </c>
      <c r="E488" s="13">
        <v>2018</v>
      </c>
      <c r="F488" s="45">
        <v>6.8153050604458922E-4</v>
      </c>
      <c r="G488" s="40">
        <v>1.3947811120465123E-2</v>
      </c>
      <c r="H488" s="43"/>
      <c r="I488" s="18"/>
      <c r="J488" s="18"/>
    </row>
    <row r="489" spans="1:10" x14ac:dyDescent="0.45">
      <c r="A489" s="17" t="s">
        <v>163</v>
      </c>
      <c r="B489" s="13" t="s">
        <v>22</v>
      </c>
      <c r="C489" s="13" t="s">
        <v>128</v>
      </c>
      <c r="D489" s="13">
        <v>21</v>
      </c>
      <c r="E489" s="13">
        <v>2018</v>
      </c>
      <c r="F489" s="45">
        <v>1.1814484498795715E-4</v>
      </c>
      <c r="G489" s="40">
        <v>1.3331268438956561E-2</v>
      </c>
      <c r="H489" s="43"/>
      <c r="I489" s="18"/>
      <c r="J489" s="18"/>
    </row>
    <row r="490" spans="1:10" x14ac:dyDescent="0.45">
      <c r="A490" s="17" t="s">
        <v>159</v>
      </c>
      <c r="B490" s="13" t="s">
        <v>34</v>
      </c>
      <c r="C490" s="13" t="s">
        <v>128</v>
      </c>
      <c r="D490" s="13">
        <v>22</v>
      </c>
      <c r="E490" s="13">
        <v>2018</v>
      </c>
      <c r="F490" s="45">
        <v>5.8025470905052404E-2</v>
      </c>
      <c r="G490" s="40">
        <v>1.3331268438956561E-2</v>
      </c>
      <c r="H490" s="43"/>
      <c r="I490" s="18"/>
      <c r="J490" s="18"/>
    </row>
    <row r="491" spans="1:10" x14ac:dyDescent="0.45">
      <c r="A491" s="17" t="s">
        <v>150</v>
      </c>
      <c r="B491" s="13" t="s">
        <v>21</v>
      </c>
      <c r="C491" s="13" t="s">
        <v>128</v>
      </c>
      <c r="D491" s="13">
        <v>23</v>
      </c>
      <c r="E491" s="13">
        <v>2018</v>
      </c>
      <c r="F491" s="45">
        <v>9.1315469393088542E-4</v>
      </c>
      <c r="G491" s="40">
        <v>1.3331268438956561E-2</v>
      </c>
      <c r="H491" s="43"/>
      <c r="I491" s="18"/>
      <c r="J491" s="18"/>
    </row>
    <row r="492" spans="1:10" x14ac:dyDescent="0.45">
      <c r="A492" s="17" t="s">
        <v>162</v>
      </c>
      <c r="B492" s="13" t="s">
        <v>13</v>
      </c>
      <c r="C492" s="13" t="s">
        <v>128</v>
      </c>
      <c r="D492" s="13">
        <v>24</v>
      </c>
      <c r="E492" s="13">
        <v>2018</v>
      </c>
      <c r="F492" s="45">
        <v>8.0175367602685374E-4</v>
      </c>
      <c r="G492" s="40">
        <v>1.2766925104331516E-2</v>
      </c>
      <c r="H492" s="43"/>
      <c r="I492" s="18"/>
      <c r="J492" s="18"/>
    </row>
    <row r="493" spans="1:10" x14ac:dyDescent="0.45">
      <c r="A493" s="17" t="s">
        <v>238</v>
      </c>
      <c r="B493" s="13" t="s">
        <v>23</v>
      </c>
      <c r="C493" s="13" t="s">
        <v>128</v>
      </c>
      <c r="D493" s="13">
        <v>25</v>
      </c>
      <c r="E493" s="13">
        <v>2018</v>
      </c>
      <c r="F493" s="45">
        <v>4.7443613504417073E-4</v>
      </c>
      <c r="G493" s="40">
        <v>1.2766925104331516E-2</v>
      </c>
      <c r="H493" s="43"/>
      <c r="I493" s="18"/>
      <c r="J493" s="18"/>
    </row>
    <row r="494" spans="1:10" x14ac:dyDescent="0.45">
      <c r="A494" s="17" t="s">
        <v>175</v>
      </c>
      <c r="B494" s="13" t="s">
        <v>66</v>
      </c>
      <c r="C494" s="13" t="s">
        <v>128</v>
      </c>
      <c r="D494" s="13">
        <v>26</v>
      </c>
      <c r="E494" s="13">
        <v>2018</v>
      </c>
      <c r="F494" s="45">
        <v>5.0503632995300175E-3</v>
      </c>
      <c r="G494" s="40">
        <v>1.2248421190744589E-2</v>
      </c>
      <c r="H494" s="43"/>
      <c r="I494" s="18"/>
      <c r="J494" s="18"/>
    </row>
    <row r="495" spans="1:10" x14ac:dyDescent="0.45">
      <c r="A495" s="17" t="s">
        <v>164</v>
      </c>
      <c r="B495" s="13" t="s">
        <v>24</v>
      </c>
      <c r="C495" s="13" t="s">
        <v>128</v>
      </c>
      <c r="D495" s="13">
        <v>27</v>
      </c>
      <c r="E495" s="13">
        <v>2018</v>
      </c>
      <c r="F495" s="45">
        <v>4.5064159155634769E-4</v>
      </c>
      <c r="G495" s="40">
        <v>1.2248421190744589E-2</v>
      </c>
      <c r="H495" s="43"/>
      <c r="I495" s="18"/>
      <c r="J495" s="18"/>
    </row>
    <row r="496" spans="1:10" x14ac:dyDescent="0.45">
      <c r="A496" s="17" t="s">
        <v>239</v>
      </c>
      <c r="B496" s="13" t="s">
        <v>29</v>
      </c>
      <c r="C496" s="13" t="s">
        <v>128</v>
      </c>
      <c r="D496" s="13">
        <v>28</v>
      </c>
      <c r="E496" s="13">
        <v>2018</v>
      </c>
      <c r="F496" s="45">
        <v>6.3846535148364238E-4</v>
      </c>
      <c r="G496" s="40">
        <v>1.2248421190744589E-2</v>
      </c>
      <c r="H496" s="43"/>
      <c r="I496" s="18"/>
      <c r="J496" s="18"/>
    </row>
    <row r="497" spans="1:10" x14ac:dyDescent="0.45">
      <c r="A497" s="17" t="s">
        <v>152</v>
      </c>
      <c r="B497" s="13" t="s">
        <v>48</v>
      </c>
      <c r="C497" s="13" t="s">
        <v>128</v>
      </c>
      <c r="D497" s="13">
        <v>29</v>
      </c>
      <c r="E497" s="13">
        <v>2018</v>
      </c>
      <c r="F497" s="45">
        <v>8.6800682319524633E-3</v>
      </c>
      <c r="G497" s="40">
        <v>1.1770389633457541E-2</v>
      </c>
      <c r="H497" s="43"/>
      <c r="I497" s="18"/>
      <c r="J497" s="18"/>
    </row>
    <row r="498" spans="1:10" x14ac:dyDescent="0.45">
      <c r="A498" s="17" t="s">
        <v>170</v>
      </c>
      <c r="B498" s="13" t="s">
        <v>49</v>
      </c>
      <c r="C498" s="13" t="s">
        <v>128</v>
      </c>
      <c r="D498" s="13">
        <v>30</v>
      </c>
      <c r="E498" s="13">
        <v>2018</v>
      </c>
      <c r="F498" s="45">
        <v>1.9253540932285818E-3</v>
      </c>
      <c r="G498" s="40">
        <v>1.1770389633457541E-2</v>
      </c>
      <c r="H498" s="43"/>
      <c r="I498" s="18"/>
      <c r="J498" s="18"/>
    </row>
    <row r="499" spans="1:10" x14ac:dyDescent="0.45">
      <c r="A499" s="17" t="s">
        <v>166</v>
      </c>
      <c r="B499" s="13" t="s">
        <v>33</v>
      </c>
      <c r="C499" s="13" t="s">
        <v>128</v>
      </c>
      <c r="D499" s="13">
        <v>31</v>
      </c>
      <c r="E499" s="13">
        <v>2018</v>
      </c>
      <c r="F499" s="45">
        <v>4.9238465578568672E-4</v>
      </c>
      <c r="G499" s="40">
        <v>1.1328269759384437E-2</v>
      </c>
      <c r="H499" s="43"/>
      <c r="I499" s="18"/>
      <c r="J499" s="18"/>
    </row>
    <row r="500" spans="1:10" x14ac:dyDescent="0.45">
      <c r="A500" s="17" t="s">
        <v>242</v>
      </c>
      <c r="B500" s="13" t="s">
        <v>38</v>
      </c>
      <c r="C500" s="13" t="s">
        <v>128</v>
      </c>
      <c r="D500" s="13">
        <v>32</v>
      </c>
      <c r="E500" s="13">
        <v>2018</v>
      </c>
      <c r="F500" s="45">
        <v>2.674818392681801E-3</v>
      </c>
      <c r="G500" s="40">
        <v>1.1328269759384437E-2</v>
      </c>
      <c r="H500" s="43"/>
      <c r="I500" s="18"/>
      <c r="J500" s="18"/>
    </row>
    <row r="501" spans="1:10" x14ac:dyDescent="0.45">
      <c r="A501" s="17" t="s">
        <v>183</v>
      </c>
      <c r="B501" s="13" t="s">
        <v>77</v>
      </c>
      <c r="C501" s="13" t="s">
        <v>128</v>
      </c>
      <c r="D501" s="13">
        <v>33</v>
      </c>
      <c r="E501" s="13">
        <v>2018</v>
      </c>
      <c r="F501" s="45">
        <v>2.8917644658033644E-4</v>
      </c>
      <c r="G501" s="40">
        <v>1.1328269759384437E-2</v>
      </c>
      <c r="H501" s="43"/>
      <c r="I501" s="18"/>
      <c r="J501" s="18"/>
    </row>
    <row r="502" spans="1:10" x14ac:dyDescent="0.45">
      <c r="A502" s="17" t="s">
        <v>160</v>
      </c>
      <c r="B502" s="13" t="s">
        <v>27</v>
      </c>
      <c r="C502" s="13" t="s">
        <v>128</v>
      </c>
      <c r="D502" s="13">
        <v>34</v>
      </c>
      <c r="E502" s="13">
        <v>2018</v>
      </c>
      <c r="F502" s="45">
        <v>3.8005821541535402E-4</v>
      </c>
      <c r="G502" s="40">
        <v>1.0918161321278673E-2</v>
      </c>
      <c r="H502" s="43"/>
      <c r="I502" s="18"/>
      <c r="J502" s="18"/>
    </row>
    <row r="503" spans="1:10" x14ac:dyDescent="0.45">
      <c r="A503" s="17" t="s">
        <v>140</v>
      </c>
      <c r="B503" s="13" t="s">
        <v>46</v>
      </c>
      <c r="C503" s="13" t="s">
        <v>128</v>
      </c>
      <c r="D503" s="13">
        <v>35</v>
      </c>
      <c r="E503" s="13">
        <v>2018</v>
      </c>
      <c r="F503" s="45">
        <v>0.10004347478791825</v>
      </c>
      <c r="G503" s="40">
        <v>1.0918161321278673E-2</v>
      </c>
      <c r="H503" s="43"/>
      <c r="I503" s="18"/>
      <c r="J503" s="18"/>
    </row>
    <row r="504" spans="1:10" x14ac:dyDescent="0.45">
      <c r="A504" s="17" t="s">
        <v>169</v>
      </c>
      <c r="B504" s="13" t="s">
        <v>44</v>
      </c>
      <c r="C504" s="13" t="s">
        <v>128</v>
      </c>
      <c r="D504" s="13">
        <v>36</v>
      </c>
      <c r="E504" s="13">
        <v>2018</v>
      </c>
      <c r="F504" s="45">
        <v>1.6416559294262154E-3</v>
      </c>
      <c r="G504" s="40">
        <v>1.0918161321278673E-2</v>
      </c>
      <c r="H504" s="43"/>
      <c r="I504" s="18"/>
      <c r="J504" s="18"/>
    </row>
    <row r="505" spans="1:10" x14ac:dyDescent="0.45">
      <c r="A505" s="17" t="s">
        <v>240</v>
      </c>
      <c r="B505" s="13" t="s">
        <v>32</v>
      </c>
      <c r="C505" s="13" t="s">
        <v>128</v>
      </c>
      <c r="D505" s="13">
        <v>37</v>
      </c>
      <c r="E505" s="13">
        <v>2018</v>
      </c>
      <c r="F505" s="45">
        <v>6.35182583853425E-4</v>
      </c>
      <c r="G505" s="40">
        <v>1.0918161321278673E-2</v>
      </c>
      <c r="H505" s="43"/>
      <c r="I505" s="18"/>
      <c r="J505" s="18"/>
    </row>
    <row r="506" spans="1:10" x14ac:dyDescent="0.45">
      <c r="A506" s="17" t="s">
        <v>184</v>
      </c>
      <c r="B506" s="13" t="s">
        <v>78</v>
      </c>
      <c r="C506" s="13" t="s">
        <v>128</v>
      </c>
      <c r="D506" s="13">
        <v>38</v>
      </c>
      <c r="E506" s="13">
        <v>2018</v>
      </c>
      <c r="F506" s="45">
        <v>2.5800130448470616E-4</v>
      </c>
      <c r="G506" s="40">
        <v>1.0918161321278673E-2</v>
      </c>
      <c r="H506" s="43"/>
      <c r="I506" s="18"/>
      <c r="J506" s="18"/>
    </row>
    <row r="507" spans="1:10" x14ac:dyDescent="0.45">
      <c r="A507" s="17" t="s">
        <v>179</v>
      </c>
      <c r="B507" s="13" t="s">
        <v>83</v>
      </c>
      <c r="C507" s="13" t="s">
        <v>128</v>
      </c>
      <c r="D507" s="13">
        <v>39</v>
      </c>
      <c r="E507" s="13">
        <v>2018</v>
      </c>
      <c r="F507" s="45">
        <v>3.6924042025536849E-4</v>
      </c>
      <c r="G507" s="40">
        <v>1.053670912991771E-2</v>
      </c>
      <c r="H507" s="43"/>
      <c r="I507" s="18"/>
      <c r="J507" s="18"/>
    </row>
    <row r="508" spans="1:10" x14ac:dyDescent="0.45">
      <c r="A508" s="17" t="s">
        <v>167</v>
      </c>
      <c r="B508" s="13" t="s">
        <v>37</v>
      </c>
      <c r="C508" s="13" t="s">
        <v>128</v>
      </c>
      <c r="D508" s="13">
        <v>40</v>
      </c>
      <c r="E508" s="13">
        <v>2018</v>
      </c>
      <c r="F508" s="45">
        <v>3.5972462050399033E-4</v>
      </c>
      <c r="G508" s="40">
        <v>1.053670912991771E-2</v>
      </c>
      <c r="H508" s="43"/>
      <c r="I508" s="18"/>
      <c r="J508" s="18"/>
    </row>
    <row r="509" spans="1:10" x14ac:dyDescent="0.45">
      <c r="A509" s="17" t="s">
        <v>185</v>
      </c>
      <c r="B509" s="13" t="s">
        <v>80</v>
      </c>
      <c r="C509" s="13" t="s">
        <v>128</v>
      </c>
      <c r="D509" s="13">
        <v>41</v>
      </c>
      <c r="E509" s="13">
        <v>2018</v>
      </c>
      <c r="F509" s="45">
        <v>3.8463668508015346E-4</v>
      </c>
      <c r="G509" s="40">
        <v>1.053670912991771E-2</v>
      </c>
      <c r="H509" s="43"/>
      <c r="I509" s="18"/>
      <c r="J509" s="18"/>
    </row>
    <row r="510" spans="1:10" x14ac:dyDescent="0.45">
      <c r="A510" s="17" t="s">
        <v>212</v>
      </c>
      <c r="B510" s="13" t="s">
        <v>41</v>
      </c>
      <c r="C510" s="13" t="s">
        <v>128</v>
      </c>
      <c r="D510" s="13">
        <v>42</v>
      </c>
      <c r="E510" s="13">
        <v>2018</v>
      </c>
      <c r="F510" s="45">
        <v>5.6069754390641695E-4</v>
      </c>
      <c r="G510" s="40">
        <v>1.053670912991771E-2</v>
      </c>
      <c r="H510" s="43"/>
      <c r="I510" s="18"/>
      <c r="J510" s="18"/>
    </row>
    <row r="511" spans="1:10" x14ac:dyDescent="0.45">
      <c r="A511" s="17" t="s">
        <v>142</v>
      </c>
      <c r="B511" s="13" t="s">
        <v>18</v>
      </c>
      <c r="C511" s="13" t="s">
        <v>128</v>
      </c>
      <c r="D511" s="13">
        <v>43</v>
      </c>
      <c r="E511" s="13">
        <v>2018</v>
      </c>
      <c r="F511" s="45">
        <v>4.2721961010837896E-2</v>
      </c>
      <c r="G511" s="40">
        <v>1.0181011053798181E-2</v>
      </c>
      <c r="H511" s="43"/>
      <c r="I511" s="18"/>
      <c r="J511" s="18"/>
    </row>
    <row r="512" spans="1:10" x14ac:dyDescent="0.45">
      <c r="A512" s="17" t="s">
        <v>182</v>
      </c>
      <c r="B512" s="13" t="s">
        <v>82</v>
      </c>
      <c r="C512" s="13" t="s">
        <v>128</v>
      </c>
      <c r="D512" s="13">
        <v>44</v>
      </c>
      <c r="E512" s="13">
        <v>2018</v>
      </c>
      <c r="F512" s="45">
        <v>2.8171522785013756E-4</v>
      </c>
      <c r="G512" s="40">
        <v>1.0181011053798181E-2</v>
      </c>
      <c r="H512" s="43"/>
      <c r="I512" s="18"/>
      <c r="J512" s="18"/>
    </row>
    <row r="513" spans="1:10" x14ac:dyDescent="0.45">
      <c r="A513" s="17" t="s">
        <v>176</v>
      </c>
      <c r="B513" s="13" t="s">
        <v>84</v>
      </c>
      <c r="C513" s="13" t="s">
        <v>128</v>
      </c>
      <c r="D513" s="13">
        <v>45</v>
      </c>
      <c r="E513" s="13">
        <v>2018</v>
      </c>
      <c r="F513" s="45">
        <v>5.3329089816196691E-3</v>
      </c>
      <c r="G513" s="40">
        <v>1.0181011053798181E-2</v>
      </c>
      <c r="H513" s="43"/>
      <c r="I513" s="18"/>
      <c r="J513" s="18"/>
    </row>
    <row r="514" spans="1:10" x14ac:dyDescent="0.45">
      <c r="A514" s="17" t="s">
        <v>172</v>
      </c>
      <c r="B514" s="13" t="s">
        <v>56</v>
      </c>
      <c r="C514" s="13" t="s">
        <v>128</v>
      </c>
      <c r="D514" s="13">
        <v>46</v>
      </c>
      <c r="E514" s="13">
        <v>2018</v>
      </c>
      <c r="F514" s="45">
        <v>9.7658757710931466E-4</v>
      </c>
      <c r="G514" s="40">
        <v>1.0181011053798181E-2</v>
      </c>
      <c r="H514" s="43"/>
      <c r="I514" s="18"/>
      <c r="J514" s="18"/>
    </row>
    <row r="515" spans="1:10" x14ac:dyDescent="0.45">
      <c r="A515" s="17" t="s">
        <v>154</v>
      </c>
      <c r="B515" s="13" t="s">
        <v>42</v>
      </c>
      <c r="C515" s="13" t="s">
        <v>128</v>
      </c>
      <c r="D515" s="13">
        <v>47</v>
      </c>
      <c r="E515" s="13">
        <v>2018</v>
      </c>
      <c r="F515" s="45">
        <v>2.7142697013512354E-3</v>
      </c>
      <c r="G515" s="40">
        <v>1.0181011053798181E-2</v>
      </c>
      <c r="H515" s="43"/>
      <c r="I515" s="18"/>
      <c r="J515" s="18"/>
    </row>
    <row r="516" spans="1:10" x14ac:dyDescent="0.45">
      <c r="A516" s="17" t="s">
        <v>247</v>
      </c>
      <c r="B516" s="13" t="s">
        <v>85</v>
      </c>
      <c r="C516" s="13" t="s">
        <v>128</v>
      </c>
      <c r="D516" s="13">
        <v>48</v>
      </c>
      <c r="E516" s="13">
        <v>2018</v>
      </c>
      <c r="F516" s="45">
        <v>5.2174594806641791E-4</v>
      </c>
      <c r="G516" s="40">
        <v>1.0181011053798181E-2</v>
      </c>
      <c r="H516" s="43"/>
      <c r="I516" s="18"/>
      <c r="J516" s="18"/>
    </row>
    <row r="517" spans="1:10" x14ac:dyDescent="0.45">
      <c r="A517" s="17" t="s">
        <v>141</v>
      </c>
      <c r="B517" s="13" t="s">
        <v>54</v>
      </c>
      <c r="C517" s="13" t="s">
        <v>128</v>
      </c>
      <c r="D517" s="13">
        <v>49</v>
      </c>
      <c r="E517" s="13">
        <v>2018</v>
      </c>
      <c r="F517" s="45">
        <v>4.164531781052093E-4</v>
      </c>
      <c r="G517" s="40">
        <v>9.8485440447810668E-3</v>
      </c>
      <c r="H517" s="43"/>
      <c r="I517" s="18"/>
      <c r="J517" s="18"/>
    </row>
    <row r="518" spans="1:10" x14ac:dyDescent="0.45">
      <c r="A518" s="17" t="s">
        <v>189</v>
      </c>
      <c r="B518" s="13" t="s">
        <v>87</v>
      </c>
      <c r="C518" s="13" t="s">
        <v>128</v>
      </c>
      <c r="D518" s="13">
        <v>50</v>
      </c>
      <c r="E518" s="13">
        <v>2018</v>
      </c>
      <c r="F518" s="45">
        <v>4.960612422398985E-4</v>
      </c>
      <c r="G518" s="40">
        <v>9.8485440447810668E-3</v>
      </c>
      <c r="H518" s="43"/>
      <c r="I518" s="18"/>
      <c r="J518" s="18"/>
    </row>
    <row r="519" spans="1:10" x14ac:dyDescent="0.45">
      <c r="A519" s="17" t="s">
        <v>157</v>
      </c>
      <c r="B519" s="13" t="s">
        <v>60</v>
      </c>
      <c r="C519" s="13" t="s">
        <v>128</v>
      </c>
      <c r="D519" s="13">
        <v>51</v>
      </c>
      <c r="E519" s="13">
        <v>2018</v>
      </c>
      <c r="F519" s="45">
        <v>1.4327629219032078E-3</v>
      </c>
      <c r="G519" s="40">
        <v>9.8485440447810668E-3</v>
      </c>
      <c r="H519" s="43"/>
      <c r="I519" s="18"/>
      <c r="J519" s="18"/>
    </row>
    <row r="520" spans="1:10" x14ac:dyDescent="0.45">
      <c r="A520" s="17" t="s">
        <v>186</v>
      </c>
      <c r="B520" s="13" t="s">
        <v>88</v>
      </c>
      <c r="C520" s="13" t="s">
        <v>128</v>
      </c>
      <c r="D520" s="13">
        <v>52</v>
      </c>
      <c r="E520" s="13">
        <v>2018</v>
      </c>
      <c r="F520" s="45">
        <v>4.8079929307938757E-3</v>
      </c>
      <c r="G520" s="40">
        <v>9.8485440447810668E-3</v>
      </c>
      <c r="H520" s="43"/>
      <c r="I520" s="18"/>
      <c r="J520" s="18"/>
    </row>
    <row r="521" spans="1:10" x14ac:dyDescent="0.45">
      <c r="A521" s="17" t="s">
        <v>129</v>
      </c>
      <c r="B521" s="13" t="s">
        <v>9</v>
      </c>
      <c r="C521" s="13" t="s">
        <v>128</v>
      </c>
      <c r="D521" s="13">
        <v>1</v>
      </c>
      <c r="E521" s="13">
        <v>2017</v>
      </c>
      <c r="F521" s="45">
        <v>2.9241536778095413E-2</v>
      </c>
      <c r="G521" s="40">
        <v>8.1518198399414613E-2</v>
      </c>
      <c r="H521" s="43"/>
      <c r="I521" s="18"/>
      <c r="J521" s="18"/>
    </row>
    <row r="522" spans="1:10" x14ac:dyDescent="0.45">
      <c r="A522" s="17" t="s">
        <v>132</v>
      </c>
      <c r="B522" s="13" t="s">
        <v>14</v>
      </c>
      <c r="C522" s="13" t="s">
        <v>128</v>
      </c>
      <c r="D522" s="13">
        <v>2</v>
      </c>
      <c r="E522" s="13">
        <v>2017</v>
      </c>
      <c r="F522" s="45">
        <v>3.1252170571506949E-2</v>
      </c>
      <c r="G522" s="40">
        <v>6.7783440256172001E-2</v>
      </c>
      <c r="H522" s="43"/>
      <c r="I522" s="18"/>
      <c r="J522" s="18"/>
    </row>
    <row r="523" spans="1:10" x14ac:dyDescent="0.45">
      <c r="A523" s="17" t="s">
        <v>133</v>
      </c>
      <c r="B523" s="13" t="s">
        <v>12</v>
      </c>
      <c r="C523" s="13" t="s">
        <v>128</v>
      </c>
      <c r="D523" s="13">
        <v>3</v>
      </c>
      <c r="E523" s="13">
        <v>2017</v>
      </c>
      <c r="F523" s="45">
        <v>5.2697275274664106E-2</v>
      </c>
      <c r="G523" s="40">
        <v>6.2060624363154231E-2</v>
      </c>
      <c r="H523" s="43"/>
      <c r="I523" s="18"/>
      <c r="J523" s="18"/>
    </row>
    <row r="524" spans="1:10" x14ac:dyDescent="0.45">
      <c r="A524" s="17" t="s">
        <v>134</v>
      </c>
      <c r="B524" s="13" t="s">
        <v>17</v>
      </c>
      <c r="C524" s="13" t="s">
        <v>128</v>
      </c>
      <c r="D524" s="13">
        <v>4</v>
      </c>
      <c r="E524" s="13">
        <v>2017</v>
      </c>
      <c r="F524" s="45">
        <v>3.9966465602031154E-2</v>
      </c>
      <c r="G524" s="40">
        <v>4.4892176684100948E-2</v>
      </c>
      <c r="H524" s="43"/>
      <c r="I524" s="18"/>
      <c r="J524" s="18"/>
    </row>
    <row r="525" spans="1:10" x14ac:dyDescent="0.45">
      <c r="A525" s="17" t="s">
        <v>147</v>
      </c>
      <c r="B525" s="13" t="s">
        <v>26</v>
      </c>
      <c r="C525" s="13" t="s">
        <v>128</v>
      </c>
      <c r="D525" s="13">
        <v>5</v>
      </c>
      <c r="E525" s="13">
        <v>2017</v>
      </c>
      <c r="F525" s="45">
        <v>0.13549661591010237</v>
      </c>
      <c r="G525" s="40">
        <v>4.4892176684100948E-2</v>
      </c>
      <c r="H525" s="43"/>
      <c r="I525" s="18"/>
      <c r="J525" s="18"/>
    </row>
    <row r="526" spans="1:10" x14ac:dyDescent="0.45">
      <c r="A526" s="17" t="s">
        <v>130</v>
      </c>
      <c r="B526" s="13" t="s">
        <v>8</v>
      </c>
      <c r="C526" s="13" t="s">
        <v>128</v>
      </c>
      <c r="D526" s="13">
        <v>6</v>
      </c>
      <c r="E526" s="13">
        <v>2017</v>
      </c>
      <c r="F526" s="45">
        <v>9.6299738413280225E-2</v>
      </c>
      <c r="G526" s="40">
        <v>3.6880234433876093E-2</v>
      </c>
      <c r="H526" s="43"/>
      <c r="I526" s="18"/>
      <c r="J526" s="18"/>
    </row>
    <row r="527" spans="1:10" x14ac:dyDescent="0.45">
      <c r="A527" s="17" t="s">
        <v>145</v>
      </c>
      <c r="B527" s="13" t="s">
        <v>19</v>
      </c>
      <c r="C527" s="13" t="s">
        <v>128</v>
      </c>
      <c r="D527" s="13">
        <v>7</v>
      </c>
      <c r="E527" s="13">
        <v>2017</v>
      </c>
      <c r="F527" s="45">
        <v>4.1079715826951149E-2</v>
      </c>
      <c r="G527" s="40">
        <v>3.5735671255272529E-2</v>
      </c>
      <c r="H527" s="43"/>
      <c r="I527" s="18"/>
      <c r="J527" s="18"/>
    </row>
    <row r="528" spans="1:10" x14ac:dyDescent="0.45">
      <c r="A528" s="17" t="s">
        <v>144</v>
      </c>
      <c r="B528" s="13" t="s">
        <v>7</v>
      </c>
      <c r="C528" s="13" t="s">
        <v>128</v>
      </c>
      <c r="D528" s="13">
        <v>8</v>
      </c>
      <c r="E528" s="13">
        <v>2017</v>
      </c>
      <c r="F528" s="45">
        <v>0.2</v>
      </c>
      <c r="G528" s="40">
        <v>3.3446544898065429E-2</v>
      </c>
      <c r="H528" s="43"/>
      <c r="I528" s="18"/>
      <c r="J528" s="18"/>
    </row>
    <row r="529" spans="1:10" x14ac:dyDescent="0.45">
      <c r="A529" s="17" t="s">
        <v>131</v>
      </c>
      <c r="B529" s="13" t="s">
        <v>16</v>
      </c>
      <c r="C529" s="13" t="s">
        <v>128</v>
      </c>
      <c r="D529" s="13">
        <v>9</v>
      </c>
      <c r="E529" s="13">
        <v>2017</v>
      </c>
      <c r="F529" s="45">
        <v>7.431353501212724E-3</v>
      </c>
      <c r="G529" s="40">
        <v>3.1157418540858323E-2</v>
      </c>
      <c r="H529" s="43"/>
      <c r="I529" s="18"/>
      <c r="J529" s="18"/>
    </row>
    <row r="530" spans="1:10" x14ac:dyDescent="0.45">
      <c r="A530" s="17" t="s">
        <v>137</v>
      </c>
      <c r="B530" s="13" t="s">
        <v>20</v>
      </c>
      <c r="C530" s="13" t="s">
        <v>128</v>
      </c>
      <c r="D530" s="13">
        <v>10</v>
      </c>
      <c r="E530" s="13">
        <v>2017</v>
      </c>
      <c r="F530" s="45">
        <v>2.0012721990344942E-2</v>
      </c>
      <c r="G530" s="40">
        <v>2.5434602647840563E-2</v>
      </c>
      <c r="H530" s="43"/>
      <c r="I530" s="18"/>
      <c r="J530" s="18"/>
    </row>
    <row r="531" spans="1:10" x14ac:dyDescent="0.45">
      <c r="A531" s="17" t="s">
        <v>149</v>
      </c>
      <c r="B531" s="13" t="s">
        <v>11</v>
      </c>
      <c r="C531" s="13" t="s">
        <v>128</v>
      </c>
      <c r="D531" s="13">
        <v>11</v>
      </c>
      <c r="E531" s="13">
        <v>2017</v>
      </c>
      <c r="F531" s="45">
        <v>9.9163973016950124E-2</v>
      </c>
      <c r="G531" s="40">
        <v>2.2000913112029907E-2</v>
      </c>
      <c r="H531" s="43"/>
      <c r="I531" s="18"/>
      <c r="J531" s="18"/>
    </row>
    <row r="532" spans="1:10" x14ac:dyDescent="0.45">
      <c r="A532" s="17" t="s">
        <v>136</v>
      </c>
      <c r="B532" s="13" t="s">
        <v>35</v>
      </c>
      <c r="C532" s="13" t="s">
        <v>128</v>
      </c>
      <c r="D532" s="13">
        <v>12</v>
      </c>
      <c r="E532" s="13">
        <v>2017</v>
      </c>
      <c r="F532" s="45">
        <v>4.3257003238412182E-4</v>
      </c>
      <c r="G532" s="40">
        <v>2.0856349933426357E-2</v>
      </c>
      <c r="H532" s="43"/>
      <c r="I532" s="18"/>
      <c r="J532" s="18"/>
    </row>
    <row r="533" spans="1:10" x14ac:dyDescent="0.45">
      <c r="A533" s="17" t="s">
        <v>146</v>
      </c>
      <c r="B533" s="13" t="s">
        <v>28</v>
      </c>
      <c r="C533" s="13" t="s">
        <v>128</v>
      </c>
      <c r="D533" s="13">
        <v>13</v>
      </c>
      <c r="E533" s="13">
        <v>2017</v>
      </c>
      <c r="F533" s="45">
        <v>2.0065058184212885E-2</v>
      </c>
      <c r="G533" s="40">
        <v>1.9711786754822803E-2</v>
      </c>
      <c r="H533" s="43"/>
      <c r="I533" s="18"/>
      <c r="J533" s="18"/>
    </row>
    <row r="534" spans="1:10" x14ac:dyDescent="0.45">
      <c r="A534" s="17" t="s">
        <v>162</v>
      </c>
      <c r="B534" s="13" t="s">
        <v>13</v>
      </c>
      <c r="C534" s="13" t="s">
        <v>128</v>
      </c>
      <c r="D534" s="13">
        <v>14</v>
      </c>
      <c r="E534" s="13">
        <v>2017</v>
      </c>
      <c r="F534" s="45">
        <v>5.2074082059014033E-4</v>
      </c>
      <c r="G534" s="40">
        <v>1.7422660397615697E-2</v>
      </c>
      <c r="H534" s="43"/>
      <c r="I534" s="18"/>
      <c r="J534" s="18"/>
    </row>
    <row r="535" spans="1:10" x14ac:dyDescent="0.45">
      <c r="A535" s="17" t="s">
        <v>142</v>
      </c>
      <c r="B535" s="13" t="s">
        <v>18</v>
      </c>
      <c r="C535" s="13" t="s">
        <v>128</v>
      </c>
      <c r="D535" s="13">
        <v>15</v>
      </c>
      <c r="E535" s="13">
        <v>2017</v>
      </c>
      <c r="F535" s="45">
        <v>5.8467586954498274E-2</v>
      </c>
      <c r="G535" s="40">
        <v>1.6294889561837726E-2</v>
      </c>
      <c r="H535" s="43"/>
      <c r="I535" s="18"/>
      <c r="J535" s="18"/>
    </row>
    <row r="536" spans="1:10" x14ac:dyDescent="0.45">
      <c r="A536" s="17" t="s">
        <v>212</v>
      </c>
      <c r="B536" s="13" t="s">
        <v>41</v>
      </c>
      <c r="C536" s="13" t="s">
        <v>128</v>
      </c>
      <c r="D536" s="13">
        <v>16</v>
      </c>
      <c r="E536" s="13">
        <v>2017</v>
      </c>
      <c r="F536" s="45">
        <v>8.8144153908498841E-4</v>
      </c>
      <c r="G536" s="40">
        <v>1.528688555615797E-2</v>
      </c>
      <c r="H536" s="43"/>
      <c r="I536" s="18"/>
      <c r="J536" s="18"/>
    </row>
    <row r="537" spans="1:10" x14ac:dyDescent="0.45">
      <c r="A537" s="17" t="s">
        <v>170</v>
      </c>
      <c r="B537" s="13" t="s">
        <v>49</v>
      </c>
      <c r="C537" s="13" t="s">
        <v>128</v>
      </c>
      <c r="D537" s="13">
        <v>17</v>
      </c>
      <c r="E537" s="13">
        <v>2017</v>
      </c>
      <c r="F537" s="45">
        <v>2.3919719218924848E-3</v>
      </c>
      <c r="G537" s="40">
        <v>1.528688555615797E-2</v>
      </c>
      <c r="H537" s="43"/>
      <c r="I537" s="18"/>
      <c r="J537" s="18"/>
    </row>
    <row r="538" spans="1:10" x14ac:dyDescent="0.45">
      <c r="A538" s="17" t="s">
        <v>175</v>
      </c>
      <c r="B538" s="13" t="s">
        <v>66</v>
      </c>
      <c r="C538" s="13" t="s">
        <v>128</v>
      </c>
      <c r="D538" s="13">
        <v>18</v>
      </c>
      <c r="E538" s="13">
        <v>2017</v>
      </c>
      <c r="F538" s="45">
        <v>6.259506873479731E-3</v>
      </c>
      <c r="G538" s="40">
        <v>1.4396326886600941E-2</v>
      </c>
      <c r="H538" s="43"/>
      <c r="I538" s="18"/>
      <c r="J538" s="18"/>
    </row>
    <row r="539" spans="1:10" x14ac:dyDescent="0.45">
      <c r="A539" s="17" t="s">
        <v>203</v>
      </c>
      <c r="B539" s="13" t="s">
        <v>69</v>
      </c>
      <c r="C539" s="13" t="s">
        <v>128</v>
      </c>
      <c r="D539" s="13">
        <v>19</v>
      </c>
      <c r="E539" s="13">
        <v>2017</v>
      </c>
      <c r="F539" s="45">
        <v>2.0438498444760285E-3</v>
      </c>
      <c r="G539" s="40">
        <v>1.4396326886600941E-2</v>
      </c>
      <c r="H539" s="43"/>
      <c r="I539" s="18"/>
      <c r="J539" s="18"/>
    </row>
    <row r="540" spans="1:10" x14ac:dyDescent="0.45">
      <c r="A540" s="17" t="s">
        <v>138</v>
      </c>
      <c r="B540" s="13" t="s">
        <v>43</v>
      </c>
      <c r="C540" s="13" t="s">
        <v>128</v>
      </c>
      <c r="D540" s="13">
        <v>20</v>
      </c>
      <c r="E540" s="13">
        <v>2017</v>
      </c>
      <c r="F540" s="45">
        <v>1.0678574333749913E-2</v>
      </c>
      <c r="G540" s="40">
        <v>1.3603817665752567E-2</v>
      </c>
      <c r="H540" s="43"/>
      <c r="I540" s="18"/>
      <c r="J540" s="18"/>
    </row>
    <row r="541" spans="1:10" x14ac:dyDescent="0.45">
      <c r="A541" s="17" t="s">
        <v>239</v>
      </c>
      <c r="B541" s="13" t="s">
        <v>29</v>
      </c>
      <c r="C541" s="13" t="s">
        <v>128</v>
      </c>
      <c r="D541" s="13">
        <v>21</v>
      </c>
      <c r="E541" s="13">
        <v>2017</v>
      </c>
      <c r="F541" s="45">
        <v>6.8395551961964026E-4</v>
      </c>
      <c r="G541" s="40">
        <v>1.3603817665752567E-2</v>
      </c>
      <c r="H541" s="43"/>
      <c r="I541" s="18"/>
      <c r="J541" s="18"/>
    </row>
    <row r="542" spans="1:10" x14ac:dyDescent="0.45">
      <c r="A542" s="17" t="s">
        <v>167</v>
      </c>
      <c r="B542" s="13" t="s">
        <v>37</v>
      </c>
      <c r="C542" s="13" t="s">
        <v>128</v>
      </c>
      <c r="D542" s="13">
        <v>22</v>
      </c>
      <c r="E542" s="13">
        <v>2017</v>
      </c>
      <c r="F542" s="45">
        <v>4.2386694504161756E-4</v>
      </c>
      <c r="G542" s="40">
        <v>1.3603817665752567E-2</v>
      </c>
      <c r="H542" s="43"/>
      <c r="I542" s="18"/>
      <c r="J542" s="18"/>
    </row>
    <row r="543" spans="1:10" x14ac:dyDescent="0.45">
      <c r="A543" s="17" t="s">
        <v>135</v>
      </c>
      <c r="B543" s="13" t="s">
        <v>31</v>
      </c>
      <c r="C543" s="13" t="s">
        <v>128</v>
      </c>
      <c r="D543" s="13">
        <v>23</v>
      </c>
      <c r="E543" s="13">
        <v>2017</v>
      </c>
      <c r="F543" s="45">
        <v>7.798233615617935E-3</v>
      </c>
      <c r="G543" s="40">
        <v>1.2894010089807933E-2</v>
      </c>
      <c r="H543" s="43"/>
      <c r="I543" s="18"/>
      <c r="J543" s="18"/>
    </row>
    <row r="544" spans="1:10" x14ac:dyDescent="0.45">
      <c r="A544" s="17" t="s">
        <v>159</v>
      </c>
      <c r="B544" s="13" t="s">
        <v>34</v>
      </c>
      <c r="C544" s="13" t="s">
        <v>128</v>
      </c>
      <c r="D544" s="13">
        <v>24</v>
      </c>
      <c r="E544" s="13">
        <v>2017</v>
      </c>
      <c r="F544" s="45">
        <v>7.4638867343661486E-2</v>
      </c>
      <c r="G544" s="40">
        <v>1.2894010089807933E-2</v>
      </c>
      <c r="H544" s="43"/>
      <c r="I544" s="18"/>
      <c r="J544" s="18"/>
    </row>
    <row r="545" spans="1:10" x14ac:dyDescent="0.45">
      <c r="A545" s="17" t="s">
        <v>248</v>
      </c>
      <c r="B545" s="13" t="s">
        <v>75</v>
      </c>
      <c r="C545" s="13" t="s">
        <v>128</v>
      </c>
      <c r="D545" s="13">
        <v>25</v>
      </c>
      <c r="E545" s="13">
        <v>2017</v>
      </c>
      <c r="F545" s="45">
        <v>5.8263514288943094E-4</v>
      </c>
      <c r="G545" s="40">
        <v>1.2894010089807933E-2</v>
      </c>
      <c r="H545" s="43"/>
      <c r="I545" s="18"/>
      <c r="J545" s="18"/>
    </row>
    <row r="546" spans="1:10" x14ac:dyDescent="0.45">
      <c r="A546" s="17" t="s">
        <v>169</v>
      </c>
      <c r="B546" s="13" t="s">
        <v>44</v>
      </c>
      <c r="C546" s="13" t="s">
        <v>128</v>
      </c>
      <c r="D546" s="13">
        <v>26</v>
      </c>
      <c r="E546" s="13">
        <v>2017</v>
      </c>
      <c r="F546" s="45">
        <v>2.9760809905413073E-3</v>
      </c>
      <c r="G546" s="40">
        <v>1.2894010089807933E-2</v>
      </c>
      <c r="H546" s="43"/>
      <c r="I546" s="18"/>
      <c r="J546" s="18"/>
    </row>
    <row r="547" spans="1:10" x14ac:dyDescent="0.45">
      <c r="A547" s="17" t="s">
        <v>150</v>
      </c>
      <c r="B547" s="13" t="s">
        <v>21</v>
      </c>
      <c r="C547" s="13" t="s">
        <v>128</v>
      </c>
      <c r="D547" s="13">
        <v>27</v>
      </c>
      <c r="E547" s="13">
        <v>2017</v>
      </c>
      <c r="F547" s="45">
        <v>1.2044275997384283E-3</v>
      </c>
      <c r="G547" s="40">
        <v>1.2254600723451839E-2</v>
      </c>
      <c r="H547" s="43"/>
      <c r="I547" s="18"/>
      <c r="J547" s="18"/>
    </row>
    <row r="548" spans="1:10" x14ac:dyDescent="0.45">
      <c r="A548" s="17" t="s">
        <v>199</v>
      </c>
      <c r="B548" s="13" t="s">
        <v>81</v>
      </c>
      <c r="C548" s="13" t="s">
        <v>128</v>
      </c>
      <c r="D548" s="13">
        <v>28</v>
      </c>
      <c r="E548" s="13">
        <v>2017</v>
      </c>
      <c r="F548" s="45">
        <v>3.5548592339451602E-4</v>
      </c>
      <c r="G548" s="40">
        <v>1.2254600723451839E-2</v>
      </c>
      <c r="H548" s="43"/>
      <c r="I548" s="18"/>
      <c r="J548" s="18"/>
    </row>
    <row r="549" spans="1:10" x14ac:dyDescent="0.45">
      <c r="A549" s="17" t="s">
        <v>204</v>
      </c>
      <c r="B549" s="13" t="s">
        <v>86</v>
      </c>
      <c r="C549" s="13" t="s">
        <v>128</v>
      </c>
      <c r="D549" s="13">
        <v>29</v>
      </c>
      <c r="E549" s="13">
        <v>2017</v>
      </c>
      <c r="F549" s="45">
        <v>8.6760139291639139E-5</v>
      </c>
      <c r="G549" s="40">
        <v>1.2254600723451839E-2</v>
      </c>
      <c r="H549" s="43"/>
      <c r="I549" s="18"/>
      <c r="J549" s="18"/>
    </row>
    <row r="550" spans="1:10" x14ac:dyDescent="0.45">
      <c r="A550" s="17" t="s">
        <v>240</v>
      </c>
      <c r="B550" s="13" t="s">
        <v>32</v>
      </c>
      <c r="C550" s="13" t="s">
        <v>128</v>
      </c>
      <c r="D550" s="13">
        <v>30</v>
      </c>
      <c r="E550" s="13">
        <v>2017</v>
      </c>
      <c r="F550" s="45">
        <v>3.9569302730242423E-4</v>
      </c>
      <c r="G550" s="40">
        <v>1.1675611318083166E-2</v>
      </c>
      <c r="H550" s="43"/>
      <c r="I550" s="18"/>
      <c r="J550" s="18"/>
    </row>
    <row r="551" spans="1:10" x14ac:dyDescent="0.45">
      <c r="A551" s="17" t="s">
        <v>187</v>
      </c>
      <c r="B551" s="13" t="s">
        <v>72</v>
      </c>
      <c r="C551" s="13" t="s">
        <v>128</v>
      </c>
      <c r="D551" s="13">
        <v>31</v>
      </c>
      <c r="E551" s="13">
        <v>2017</v>
      </c>
      <c r="F551" s="45">
        <v>1.1448292226137089E-3</v>
      </c>
      <c r="G551" s="40">
        <v>1.1675611318083166E-2</v>
      </c>
      <c r="H551" s="43"/>
      <c r="I551" s="18"/>
      <c r="J551" s="18"/>
    </row>
    <row r="552" spans="1:10" x14ac:dyDescent="0.45">
      <c r="A552" s="17" t="s">
        <v>168</v>
      </c>
      <c r="B552" s="13" t="s">
        <v>39</v>
      </c>
      <c r="C552" s="13" t="s">
        <v>128</v>
      </c>
      <c r="D552" s="13">
        <v>32</v>
      </c>
      <c r="E552" s="13">
        <v>2017</v>
      </c>
      <c r="F552" s="45">
        <v>4.9255021078806046E-3</v>
      </c>
      <c r="G552" s="40">
        <v>1.1675611318083166E-2</v>
      </c>
      <c r="H552" s="43"/>
      <c r="I552" s="18"/>
      <c r="J552" s="18"/>
    </row>
    <row r="553" spans="1:10" x14ac:dyDescent="0.45">
      <c r="A553" s="17" t="s">
        <v>152</v>
      </c>
      <c r="B553" s="13" t="s">
        <v>48</v>
      </c>
      <c r="C553" s="13" t="s">
        <v>128</v>
      </c>
      <c r="D553" s="13">
        <v>33</v>
      </c>
      <c r="E553" s="13">
        <v>2017</v>
      </c>
      <c r="F553" s="45">
        <v>9.1713006779811628E-3</v>
      </c>
      <c r="G553" s="40">
        <v>1.1148864306022088E-2</v>
      </c>
      <c r="H553" s="43"/>
      <c r="I553" s="18"/>
      <c r="J553" s="18"/>
    </row>
    <row r="554" spans="1:10" x14ac:dyDescent="0.45">
      <c r="A554" s="17" t="s">
        <v>176</v>
      </c>
      <c r="B554" s="13" t="s">
        <v>84</v>
      </c>
      <c r="C554" s="13" t="s">
        <v>128</v>
      </c>
      <c r="D554" s="13">
        <v>34</v>
      </c>
      <c r="E554" s="13">
        <v>2017</v>
      </c>
      <c r="F554" s="45">
        <v>7.2247387045513128E-3</v>
      </c>
      <c r="G554" s="40">
        <v>1.1148864306022088E-2</v>
      </c>
      <c r="H554" s="43"/>
      <c r="I554" s="18"/>
      <c r="J554" s="18"/>
    </row>
    <row r="555" spans="1:10" x14ac:dyDescent="0.45">
      <c r="A555" s="17" t="s">
        <v>219</v>
      </c>
      <c r="B555" s="13" t="s">
        <v>79</v>
      </c>
      <c r="C555" s="13" t="s">
        <v>128</v>
      </c>
      <c r="D555" s="13">
        <v>35</v>
      </c>
      <c r="E555" s="13">
        <v>2017</v>
      </c>
      <c r="F555" s="45">
        <v>5.2971088182429129E-4</v>
      </c>
      <c r="G555" s="40">
        <v>1.1148864306022088E-2</v>
      </c>
      <c r="H555" s="43"/>
      <c r="I555" s="18"/>
      <c r="J555" s="18"/>
    </row>
    <row r="556" spans="1:10" x14ac:dyDescent="0.45">
      <c r="A556" s="17" t="s">
        <v>205</v>
      </c>
      <c r="B556" s="13" t="s">
        <v>95</v>
      </c>
      <c r="C556" s="13" t="s">
        <v>128</v>
      </c>
      <c r="D556" s="13">
        <v>36</v>
      </c>
      <c r="E556" s="13">
        <v>2017</v>
      </c>
      <c r="F556" s="45">
        <v>8.2705764855969658E-4</v>
      </c>
      <c r="G556" s="40">
        <v>1.1148864306022088E-2</v>
      </c>
      <c r="H556" s="43"/>
      <c r="I556" s="18"/>
      <c r="J556" s="18"/>
    </row>
    <row r="557" spans="1:10" x14ac:dyDescent="0.45">
      <c r="A557" s="17" t="s">
        <v>196</v>
      </c>
      <c r="B557" s="13" t="s">
        <v>96</v>
      </c>
      <c r="C557" s="13" t="s">
        <v>128</v>
      </c>
      <c r="D557" s="13">
        <v>37</v>
      </c>
      <c r="E557" s="13">
        <v>2017</v>
      </c>
      <c r="F557" s="45">
        <v>3.6885084947874136E-4</v>
      </c>
      <c r="G557" s="40">
        <v>1.0667594144780879E-2</v>
      </c>
      <c r="H557" s="43"/>
      <c r="I557" s="18"/>
      <c r="J557" s="18"/>
    </row>
    <row r="558" spans="1:10" x14ac:dyDescent="0.45">
      <c r="A558" s="17" t="s">
        <v>139</v>
      </c>
      <c r="B558" s="13" t="s">
        <v>47</v>
      </c>
      <c r="C558" s="13" t="s">
        <v>128</v>
      </c>
      <c r="D558" s="13">
        <v>38</v>
      </c>
      <c r="E558" s="13">
        <v>2017</v>
      </c>
      <c r="F558" s="45">
        <v>9.552267075081125E-3</v>
      </c>
      <c r="G558" s="40">
        <v>1.0667594144780879E-2</v>
      </c>
      <c r="H558" s="43"/>
      <c r="I558" s="18"/>
      <c r="J558" s="18"/>
    </row>
    <row r="559" spans="1:10" x14ac:dyDescent="0.45">
      <c r="A559" s="17" t="s">
        <v>184</v>
      </c>
      <c r="B559" s="13" t="s">
        <v>78</v>
      </c>
      <c r="C559" s="13" t="s">
        <v>128</v>
      </c>
      <c r="D559" s="13">
        <v>39</v>
      </c>
      <c r="E559" s="13">
        <v>2017</v>
      </c>
      <c r="F559" s="45">
        <v>4.4406293493700504E-4</v>
      </c>
      <c r="G559" s="40">
        <v>1.0667594144780879E-2</v>
      </c>
      <c r="H559" s="43"/>
      <c r="I559" s="18"/>
      <c r="J559" s="18"/>
    </row>
    <row r="560" spans="1:10" x14ac:dyDescent="0.45">
      <c r="A560" s="17" t="s">
        <v>200</v>
      </c>
      <c r="B560" s="13" t="s">
        <v>98</v>
      </c>
      <c r="C560" s="13" t="s">
        <v>128</v>
      </c>
      <c r="D560" s="13">
        <v>40</v>
      </c>
      <c r="E560" s="13">
        <v>2017</v>
      </c>
      <c r="F560" s="45">
        <v>4.4193348476824685E-4</v>
      </c>
      <c r="G560" s="40">
        <v>1.0667594144780879E-2</v>
      </c>
      <c r="H560" s="43"/>
      <c r="I560" s="18"/>
      <c r="J560" s="18"/>
    </row>
    <row r="561" spans="1:10" x14ac:dyDescent="0.45">
      <c r="A561" s="17" t="s">
        <v>193</v>
      </c>
      <c r="B561" s="13" t="s">
        <v>99</v>
      </c>
      <c r="C561" s="13" t="s">
        <v>128</v>
      </c>
      <c r="D561" s="13">
        <v>41</v>
      </c>
      <c r="E561" s="13">
        <v>2017</v>
      </c>
      <c r="F561" s="45">
        <v>1.2704077183162453E-3</v>
      </c>
      <c r="G561" s="40">
        <v>1.0667594144780879E-2</v>
      </c>
      <c r="H561" s="43"/>
      <c r="I561" s="18"/>
      <c r="J561" s="18"/>
    </row>
    <row r="562" spans="1:10" x14ac:dyDescent="0.45">
      <c r="A562" s="17" t="s">
        <v>206</v>
      </c>
      <c r="B562" s="13" t="s">
        <v>101</v>
      </c>
      <c r="C562" s="13" t="s">
        <v>128</v>
      </c>
      <c r="D562" s="13">
        <v>42</v>
      </c>
      <c r="E562" s="13">
        <v>2017</v>
      </c>
      <c r="F562" s="45">
        <v>4.5295696731978543E-4</v>
      </c>
      <c r="G562" s="40">
        <v>1.0667594144780879E-2</v>
      </c>
      <c r="H562" s="43"/>
      <c r="I562" s="18"/>
      <c r="J562" s="18"/>
    </row>
    <row r="563" spans="1:10" x14ac:dyDescent="0.45">
      <c r="A563" s="17" t="s">
        <v>238</v>
      </c>
      <c r="B563" s="13" t="s">
        <v>23</v>
      </c>
      <c r="C563" s="13" t="s">
        <v>128</v>
      </c>
      <c r="D563" s="13">
        <v>43</v>
      </c>
      <c r="E563" s="13">
        <v>2017</v>
      </c>
      <c r="F563" s="45">
        <v>5.3314957455914995E-4</v>
      </c>
      <c r="G563" s="40">
        <v>1.0226155159826255E-2</v>
      </c>
      <c r="H563" s="43"/>
      <c r="I563" s="18"/>
      <c r="J563" s="18"/>
    </row>
    <row r="564" spans="1:10" x14ac:dyDescent="0.45">
      <c r="A564" s="17" t="s">
        <v>201</v>
      </c>
      <c r="B564" s="13" t="s">
        <v>103</v>
      </c>
      <c r="C564" s="13" t="s">
        <v>128</v>
      </c>
      <c r="D564" s="13">
        <v>44</v>
      </c>
      <c r="E564" s="13">
        <v>2017</v>
      </c>
      <c r="F564" s="45">
        <v>5.3957435816456498E-4</v>
      </c>
      <c r="G564" s="40">
        <v>1.0226155159826255E-2</v>
      </c>
      <c r="H564" s="43"/>
      <c r="I564" s="18"/>
      <c r="J564" s="18"/>
    </row>
    <row r="565" spans="1:10" x14ac:dyDescent="0.45">
      <c r="A565" s="17" t="s">
        <v>180</v>
      </c>
      <c r="B565" s="13" t="s">
        <v>70</v>
      </c>
      <c r="C565" s="13" t="s">
        <v>128</v>
      </c>
      <c r="D565" s="13">
        <v>45</v>
      </c>
      <c r="E565" s="13">
        <v>2017</v>
      </c>
      <c r="F565" s="45">
        <v>5.3130920306206455E-4</v>
      </c>
      <c r="G565" s="40">
        <v>1.0226155159826255E-2</v>
      </c>
      <c r="H565" s="43"/>
      <c r="I565" s="18"/>
      <c r="J565" s="18"/>
    </row>
    <row r="566" spans="1:10" x14ac:dyDescent="0.45">
      <c r="A566" s="17" t="s">
        <v>207</v>
      </c>
      <c r="B566" s="13" t="s">
        <v>102</v>
      </c>
      <c r="C566" s="13" t="s">
        <v>128</v>
      </c>
      <c r="D566" s="13">
        <v>46</v>
      </c>
      <c r="E566" s="13">
        <v>2017</v>
      </c>
      <c r="F566" s="45">
        <v>6.2912596442576962E-4</v>
      </c>
      <c r="G566" s="40">
        <v>1.0226155159826255E-2</v>
      </c>
      <c r="H566" s="43"/>
      <c r="I566" s="18"/>
      <c r="J566" s="18"/>
    </row>
    <row r="567" spans="1:10" x14ac:dyDescent="0.45">
      <c r="A567" s="17" t="s">
        <v>177</v>
      </c>
      <c r="B567" s="13" t="s">
        <v>89</v>
      </c>
      <c r="C567" s="13" t="s">
        <v>128</v>
      </c>
      <c r="D567" s="13">
        <v>47</v>
      </c>
      <c r="E567" s="13">
        <v>2017</v>
      </c>
      <c r="F567" s="45">
        <v>5.0062581879430183E-3</v>
      </c>
      <c r="G567" s="40">
        <v>9.8197990439497992E-3</v>
      </c>
      <c r="H567" s="43"/>
      <c r="I567" s="18"/>
      <c r="J567" s="18"/>
    </row>
    <row r="568" spans="1:10" x14ac:dyDescent="0.45">
      <c r="A568" s="17" t="s">
        <v>208</v>
      </c>
      <c r="B568" s="13" t="s">
        <v>105</v>
      </c>
      <c r="C568" s="13" t="s">
        <v>128</v>
      </c>
      <c r="D568" s="13">
        <v>48</v>
      </c>
      <c r="E568" s="13">
        <v>2017</v>
      </c>
      <c r="F568" s="45">
        <v>7.1335004517989354E-4</v>
      </c>
      <c r="G568" s="40">
        <v>9.8197990439497992E-3</v>
      </c>
      <c r="H568" s="43"/>
      <c r="I568" s="18"/>
      <c r="J568" s="18"/>
    </row>
    <row r="569" spans="1:10" x14ac:dyDescent="0.45">
      <c r="A569" s="17" t="s">
        <v>179</v>
      </c>
      <c r="B569" s="13" t="s">
        <v>83</v>
      </c>
      <c r="C569" s="13" t="s">
        <v>128</v>
      </c>
      <c r="D569" s="13">
        <v>49</v>
      </c>
      <c r="E569" s="13">
        <v>2017</v>
      </c>
      <c r="F569" s="45">
        <v>3.0729547851470298E-4</v>
      </c>
      <c r="G569" s="40">
        <v>9.4445033781642932E-3</v>
      </c>
      <c r="H569" s="43"/>
      <c r="I569" s="18"/>
      <c r="J569" s="18"/>
    </row>
    <row r="570" spans="1:10" x14ac:dyDescent="0.45">
      <c r="A570" s="17" t="s">
        <v>183</v>
      </c>
      <c r="B570" s="13" t="s">
        <v>77</v>
      </c>
      <c r="C570" s="13" t="s">
        <v>128</v>
      </c>
      <c r="D570" s="13">
        <v>50</v>
      </c>
      <c r="E570" s="13">
        <v>2017</v>
      </c>
      <c r="F570" s="45">
        <v>2.9263334296336044E-4</v>
      </c>
      <c r="G570" s="40">
        <v>9.4445033781642932E-3</v>
      </c>
      <c r="H570" s="43"/>
      <c r="I570" s="18"/>
      <c r="J570" s="18"/>
    </row>
    <row r="571" spans="1:10" x14ac:dyDescent="0.45">
      <c r="A571" s="17" t="s">
        <v>186</v>
      </c>
      <c r="B571" s="13" t="s">
        <v>88</v>
      </c>
      <c r="C571" s="13" t="s">
        <v>128</v>
      </c>
      <c r="D571" s="13">
        <v>51</v>
      </c>
      <c r="E571" s="13">
        <v>2017</v>
      </c>
      <c r="F571" s="45">
        <v>6.7819394798213709E-3</v>
      </c>
      <c r="G571" s="40">
        <v>9.4445033781642932E-3</v>
      </c>
      <c r="H571" s="43"/>
      <c r="I571" s="18"/>
      <c r="J571" s="18"/>
    </row>
    <row r="572" spans="1:10" x14ac:dyDescent="0.45">
      <c r="A572" s="17" t="s">
        <v>194</v>
      </c>
      <c r="B572" s="13" t="s">
        <v>106</v>
      </c>
      <c r="C572" s="13" t="s">
        <v>128</v>
      </c>
      <c r="D572" s="13">
        <v>52</v>
      </c>
      <c r="E572" s="13">
        <v>2017</v>
      </c>
      <c r="F572" s="45">
        <v>3.1228237818006017E-4</v>
      </c>
      <c r="G572" s="40">
        <v>9.4445033781642932E-3</v>
      </c>
      <c r="H572" s="43"/>
      <c r="I572" s="18"/>
      <c r="J572" s="18"/>
    </row>
    <row r="573" spans="1:10" x14ac:dyDescent="0.45">
      <c r="A573" s="17" t="s">
        <v>191</v>
      </c>
      <c r="B573" s="13" t="s">
        <v>67</v>
      </c>
      <c r="C573" s="13" t="s">
        <v>128</v>
      </c>
      <c r="D573" s="13">
        <v>53</v>
      </c>
      <c r="E573" s="13">
        <v>2017</v>
      </c>
      <c r="F573" s="45">
        <v>4.470590077268034E-3</v>
      </c>
      <c r="G573" s="40">
        <v>9.4445033781642932E-3</v>
      </c>
      <c r="H573" s="43"/>
      <c r="I573" s="18"/>
      <c r="J573" s="18"/>
    </row>
    <row r="574" spans="1:10" x14ac:dyDescent="0.45">
      <c r="A574" s="17" t="s">
        <v>129</v>
      </c>
      <c r="B574" s="13" t="s">
        <v>9</v>
      </c>
      <c r="C574" s="13" t="s">
        <v>128</v>
      </c>
      <c r="D574" s="13">
        <v>1</v>
      </c>
      <c r="E574" s="13">
        <v>2016</v>
      </c>
      <c r="F574" s="45">
        <v>4.434534436751203E-2</v>
      </c>
      <c r="G574" s="40">
        <v>8.9605448971679935E-2</v>
      </c>
      <c r="H574" s="43"/>
      <c r="I574" s="18"/>
      <c r="J574" s="18"/>
    </row>
    <row r="575" spans="1:10" x14ac:dyDescent="0.45">
      <c r="A575" s="17" t="s">
        <v>165</v>
      </c>
      <c r="B575" s="13" t="s">
        <v>15</v>
      </c>
      <c r="C575" s="13" t="s">
        <v>128</v>
      </c>
      <c r="D575" s="13">
        <v>2</v>
      </c>
      <c r="E575" s="13">
        <v>2016</v>
      </c>
      <c r="F575" s="45">
        <v>6.1627038272754251E-4</v>
      </c>
      <c r="G575" s="40">
        <v>5.263821330704057E-2</v>
      </c>
      <c r="H575" s="43"/>
      <c r="I575" s="18"/>
      <c r="J575" s="18"/>
    </row>
    <row r="576" spans="1:10" x14ac:dyDescent="0.45">
      <c r="A576" s="17" t="s">
        <v>145</v>
      </c>
      <c r="B576" s="13" t="s">
        <v>19</v>
      </c>
      <c r="C576" s="13" t="s">
        <v>128</v>
      </c>
      <c r="D576" s="13">
        <v>3</v>
      </c>
      <c r="E576" s="13">
        <v>2016</v>
      </c>
      <c r="F576" s="45">
        <v>5.0740672486080413E-2</v>
      </c>
      <c r="G576" s="40">
        <v>5.263821330704057E-2</v>
      </c>
      <c r="H576" s="43"/>
      <c r="I576" s="18"/>
      <c r="J576" s="18"/>
    </row>
    <row r="577" spans="1:10" x14ac:dyDescent="0.45">
      <c r="A577" s="17" t="s">
        <v>133</v>
      </c>
      <c r="B577" s="13" t="s">
        <v>12</v>
      </c>
      <c r="C577" s="13" t="s">
        <v>128</v>
      </c>
      <c r="D577" s="13">
        <v>4</v>
      </c>
      <c r="E577" s="13">
        <v>2016</v>
      </c>
      <c r="F577" s="45">
        <v>7.8798770642898225E-2</v>
      </c>
      <c r="G577" s="40">
        <v>4.2076145974286466E-2</v>
      </c>
      <c r="H577" s="43"/>
      <c r="I577" s="18"/>
      <c r="J577" s="18"/>
    </row>
    <row r="578" spans="1:10" x14ac:dyDescent="0.45">
      <c r="A578" s="17" t="s">
        <v>160</v>
      </c>
      <c r="B578" s="13" t="s">
        <v>27</v>
      </c>
      <c r="C578" s="13" t="s">
        <v>128</v>
      </c>
      <c r="D578" s="13">
        <v>5</v>
      </c>
      <c r="E578" s="13">
        <v>2016</v>
      </c>
      <c r="F578" s="45">
        <v>6.0737693084511601E-4</v>
      </c>
      <c r="G578" s="40">
        <v>4.2076145974286466E-2</v>
      </c>
      <c r="H578" s="43"/>
      <c r="I578" s="18"/>
      <c r="J578" s="18"/>
    </row>
    <row r="579" spans="1:10" x14ac:dyDescent="0.45">
      <c r="A579" s="17" t="s">
        <v>147</v>
      </c>
      <c r="B579" s="13" t="s">
        <v>26</v>
      </c>
      <c r="C579" s="13" t="s">
        <v>128</v>
      </c>
      <c r="D579" s="13">
        <v>6</v>
      </c>
      <c r="E579" s="13">
        <v>2016</v>
      </c>
      <c r="F579" s="45">
        <v>0.10850830518239843</v>
      </c>
      <c r="G579" s="40">
        <v>4.031580141882745E-2</v>
      </c>
      <c r="H579" s="43"/>
      <c r="I579" s="18"/>
      <c r="J579" s="18"/>
    </row>
    <row r="580" spans="1:10" x14ac:dyDescent="0.45">
      <c r="A580" s="17" t="s">
        <v>137</v>
      </c>
      <c r="B580" s="13" t="s">
        <v>20</v>
      </c>
      <c r="C580" s="13" t="s">
        <v>128</v>
      </c>
      <c r="D580" s="13">
        <v>7</v>
      </c>
      <c r="E580" s="13">
        <v>2016</v>
      </c>
      <c r="F580" s="45">
        <v>2.0238278724643309E-2</v>
      </c>
      <c r="G580" s="40">
        <v>3.8555456863368434E-2</v>
      </c>
      <c r="H580" s="43"/>
      <c r="I580" s="18"/>
      <c r="J580" s="18"/>
    </row>
    <row r="581" spans="1:10" x14ac:dyDescent="0.45">
      <c r="A581" s="17" t="s">
        <v>132</v>
      </c>
      <c r="B581" s="13" t="s">
        <v>14</v>
      </c>
      <c r="C581" s="13" t="s">
        <v>128</v>
      </c>
      <c r="D581" s="13">
        <v>8</v>
      </c>
      <c r="E581" s="13">
        <v>2016</v>
      </c>
      <c r="F581" s="45">
        <v>4.0303175483481238E-2</v>
      </c>
      <c r="G581" s="40">
        <v>3.3274423196991379E-2</v>
      </c>
      <c r="H581" s="43"/>
      <c r="I581" s="18"/>
      <c r="J581" s="18"/>
    </row>
    <row r="582" spans="1:10" x14ac:dyDescent="0.45">
      <c r="A582" s="17" t="s">
        <v>212</v>
      </c>
      <c r="B582" s="13" t="s">
        <v>41</v>
      </c>
      <c r="C582" s="13" t="s">
        <v>128</v>
      </c>
      <c r="D582" s="13">
        <v>9</v>
      </c>
      <c r="E582" s="13">
        <v>2016</v>
      </c>
      <c r="F582" s="45">
        <v>1.4558981077796059E-3</v>
      </c>
      <c r="G582" s="40">
        <v>2.9753734086073343E-2</v>
      </c>
      <c r="H582" s="43"/>
      <c r="I582" s="18"/>
      <c r="J582" s="18"/>
    </row>
    <row r="583" spans="1:10" x14ac:dyDescent="0.45">
      <c r="A583" s="17" t="s">
        <v>162</v>
      </c>
      <c r="B583" s="13" t="s">
        <v>13</v>
      </c>
      <c r="C583" s="13" t="s">
        <v>128</v>
      </c>
      <c r="D583" s="13">
        <v>10</v>
      </c>
      <c r="E583" s="13">
        <v>2016</v>
      </c>
      <c r="F583" s="45">
        <v>6.7317358597496679E-4</v>
      </c>
      <c r="G583" s="40">
        <v>2.9753734086073343E-2</v>
      </c>
      <c r="H583" s="43"/>
      <c r="I583" s="18"/>
      <c r="J583" s="18"/>
    </row>
    <row r="584" spans="1:10" x14ac:dyDescent="0.45">
      <c r="A584" s="17" t="s">
        <v>131</v>
      </c>
      <c r="B584" s="13" t="s">
        <v>16</v>
      </c>
      <c r="C584" s="13" t="s">
        <v>128</v>
      </c>
      <c r="D584" s="13">
        <v>11</v>
      </c>
      <c r="E584" s="13">
        <v>2016</v>
      </c>
      <c r="F584" s="45">
        <v>1.1313579797427437E-2</v>
      </c>
      <c r="G584" s="40">
        <v>2.6233044975155308E-2</v>
      </c>
      <c r="H584" s="43"/>
      <c r="I584" s="18"/>
      <c r="J584" s="18"/>
    </row>
    <row r="585" spans="1:10" x14ac:dyDescent="0.45">
      <c r="A585" s="17" t="s">
        <v>220</v>
      </c>
      <c r="B585" s="13" t="s">
        <v>52</v>
      </c>
      <c r="C585" s="13" t="s">
        <v>128</v>
      </c>
      <c r="D585" s="13">
        <v>12</v>
      </c>
      <c r="E585" s="13">
        <v>2016</v>
      </c>
      <c r="F585" s="45">
        <v>9.5114853860114542E-4</v>
      </c>
      <c r="G585" s="40">
        <v>2.4472700419696292E-2</v>
      </c>
      <c r="H585" s="43"/>
      <c r="I585" s="18"/>
      <c r="J585" s="18"/>
    </row>
    <row r="586" spans="1:10" x14ac:dyDescent="0.45">
      <c r="A586" s="17" t="s">
        <v>149</v>
      </c>
      <c r="B586" s="13" t="s">
        <v>11</v>
      </c>
      <c r="C586" s="13" t="s">
        <v>128</v>
      </c>
      <c r="D586" s="13">
        <v>13</v>
      </c>
      <c r="E586" s="13">
        <v>2016</v>
      </c>
      <c r="F586" s="45">
        <v>0.13769658557018538</v>
      </c>
      <c r="G586" s="40">
        <v>2.2712355864237272E-2</v>
      </c>
      <c r="H586" s="43"/>
      <c r="I586" s="18"/>
      <c r="J586" s="18"/>
    </row>
    <row r="587" spans="1:10" x14ac:dyDescent="0.45">
      <c r="A587" s="17" t="s">
        <v>135</v>
      </c>
      <c r="B587" s="13" t="s">
        <v>31</v>
      </c>
      <c r="C587" s="13" t="s">
        <v>128</v>
      </c>
      <c r="D587" s="13">
        <v>14</v>
      </c>
      <c r="E587" s="13">
        <v>2016</v>
      </c>
      <c r="F587" s="45">
        <v>1.151447205325953E-2</v>
      </c>
      <c r="G587" s="40">
        <v>1.919166675331924E-2</v>
      </c>
      <c r="H587" s="43"/>
      <c r="I587" s="18"/>
      <c r="J587" s="18"/>
    </row>
    <row r="588" spans="1:10" x14ac:dyDescent="0.45">
      <c r="A588" s="17" t="s">
        <v>146</v>
      </c>
      <c r="B588" s="13" t="s">
        <v>28</v>
      </c>
      <c r="C588" s="13" t="s">
        <v>128</v>
      </c>
      <c r="D588" s="13">
        <v>15</v>
      </c>
      <c r="E588" s="13">
        <v>2016</v>
      </c>
      <c r="F588" s="45">
        <v>2.2692162760782016E-2</v>
      </c>
      <c r="G588" s="40">
        <v>1.919166675331924E-2</v>
      </c>
      <c r="H588" s="43"/>
      <c r="I588" s="18"/>
      <c r="J588" s="18"/>
    </row>
    <row r="589" spans="1:10" x14ac:dyDescent="0.45">
      <c r="A589" s="17" t="s">
        <v>209</v>
      </c>
      <c r="B589" s="13" t="s">
        <v>64</v>
      </c>
      <c r="C589" s="13" t="s">
        <v>128</v>
      </c>
      <c r="D589" s="13">
        <v>16</v>
      </c>
      <c r="E589" s="13">
        <v>2016</v>
      </c>
      <c r="F589" s="45">
        <v>6.2529637182917163E-4</v>
      </c>
      <c r="G589" s="40">
        <v>1.7431322197860224E-2</v>
      </c>
      <c r="H589" s="43"/>
      <c r="I589" s="18"/>
      <c r="J589" s="18"/>
    </row>
    <row r="590" spans="1:10" x14ac:dyDescent="0.45">
      <c r="A590" s="17" t="s">
        <v>144</v>
      </c>
      <c r="B590" s="13" t="s">
        <v>7</v>
      </c>
      <c r="C590" s="13" t="s">
        <v>128</v>
      </c>
      <c r="D590" s="13">
        <v>17</v>
      </c>
      <c r="E590" s="13">
        <v>2016</v>
      </c>
      <c r="F590" s="45">
        <v>0.2</v>
      </c>
      <c r="G590" s="40">
        <v>1.7431322197860224E-2</v>
      </c>
      <c r="H590" s="43"/>
      <c r="I590" s="18"/>
      <c r="J590" s="18"/>
    </row>
    <row r="591" spans="1:10" x14ac:dyDescent="0.45">
      <c r="A591" s="17" t="s">
        <v>191</v>
      </c>
      <c r="B591" s="13" t="s">
        <v>67</v>
      </c>
      <c r="C591" s="13" t="s">
        <v>128</v>
      </c>
      <c r="D591" s="13">
        <v>18</v>
      </c>
      <c r="E591" s="13">
        <v>2016</v>
      </c>
      <c r="F591" s="45">
        <v>7.2669605938554677E-3</v>
      </c>
      <c r="G591" s="40">
        <v>1.5723699572386073E-2</v>
      </c>
      <c r="H591" s="43"/>
      <c r="I591" s="18"/>
      <c r="J591" s="18"/>
    </row>
    <row r="592" spans="1:10" x14ac:dyDescent="0.45">
      <c r="A592" s="17" t="s">
        <v>180</v>
      </c>
      <c r="B592" s="13" t="s">
        <v>70</v>
      </c>
      <c r="C592" s="13" t="s">
        <v>128</v>
      </c>
      <c r="D592" s="13">
        <v>19</v>
      </c>
      <c r="E592" s="13">
        <v>2016</v>
      </c>
      <c r="F592" s="45">
        <v>7.8696066718905201E-4</v>
      </c>
      <c r="G592" s="40">
        <v>1.4293825360233587E-2</v>
      </c>
      <c r="H592" s="43"/>
      <c r="I592" s="18"/>
      <c r="J592" s="18"/>
    </row>
    <row r="593" spans="1:10" x14ac:dyDescent="0.45">
      <c r="A593" s="17" t="s">
        <v>234</v>
      </c>
      <c r="B593" s="13" t="s">
        <v>71</v>
      </c>
      <c r="C593" s="13" t="s">
        <v>128</v>
      </c>
      <c r="D593" s="13">
        <v>20</v>
      </c>
      <c r="E593" s="13">
        <v>2016</v>
      </c>
      <c r="F593" s="45">
        <v>6.1042442063359678E-4</v>
      </c>
      <c r="G593" s="40">
        <v>1.4293825360233587E-2</v>
      </c>
      <c r="H593" s="43"/>
      <c r="I593" s="18"/>
      <c r="J593" s="18"/>
    </row>
    <row r="594" spans="1:10" x14ac:dyDescent="0.45">
      <c r="A594" s="17" t="s">
        <v>187</v>
      </c>
      <c r="B594" s="13" t="s">
        <v>72</v>
      </c>
      <c r="C594" s="13" t="s">
        <v>128</v>
      </c>
      <c r="D594" s="13">
        <v>21</v>
      </c>
      <c r="E594" s="13">
        <v>2016</v>
      </c>
      <c r="F594" s="45">
        <v>1.9597441948082275E-3</v>
      </c>
      <c r="G594" s="40">
        <v>1.4293825360233587E-2</v>
      </c>
      <c r="H594" s="43"/>
      <c r="I594" s="18"/>
      <c r="J594" s="18"/>
    </row>
    <row r="595" spans="1:10" x14ac:dyDescent="0.45">
      <c r="A595" s="17" t="s">
        <v>210</v>
      </c>
      <c r="B595" s="13" t="s">
        <v>73</v>
      </c>
      <c r="C595" s="13" t="s">
        <v>128</v>
      </c>
      <c r="D595" s="13">
        <v>22</v>
      </c>
      <c r="E595" s="13">
        <v>2016</v>
      </c>
      <c r="F595" s="45">
        <v>1.0418798467370784E-3</v>
      </c>
      <c r="G595" s="40">
        <v>1.3102331824698072E-2</v>
      </c>
      <c r="H595" s="43"/>
      <c r="I595" s="18"/>
      <c r="J595" s="18"/>
    </row>
    <row r="596" spans="1:10" x14ac:dyDescent="0.45">
      <c r="A596" s="17" t="s">
        <v>192</v>
      </c>
      <c r="B596" s="13" t="s">
        <v>74</v>
      </c>
      <c r="C596" s="13" t="s">
        <v>128</v>
      </c>
      <c r="D596" s="13">
        <v>23</v>
      </c>
      <c r="E596" s="13">
        <v>2016</v>
      </c>
      <c r="F596" s="45">
        <v>7.3730660218032196E-4</v>
      </c>
      <c r="G596" s="40">
        <v>1.3102331824698072E-2</v>
      </c>
      <c r="H596" s="43"/>
      <c r="I596" s="18"/>
      <c r="J596" s="18"/>
    </row>
    <row r="597" spans="1:10" x14ac:dyDescent="0.45">
      <c r="A597" s="17" t="s">
        <v>130</v>
      </c>
      <c r="B597" s="13" t="s">
        <v>8</v>
      </c>
      <c r="C597" s="13" t="s">
        <v>128</v>
      </c>
      <c r="D597" s="13">
        <v>24</v>
      </c>
      <c r="E597" s="13">
        <v>2016</v>
      </c>
      <c r="F597" s="45">
        <v>0.12197959574998385</v>
      </c>
      <c r="G597" s="40">
        <v>1.3102331824698072E-2</v>
      </c>
      <c r="H597" s="43"/>
      <c r="I597" s="18"/>
      <c r="J597" s="18"/>
    </row>
    <row r="598" spans="1:10" x14ac:dyDescent="0.45">
      <c r="A598" s="17" t="s">
        <v>249</v>
      </c>
      <c r="B598" s="13" t="s">
        <v>76</v>
      </c>
      <c r="C598" s="13" t="s">
        <v>128</v>
      </c>
      <c r="D598" s="13">
        <v>25</v>
      </c>
      <c r="E598" s="13">
        <v>2016</v>
      </c>
      <c r="F598" s="45">
        <v>9.3501563632388668E-4</v>
      </c>
      <c r="G598" s="40">
        <v>1.3102331824698072E-2</v>
      </c>
      <c r="H598" s="43"/>
      <c r="I598" s="18"/>
      <c r="J598" s="18"/>
    </row>
    <row r="599" spans="1:10" x14ac:dyDescent="0.45">
      <c r="A599" s="17" t="s">
        <v>155</v>
      </c>
      <c r="B599" s="13" t="s">
        <v>53</v>
      </c>
      <c r="C599" s="13" t="s">
        <v>128</v>
      </c>
      <c r="D599" s="13">
        <v>26</v>
      </c>
      <c r="E599" s="13">
        <v>2016</v>
      </c>
      <c r="F599" s="45">
        <v>5.6873890064542559E-4</v>
      </c>
      <c r="G599" s="40">
        <v>1.3102331824698072E-2</v>
      </c>
      <c r="H599" s="43"/>
      <c r="I599" s="18"/>
      <c r="J599" s="18"/>
    </row>
    <row r="600" spans="1:10" x14ac:dyDescent="0.45">
      <c r="A600" s="17" t="s">
        <v>219</v>
      </c>
      <c r="B600" s="13" t="s">
        <v>79</v>
      </c>
      <c r="C600" s="13" t="s">
        <v>128</v>
      </c>
      <c r="D600" s="13">
        <v>27</v>
      </c>
      <c r="E600" s="13">
        <v>2016</v>
      </c>
      <c r="F600" s="45">
        <v>1.5850913963531797E-3</v>
      </c>
      <c r="G600" s="40">
        <v>1.2094193485755994E-2</v>
      </c>
      <c r="H600" s="43"/>
      <c r="I600" s="18"/>
      <c r="J600" s="18"/>
    </row>
    <row r="601" spans="1:10" x14ac:dyDescent="0.45">
      <c r="A601" s="17" t="s">
        <v>182</v>
      </c>
      <c r="B601" s="13" t="s">
        <v>82</v>
      </c>
      <c r="C601" s="13" t="s">
        <v>128</v>
      </c>
      <c r="D601" s="13">
        <v>28</v>
      </c>
      <c r="E601" s="13">
        <v>2016</v>
      </c>
      <c r="F601" s="45">
        <v>5.1030167023231833E-4</v>
      </c>
      <c r="G601" s="40">
        <v>1.2094193485755994E-2</v>
      </c>
      <c r="H601" s="43"/>
      <c r="I601" s="18"/>
      <c r="J601" s="18"/>
    </row>
    <row r="602" spans="1:10" x14ac:dyDescent="0.45">
      <c r="A602" s="17" t="s">
        <v>169</v>
      </c>
      <c r="B602" s="13" t="s">
        <v>44</v>
      </c>
      <c r="C602" s="13" t="s">
        <v>128</v>
      </c>
      <c r="D602" s="13">
        <v>29</v>
      </c>
      <c r="E602" s="13">
        <v>2016</v>
      </c>
      <c r="F602" s="45">
        <v>3.3306509810739288E-3</v>
      </c>
      <c r="G602" s="40">
        <v>1.2094193485755994E-2</v>
      </c>
      <c r="H602" s="43"/>
      <c r="I602" s="18"/>
      <c r="J602" s="18"/>
    </row>
    <row r="603" spans="1:10" x14ac:dyDescent="0.45">
      <c r="A603" s="17" t="s">
        <v>152</v>
      </c>
      <c r="B603" s="13" t="s">
        <v>48</v>
      </c>
      <c r="C603" s="13" t="s">
        <v>128</v>
      </c>
      <c r="D603" s="13">
        <v>30</v>
      </c>
      <c r="E603" s="13">
        <v>2016</v>
      </c>
      <c r="F603" s="45">
        <v>7.8640432907598912E-3</v>
      </c>
      <c r="G603" s="40">
        <v>1.123011029149135E-2</v>
      </c>
      <c r="H603" s="43"/>
      <c r="I603" s="18"/>
      <c r="J603" s="18"/>
    </row>
    <row r="604" spans="1:10" x14ac:dyDescent="0.45">
      <c r="A604" s="17" t="s">
        <v>211</v>
      </c>
      <c r="B604" s="13" t="s">
        <v>90</v>
      </c>
      <c r="C604" s="13" t="s">
        <v>128</v>
      </c>
      <c r="D604" s="13">
        <v>31</v>
      </c>
      <c r="E604" s="13">
        <v>2016</v>
      </c>
      <c r="F604" s="45">
        <v>2.3211383717234857E-2</v>
      </c>
      <c r="G604" s="40">
        <v>1.123011029149135E-2</v>
      </c>
      <c r="H604" s="43"/>
      <c r="I604" s="18"/>
      <c r="J604" s="18"/>
    </row>
    <row r="605" spans="1:10" x14ac:dyDescent="0.45">
      <c r="A605" s="17" t="s">
        <v>217</v>
      </c>
      <c r="B605" s="13" t="s">
        <v>93</v>
      </c>
      <c r="C605" s="13" t="s">
        <v>128</v>
      </c>
      <c r="D605" s="13">
        <v>32</v>
      </c>
      <c r="E605" s="13">
        <v>2016</v>
      </c>
      <c r="F605" s="45">
        <v>9.5886988857580495E-4</v>
      </c>
      <c r="G605" s="40">
        <v>1.123011029149135E-2</v>
      </c>
      <c r="H605" s="43"/>
      <c r="I605" s="18"/>
      <c r="J605" s="18"/>
    </row>
    <row r="606" spans="1:10" x14ac:dyDescent="0.45">
      <c r="A606" s="17" t="s">
        <v>134</v>
      </c>
      <c r="B606" s="13" t="s">
        <v>17</v>
      </c>
      <c r="C606" s="13" t="s">
        <v>128</v>
      </c>
      <c r="D606" s="13">
        <v>33</v>
      </c>
      <c r="E606" s="13">
        <v>2016</v>
      </c>
      <c r="F606" s="45">
        <v>3.8542943124218298E-2</v>
      </c>
      <c r="G606" s="40">
        <v>1.123011029149135E-2</v>
      </c>
      <c r="H606" s="43"/>
      <c r="I606" s="18"/>
      <c r="J606" s="18"/>
    </row>
    <row r="607" spans="1:10" x14ac:dyDescent="0.45">
      <c r="A607" s="17" t="s">
        <v>239</v>
      </c>
      <c r="B607" s="13" t="s">
        <v>29</v>
      </c>
      <c r="C607" s="13" t="s">
        <v>128</v>
      </c>
      <c r="D607" s="13">
        <v>34</v>
      </c>
      <c r="E607" s="13">
        <v>2016</v>
      </c>
      <c r="F607" s="45">
        <v>8.7317974160382606E-4</v>
      </c>
      <c r="G607" s="40">
        <v>1.123011029149135E-2</v>
      </c>
      <c r="H607" s="43"/>
      <c r="I607" s="18"/>
      <c r="J607" s="18"/>
    </row>
    <row r="608" spans="1:10" x14ac:dyDescent="0.45">
      <c r="A608" s="17" t="s">
        <v>235</v>
      </c>
      <c r="B608" s="13" t="s">
        <v>94</v>
      </c>
      <c r="C608" s="13" t="s">
        <v>128</v>
      </c>
      <c r="D608" s="13">
        <v>35</v>
      </c>
      <c r="E608" s="13">
        <v>2016</v>
      </c>
      <c r="F608" s="45">
        <v>4.4098810005628445E-4</v>
      </c>
      <c r="G608" s="40">
        <v>1.123011029149135E-2</v>
      </c>
      <c r="H608" s="43"/>
      <c r="I608" s="18"/>
      <c r="J608" s="18"/>
    </row>
    <row r="609" spans="1:10" x14ac:dyDescent="0.45">
      <c r="A609" s="17" t="s">
        <v>175</v>
      </c>
      <c r="B609" s="13" t="s">
        <v>66</v>
      </c>
      <c r="C609" s="13" t="s">
        <v>128</v>
      </c>
      <c r="D609" s="13">
        <v>36</v>
      </c>
      <c r="E609" s="13">
        <v>2016</v>
      </c>
      <c r="F609" s="45">
        <v>7.9972049547406086E-3</v>
      </c>
      <c r="G609" s="40">
        <v>1.123011029149135E-2</v>
      </c>
      <c r="H609" s="43"/>
      <c r="I609" s="18"/>
      <c r="J609" s="18"/>
    </row>
    <row r="610" spans="1:10" x14ac:dyDescent="0.45">
      <c r="A610" s="17" t="s">
        <v>178</v>
      </c>
      <c r="B610" s="13" t="s">
        <v>91</v>
      </c>
      <c r="C610" s="13" t="s">
        <v>128</v>
      </c>
      <c r="D610" s="13">
        <v>37</v>
      </c>
      <c r="E610" s="13">
        <v>2016</v>
      </c>
      <c r="F610" s="45">
        <v>7.1353666891970963E-4</v>
      </c>
      <c r="G610" s="40">
        <v>1.0481264606819593E-2</v>
      </c>
      <c r="H610" s="43"/>
      <c r="I610" s="18"/>
      <c r="J610" s="18"/>
    </row>
    <row r="611" spans="1:10" x14ac:dyDescent="0.45">
      <c r="A611" s="17" t="s">
        <v>218</v>
      </c>
      <c r="B611" s="13" t="s">
        <v>97</v>
      </c>
      <c r="C611" s="13" t="s">
        <v>128</v>
      </c>
      <c r="D611" s="13">
        <v>38</v>
      </c>
      <c r="E611" s="13">
        <v>2016</v>
      </c>
      <c r="F611" s="45">
        <v>1.3525786872528468E-3</v>
      </c>
      <c r="G611" s="40">
        <v>1.0481264606819593E-2</v>
      </c>
      <c r="H611" s="43"/>
      <c r="I611" s="18"/>
      <c r="J611" s="18"/>
    </row>
    <row r="612" spans="1:10" x14ac:dyDescent="0.45">
      <c r="A612" s="17" t="s">
        <v>150</v>
      </c>
      <c r="B612" s="13" t="s">
        <v>21</v>
      </c>
      <c r="C612" s="13" t="s">
        <v>128</v>
      </c>
      <c r="D612" s="13">
        <v>39</v>
      </c>
      <c r="E612" s="13">
        <v>2016</v>
      </c>
      <c r="F612" s="45">
        <v>2.1176189722568756E-3</v>
      </c>
      <c r="G612" s="40">
        <v>1.0481264606819593E-2</v>
      </c>
      <c r="H612" s="43"/>
      <c r="I612" s="18"/>
      <c r="J612" s="18"/>
    </row>
    <row r="613" spans="1:10" x14ac:dyDescent="0.45">
      <c r="A613" s="17" t="s">
        <v>170</v>
      </c>
      <c r="B613" s="13" t="s">
        <v>49</v>
      </c>
      <c r="C613" s="13" t="s">
        <v>128</v>
      </c>
      <c r="D613" s="13">
        <v>40</v>
      </c>
      <c r="E613" s="13">
        <v>2016</v>
      </c>
      <c r="F613" s="45">
        <v>9.4369820396460213E-4</v>
      </c>
      <c r="G613" s="40">
        <v>1.0481264606819593E-2</v>
      </c>
      <c r="H613" s="43"/>
      <c r="I613" s="18"/>
      <c r="J613" s="18"/>
    </row>
    <row r="614" spans="1:10" x14ac:dyDescent="0.45">
      <c r="A614" s="17" t="s">
        <v>230</v>
      </c>
      <c r="B614" s="13" t="s">
        <v>100</v>
      </c>
      <c r="C614" s="13" t="s">
        <v>128</v>
      </c>
      <c r="D614" s="13">
        <v>41</v>
      </c>
      <c r="E614" s="13">
        <v>2016</v>
      </c>
      <c r="F614" s="45">
        <v>3.2015302779257087E-3</v>
      </c>
      <c r="G614" s="40">
        <v>1.0481264606819593E-2</v>
      </c>
      <c r="H614" s="43"/>
      <c r="I614" s="18"/>
      <c r="J614" s="18"/>
    </row>
    <row r="615" spans="1:10" x14ac:dyDescent="0.45">
      <c r="A615" s="17" t="s">
        <v>176</v>
      </c>
      <c r="B615" s="13" t="s">
        <v>84</v>
      </c>
      <c r="C615" s="13" t="s">
        <v>128</v>
      </c>
      <c r="D615" s="13">
        <v>42</v>
      </c>
      <c r="E615" s="13">
        <v>2016</v>
      </c>
      <c r="F615" s="45">
        <v>1.2838557284472047E-2</v>
      </c>
      <c r="G615" s="40">
        <v>9.8260447540763282E-3</v>
      </c>
      <c r="H615" s="43"/>
      <c r="I615" s="18"/>
      <c r="J615" s="18"/>
    </row>
    <row r="616" spans="1:10" x14ac:dyDescent="0.45">
      <c r="A616" s="17" t="s">
        <v>153</v>
      </c>
      <c r="B616" s="13" t="s">
        <v>57</v>
      </c>
      <c r="C616" s="13" t="s">
        <v>128</v>
      </c>
      <c r="D616" s="13">
        <v>43</v>
      </c>
      <c r="E616" s="13">
        <v>2016</v>
      </c>
      <c r="F616" s="45">
        <v>4.8203689157351188E-4</v>
      </c>
      <c r="G616" s="40">
        <v>9.8260447540763282E-3</v>
      </c>
      <c r="H616" s="43"/>
      <c r="I616" s="18"/>
      <c r="J616" s="18"/>
    </row>
    <row r="617" spans="1:10" x14ac:dyDescent="0.45">
      <c r="A617" s="17" t="s">
        <v>236</v>
      </c>
      <c r="B617" s="13" t="s">
        <v>104</v>
      </c>
      <c r="C617" s="13" t="s">
        <v>128</v>
      </c>
      <c r="D617" s="13">
        <v>44</v>
      </c>
      <c r="E617" s="13">
        <v>2016</v>
      </c>
      <c r="F617" s="45">
        <v>1.0784452476836517E-3</v>
      </c>
      <c r="G617" s="40">
        <v>9.8260447540763282E-3</v>
      </c>
      <c r="H617" s="43"/>
      <c r="I617" s="18"/>
      <c r="J617" s="18"/>
    </row>
    <row r="618" spans="1:10" x14ac:dyDescent="0.45">
      <c r="A618" s="17" t="s">
        <v>199</v>
      </c>
      <c r="B618" s="13" t="s">
        <v>81</v>
      </c>
      <c r="C618" s="13" t="s">
        <v>128</v>
      </c>
      <c r="D618" s="13">
        <v>45</v>
      </c>
      <c r="E618" s="13">
        <v>2016</v>
      </c>
      <c r="F618" s="45">
        <v>6.0095370012758437E-4</v>
      </c>
      <c r="G618" s="40">
        <v>9.8260447540763282E-3</v>
      </c>
      <c r="H618" s="43"/>
      <c r="I618" s="18"/>
      <c r="J618" s="18"/>
    </row>
    <row r="619" spans="1:10" x14ac:dyDescent="0.45">
      <c r="A619" s="17" t="s">
        <v>213</v>
      </c>
      <c r="B619" s="13" t="s">
        <v>107</v>
      </c>
      <c r="C619" s="13" t="s">
        <v>128</v>
      </c>
      <c r="D619" s="13">
        <v>46</v>
      </c>
      <c r="E619" s="13">
        <v>2016</v>
      </c>
      <c r="F619" s="45">
        <v>6.8100761196558104E-4</v>
      </c>
      <c r="G619" s="40">
        <v>9.2479251849975821E-3</v>
      </c>
      <c r="H619" s="43"/>
      <c r="I619" s="18"/>
      <c r="J619" s="18"/>
    </row>
    <row r="620" spans="1:10" x14ac:dyDescent="0.45">
      <c r="A620" s="17" t="s">
        <v>198</v>
      </c>
      <c r="B620" s="13" t="s">
        <v>109</v>
      </c>
      <c r="C620" s="13" t="s">
        <v>128</v>
      </c>
      <c r="D620" s="13">
        <v>47</v>
      </c>
      <c r="E620" s="13">
        <v>2016</v>
      </c>
      <c r="F620" s="45">
        <v>8.2159143465962078E-4</v>
      </c>
      <c r="G620" s="40">
        <v>9.2479251849975821E-3</v>
      </c>
      <c r="H620" s="43"/>
      <c r="I620" s="18"/>
      <c r="J620" s="18"/>
    </row>
    <row r="621" spans="1:10" x14ac:dyDescent="0.45">
      <c r="A621" s="17" t="s">
        <v>195</v>
      </c>
      <c r="B621" s="13" t="s">
        <v>108</v>
      </c>
      <c r="C621" s="13" t="s">
        <v>128</v>
      </c>
      <c r="D621" s="13">
        <v>48</v>
      </c>
      <c r="E621" s="13">
        <v>2016</v>
      </c>
      <c r="F621" s="45">
        <v>5.2047271405278642E-4</v>
      </c>
      <c r="G621" s="40">
        <v>9.2479251849975821E-3</v>
      </c>
      <c r="H621" s="43"/>
      <c r="I621" s="18"/>
      <c r="J621" s="18"/>
    </row>
    <row r="622" spans="1:10" x14ac:dyDescent="0.45">
      <c r="A622" s="17" t="s">
        <v>172</v>
      </c>
      <c r="B622" s="13" t="s">
        <v>56</v>
      </c>
      <c r="C622" s="13" t="s">
        <v>128</v>
      </c>
      <c r="D622" s="13">
        <v>49</v>
      </c>
      <c r="E622" s="13">
        <v>2016</v>
      </c>
      <c r="F622" s="45">
        <v>9.8994247738771286E-4</v>
      </c>
      <c r="G622" s="40">
        <v>9.2479251849975821E-3</v>
      </c>
      <c r="H622" s="43"/>
      <c r="I622" s="18"/>
      <c r="J622" s="18"/>
    </row>
    <row r="623" spans="1:10" x14ac:dyDescent="0.45">
      <c r="A623" s="17" t="s">
        <v>221</v>
      </c>
      <c r="B623" s="13" t="s">
        <v>111</v>
      </c>
      <c r="C623" s="13" t="s">
        <v>128</v>
      </c>
      <c r="D623" s="13">
        <v>50</v>
      </c>
      <c r="E623" s="13">
        <v>2016</v>
      </c>
      <c r="F623" s="45">
        <v>1.631883757597905E-3</v>
      </c>
      <c r="G623" s="40">
        <v>8.7340533970516193E-3</v>
      </c>
      <c r="H623" s="43"/>
      <c r="I623" s="18"/>
      <c r="J623" s="18"/>
    </row>
    <row r="624" spans="1:10" x14ac:dyDescent="0.45">
      <c r="A624" s="17" t="s">
        <v>184</v>
      </c>
      <c r="B624" s="13" t="s">
        <v>78</v>
      </c>
      <c r="C624" s="13" t="s">
        <v>128</v>
      </c>
      <c r="D624" s="13">
        <v>51</v>
      </c>
      <c r="E624" s="13">
        <v>2016</v>
      </c>
      <c r="F624" s="45">
        <v>7.3734637173974765E-4</v>
      </c>
      <c r="G624" s="40">
        <v>8.7340533970516193E-3</v>
      </c>
      <c r="H624" s="43"/>
      <c r="I624" s="18"/>
      <c r="J624" s="18"/>
    </row>
    <row r="625" spans="1:10" x14ac:dyDescent="0.45">
      <c r="A625" s="17" t="s">
        <v>245</v>
      </c>
      <c r="B625" s="13" t="s">
        <v>62</v>
      </c>
      <c r="C625" s="13" t="s">
        <v>128</v>
      </c>
      <c r="D625" s="13">
        <v>52</v>
      </c>
      <c r="E625" s="13">
        <v>2016</v>
      </c>
      <c r="F625" s="45">
        <v>8.6669913663816201E-3</v>
      </c>
      <c r="G625" s="40">
        <v>8.7340533970516193E-3</v>
      </c>
      <c r="H625" s="43"/>
      <c r="I625" s="18"/>
      <c r="J625" s="18"/>
    </row>
    <row r="626" spans="1:10" x14ac:dyDescent="0.45">
      <c r="A626" s="17" t="s">
        <v>186</v>
      </c>
      <c r="B626" s="13" t="s">
        <v>88</v>
      </c>
      <c r="C626" s="13" t="s">
        <v>128</v>
      </c>
      <c r="D626" s="13">
        <v>53</v>
      </c>
      <c r="E626" s="13">
        <v>2016</v>
      </c>
      <c r="F626" s="45">
        <v>1.0340013868407067E-2</v>
      </c>
      <c r="G626" s="40">
        <v>8.7340533970516193E-3</v>
      </c>
      <c r="H626" s="43"/>
      <c r="I626" s="18"/>
      <c r="J626" s="18"/>
    </row>
    <row r="627" spans="1:10" x14ac:dyDescent="0.45">
      <c r="A627" s="17" t="s">
        <v>129</v>
      </c>
      <c r="B627" s="13" t="s">
        <v>9</v>
      </c>
      <c r="C627" s="13" t="s">
        <v>252</v>
      </c>
      <c r="D627" s="13">
        <v>1</v>
      </c>
      <c r="E627" s="13">
        <v>2019</v>
      </c>
      <c r="F627" s="45">
        <v>2.7342106578016279E-2</v>
      </c>
      <c r="G627" s="40">
        <v>0.10687872738524504</v>
      </c>
      <c r="H627" s="43"/>
      <c r="I627" s="18"/>
      <c r="J627" s="18"/>
    </row>
    <row r="628" spans="1:10" x14ac:dyDescent="0.45">
      <c r="A628" s="17" t="s">
        <v>133</v>
      </c>
      <c r="B628" s="13" t="s">
        <v>12</v>
      </c>
      <c r="C628" s="13" t="s">
        <v>252</v>
      </c>
      <c r="D628" s="13">
        <v>2</v>
      </c>
      <c r="E628" s="13">
        <v>2019</v>
      </c>
      <c r="F628" s="45">
        <v>5.9162476231544678E-2</v>
      </c>
      <c r="G628" s="40">
        <v>9.3908042427734137E-2</v>
      </c>
      <c r="H628" s="43"/>
      <c r="I628" s="18"/>
      <c r="J628" s="18"/>
    </row>
    <row r="629" spans="1:10" x14ac:dyDescent="0.45">
      <c r="A629" s="17" t="s">
        <v>132</v>
      </c>
      <c r="B629" s="13" t="s">
        <v>14</v>
      </c>
      <c r="C629" s="13" t="s">
        <v>252</v>
      </c>
      <c r="D629" s="13">
        <v>3</v>
      </c>
      <c r="E629" s="13">
        <v>2019</v>
      </c>
      <c r="F629" s="45">
        <v>3.0925132080993702E-2</v>
      </c>
      <c r="G629" s="40">
        <v>7.5749083487218871E-2</v>
      </c>
      <c r="H629" s="43"/>
      <c r="I629" s="18"/>
      <c r="J629" s="18"/>
    </row>
    <row r="630" spans="1:10" x14ac:dyDescent="0.45">
      <c r="A630" s="17" t="s">
        <v>144</v>
      </c>
      <c r="B630" s="13" t="s">
        <v>7</v>
      </c>
      <c r="C630" s="13" t="s">
        <v>252</v>
      </c>
      <c r="D630" s="13">
        <v>4</v>
      </c>
      <c r="E630" s="13">
        <v>2019</v>
      </c>
      <c r="F630" s="45">
        <v>0.2</v>
      </c>
      <c r="G630" s="40">
        <v>7.0560809504214506E-2</v>
      </c>
      <c r="H630" s="43"/>
      <c r="I630" s="18"/>
      <c r="J630" s="18"/>
    </row>
    <row r="631" spans="1:10" x14ac:dyDescent="0.45">
      <c r="A631" s="17" t="s">
        <v>130</v>
      </c>
      <c r="B631" s="13" t="s">
        <v>8</v>
      </c>
      <c r="C631" s="13" t="s">
        <v>252</v>
      </c>
      <c r="D631" s="13">
        <v>5</v>
      </c>
      <c r="E631" s="13">
        <v>2019</v>
      </c>
      <c r="F631" s="45">
        <v>6.4270346675887727E-2</v>
      </c>
      <c r="G631" s="40">
        <v>7.0560809504214506E-2</v>
      </c>
      <c r="H631" s="43"/>
      <c r="I631" s="18"/>
      <c r="J631" s="18"/>
    </row>
    <row r="632" spans="1:10" x14ac:dyDescent="0.45">
      <c r="A632" s="17" t="s">
        <v>134</v>
      </c>
      <c r="B632" s="13" t="s">
        <v>17</v>
      </c>
      <c r="C632" s="13" t="s">
        <v>252</v>
      </c>
      <c r="D632" s="13">
        <v>6</v>
      </c>
      <c r="E632" s="13">
        <v>2019</v>
      </c>
      <c r="F632" s="45">
        <v>3.9644871454800952E-2</v>
      </c>
      <c r="G632" s="40">
        <v>6.1481330033956887E-2</v>
      </c>
      <c r="H632" s="43"/>
      <c r="I632" s="18"/>
      <c r="J632" s="18"/>
    </row>
    <row r="633" spans="1:10" x14ac:dyDescent="0.45">
      <c r="A633" s="17" t="s">
        <v>137</v>
      </c>
      <c r="B633" s="13" t="s">
        <v>20</v>
      </c>
      <c r="C633" s="13" t="s">
        <v>252</v>
      </c>
      <c r="D633" s="13">
        <v>7</v>
      </c>
      <c r="E633" s="13">
        <v>2019</v>
      </c>
      <c r="F633" s="45">
        <v>1.8284236509765898E-2</v>
      </c>
      <c r="G633" s="40">
        <v>4.5916508084943797E-2</v>
      </c>
      <c r="H633" s="43"/>
      <c r="I633" s="18"/>
      <c r="J633" s="18"/>
    </row>
    <row r="634" spans="1:10" x14ac:dyDescent="0.45">
      <c r="A634" s="17" t="s">
        <v>146</v>
      </c>
      <c r="B634" s="13" t="s">
        <v>28</v>
      </c>
      <c r="C634" s="13" t="s">
        <v>252</v>
      </c>
      <c r="D634" s="13">
        <v>8</v>
      </c>
      <c r="E634" s="13">
        <v>2019</v>
      </c>
      <c r="F634" s="45">
        <v>3.0276531055108774E-2</v>
      </c>
      <c r="G634" s="40">
        <v>3.5539960118935073E-2</v>
      </c>
      <c r="H634" s="43"/>
      <c r="I634" s="18"/>
      <c r="J634" s="18"/>
    </row>
    <row r="635" spans="1:10" x14ac:dyDescent="0.45">
      <c r="A635" s="17" t="s">
        <v>149</v>
      </c>
      <c r="B635" s="13" t="s">
        <v>11</v>
      </c>
      <c r="C635" s="13" t="s">
        <v>252</v>
      </c>
      <c r="D635" s="13">
        <v>9</v>
      </c>
      <c r="E635" s="13">
        <v>2019</v>
      </c>
      <c r="F635" s="45">
        <v>8.911521957479461E-2</v>
      </c>
      <c r="G635" s="40">
        <v>3.035168613593071E-2</v>
      </c>
      <c r="H635" s="43"/>
      <c r="I635" s="18"/>
      <c r="J635" s="18"/>
    </row>
    <row r="636" spans="1:10" x14ac:dyDescent="0.45">
      <c r="A636" s="17" t="s">
        <v>135</v>
      </c>
      <c r="B636" s="13" t="s">
        <v>31</v>
      </c>
      <c r="C636" s="13" t="s">
        <v>252</v>
      </c>
      <c r="D636" s="13">
        <v>10</v>
      </c>
      <c r="E636" s="13">
        <v>2019</v>
      </c>
      <c r="F636" s="45">
        <v>5.1798041858264867E-3</v>
      </c>
      <c r="G636" s="40">
        <v>3.035168613593071E-2</v>
      </c>
      <c r="H636" s="43"/>
      <c r="I636" s="18"/>
      <c r="J636" s="18"/>
    </row>
    <row r="637" spans="1:10" x14ac:dyDescent="0.45">
      <c r="A637" s="17" t="s">
        <v>142</v>
      </c>
      <c r="B637" s="13" t="s">
        <v>18</v>
      </c>
      <c r="C637" s="13" t="s">
        <v>252</v>
      </c>
      <c r="D637" s="13">
        <v>11</v>
      </c>
      <c r="E637" s="13">
        <v>2019</v>
      </c>
      <c r="F637" s="45">
        <v>3.6795633310009582E-2</v>
      </c>
      <c r="G637" s="40">
        <v>2.3488219533414786E-2</v>
      </c>
      <c r="H637" s="43"/>
      <c r="I637" s="18"/>
      <c r="J637" s="18"/>
    </row>
    <row r="638" spans="1:10" x14ac:dyDescent="0.45">
      <c r="A638" s="17" t="s">
        <v>145</v>
      </c>
      <c r="B638" s="13" t="s">
        <v>19</v>
      </c>
      <c r="C638" s="13" t="s">
        <v>252</v>
      </c>
      <c r="D638" s="13">
        <v>12</v>
      </c>
      <c r="E638" s="13">
        <v>2019</v>
      </c>
      <c r="F638" s="45">
        <v>3.7006518555980791E-2</v>
      </c>
      <c r="G638" s="40">
        <v>2.180934215023576E-2</v>
      </c>
      <c r="H638" s="43"/>
      <c r="I638" s="18"/>
      <c r="J638" s="18"/>
    </row>
    <row r="639" spans="1:10" x14ac:dyDescent="0.45">
      <c r="A639" s="17" t="s">
        <v>147</v>
      </c>
      <c r="B639" s="13" t="s">
        <v>26</v>
      </c>
      <c r="C639" s="13" t="s">
        <v>252</v>
      </c>
      <c r="D639" s="13">
        <v>13</v>
      </c>
      <c r="E639" s="13">
        <v>2019</v>
      </c>
      <c r="F639" s="45">
        <v>0.15</v>
      </c>
      <c r="G639" s="40">
        <v>2.0354457965564392E-2</v>
      </c>
      <c r="H639" s="43"/>
      <c r="I639" s="18"/>
      <c r="J639" s="18"/>
    </row>
    <row r="640" spans="1:10" x14ac:dyDescent="0.45">
      <c r="A640" s="17" t="s">
        <v>161</v>
      </c>
      <c r="B640" s="13" t="s">
        <v>10</v>
      </c>
      <c r="C640" s="13" t="s">
        <v>252</v>
      </c>
      <c r="D640" s="13">
        <v>14</v>
      </c>
      <c r="E640" s="13">
        <v>2019</v>
      </c>
      <c r="F640" s="45">
        <v>7.4276774824423683E-4</v>
      </c>
      <c r="G640" s="40">
        <v>1.9697456978579771E-2</v>
      </c>
      <c r="H640" s="43"/>
      <c r="I640" s="18"/>
      <c r="J640" s="18"/>
    </row>
    <row r="641" spans="1:10" x14ac:dyDescent="0.45">
      <c r="A641" s="17" t="s">
        <v>131</v>
      </c>
      <c r="B641" s="13" t="s">
        <v>16</v>
      </c>
      <c r="C641" s="13" t="s">
        <v>252</v>
      </c>
      <c r="D641" s="13">
        <v>15</v>
      </c>
      <c r="E641" s="13">
        <v>2019</v>
      </c>
      <c r="F641" s="45">
        <v>5.1461458902102644E-3</v>
      </c>
      <c r="G641" s="40">
        <v>1.908154312389506E-2</v>
      </c>
      <c r="H641" s="43"/>
      <c r="I641" s="18"/>
      <c r="J641" s="18"/>
    </row>
    <row r="642" spans="1:10" x14ac:dyDescent="0.45">
      <c r="A642" s="17" t="s">
        <v>162</v>
      </c>
      <c r="B642" s="13" t="s">
        <v>13</v>
      </c>
      <c r="C642" s="13" t="s">
        <v>252</v>
      </c>
      <c r="D642" s="13">
        <v>16</v>
      </c>
      <c r="E642" s="13">
        <v>2019</v>
      </c>
      <c r="F642" s="45">
        <v>4.4298681917961463E-4</v>
      </c>
      <c r="G642" s="40">
        <v>1.908154312389506E-2</v>
      </c>
      <c r="H642" s="43"/>
      <c r="I642" s="18"/>
      <c r="J642" s="18"/>
    </row>
    <row r="643" spans="1:10" x14ac:dyDescent="0.45">
      <c r="A643" s="17" t="s">
        <v>150</v>
      </c>
      <c r="B643" s="13" t="s">
        <v>21</v>
      </c>
      <c r="C643" s="13" t="s">
        <v>252</v>
      </c>
      <c r="D643" s="13">
        <v>17</v>
      </c>
      <c r="E643" s="13">
        <v>2019</v>
      </c>
      <c r="F643" s="45">
        <v>8.8986845813601549E-4</v>
      </c>
      <c r="G643" s="40">
        <v>1.8502979040403555E-2</v>
      </c>
      <c r="H643" s="43"/>
      <c r="I643" s="18"/>
      <c r="J643" s="18"/>
    </row>
    <row r="644" spans="1:10" x14ac:dyDescent="0.45">
      <c r="A644" s="17" t="s">
        <v>163</v>
      </c>
      <c r="B644" s="13" t="s">
        <v>22</v>
      </c>
      <c r="C644" s="13" t="s">
        <v>252</v>
      </c>
      <c r="D644" s="13">
        <v>18</v>
      </c>
      <c r="E644" s="13">
        <v>2019</v>
      </c>
      <c r="F644" s="45">
        <v>3.5829581729372912E-4</v>
      </c>
      <c r="G644" s="40">
        <v>1.7958467304152615E-2</v>
      </c>
      <c r="H644" s="43"/>
      <c r="I644" s="18"/>
      <c r="J644" s="18"/>
    </row>
    <row r="645" spans="1:10" x14ac:dyDescent="0.45">
      <c r="A645" s="17" t="s">
        <v>158</v>
      </c>
      <c r="B645" s="13" t="s">
        <v>25</v>
      </c>
      <c r="C645" s="13" t="s">
        <v>252</v>
      </c>
      <c r="D645" s="13">
        <v>19</v>
      </c>
      <c r="E645" s="13">
        <v>2019</v>
      </c>
      <c r="F645" s="45">
        <v>4.6801111033942085E-2</v>
      </c>
      <c r="G645" s="40">
        <v>1.7445087545797523E-2</v>
      </c>
      <c r="H645" s="43"/>
      <c r="I645" s="18"/>
      <c r="J645" s="18"/>
    </row>
    <row r="646" spans="1:10" x14ac:dyDescent="0.45">
      <c r="A646" s="17" t="s">
        <v>164</v>
      </c>
      <c r="B646" s="13" t="s">
        <v>24</v>
      </c>
      <c r="C646" s="13" t="s">
        <v>252</v>
      </c>
      <c r="D646" s="13">
        <v>20</v>
      </c>
      <c r="E646" s="13">
        <v>2019</v>
      </c>
      <c r="F646" s="45">
        <v>4.183465196363132E-4</v>
      </c>
      <c r="G646" s="40">
        <v>1.7445087545797523E-2</v>
      </c>
      <c r="H646" s="43"/>
      <c r="I646" s="18"/>
      <c r="J646" s="18"/>
    </row>
    <row r="647" spans="1:10" x14ac:dyDescent="0.45">
      <c r="A647" s="17" t="s">
        <v>238</v>
      </c>
      <c r="B647" s="13" t="s">
        <v>23</v>
      </c>
      <c r="C647" s="13" t="s">
        <v>252</v>
      </c>
      <c r="D647" s="13">
        <v>21</v>
      </c>
      <c r="E647" s="13">
        <v>2019</v>
      </c>
      <c r="F647" s="45">
        <v>3.7773051253686663E-4</v>
      </c>
      <c r="G647" s="40">
        <v>1.7445087545797523E-2</v>
      </c>
      <c r="H647" s="43"/>
      <c r="I647" s="18"/>
      <c r="J647" s="18"/>
    </row>
    <row r="648" spans="1:10" x14ac:dyDescent="0.45">
      <c r="A648" s="17" t="s">
        <v>136</v>
      </c>
      <c r="B648" s="13" t="s">
        <v>35</v>
      </c>
      <c r="C648" s="13" t="s">
        <v>252</v>
      </c>
      <c r="D648" s="13">
        <v>22</v>
      </c>
      <c r="E648" s="13">
        <v>2019</v>
      </c>
      <c r="F648" s="45">
        <v>6.039252851527166E-4</v>
      </c>
      <c r="G648" s="40">
        <v>1.696024405405365E-2</v>
      </c>
      <c r="H648" s="43"/>
      <c r="I648" s="18"/>
      <c r="J648" s="18"/>
    </row>
    <row r="649" spans="1:10" x14ac:dyDescent="0.45">
      <c r="A649" s="17" t="s">
        <v>165</v>
      </c>
      <c r="B649" s="13" t="s">
        <v>15</v>
      </c>
      <c r="C649" s="13" t="s">
        <v>252</v>
      </c>
      <c r="D649" s="13">
        <v>23</v>
      </c>
      <c r="E649" s="13">
        <v>2019</v>
      </c>
      <c r="F649" s="45">
        <v>6.0589861711050441E-4</v>
      </c>
      <c r="G649" s="40">
        <v>1.696024405405365E-2</v>
      </c>
      <c r="H649" s="43"/>
      <c r="I649" s="18"/>
      <c r="J649" s="18"/>
    </row>
    <row r="650" spans="1:10" x14ac:dyDescent="0.45">
      <c r="A650" s="17" t="s">
        <v>239</v>
      </c>
      <c r="B650" s="13" t="s">
        <v>29</v>
      </c>
      <c r="C650" s="13" t="s">
        <v>252</v>
      </c>
      <c r="D650" s="13">
        <v>24</v>
      </c>
      <c r="E650" s="13">
        <v>2019</v>
      </c>
      <c r="F650" s="45">
        <v>3.6659170868236218E-4</v>
      </c>
      <c r="G650" s="40">
        <v>1.696024405405365E-2</v>
      </c>
      <c r="H650" s="43"/>
      <c r="I650" s="18"/>
      <c r="J650" s="18"/>
    </row>
    <row r="651" spans="1:10" x14ac:dyDescent="0.45">
      <c r="A651" s="17" t="s">
        <v>138</v>
      </c>
      <c r="B651" s="13" t="s">
        <v>43</v>
      </c>
      <c r="C651" s="13" t="s">
        <v>252</v>
      </c>
      <c r="D651" s="13">
        <v>25</v>
      </c>
      <c r="E651" s="13">
        <v>2019</v>
      </c>
      <c r="F651" s="45">
        <v>1.0801319158256502E-2</v>
      </c>
      <c r="G651" s="40">
        <v>1.6501621880282969E-2</v>
      </c>
      <c r="H651" s="43"/>
      <c r="I651" s="18"/>
      <c r="J651" s="18"/>
    </row>
    <row r="652" spans="1:10" x14ac:dyDescent="0.45">
      <c r="A652" s="17" t="s">
        <v>140</v>
      </c>
      <c r="B652" s="13" t="s">
        <v>46</v>
      </c>
      <c r="C652" s="13" t="s">
        <v>252</v>
      </c>
      <c r="D652" s="13">
        <v>26</v>
      </c>
      <c r="E652" s="13">
        <v>2019</v>
      </c>
      <c r="F652" s="45">
        <v>7.4086352525876017E-2</v>
      </c>
      <c r="G652" s="40">
        <v>1.6501621880282969E-2</v>
      </c>
      <c r="H652" s="43"/>
      <c r="I652" s="18"/>
      <c r="J652" s="18"/>
    </row>
    <row r="653" spans="1:10" x14ac:dyDescent="0.45">
      <c r="A653" s="17" t="s">
        <v>152</v>
      </c>
      <c r="B653" s="13" t="s">
        <v>48</v>
      </c>
      <c r="C653" s="13" t="s">
        <v>252</v>
      </c>
      <c r="D653" s="13">
        <v>27</v>
      </c>
      <c r="E653" s="13">
        <v>2019</v>
      </c>
      <c r="F653" s="45">
        <v>6.3451303923750309E-3</v>
      </c>
      <c r="G653" s="40">
        <v>1.6501621880282969E-2</v>
      </c>
      <c r="H653" s="43"/>
      <c r="I653" s="18"/>
      <c r="J653" s="18"/>
    </row>
    <row r="654" spans="1:10" x14ac:dyDescent="0.45">
      <c r="A654" s="17" t="s">
        <v>166</v>
      </c>
      <c r="B654" s="13" t="s">
        <v>33</v>
      </c>
      <c r="C654" s="13" t="s">
        <v>252</v>
      </c>
      <c r="D654" s="13">
        <v>28</v>
      </c>
      <c r="E654" s="13">
        <v>2019</v>
      </c>
      <c r="F654" s="45">
        <v>2.7001052337448665E-4</v>
      </c>
      <c r="G654" s="40">
        <v>1.6501621880282969E-2</v>
      </c>
      <c r="H654" s="43"/>
      <c r="I654" s="18"/>
      <c r="J654" s="18"/>
    </row>
    <row r="655" spans="1:10" x14ac:dyDescent="0.45">
      <c r="A655" s="17" t="s">
        <v>159</v>
      </c>
      <c r="B655" s="13" t="s">
        <v>34</v>
      </c>
      <c r="C655" s="13" t="s">
        <v>252</v>
      </c>
      <c r="D655" s="13">
        <v>29</v>
      </c>
      <c r="E655" s="13">
        <v>2019</v>
      </c>
      <c r="F655" s="45">
        <v>6.2738630901360018E-2</v>
      </c>
      <c r="G655" s="40">
        <v>1.6501621880282969E-2</v>
      </c>
      <c r="H655" s="43"/>
      <c r="I655" s="18"/>
      <c r="J655" s="18"/>
    </row>
    <row r="656" spans="1:10" x14ac:dyDescent="0.45">
      <c r="A656" s="17" t="s">
        <v>151</v>
      </c>
      <c r="B656" s="13" t="s">
        <v>30</v>
      </c>
      <c r="C656" s="13" t="s">
        <v>252</v>
      </c>
      <c r="D656" s="13">
        <v>30</v>
      </c>
      <c r="E656" s="13">
        <v>2019</v>
      </c>
      <c r="F656" s="45">
        <v>7.6457323948278381E-4</v>
      </c>
      <c r="G656" s="40">
        <v>1.6501621880282969E-2</v>
      </c>
      <c r="H656" s="43"/>
      <c r="I656" s="18"/>
      <c r="J656" s="18"/>
    </row>
    <row r="657" spans="1:10" x14ac:dyDescent="0.45">
      <c r="A657" s="17" t="s">
        <v>240</v>
      </c>
      <c r="B657" s="13" t="s">
        <v>32</v>
      </c>
      <c r="C657" s="13" t="s">
        <v>252</v>
      </c>
      <c r="D657" s="13">
        <v>31</v>
      </c>
      <c r="E657" s="13">
        <v>2019</v>
      </c>
      <c r="F657" s="45">
        <v>2.3743863642088797E-4</v>
      </c>
      <c r="G657" s="40">
        <v>1.6501621880282969E-2</v>
      </c>
      <c r="H657" s="43"/>
      <c r="I657" s="18"/>
      <c r="J657" s="18"/>
    </row>
    <row r="658" spans="1:10" x14ac:dyDescent="0.45">
      <c r="A658" s="17" t="s">
        <v>129</v>
      </c>
      <c r="B658" s="13" t="s">
        <v>9</v>
      </c>
      <c r="C658" s="13" t="s">
        <v>252</v>
      </c>
      <c r="D658" s="13">
        <v>1</v>
      </c>
      <c r="E658" s="13">
        <v>2018</v>
      </c>
      <c r="F658" s="45">
        <v>3.2269018030019518E-2</v>
      </c>
      <c r="G658" s="40">
        <v>0.1159949763344869</v>
      </c>
      <c r="H658" s="43"/>
      <c r="I658" s="18"/>
      <c r="J658" s="18"/>
    </row>
    <row r="659" spans="1:10" x14ac:dyDescent="0.45">
      <c r="A659" s="17" t="s">
        <v>133</v>
      </c>
      <c r="B659" s="13" t="s">
        <v>12</v>
      </c>
      <c r="C659" s="13" t="s">
        <v>252</v>
      </c>
      <c r="D659" s="13">
        <v>2</v>
      </c>
      <c r="E659" s="13">
        <v>2018</v>
      </c>
      <c r="F659" s="45">
        <v>6.5095650770692182E-2</v>
      </c>
      <c r="G659" s="40">
        <v>8.9380380107474275E-2</v>
      </c>
      <c r="H659" s="43"/>
      <c r="I659" s="18"/>
      <c r="J659" s="18"/>
    </row>
    <row r="660" spans="1:10" x14ac:dyDescent="0.45">
      <c r="A660" s="17" t="s">
        <v>132</v>
      </c>
      <c r="B660" s="13" t="s">
        <v>14</v>
      </c>
      <c r="C660" s="13" t="s">
        <v>252</v>
      </c>
      <c r="D660" s="13">
        <v>3</v>
      </c>
      <c r="E660" s="13">
        <v>2018</v>
      </c>
      <c r="F660" s="45">
        <v>3.661017507178909E-2</v>
      </c>
      <c r="G660" s="40">
        <v>8.7901791428195805E-2</v>
      </c>
      <c r="H660" s="43"/>
      <c r="I660" s="18"/>
      <c r="J660" s="18"/>
    </row>
    <row r="661" spans="1:10" x14ac:dyDescent="0.45">
      <c r="A661" s="17" t="s">
        <v>130</v>
      </c>
      <c r="B661" s="13" t="s">
        <v>8</v>
      </c>
      <c r="C661" s="13" t="s">
        <v>252</v>
      </c>
      <c r="D661" s="13">
        <v>4</v>
      </c>
      <c r="E661" s="13">
        <v>2018</v>
      </c>
      <c r="F661" s="45">
        <v>9.5084004878272663E-2</v>
      </c>
      <c r="G661" s="40">
        <v>6.2765783880461654E-2</v>
      </c>
      <c r="H661" s="43"/>
      <c r="I661" s="18"/>
      <c r="J661" s="18"/>
    </row>
    <row r="662" spans="1:10" x14ac:dyDescent="0.45">
      <c r="A662" s="17" t="s">
        <v>144</v>
      </c>
      <c r="B662" s="13" t="s">
        <v>7</v>
      </c>
      <c r="C662" s="13" t="s">
        <v>252</v>
      </c>
      <c r="D662" s="13">
        <v>5</v>
      </c>
      <c r="E662" s="13">
        <v>2018</v>
      </c>
      <c r="F662" s="45">
        <v>0.2</v>
      </c>
      <c r="G662" s="40">
        <v>5.833001784262621E-2</v>
      </c>
      <c r="H662" s="43"/>
      <c r="I662" s="18"/>
      <c r="J662" s="18"/>
    </row>
    <row r="663" spans="1:10" x14ac:dyDescent="0.45">
      <c r="A663" s="17" t="s">
        <v>134</v>
      </c>
      <c r="B663" s="13" t="s">
        <v>17</v>
      </c>
      <c r="C663" s="13" t="s">
        <v>252</v>
      </c>
      <c r="D663" s="13">
        <v>6</v>
      </c>
      <c r="E663" s="13">
        <v>2018</v>
      </c>
      <c r="F663" s="45">
        <v>5.3567924289442792E-2</v>
      </c>
      <c r="G663" s="40">
        <v>5.3894251804790773E-2</v>
      </c>
      <c r="H663" s="43"/>
      <c r="I663" s="18"/>
      <c r="J663" s="18"/>
    </row>
    <row r="664" spans="1:10" x14ac:dyDescent="0.45">
      <c r="A664" s="17" t="s">
        <v>137</v>
      </c>
      <c r="B664" s="13" t="s">
        <v>20</v>
      </c>
      <c r="C664" s="13" t="s">
        <v>252</v>
      </c>
      <c r="D664" s="13">
        <v>7</v>
      </c>
      <c r="E664" s="13">
        <v>2018</v>
      </c>
      <c r="F664" s="45">
        <v>2.0654944830676709E-2</v>
      </c>
      <c r="G664" s="40">
        <v>4.6501308408398376E-2</v>
      </c>
      <c r="H664" s="43"/>
      <c r="I664" s="18"/>
      <c r="J664" s="18"/>
    </row>
    <row r="665" spans="1:10" x14ac:dyDescent="0.45">
      <c r="A665" s="17" t="s">
        <v>146</v>
      </c>
      <c r="B665" s="13" t="s">
        <v>28</v>
      </c>
      <c r="C665" s="13" t="s">
        <v>252</v>
      </c>
      <c r="D665" s="13">
        <v>8</v>
      </c>
      <c r="E665" s="13">
        <v>2018</v>
      </c>
      <c r="F665" s="45">
        <v>2.8974470878300244E-2</v>
      </c>
      <c r="G665" s="40">
        <v>4.5022719729119899E-2</v>
      </c>
      <c r="H665" s="43"/>
      <c r="I665" s="18"/>
      <c r="J665" s="18"/>
    </row>
    <row r="666" spans="1:10" x14ac:dyDescent="0.45">
      <c r="A666" s="17" t="s">
        <v>181</v>
      </c>
      <c r="B666" s="13" t="s">
        <v>40</v>
      </c>
      <c r="C666" s="13" t="s">
        <v>252</v>
      </c>
      <c r="D666" s="13">
        <v>9</v>
      </c>
      <c r="E666" s="13">
        <v>2018</v>
      </c>
      <c r="F666" s="45">
        <v>4.130118400614023E-4</v>
      </c>
      <c r="G666" s="40">
        <v>3.1715421615613582E-2</v>
      </c>
      <c r="H666" s="43"/>
      <c r="I666" s="18"/>
      <c r="J666" s="18"/>
    </row>
    <row r="667" spans="1:10" x14ac:dyDescent="0.45">
      <c r="A667" s="17" t="s">
        <v>174</v>
      </c>
      <c r="B667" s="13" t="s">
        <v>45</v>
      </c>
      <c r="C667" s="13" t="s">
        <v>252</v>
      </c>
      <c r="D667" s="13">
        <v>10</v>
      </c>
      <c r="E667" s="13">
        <v>2018</v>
      </c>
      <c r="F667" s="45">
        <v>5.0505838821045734E-4</v>
      </c>
      <c r="G667" s="40">
        <v>3.0236832936335101E-2</v>
      </c>
      <c r="H667" s="43"/>
      <c r="I667" s="18"/>
      <c r="J667" s="18"/>
    </row>
    <row r="668" spans="1:10" x14ac:dyDescent="0.45">
      <c r="A668" s="17" t="s">
        <v>145</v>
      </c>
      <c r="B668" s="13" t="s">
        <v>19</v>
      </c>
      <c r="C668" s="13" t="s">
        <v>252</v>
      </c>
      <c r="D668" s="13">
        <v>11</v>
      </c>
      <c r="E668" s="13">
        <v>2018</v>
      </c>
      <c r="F668" s="45">
        <v>5.01465336806226E-2</v>
      </c>
      <c r="G668" s="40">
        <v>2.8759577458906588E-2</v>
      </c>
      <c r="H668" s="43"/>
      <c r="I668" s="18"/>
      <c r="J668" s="18"/>
    </row>
    <row r="669" spans="1:10" x14ac:dyDescent="0.45">
      <c r="A669" s="17" t="s">
        <v>135</v>
      </c>
      <c r="B669" s="13" t="s">
        <v>31</v>
      </c>
      <c r="C669" s="13" t="s">
        <v>252</v>
      </c>
      <c r="D669" s="13">
        <v>12</v>
      </c>
      <c r="E669" s="13">
        <v>2018</v>
      </c>
      <c r="F669" s="45">
        <v>7.1404629774040641E-3</v>
      </c>
      <c r="G669" s="40">
        <v>2.7371329783384333E-2</v>
      </c>
      <c r="H669" s="43"/>
      <c r="I669" s="18"/>
      <c r="J669" s="18"/>
    </row>
    <row r="670" spans="1:10" x14ac:dyDescent="0.45">
      <c r="A670" s="17" t="s">
        <v>147</v>
      </c>
      <c r="B670" s="13" t="s">
        <v>26</v>
      </c>
      <c r="C670" s="13" t="s">
        <v>252</v>
      </c>
      <c r="D670" s="13">
        <v>13</v>
      </c>
      <c r="E670" s="13">
        <v>2018</v>
      </c>
      <c r="F670" s="45">
        <v>0.15</v>
      </c>
      <c r="G670" s="40">
        <v>2.390900912915838E-2</v>
      </c>
      <c r="H670" s="43"/>
      <c r="I670" s="18"/>
      <c r="J670" s="18"/>
    </row>
    <row r="671" spans="1:10" x14ac:dyDescent="0.45">
      <c r="A671" s="17" t="s">
        <v>131</v>
      </c>
      <c r="B671" s="13" t="s">
        <v>16</v>
      </c>
      <c r="C671" s="13" t="s">
        <v>252</v>
      </c>
      <c r="D671" s="13">
        <v>14</v>
      </c>
      <c r="E671" s="13">
        <v>2018</v>
      </c>
      <c r="F671" s="45">
        <v>5.581549510716273E-3</v>
      </c>
      <c r="G671" s="40">
        <v>1.9746064059005371E-2</v>
      </c>
      <c r="H671" s="43"/>
      <c r="I671" s="18"/>
      <c r="J671" s="18"/>
    </row>
    <row r="672" spans="1:10" x14ac:dyDescent="0.45">
      <c r="A672" s="17" t="s">
        <v>149</v>
      </c>
      <c r="B672" s="13" t="s">
        <v>11</v>
      </c>
      <c r="C672" s="13" t="s">
        <v>252</v>
      </c>
      <c r="D672" s="13">
        <v>15</v>
      </c>
      <c r="E672" s="13">
        <v>2018</v>
      </c>
      <c r="F672" s="45">
        <v>0.10399696265235567</v>
      </c>
      <c r="G672" s="40">
        <v>1.9746064059005371E-2</v>
      </c>
      <c r="H672" s="43"/>
      <c r="I672" s="18"/>
      <c r="J672" s="18"/>
    </row>
    <row r="673" spans="1:10" x14ac:dyDescent="0.45">
      <c r="A673" s="17" t="s">
        <v>161</v>
      </c>
      <c r="B673" s="13" t="s">
        <v>10</v>
      </c>
      <c r="C673" s="13" t="s">
        <v>252</v>
      </c>
      <c r="D673" s="13">
        <v>16</v>
      </c>
      <c r="E673" s="13">
        <v>2018</v>
      </c>
      <c r="F673" s="45">
        <v>1.3947126918089454E-3</v>
      </c>
      <c r="G673" s="40">
        <v>1.9081581679543633E-2</v>
      </c>
      <c r="H673" s="43"/>
      <c r="I673" s="18"/>
      <c r="J673" s="18"/>
    </row>
    <row r="674" spans="1:10" x14ac:dyDescent="0.45">
      <c r="A674" s="17" t="s">
        <v>188</v>
      </c>
      <c r="B674" s="13" t="s">
        <v>65</v>
      </c>
      <c r="C674" s="13" t="s">
        <v>252</v>
      </c>
      <c r="D674" s="13">
        <v>17</v>
      </c>
      <c r="E674" s="13">
        <v>2018</v>
      </c>
      <c r="F674" s="45">
        <v>3.4883574503576971E-4</v>
      </c>
      <c r="G674" s="40">
        <v>1.8460364857321752E-2</v>
      </c>
      <c r="H674" s="43"/>
      <c r="I674" s="18"/>
      <c r="J674" s="18"/>
    </row>
    <row r="675" spans="1:10" x14ac:dyDescent="0.45">
      <c r="A675" s="17" t="s">
        <v>158</v>
      </c>
      <c r="B675" s="13" t="s">
        <v>25</v>
      </c>
      <c r="C675" s="13" t="s">
        <v>252</v>
      </c>
      <c r="D675" s="13">
        <v>18</v>
      </c>
      <c r="E675" s="13">
        <v>2018</v>
      </c>
      <c r="F675" s="45">
        <v>4.2947779145900887E-2</v>
      </c>
      <c r="G675" s="40">
        <v>1.8460364857321752E-2</v>
      </c>
      <c r="H675" s="43"/>
      <c r="I675" s="18"/>
      <c r="J675" s="18"/>
    </row>
    <row r="676" spans="1:10" x14ac:dyDescent="0.45">
      <c r="A676" s="17" t="s">
        <v>246</v>
      </c>
      <c r="B676" s="13" t="s">
        <v>68</v>
      </c>
      <c r="C676" s="13" t="s">
        <v>252</v>
      </c>
      <c r="D676" s="13">
        <v>19</v>
      </c>
      <c r="E676" s="13">
        <v>2018</v>
      </c>
      <c r="F676" s="45">
        <v>4.5200436918581304E-4</v>
      </c>
      <c r="G676" s="40">
        <v>1.8460364857321752E-2</v>
      </c>
      <c r="H676" s="43"/>
      <c r="I676" s="18"/>
      <c r="J676" s="18"/>
    </row>
    <row r="677" spans="1:10" x14ac:dyDescent="0.45">
      <c r="A677" s="17" t="s">
        <v>165</v>
      </c>
      <c r="B677" s="13" t="s">
        <v>15</v>
      </c>
      <c r="C677" s="13" t="s">
        <v>252</v>
      </c>
      <c r="D677" s="13">
        <v>20</v>
      </c>
      <c r="E677" s="13">
        <v>2018</v>
      </c>
      <c r="F677" s="45">
        <v>9.1867903281812023E-4</v>
      </c>
      <c r="G677" s="40">
        <v>1.7878321185064012E-2</v>
      </c>
      <c r="H677" s="43"/>
      <c r="I677" s="18"/>
      <c r="J677" s="18"/>
    </row>
    <row r="678" spans="1:10" x14ac:dyDescent="0.45">
      <c r="A678" s="17" t="s">
        <v>163</v>
      </c>
      <c r="B678" s="13" t="s">
        <v>22</v>
      </c>
      <c r="C678" s="13" t="s">
        <v>252</v>
      </c>
      <c r="D678" s="13">
        <v>21</v>
      </c>
      <c r="E678" s="13">
        <v>2018</v>
      </c>
      <c r="F678" s="45">
        <v>1.5925507510427145E-4</v>
      </c>
      <c r="G678" s="40">
        <v>1.733185860391552E-2</v>
      </c>
      <c r="H678" s="43"/>
      <c r="I678" s="18"/>
      <c r="J678" s="18"/>
    </row>
    <row r="679" spans="1:10" x14ac:dyDescent="0.45">
      <c r="A679" s="17" t="s">
        <v>159</v>
      </c>
      <c r="B679" s="13" t="s">
        <v>34</v>
      </c>
      <c r="C679" s="13" t="s">
        <v>252</v>
      </c>
      <c r="D679" s="13">
        <v>22</v>
      </c>
      <c r="E679" s="13">
        <v>2018</v>
      </c>
      <c r="F679" s="45">
        <v>7.82162838157415E-2</v>
      </c>
      <c r="G679" s="40">
        <v>1.733185860391552E-2</v>
      </c>
      <c r="H679" s="43"/>
      <c r="I679" s="18"/>
      <c r="J679" s="18"/>
    </row>
    <row r="680" spans="1:10" x14ac:dyDescent="0.45">
      <c r="A680" s="17" t="s">
        <v>150</v>
      </c>
      <c r="B680" s="13" t="s">
        <v>21</v>
      </c>
      <c r="C680" s="13" t="s">
        <v>252</v>
      </c>
      <c r="D680" s="13">
        <v>23</v>
      </c>
      <c r="E680" s="13">
        <v>2018</v>
      </c>
      <c r="F680" s="45">
        <v>1.2309002511163712E-3</v>
      </c>
      <c r="G680" s="40">
        <v>1.733185860391552E-2</v>
      </c>
      <c r="H680" s="43"/>
      <c r="I680" s="18"/>
      <c r="J680" s="18"/>
    </row>
    <row r="681" spans="1:10" x14ac:dyDescent="0.45">
      <c r="A681" s="17" t="s">
        <v>162</v>
      </c>
      <c r="B681" s="13" t="s">
        <v>13</v>
      </c>
      <c r="C681" s="13" t="s">
        <v>252</v>
      </c>
      <c r="D681" s="13">
        <v>24</v>
      </c>
      <c r="E681" s="13">
        <v>2018</v>
      </c>
      <c r="F681" s="45">
        <v>1.080735616554387E-3</v>
      </c>
      <c r="G681" s="40">
        <v>1.6817811204012531E-2</v>
      </c>
      <c r="H681" s="43"/>
      <c r="I681" s="18"/>
      <c r="J681" s="18"/>
    </row>
    <row r="682" spans="1:10" x14ac:dyDescent="0.45">
      <c r="A682" s="17" t="s">
        <v>238</v>
      </c>
      <c r="B682" s="13" t="s">
        <v>23</v>
      </c>
      <c r="C682" s="13" t="s">
        <v>252</v>
      </c>
      <c r="D682" s="13">
        <v>25</v>
      </c>
      <c r="E682" s="13">
        <v>2018</v>
      </c>
      <c r="F682" s="45">
        <v>6.3952314065282654E-4</v>
      </c>
      <c r="G682" s="40">
        <v>1.6817811204012531E-2</v>
      </c>
      <c r="H682" s="43"/>
      <c r="I682" s="18"/>
      <c r="J682" s="18"/>
    </row>
    <row r="683" spans="1:10" x14ac:dyDescent="0.45">
      <c r="A683" s="17" t="s">
        <v>175</v>
      </c>
      <c r="B683" s="13" t="s">
        <v>66</v>
      </c>
      <c r="C683" s="13" t="s">
        <v>252</v>
      </c>
      <c r="D683" s="13">
        <v>26</v>
      </c>
      <c r="E683" s="13">
        <v>2018</v>
      </c>
      <c r="F683" s="45">
        <v>6.8077112179756429E-3</v>
      </c>
      <c r="G683" s="40">
        <v>1.6333377848842322E-2</v>
      </c>
      <c r="H683" s="43"/>
      <c r="I683" s="18"/>
      <c r="J683" s="18"/>
    </row>
    <row r="684" spans="1:10" x14ac:dyDescent="0.45">
      <c r="A684" s="17" t="s">
        <v>164</v>
      </c>
      <c r="B684" s="13" t="s">
        <v>24</v>
      </c>
      <c r="C684" s="13" t="s">
        <v>252</v>
      </c>
      <c r="D684" s="13">
        <v>27</v>
      </c>
      <c r="E684" s="13">
        <v>2018</v>
      </c>
      <c r="F684" s="45">
        <v>6.0744893707152434E-4</v>
      </c>
      <c r="G684" s="40">
        <v>1.6333377848842322E-2</v>
      </c>
      <c r="H684" s="43"/>
      <c r="I684" s="18"/>
      <c r="J684" s="18"/>
    </row>
    <row r="685" spans="1:10" x14ac:dyDescent="0.45">
      <c r="A685" s="17" t="s">
        <v>239</v>
      </c>
      <c r="B685" s="13" t="s">
        <v>29</v>
      </c>
      <c r="C685" s="13" t="s">
        <v>252</v>
      </c>
      <c r="D685" s="13">
        <v>28</v>
      </c>
      <c r="E685" s="13">
        <v>2018</v>
      </c>
      <c r="F685" s="45">
        <v>8.6062872664792955E-4</v>
      </c>
      <c r="G685" s="40">
        <v>1.6333377848842322E-2</v>
      </c>
      <c r="H685" s="43"/>
      <c r="I685" s="18"/>
      <c r="J685" s="18"/>
    </row>
    <row r="686" spans="1:10" x14ac:dyDescent="0.45">
      <c r="A686" s="17" t="s">
        <v>152</v>
      </c>
      <c r="B686" s="13" t="s">
        <v>48</v>
      </c>
      <c r="C686" s="13" t="s">
        <v>252</v>
      </c>
      <c r="D686" s="13">
        <v>29</v>
      </c>
      <c r="E686" s="13">
        <v>2018</v>
      </c>
      <c r="F686" s="45">
        <v>1.1700425171582367E-2</v>
      </c>
      <c r="G686" s="40">
        <v>1.5876071110082917E-2</v>
      </c>
      <c r="H686" s="43"/>
      <c r="I686" s="18"/>
      <c r="J686" s="18"/>
    </row>
    <row r="687" spans="1:10" x14ac:dyDescent="0.45">
      <c r="A687" s="17" t="s">
        <v>170</v>
      </c>
      <c r="B687" s="13" t="s">
        <v>49</v>
      </c>
      <c r="C687" s="13" t="s">
        <v>252</v>
      </c>
      <c r="D687" s="13">
        <v>30</v>
      </c>
      <c r="E687" s="13">
        <v>2018</v>
      </c>
      <c r="F687" s="45">
        <v>2.5953092642399186E-3</v>
      </c>
      <c r="G687" s="40">
        <v>1.5876071110082917E-2</v>
      </c>
      <c r="H687" s="43"/>
      <c r="I687" s="18"/>
      <c r="J687" s="18"/>
    </row>
    <row r="688" spans="1:10" x14ac:dyDescent="0.45">
      <c r="A688" s="17" t="s">
        <v>129</v>
      </c>
      <c r="B688" s="13" t="s">
        <v>9</v>
      </c>
      <c r="C688" s="13" t="s">
        <v>252</v>
      </c>
      <c r="D688" s="13">
        <v>1</v>
      </c>
      <c r="E688" s="13">
        <v>2017</v>
      </c>
      <c r="F688" s="45">
        <v>3.1207649724632587E-2</v>
      </c>
      <c r="G688" s="40">
        <v>0.11238693952743024</v>
      </c>
      <c r="H688" s="43"/>
      <c r="I688" s="18"/>
      <c r="J688" s="18"/>
    </row>
    <row r="689" spans="1:10" x14ac:dyDescent="0.45">
      <c r="A689" s="17" t="s">
        <v>132</v>
      </c>
      <c r="B689" s="13" t="s">
        <v>14</v>
      </c>
      <c r="C689" s="13" t="s">
        <v>252</v>
      </c>
      <c r="D689" s="13">
        <v>2</v>
      </c>
      <c r="E689" s="13">
        <v>2017</v>
      </c>
      <c r="F689" s="45">
        <v>3.3353472484409688E-2</v>
      </c>
      <c r="G689" s="40">
        <v>9.2126363029309571E-2</v>
      </c>
      <c r="H689" s="43"/>
      <c r="I689" s="18"/>
      <c r="J689" s="18"/>
    </row>
    <row r="690" spans="1:10" x14ac:dyDescent="0.45">
      <c r="A690" s="17" t="s">
        <v>133</v>
      </c>
      <c r="B690" s="13" t="s">
        <v>12</v>
      </c>
      <c r="C690" s="13" t="s">
        <v>252</v>
      </c>
      <c r="D690" s="13">
        <v>3</v>
      </c>
      <c r="E690" s="13">
        <v>2017</v>
      </c>
      <c r="F690" s="45">
        <v>5.6240481500486092E-2</v>
      </c>
      <c r="G690" s="40">
        <v>8.3684456155092637E-2</v>
      </c>
      <c r="H690" s="43"/>
      <c r="I690" s="18"/>
      <c r="J690" s="18"/>
    </row>
    <row r="691" spans="1:10" x14ac:dyDescent="0.45">
      <c r="A691" s="17" t="s">
        <v>134</v>
      </c>
      <c r="B691" s="13" t="s">
        <v>17</v>
      </c>
      <c r="C691" s="13" t="s">
        <v>252</v>
      </c>
      <c r="D691" s="13">
        <v>4</v>
      </c>
      <c r="E691" s="13">
        <v>2017</v>
      </c>
      <c r="F691" s="45">
        <v>4.2653690491878546E-2</v>
      </c>
      <c r="G691" s="40">
        <v>5.8358735532441815E-2</v>
      </c>
      <c r="H691" s="43"/>
      <c r="I691" s="18"/>
      <c r="J691" s="18"/>
    </row>
    <row r="692" spans="1:10" x14ac:dyDescent="0.45">
      <c r="A692" s="17" t="s">
        <v>147</v>
      </c>
      <c r="B692" s="13" t="s">
        <v>26</v>
      </c>
      <c r="C692" s="13" t="s">
        <v>252</v>
      </c>
      <c r="D692" s="13">
        <v>5</v>
      </c>
      <c r="E692" s="13">
        <v>2017</v>
      </c>
      <c r="F692" s="45">
        <v>0.14460700066089244</v>
      </c>
      <c r="G692" s="40">
        <v>5.8358735532441815E-2</v>
      </c>
      <c r="H692" s="43"/>
      <c r="I692" s="18"/>
      <c r="J692" s="18"/>
    </row>
    <row r="693" spans="1:10" x14ac:dyDescent="0.45">
      <c r="A693" s="17" t="s">
        <v>130</v>
      </c>
      <c r="B693" s="13" t="s">
        <v>8</v>
      </c>
      <c r="C693" s="13" t="s">
        <v>252</v>
      </c>
      <c r="D693" s="13">
        <v>6</v>
      </c>
      <c r="E693" s="13">
        <v>2017</v>
      </c>
      <c r="F693" s="45">
        <v>0.10277464306276238</v>
      </c>
      <c r="G693" s="40">
        <v>4.6540065908538091E-2</v>
      </c>
      <c r="H693" s="43"/>
      <c r="I693" s="18"/>
      <c r="J693" s="18"/>
    </row>
    <row r="694" spans="1:10" x14ac:dyDescent="0.45">
      <c r="A694" s="17" t="s">
        <v>145</v>
      </c>
      <c r="B694" s="13" t="s">
        <v>19</v>
      </c>
      <c r="C694" s="13" t="s">
        <v>252</v>
      </c>
      <c r="D694" s="13">
        <v>7</v>
      </c>
      <c r="E694" s="13">
        <v>2017</v>
      </c>
      <c r="F694" s="45">
        <v>4.38417923122041E-2</v>
      </c>
      <c r="G694" s="40">
        <v>4.4851684533694702E-2</v>
      </c>
      <c r="H694" s="43"/>
      <c r="I694" s="18"/>
      <c r="J694" s="18"/>
    </row>
    <row r="695" spans="1:10" x14ac:dyDescent="0.45">
      <c r="A695" s="17" t="s">
        <v>144</v>
      </c>
      <c r="B695" s="13" t="s">
        <v>7</v>
      </c>
      <c r="C695" s="13" t="s">
        <v>252</v>
      </c>
      <c r="D695" s="13">
        <v>8</v>
      </c>
      <c r="E695" s="13">
        <v>2017</v>
      </c>
      <c r="F695" s="45">
        <v>0.2</v>
      </c>
      <c r="G695" s="40">
        <v>4.1474921784007926E-2</v>
      </c>
      <c r="H695" s="43"/>
      <c r="I695" s="18"/>
      <c r="J695" s="18"/>
    </row>
    <row r="696" spans="1:10" x14ac:dyDescent="0.45">
      <c r="A696" s="17" t="s">
        <v>131</v>
      </c>
      <c r="B696" s="13" t="s">
        <v>16</v>
      </c>
      <c r="C696" s="13" t="s">
        <v>252</v>
      </c>
      <c r="D696" s="13">
        <v>9</v>
      </c>
      <c r="E696" s="13">
        <v>2017</v>
      </c>
      <c r="F696" s="45">
        <v>7.9310153500377675E-3</v>
      </c>
      <c r="G696" s="40">
        <v>3.809815903432115E-2</v>
      </c>
      <c r="H696" s="43"/>
      <c r="I696" s="18"/>
      <c r="J696" s="18"/>
    </row>
    <row r="697" spans="1:10" x14ac:dyDescent="0.45">
      <c r="A697" s="17" t="s">
        <v>137</v>
      </c>
      <c r="B697" s="13" t="s">
        <v>20</v>
      </c>
      <c r="C697" s="13" t="s">
        <v>252</v>
      </c>
      <c r="D697" s="13">
        <v>10</v>
      </c>
      <c r="E697" s="13">
        <v>2017</v>
      </c>
      <c r="F697" s="45">
        <v>2.1358317199627549E-2</v>
      </c>
      <c r="G697" s="40">
        <v>2.9656252160104205E-2</v>
      </c>
      <c r="H697" s="43"/>
      <c r="I697" s="18"/>
      <c r="J697" s="18"/>
    </row>
    <row r="698" spans="1:10" x14ac:dyDescent="0.45">
      <c r="A698" s="17" t="s">
        <v>149</v>
      </c>
      <c r="B698" s="13" t="s">
        <v>11</v>
      </c>
      <c r="C698" s="13" t="s">
        <v>252</v>
      </c>
      <c r="D698" s="13">
        <v>11</v>
      </c>
      <c r="E698" s="13">
        <v>2017</v>
      </c>
      <c r="F698" s="45">
        <v>0.10583146018283453</v>
      </c>
      <c r="G698" s="40">
        <v>2.4841369431899109E-2</v>
      </c>
      <c r="H698" s="43"/>
      <c r="I698" s="18"/>
      <c r="J698" s="18"/>
    </row>
    <row r="699" spans="1:10" x14ac:dyDescent="0.45">
      <c r="A699" s="17" t="s">
        <v>136</v>
      </c>
      <c r="B699" s="13" t="s">
        <v>35</v>
      </c>
      <c r="C699" s="13" t="s">
        <v>252</v>
      </c>
      <c r="D699" s="13">
        <v>12</v>
      </c>
      <c r="E699" s="13">
        <v>2017</v>
      </c>
      <c r="F699" s="45">
        <v>4.6165473977855388E-4</v>
      </c>
      <c r="G699" s="40">
        <v>2.3521066493732895E-2</v>
      </c>
      <c r="H699" s="43"/>
      <c r="I699" s="18"/>
      <c r="J699" s="18"/>
    </row>
    <row r="700" spans="1:10" x14ac:dyDescent="0.45">
      <c r="A700" s="17" t="s">
        <v>146</v>
      </c>
      <c r="B700" s="13" t="s">
        <v>28</v>
      </c>
      <c r="C700" s="13" t="s">
        <v>252</v>
      </c>
      <c r="D700" s="13">
        <v>13</v>
      </c>
      <c r="E700" s="13">
        <v>2017</v>
      </c>
      <c r="F700" s="45">
        <v>2.1414172321694007E-2</v>
      </c>
      <c r="G700" s="40">
        <v>2.2334027195893051E-2</v>
      </c>
      <c r="H700" s="43"/>
      <c r="I700" s="18"/>
      <c r="J700" s="18"/>
    </row>
    <row r="701" spans="1:10" x14ac:dyDescent="0.45">
      <c r="A701" s="17" t="s">
        <v>162</v>
      </c>
      <c r="B701" s="13" t="s">
        <v>13</v>
      </c>
      <c r="C701" s="13" t="s">
        <v>252</v>
      </c>
      <c r="D701" s="13">
        <v>14</v>
      </c>
      <c r="E701" s="13">
        <v>2017</v>
      </c>
      <c r="F701" s="45">
        <v>5.5575386648175069E-4</v>
      </c>
      <c r="G701" s="40">
        <v>2.0286433496841848E-2</v>
      </c>
      <c r="H701" s="43"/>
      <c r="I701" s="18"/>
      <c r="J701" s="18"/>
    </row>
    <row r="702" spans="1:10" x14ac:dyDescent="0.45">
      <c r="A702" s="17" t="s">
        <v>142</v>
      </c>
      <c r="B702" s="13" t="s">
        <v>18</v>
      </c>
      <c r="C702" s="13" t="s">
        <v>252</v>
      </c>
      <c r="D702" s="13">
        <v>15</v>
      </c>
      <c r="E702" s="13">
        <v>2017</v>
      </c>
      <c r="F702" s="45">
        <v>6.2398771575073286E-2</v>
      </c>
      <c r="G702" s="40">
        <v>1.9397258774838964E-2</v>
      </c>
      <c r="H702" s="43"/>
      <c r="I702" s="18"/>
      <c r="J702" s="18"/>
    </row>
    <row r="703" spans="1:10" x14ac:dyDescent="0.45">
      <c r="A703" s="17" t="s">
        <v>212</v>
      </c>
      <c r="B703" s="13" t="s">
        <v>41</v>
      </c>
      <c r="C703" s="13" t="s">
        <v>252</v>
      </c>
      <c r="D703" s="13">
        <v>16</v>
      </c>
      <c r="E703" s="13">
        <v>2017</v>
      </c>
      <c r="F703" s="45">
        <v>9.4070701595653345E-4</v>
      </c>
      <c r="G703" s="40">
        <v>1.8582757864145583E-2</v>
      </c>
      <c r="H703" s="43"/>
      <c r="I703" s="18"/>
      <c r="J703" s="18"/>
    </row>
    <row r="704" spans="1:10" x14ac:dyDescent="0.45">
      <c r="A704" s="17" t="s">
        <v>170</v>
      </c>
      <c r="B704" s="13" t="s">
        <v>49</v>
      </c>
      <c r="C704" s="13" t="s">
        <v>252</v>
      </c>
      <c r="D704" s="13">
        <v>17</v>
      </c>
      <c r="E704" s="13">
        <v>2017</v>
      </c>
      <c r="F704" s="45">
        <v>2.552800916588451E-3</v>
      </c>
      <c r="G704" s="40">
        <v>1.8582757864145583E-2</v>
      </c>
      <c r="H704" s="43"/>
      <c r="I704" s="18"/>
      <c r="J704" s="18"/>
    </row>
    <row r="705" spans="1:10" x14ac:dyDescent="0.45">
      <c r="A705" s="17" t="s">
        <v>175</v>
      </c>
      <c r="B705" s="13" t="s">
        <v>66</v>
      </c>
      <c r="C705" s="13" t="s">
        <v>252</v>
      </c>
      <c r="D705" s="13">
        <v>18</v>
      </c>
      <c r="E705" s="13">
        <v>2017</v>
      </c>
      <c r="F705" s="45">
        <v>6.6803772810879215E-3</v>
      </c>
      <c r="G705" s="40">
        <v>1.7833903066788406E-2</v>
      </c>
      <c r="H705" s="43"/>
      <c r="I705" s="18"/>
      <c r="J705" s="18"/>
    </row>
    <row r="706" spans="1:10" x14ac:dyDescent="0.45">
      <c r="A706" s="17" t="s">
        <v>203</v>
      </c>
      <c r="B706" s="13" t="s">
        <v>69</v>
      </c>
      <c r="C706" s="13" t="s">
        <v>252</v>
      </c>
      <c r="D706" s="13">
        <v>19</v>
      </c>
      <c r="E706" s="13">
        <v>2017</v>
      </c>
      <c r="F706" s="45">
        <v>2.1812721581696264E-3</v>
      </c>
      <c r="G706" s="40">
        <v>1.7833903066788406E-2</v>
      </c>
      <c r="H706" s="43"/>
      <c r="I706" s="18"/>
      <c r="J706" s="18"/>
    </row>
    <row r="707" spans="1:10" x14ac:dyDescent="0.45">
      <c r="A707" s="17" t="s">
        <v>138</v>
      </c>
      <c r="B707" s="13" t="s">
        <v>43</v>
      </c>
      <c r="C707" s="13" t="s">
        <v>252</v>
      </c>
      <c r="D707" s="13">
        <v>20</v>
      </c>
      <c r="E707" s="13">
        <v>2017</v>
      </c>
      <c r="F707" s="45">
        <v>1.1396569540618543E-2</v>
      </c>
      <c r="G707" s="40">
        <v>1.7143065519967356E-2</v>
      </c>
      <c r="H707" s="43"/>
      <c r="I707" s="18"/>
      <c r="J707" s="18"/>
    </row>
    <row r="708" spans="1:10" x14ac:dyDescent="0.45">
      <c r="A708" s="17" t="s">
        <v>239</v>
      </c>
      <c r="B708" s="13" t="s">
        <v>29</v>
      </c>
      <c r="C708" s="13" t="s">
        <v>252</v>
      </c>
      <c r="D708" s="13">
        <v>21</v>
      </c>
      <c r="E708" s="13">
        <v>2017</v>
      </c>
      <c r="F708" s="45">
        <v>7.2994263076856815E-4</v>
      </c>
      <c r="G708" s="40">
        <v>1.7143065519967356E-2</v>
      </c>
      <c r="H708" s="43"/>
      <c r="I708" s="18"/>
      <c r="J708" s="18"/>
    </row>
    <row r="709" spans="1:10" x14ac:dyDescent="0.45">
      <c r="A709" s="17" t="s">
        <v>167</v>
      </c>
      <c r="B709" s="13" t="s">
        <v>37</v>
      </c>
      <c r="C709" s="13" t="s">
        <v>252</v>
      </c>
      <c r="D709" s="13">
        <v>22</v>
      </c>
      <c r="E709" s="13">
        <v>2017</v>
      </c>
      <c r="F709" s="45">
        <v>4.5236648303032391E-4</v>
      </c>
      <c r="G709" s="40">
        <v>1.7143065519967356E-2</v>
      </c>
      <c r="H709" s="43"/>
      <c r="I709" s="18"/>
      <c r="J709" s="18"/>
    </row>
    <row r="710" spans="1:10" x14ac:dyDescent="0.45">
      <c r="A710" s="17" t="s">
        <v>135</v>
      </c>
      <c r="B710" s="13" t="s">
        <v>31</v>
      </c>
      <c r="C710" s="13" t="s">
        <v>252</v>
      </c>
      <c r="D710" s="13">
        <v>23</v>
      </c>
      <c r="E710" s="13">
        <v>2017</v>
      </c>
      <c r="F710" s="45">
        <v>8.3225633794104126E-3</v>
      </c>
      <c r="G710" s="40">
        <v>1.6503754364371143E-2</v>
      </c>
      <c r="H710" s="43"/>
      <c r="I710" s="18"/>
      <c r="J710" s="18"/>
    </row>
    <row r="711" spans="1:10" x14ac:dyDescent="0.45">
      <c r="A711" s="17" t="s">
        <v>159</v>
      </c>
      <c r="B711" s="13" t="s">
        <v>34</v>
      </c>
      <c r="C711" s="13" t="s">
        <v>252</v>
      </c>
      <c r="D711" s="13">
        <v>24</v>
      </c>
      <c r="E711" s="13">
        <v>2017</v>
      </c>
      <c r="F711" s="45">
        <v>7.9657360198974458E-2</v>
      </c>
      <c r="G711" s="40">
        <v>1.6503754364371143E-2</v>
      </c>
      <c r="H711" s="43"/>
      <c r="I711" s="18"/>
      <c r="J711" s="18"/>
    </row>
    <row r="712" spans="1:10" x14ac:dyDescent="0.45">
      <c r="A712" s="17" t="s">
        <v>248</v>
      </c>
      <c r="B712" s="13" t="s">
        <v>75</v>
      </c>
      <c r="C712" s="13" t="s">
        <v>252</v>
      </c>
      <c r="D712" s="13">
        <v>25</v>
      </c>
      <c r="E712" s="13">
        <v>2017</v>
      </c>
      <c r="F712" s="45">
        <v>6.2180977677531309E-4</v>
      </c>
      <c r="G712" s="40">
        <v>1.6503754364371143E-2</v>
      </c>
      <c r="H712" s="43"/>
      <c r="I712" s="18"/>
      <c r="J712" s="18"/>
    </row>
    <row r="713" spans="1:10" x14ac:dyDescent="0.45">
      <c r="A713" s="17" t="s">
        <v>169</v>
      </c>
      <c r="B713" s="13" t="s">
        <v>44</v>
      </c>
      <c r="C713" s="13" t="s">
        <v>252</v>
      </c>
      <c r="D713" s="13">
        <v>26</v>
      </c>
      <c r="E713" s="13">
        <v>2017</v>
      </c>
      <c r="F713" s="45">
        <v>3.1761837214562432E-3</v>
      </c>
      <c r="G713" s="40">
        <v>1.6503754364371143E-2</v>
      </c>
      <c r="H713" s="43"/>
      <c r="I713" s="18"/>
      <c r="J713" s="18"/>
    </row>
    <row r="714" spans="1:10" x14ac:dyDescent="0.45">
      <c r="A714" s="17" t="s">
        <v>150</v>
      </c>
      <c r="B714" s="13" t="s">
        <v>21</v>
      </c>
      <c r="C714" s="13" t="s">
        <v>252</v>
      </c>
      <c r="D714" s="13">
        <v>27</v>
      </c>
      <c r="E714" s="13">
        <v>2017</v>
      </c>
      <c r="F714" s="45">
        <v>1.2854096874783001E-3</v>
      </c>
      <c r="G714" s="40">
        <v>1.5910412176942321E-2</v>
      </c>
      <c r="H714" s="43"/>
      <c r="I714" s="18"/>
      <c r="J714" s="18"/>
    </row>
    <row r="715" spans="1:10" x14ac:dyDescent="0.45">
      <c r="A715" s="17" t="s">
        <v>199</v>
      </c>
      <c r="B715" s="13" t="s">
        <v>81</v>
      </c>
      <c r="C715" s="13" t="s">
        <v>252</v>
      </c>
      <c r="D715" s="13">
        <v>28</v>
      </c>
      <c r="E715" s="13">
        <v>2017</v>
      </c>
      <c r="F715" s="45">
        <v>3.7938772724297994E-4</v>
      </c>
      <c r="G715" s="40">
        <v>1.5910412176942321E-2</v>
      </c>
      <c r="H715" s="43"/>
      <c r="I715" s="18"/>
      <c r="J715" s="18"/>
    </row>
    <row r="716" spans="1:10" x14ac:dyDescent="0.45">
      <c r="A716" s="17" t="s">
        <v>204</v>
      </c>
      <c r="B716" s="13" t="s">
        <v>86</v>
      </c>
      <c r="C716" s="13" t="s">
        <v>252</v>
      </c>
      <c r="D716" s="13">
        <v>29</v>
      </c>
      <c r="E716" s="13">
        <v>2017</v>
      </c>
      <c r="F716" s="45">
        <v>9.2593630000391508E-5</v>
      </c>
      <c r="G716" s="40">
        <v>1.5910412176942321E-2</v>
      </c>
      <c r="H716" s="43"/>
      <c r="I716" s="18"/>
      <c r="J716" s="18"/>
    </row>
    <row r="717" spans="1:10" x14ac:dyDescent="0.45">
      <c r="A717" s="17" t="s">
        <v>240</v>
      </c>
      <c r="B717" s="13" t="s">
        <v>32</v>
      </c>
      <c r="C717" s="13" t="s">
        <v>252</v>
      </c>
      <c r="D717" s="13">
        <v>30</v>
      </c>
      <c r="E717" s="13">
        <v>2017</v>
      </c>
      <c r="F717" s="45">
        <v>4.2229823583635325E-4</v>
      </c>
      <c r="G717" s="40">
        <v>1.5358252999776811E-2</v>
      </c>
      <c r="H717" s="43"/>
      <c r="I717" s="18"/>
      <c r="J717" s="18"/>
    </row>
    <row r="718" spans="1:10" x14ac:dyDescent="0.45">
      <c r="A718" s="17" t="s">
        <v>187</v>
      </c>
      <c r="B718" s="13" t="s">
        <v>72</v>
      </c>
      <c r="C718" s="13" t="s">
        <v>252</v>
      </c>
      <c r="D718" s="13">
        <v>31</v>
      </c>
      <c r="E718" s="13">
        <v>2017</v>
      </c>
      <c r="F718" s="45">
        <v>1.221804094804455E-3</v>
      </c>
      <c r="G718" s="40">
        <v>1.5358252999776811E-2</v>
      </c>
      <c r="H718" s="43"/>
      <c r="I718" s="18"/>
      <c r="J718" s="18"/>
    </row>
    <row r="719" spans="1:10" x14ac:dyDescent="0.45">
      <c r="A719" s="17" t="s">
        <v>168</v>
      </c>
      <c r="B719" s="13" t="s">
        <v>39</v>
      </c>
      <c r="C719" s="13" t="s">
        <v>252</v>
      </c>
      <c r="D719" s="13">
        <v>32</v>
      </c>
      <c r="E719" s="13">
        <v>2017</v>
      </c>
      <c r="F719" s="45">
        <v>5.2566780490081056E-3</v>
      </c>
      <c r="G719" s="40">
        <v>1.5358252999776811E-2</v>
      </c>
      <c r="H719" s="43"/>
      <c r="I719" s="18"/>
      <c r="J719" s="18"/>
    </row>
    <row r="720" spans="1:10" x14ac:dyDescent="0.45">
      <c r="A720" s="17" t="s">
        <v>129</v>
      </c>
      <c r="B720" s="13" t="s">
        <v>9</v>
      </c>
      <c r="C720" s="13" t="s">
        <v>252</v>
      </c>
      <c r="D720" s="13">
        <v>1</v>
      </c>
      <c r="E720" s="13">
        <v>2016</v>
      </c>
      <c r="F720" s="45">
        <v>4.7158226817523616E-2</v>
      </c>
      <c r="G720" s="40">
        <v>0.11818305873858961</v>
      </c>
      <c r="H720" s="43"/>
      <c r="I720" s="18"/>
      <c r="J720" s="18"/>
    </row>
    <row r="721" spans="1:10" x14ac:dyDescent="0.45">
      <c r="A721" s="17" t="s">
        <v>165</v>
      </c>
      <c r="B721" s="13" t="s">
        <v>15</v>
      </c>
      <c r="C721" s="13" t="s">
        <v>252</v>
      </c>
      <c r="D721" s="13">
        <v>2</v>
      </c>
      <c r="E721" s="13">
        <v>2016</v>
      </c>
      <c r="F721" s="45">
        <v>6.5536120880547034E-4</v>
      </c>
      <c r="G721" s="40">
        <v>6.6516516471788661E-2</v>
      </c>
      <c r="H721" s="43"/>
      <c r="I721" s="18"/>
      <c r="J721" s="18"/>
    </row>
    <row r="722" spans="1:10" x14ac:dyDescent="0.45">
      <c r="A722" s="17" t="s">
        <v>145</v>
      </c>
      <c r="B722" s="13" t="s">
        <v>19</v>
      </c>
      <c r="C722" s="13" t="s">
        <v>252</v>
      </c>
      <c r="D722" s="13">
        <v>3</v>
      </c>
      <c r="E722" s="13">
        <v>2016</v>
      </c>
      <c r="F722" s="45">
        <v>5.3959218856022367E-2</v>
      </c>
      <c r="G722" s="40">
        <v>6.6516516471788661E-2</v>
      </c>
      <c r="H722" s="43"/>
      <c r="I722" s="18"/>
      <c r="J722" s="18"/>
    </row>
    <row r="723" spans="1:10" x14ac:dyDescent="0.45">
      <c r="A723" s="17" t="s">
        <v>133</v>
      </c>
      <c r="B723" s="13" t="s">
        <v>12</v>
      </c>
      <c r="C723" s="13" t="s">
        <v>252</v>
      </c>
      <c r="D723" s="13">
        <v>4</v>
      </c>
      <c r="E723" s="13">
        <v>2016</v>
      </c>
      <c r="F723" s="45">
        <v>8.3797078406323389E-2</v>
      </c>
      <c r="G723" s="40">
        <v>5.1754647252702672E-2</v>
      </c>
      <c r="H723" s="43"/>
      <c r="I723" s="18"/>
      <c r="J723" s="18"/>
    </row>
    <row r="724" spans="1:10" x14ac:dyDescent="0.45">
      <c r="A724" s="17" t="s">
        <v>160</v>
      </c>
      <c r="B724" s="13" t="s">
        <v>27</v>
      </c>
      <c r="C724" s="13" t="s">
        <v>252</v>
      </c>
      <c r="D724" s="13">
        <v>5</v>
      </c>
      <c r="E724" s="13">
        <v>2016</v>
      </c>
      <c r="F724" s="45">
        <v>6.4590363378730343E-4</v>
      </c>
      <c r="G724" s="40">
        <v>5.1754647252702672E-2</v>
      </c>
      <c r="H724" s="43"/>
      <c r="I724" s="18"/>
      <c r="J724" s="18"/>
    </row>
    <row r="725" spans="1:10" x14ac:dyDescent="0.45">
      <c r="A725" s="17" t="s">
        <v>147</v>
      </c>
      <c r="B725" s="13" t="s">
        <v>26</v>
      </c>
      <c r="C725" s="13" t="s">
        <v>252</v>
      </c>
      <c r="D725" s="13">
        <v>6</v>
      </c>
      <c r="E725" s="13">
        <v>2016</v>
      </c>
      <c r="F725" s="45">
        <v>0.11539112708132318</v>
      </c>
      <c r="G725" s="40">
        <v>4.9294335716188346E-2</v>
      </c>
      <c r="H725" s="43"/>
      <c r="I725" s="18"/>
      <c r="J725" s="18"/>
    </row>
    <row r="726" spans="1:10" x14ac:dyDescent="0.45">
      <c r="A726" s="17" t="s">
        <v>137</v>
      </c>
      <c r="B726" s="13" t="s">
        <v>20</v>
      </c>
      <c r="C726" s="13" t="s">
        <v>252</v>
      </c>
      <c r="D726" s="13">
        <v>7</v>
      </c>
      <c r="E726" s="13">
        <v>2016</v>
      </c>
      <c r="F726" s="45">
        <v>2.1522018874932873E-2</v>
      </c>
      <c r="G726" s="40">
        <v>4.6834024179674021E-2</v>
      </c>
      <c r="H726" s="43"/>
      <c r="I726" s="18"/>
      <c r="J726" s="18"/>
    </row>
    <row r="727" spans="1:10" x14ac:dyDescent="0.45">
      <c r="A727" s="17" t="s">
        <v>132</v>
      </c>
      <c r="B727" s="13" t="s">
        <v>14</v>
      </c>
      <c r="C727" s="13" t="s">
        <v>252</v>
      </c>
      <c r="D727" s="13">
        <v>8</v>
      </c>
      <c r="E727" s="13">
        <v>2016</v>
      </c>
      <c r="F727" s="45">
        <v>4.2859657942106062E-2</v>
      </c>
      <c r="G727" s="40">
        <v>3.9453089570131029E-2</v>
      </c>
      <c r="H727" s="43"/>
      <c r="I727" s="18"/>
      <c r="J727" s="18"/>
    </row>
    <row r="728" spans="1:10" x14ac:dyDescent="0.45">
      <c r="A728" s="17" t="s">
        <v>212</v>
      </c>
      <c r="B728" s="13" t="s">
        <v>41</v>
      </c>
      <c r="C728" s="13" t="s">
        <v>252</v>
      </c>
      <c r="D728" s="13">
        <v>9</v>
      </c>
      <c r="E728" s="13">
        <v>2016</v>
      </c>
      <c r="F728" s="45">
        <v>1.5482476045483938E-3</v>
      </c>
      <c r="G728" s="40">
        <v>3.4532466497102364E-2</v>
      </c>
      <c r="H728" s="43"/>
      <c r="I728" s="18"/>
      <c r="J728" s="18"/>
    </row>
    <row r="729" spans="1:10" x14ac:dyDescent="0.45">
      <c r="A729" s="17" t="s">
        <v>162</v>
      </c>
      <c r="B729" s="13" t="s">
        <v>13</v>
      </c>
      <c r="C729" s="13" t="s">
        <v>252</v>
      </c>
      <c r="D729" s="13">
        <v>10</v>
      </c>
      <c r="E729" s="13">
        <v>2016</v>
      </c>
      <c r="F729" s="45">
        <v>7.1587385570582045E-4</v>
      </c>
      <c r="G729" s="40">
        <v>3.4532466497102364E-2</v>
      </c>
      <c r="H729" s="43"/>
      <c r="I729" s="18"/>
      <c r="J729" s="18"/>
    </row>
    <row r="730" spans="1:10" x14ac:dyDescent="0.45">
      <c r="A730" s="17" t="s">
        <v>131</v>
      </c>
      <c r="B730" s="13" t="s">
        <v>16</v>
      </c>
      <c r="C730" s="13" t="s">
        <v>252</v>
      </c>
      <c r="D730" s="13">
        <v>11</v>
      </c>
      <c r="E730" s="13">
        <v>2016</v>
      </c>
      <c r="F730" s="45">
        <v>1.2031214771580527E-2</v>
      </c>
      <c r="G730" s="40">
        <v>2.9611843424073706E-2</v>
      </c>
      <c r="H730" s="43"/>
      <c r="I730" s="18"/>
      <c r="J730" s="18"/>
    </row>
    <row r="731" spans="1:10" x14ac:dyDescent="0.45">
      <c r="A731" s="17" t="s">
        <v>220</v>
      </c>
      <c r="B731" s="13" t="s">
        <v>52</v>
      </c>
      <c r="C731" s="13" t="s">
        <v>252</v>
      </c>
      <c r="D731" s="13">
        <v>12</v>
      </c>
      <c r="E731" s="13">
        <v>2016</v>
      </c>
      <c r="F731" s="45">
        <v>1.0114811184862489E-3</v>
      </c>
      <c r="G731" s="40">
        <v>2.7151531887559376E-2</v>
      </c>
      <c r="H731" s="43"/>
      <c r="I731" s="18"/>
      <c r="J731" s="18"/>
    </row>
    <row r="732" spans="1:10" x14ac:dyDescent="0.45">
      <c r="A732" s="17" t="s">
        <v>149</v>
      </c>
      <c r="B732" s="13" t="s">
        <v>11</v>
      </c>
      <c r="C732" s="13" t="s">
        <v>252</v>
      </c>
      <c r="D732" s="13">
        <v>13</v>
      </c>
      <c r="E732" s="13">
        <v>2016</v>
      </c>
      <c r="F732" s="45">
        <v>0.14643085778074583</v>
      </c>
      <c r="G732" s="40">
        <v>2.4691220351045047E-2</v>
      </c>
      <c r="H732" s="43"/>
      <c r="I732" s="18"/>
      <c r="J732" s="18"/>
    </row>
    <row r="733" spans="1:10" x14ac:dyDescent="0.45">
      <c r="A733" s="17" t="s">
        <v>135</v>
      </c>
      <c r="B733" s="13" t="s">
        <v>31</v>
      </c>
      <c r="C733" s="13" t="s">
        <v>252</v>
      </c>
      <c r="D733" s="13">
        <v>14</v>
      </c>
      <c r="E733" s="13">
        <v>2016</v>
      </c>
      <c r="F733" s="45">
        <v>1.2244849882583394E-2</v>
      </c>
      <c r="G733" s="40">
        <v>2.0477232319854863E-2</v>
      </c>
      <c r="H733" s="43"/>
      <c r="I733" s="18"/>
      <c r="J733" s="18"/>
    </row>
    <row r="734" spans="1:10" x14ac:dyDescent="0.45">
      <c r="A734" s="17" t="s">
        <v>146</v>
      </c>
      <c r="B734" s="13" t="s">
        <v>28</v>
      </c>
      <c r="C734" s="13" t="s">
        <v>252</v>
      </c>
      <c r="D734" s="13">
        <v>15</v>
      </c>
      <c r="E734" s="13">
        <v>2016</v>
      </c>
      <c r="F734" s="45">
        <v>2.4131555943832216E-2</v>
      </c>
      <c r="G734" s="40">
        <v>2.0477232319854863E-2</v>
      </c>
      <c r="H734" s="43"/>
      <c r="I734" s="18"/>
      <c r="J734" s="18"/>
    </row>
    <row r="735" spans="1:10" x14ac:dyDescent="0.45">
      <c r="A735" s="17" t="s">
        <v>209</v>
      </c>
      <c r="B735" s="13" t="s">
        <v>64</v>
      </c>
      <c r="C735" s="13" t="s">
        <v>252</v>
      </c>
      <c r="D735" s="13">
        <v>16</v>
      </c>
      <c r="E735" s="13">
        <v>2016</v>
      </c>
      <c r="F735" s="45">
        <v>6.6495972804978053E-4</v>
      </c>
      <c r="G735" s="40">
        <v>1.8865166259713684E-2</v>
      </c>
      <c r="H735" s="43"/>
      <c r="I735" s="18"/>
      <c r="J735" s="18"/>
    </row>
    <row r="736" spans="1:10" x14ac:dyDescent="0.45">
      <c r="A736" s="17" t="s">
        <v>144</v>
      </c>
      <c r="B736" s="13" t="s">
        <v>7</v>
      </c>
      <c r="C736" s="13" t="s">
        <v>252</v>
      </c>
      <c r="D736" s="13">
        <v>17</v>
      </c>
      <c r="E736" s="13">
        <v>2016</v>
      </c>
      <c r="F736" s="45">
        <v>0.2</v>
      </c>
      <c r="G736" s="40">
        <v>1.8865166259713684E-2</v>
      </c>
      <c r="H736" s="43"/>
      <c r="I736" s="18"/>
      <c r="J736" s="18"/>
    </row>
    <row r="737" spans="1:10" x14ac:dyDescent="0.45">
      <c r="A737" s="17" t="s">
        <v>191</v>
      </c>
      <c r="B737" s="13" t="s">
        <v>67</v>
      </c>
      <c r="C737" s="13" t="s">
        <v>252</v>
      </c>
      <c r="D737" s="13">
        <v>18</v>
      </c>
      <c r="E737" s="13">
        <v>2016</v>
      </c>
      <c r="F737" s="45">
        <v>7.7279132871072385E-3</v>
      </c>
      <c r="G737" s="40">
        <v>1.7488395765556847E-2</v>
      </c>
      <c r="H737" s="43"/>
      <c r="I737" s="18"/>
      <c r="J737" s="18"/>
    </row>
    <row r="738" spans="1:10" x14ac:dyDescent="0.45">
      <c r="A738" s="17" t="s">
        <v>180</v>
      </c>
      <c r="B738" s="13" t="s">
        <v>70</v>
      </c>
      <c r="C738" s="13" t="s">
        <v>252</v>
      </c>
      <c r="D738" s="13">
        <v>19</v>
      </c>
      <c r="E738" s="13">
        <v>2016</v>
      </c>
      <c r="F738" s="45">
        <v>8.3687859839824642E-4</v>
      </c>
      <c r="G738" s="40">
        <v>1.6298909424752425E-2</v>
      </c>
      <c r="H738" s="43"/>
      <c r="I738" s="18"/>
      <c r="J738" s="18"/>
    </row>
    <row r="739" spans="1:10" x14ac:dyDescent="0.45">
      <c r="A739" s="17" t="s">
        <v>234</v>
      </c>
      <c r="B739" s="13" t="s">
        <v>71</v>
      </c>
      <c r="C739" s="13" t="s">
        <v>252</v>
      </c>
      <c r="D739" s="13">
        <v>20</v>
      </c>
      <c r="E739" s="13">
        <v>2016</v>
      </c>
      <c r="F739" s="45">
        <v>6.4914442978785368E-4</v>
      </c>
      <c r="G739" s="40">
        <v>1.6298909424752425E-2</v>
      </c>
      <c r="H739" s="43"/>
      <c r="I739" s="18"/>
      <c r="J739" s="18"/>
    </row>
    <row r="740" spans="1:10" x14ac:dyDescent="0.45">
      <c r="A740" s="17" t="s">
        <v>187</v>
      </c>
      <c r="B740" s="13" t="s">
        <v>72</v>
      </c>
      <c r="C740" s="13" t="s">
        <v>252</v>
      </c>
      <c r="D740" s="13">
        <v>21</v>
      </c>
      <c r="E740" s="13">
        <v>2016</v>
      </c>
      <c r="F740" s="45">
        <v>2.0840532994213989E-3</v>
      </c>
      <c r="G740" s="40">
        <v>1.6298909424752425E-2</v>
      </c>
      <c r="H740" s="43"/>
      <c r="I740" s="18"/>
      <c r="J740" s="18"/>
    </row>
    <row r="741" spans="1:10" x14ac:dyDescent="0.45">
      <c r="A741" s="17" t="s">
        <v>210</v>
      </c>
      <c r="B741" s="13" t="s">
        <v>73</v>
      </c>
      <c r="C741" s="13" t="s">
        <v>252</v>
      </c>
      <c r="D741" s="13">
        <v>22</v>
      </c>
      <c r="E741" s="13">
        <v>2016</v>
      </c>
      <c r="F741" s="45">
        <v>1.1079676306455638E-3</v>
      </c>
      <c r="G741" s="40">
        <v>1.5260926101999323E-2</v>
      </c>
      <c r="H741" s="43"/>
      <c r="I741" s="18"/>
      <c r="J741" s="18"/>
    </row>
    <row r="742" spans="1:10" x14ac:dyDescent="0.45">
      <c r="A742" s="17" t="s">
        <v>192</v>
      </c>
      <c r="B742" s="13" t="s">
        <v>74</v>
      </c>
      <c r="C742" s="13" t="s">
        <v>252</v>
      </c>
      <c r="D742" s="13">
        <v>23</v>
      </c>
      <c r="E742" s="13">
        <v>2016</v>
      </c>
      <c r="F742" s="45">
        <v>7.8407491193484313E-4</v>
      </c>
      <c r="G742" s="40">
        <v>1.5260926101999323E-2</v>
      </c>
      <c r="H742" s="43"/>
      <c r="I742" s="18"/>
      <c r="J742" s="18"/>
    </row>
    <row r="743" spans="1:10" x14ac:dyDescent="0.45">
      <c r="A743" s="17" t="s">
        <v>130</v>
      </c>
      <c r="B743" s="13" t="s">
        <v>8</v>
      </c>
      <c r="C743" s="13" t="s">
        <v>252</v>
      </c>
      <c r="D743" s="13">
        <v>24</v>
      </c>
      <c r="E743" s="13">
        <v>2016</v>
      </c>
      <c r="F743" s="45">
        <v>0.12971691900315513</v>
      </c>
      <c r="G743" s="40">
        <v>1.5260926101999323E-2</v>
      </c>
      <c r="H743" s="43"/>
      <c r="I743" s="18"/>
      <c r="J743" s="18"/>
    </row>
    <row r="744" spans="1:10" x14ac:dyDescent="0.45">
      <c r="A744" s="17" t="s">
        <v>249</v>
      </c>
      <c r="B744" s="13" t="s">
        <v>76</v>
      </c>
      <c r="C744" s="13" t="s">
        <v>252</v>
      </c>
      <c r="D744" s="13">
        <v>25</v>
      </c>
      <c r="E744" s="13">
        <v>2016</v>
      </c>
      <c r="F744" s="45">
        <v>9.9432488538744174E-4</v>
      </c>
      <c r="G744" s="40">
        <v>1.5260926101999323E-2</v>
      </c>
      <c r="H744" s="43"/>
      <c r="I744" s="18"/>
      <c r="J744" s="18"/>
    </row>
    <row r="745" spans="1:10" x14ac:dyDescent="0.45">
      <c r="A745" s="17" t="s">
        <v>155</v>
      </c>
      <c r="B745" s="13" t="s">
        <v>53</v>
      </c>
      <c r="C745" s="13" t="s">
        <v>252</v>
      </c>
      <c r="D745" s="13">
        <v>26</v>
      </c>
      <c r="E745" s="13">
        <v>2016</v>
      </c>
      <c r="F745" s="45">
        <v>6.0481474344430217E-4</v>
      </c>
      <c r="G745" s="40">
        <v>1.5260926101999323E-2</v>
      </c>
      <c r="H745" s="43"/>
      <c r="I745" s="18"/>
      <c r="J745" s="18"/>
    </row>
    <row r="746" spans="1:10" x14ac:dyDescent="0.45">
      <c r="A746" s="17" t="s">
        <v>219</v>
      </c>
      <c r="B746" s="13" t="s">
        <v>79</v>
      </c>
      <c r="C746" s="13" t="s">
        <v>252</v>
      </c>
      <c r="D746" s="13">
        <v>27</v>
      </c>
      <c r="E746" s="13">
        <v>2016</v>
      </c>
      <c r="F746" s="45">
        <v>1.6856357902249458E-3</v>
      </c>
      <c r="G746" s="40">
        <v>1.4347233722727851E-2</v>
      </c>
      <c r="H746" s="43"/>
      <c r="I746" s="18"/>
      <c r="J746" s="18"/>
    </row>
    <row r="747" spans="1:10" x14ac:dyDescent="0.45">
      <c r="A747" s="17" t="s">
        <v>182</v>
      </c>
      <c r="B747" s="13" t="s">
        <v>82</v>
      </c>
      <c r="C747" s="13" t="s">
        <v>252</v>
      </c>
      <c r="D747" s="13">
        <v>28</v>
      </c>
      <c r="E747" s="13">
        <v>2016</v>
      </c>
      <c r="F747" s="45">
        <v>5.4267076405448058E-4</v>
      </c>
      <c r="G747" s="40">
        <v>1.4347233722727851E-2</v>
      </c>
      <c r="H747" s="43"/>
      <c r="I747" s="18"/>
      <c r="J747" s="18"/>
    </row>
    <row r="748" spans="1:10" x14ac:dyDescent="0.45">
      <c r="A748" s="17" t="s">
        <v>169</v>
      </c>
      <c r="B748" s="13" t="s">
        <v>44</v>
      </c>
      <c r="C748" s="13" t="s">
        <v>252</v>
      </c>
      <c r="D748" s="13">
        <v>29</v>
      </c>
      <c r="E748" s="13">
        <v>2016</v>
      </c>
      <c r="F748" s="45">
        <v>3.5419184731951625E-3</v>
      </c>
      <c r="G748" s="40">
        <v>1.4347233722727851E-2</v>
      </c>
      <c r="H748" s="43"/>
      <c r="I748" s="18"/>
      <c r="J748" s="18"/>
    </row>
    <row r="749" spans="1:10" x14ac:dyDescent="0.45">
      <c r="A749" s="17" t="s">
        <v>152</v>
      </c>
      <c r="B749" s="13" t="s">
        <v>48</v>
      </c>
      <c r="C749" s="13" t="s">
        <v>252</v>
      </c>
      <c r="D749" s="13">
        <v>30</v>
      </c>
      <c r="E749" s="13">
        <v>2016</v>
      </c>
      <c r="F749" s="45">
        <v>8.3628697104035227E-3</v>
      </c>
      <c r="G749" s="40">
        <v>1.3536768973202997E-2</v>
      </c>
      <c r="H749" s="43"/>
      <c r="I749" s="18"/>
      <c r="J749" s="18"/>
    </row>
    <row r="750" spans="1:10" x14ac:dyDescent="0.45">
      <c r="A750" s="17" t="s">
        <v>211</v>
      </c>
      <c r="B750" s="13" t="s">
        <v>90</v>
      </c>
      <c r="C750" s="13" t="s">
        <v>252</v>
      </c>
      <c r="D750" s="13">
        <v>31</v>
      </c>
      <c r="E750" s="13">
        <v>2016</v>
      </c>
      <c r="F750" s="45">
        <v>2.4683711755948384E-2</v>
      </c>
      <c r="G750" s="40">
        <v>1.3536768973202997E-2</v>
      </c>
      <c r="H750" s="43"/>
      <c r="I750" s="18"/>
      <c r="J750" s="18"/>
    </row>
    <row r="751" spans="1:10" x14ac:dyDescent="0.45">
      <c r="A751" s="17" t="s">
        <v>217</v>
      </c>
      <c r="B751" s="13" t="s">
        <v>93</v>
      </c>
      <c r="C751" s="13" t="s">
        <v>252</v>
      </c>
      <c r="D751" s="13">
        <v>32</v>
      </c>
      <c r="E751" s="13">
        <v>2016</v>
      </c>
      <c r="F751" s="45">
        <v>1.0196922436592724E-3</v>
      </c>
      <c r="G751" s="40">
        <v>1.3536768973202997E-2</v>
      </c>
      <c r="H751" s="43"/>
      <c r="I751" s="18"/>
      <c r="J751" s="18"/>
    </row>
    <row r="752" spans="1:10" x14ac:dyDescent="0.45">
      <c r="A752" s="17" t="s">
        <v>134</v>
      </c>
      <c r="B752" s="13" t="s">
        <v>17</v>
      </c>
      <c r="C752" s="13" t="s">
        <v>252</v>
      </c>
      <c r="D752" s="13">
        <v>33</v>
      </c>
      <c r="E752" s="13">
        <v>2016</v>
      </c>
      <c r="F752" s="45">
        <v>4.09877717715596E-2</v>
      </c>
      <c r="G752" s="40">
        <v>1.3536768973202997E-2</v>
      </c>
      <c r="H752" s="43"/>
      <c r="I752" s="18"/>
      <c r="J752" s="18"/>
    </row>
    <row r="753" spans="1:10" x14ac:dyDescent="0.45">
      <c r="A753" s="17" t="s">
        <v>239</v>
      </c>
      <c r="B753" s="13" t="s">
        <v>29</v>
      </c>
      <c r="C753" s="13" t="s">
        <v>252</v>
      </c>
      <c r="D753" s="13">
        <v>34</v>
      </c>
      <c r="E753" s="13">
        <v>2016</v>
      </c>
      <c r="F753" s="45">
        <v>9.2856666002546942E-4</v>
      </c>
      <c r="G753" s="40">
        <v>1.3536768973202997E-2</v>
      </c>
      <c r="H753" s="43"/>
      <c r="I753" s="18"/>
      <c r="J753" s="18"/>
    </row>
    <row r="754" spans="1:10" x14ac:dyDescent="0.45">
      <c r="A754" s="17" t="s">
        <v>235</v>
      </c>
      <c r="B754" s="13" t="s">
        <v>94</v>
      </c>
      <c r="C754" s="13" t="s">
        <v>252</v>
      </c>
      <c r="D754" s="13">
        <v>35</v>
      </c>
      <c r="E754" s="13">
        <v>2016</v>
      </c>
      <c r="F754" s="45">
        <v>4.6896054462751321E-4</v>
      </c>
      <c r="G754" s="40">
        <v>1.3536768973202997E-2</v>
      </c>
      <c r="H754" s="43"/>
      <c r="I754" s="18"/>
      <c r="J754" s="18"/>
    </row>
    <row r="755" spans="1:10" x14ac:dyDescent="0.45">
      <c r="A755" s="17" t="s">
        <v>175</v>
      </c>
      <c r="B755" s="13" t="s">
        <v>66</v>
      </c>
      <c r="C755" s="13" t="s">
        <v>252</v>
      </c>
      <c r="D755" s="13">
        <v>36</v>
      </c>
      <c r="E755" s="13">
        <v>2016</v>
      </c>
      <c r="F755" s="45">
        <v>8.5044779906630862E-3</v>
      </c>
      <c r="G755" s="40">
        <v>1.3536768973202997E-2</v>
      </c>
      <c r="H755" s="43"/>
      <c r="I755" s="18"/>
      <c r="J755" s="18"/>
    </row>
    <row r="756" spans="1:10" ht="16.899999999999999" x14ac:dyDescent="0.45">
      <c r="A756"/>
      <c r="G756" s="46"/>
      <c r="H756" s="43"/>
      <c r="I756" s="18"/>
      <c r="J756" s="18"/>
    </row>
    <row r="757" spans="1:10" ht="16.899999999999999" x14ac:dyDescent="0.45">
      <c r="A757"/>
      <c r="G757" s="46"/>
      <c r="H757" s="43"/>
      <c r="I757" s="18"/>
      <c r="J757" s="18"/>
    </row>
    <row r="758" spans="1:10" x14ac:dyDescent="0.45">
      <c r="G758" s="46"/>
      <c r="H758" s="43"/>
      <c r="I758" s="18"/>
      <c r="J758" s="18"/>
    </row>
    <row r="759" spans="1:10" x14ac:dyDescent="0.45">
      <c r="G759" s="46"/>
      <c r="H759" s="43"/>
      <c r="I759" s="18"/>
      <c r="J759" s="18"/>
    </row>
    <row r="760" spans="1:10" x14ac:dyDescent="0.45">
      <c r="G760" s="46"/>
      <c r="H760" s="43"/>
      <c r="I760" s="18"/>
      <c r="J760" s="18"/>
    </row>
    <row r="761" spans="1:10" x14ac:dyDescent="0.45">
      <c r="G761" s="46"/>
      <c r="H761" s="43"/>
      <c r="I761" s="18"/>
      <c r="J761" s="18"/>
    </row>
    <row r="762" spans="1:10" x14ac:dyDescent="0.45">
      <c r="G762" s="46"/>
      <c r="H762" s="43"/>
      <c r="I762" s="18"/>
      <c r="J762" s="18"/>
    </row>
    <row r="763" spans="1:10" x14ac:dyDescent="0.45">
      <c r="G763" s="46"/>
      <c r="H763" s="43"/>
      <c r="I763" s="18"/>
      <c r="J763" s="18"/>
    </row>
    <row r="764" spans="1:10" x14ac:dyDescent="0.45">
      <c r="G764" s="46"/>
      <c r="H764" s="43"/>
      <c r="I764" s="18"/>
      <c r="J764" s="18"/>
    </row>
    <row r="765" spans="1:10" x14ac:dyDescent="0.45">
      <c r="G765" s="46"/>
      <c r="H765" s="43"/>
      <c r="I765" s="18"/>
      <c r="J765" s="18"/>
    </row>
    <row r="766" spans="1:10" x14ac:dyDescent="0.45">
      <c r="G766" s="46"/>
      <c r="H766" s="43"/>
      <c r="I766" s="18"/>
      <c r="J766" s="18"/>
    </row>
    <row r="767" spans="1:10" x14ac:dyDescent="0.45">
      <c r="G767" s="46"/>
      <c r="H767" s="43"/>
      <c r="I767" s="18"/>
      <c r="J767" s="18"/>
    </row>
    <row r="768" spans="1:10" x14ac:dyDescent="0.45">
      <c r="G768" s="46"/>
      <c r="H768" s="43"/>
      <c r="I768" s="18"/>
      <c r="J768" s="18"/>
    </row>
    <row r="769" spans="7:10" x14ac:dyDescent="0.45">
      <c r="G769" s="46"/>
      <c r="H769" s="43"/>
      <c r="I769" s="18"/>
      <c r="J769" s="18"/>
    </row>
    <row r="770" spans="7:10" x14ac:dyDescent="0.45">
      <c r="G770" s="46"/>
      <c r="H770" s="43"/>
      <c r="I770" s="18"/>
      <c r="J770" s="18"/>
    </row>
    <row r="771" spans="7:10" x14ac:dyDescent="0.45">
      <c r="G771" s="46"/>
      <c r="H771" s="43"/>
      <c r="I771" s="18"/>
      <c r="J771" s="18"/>
    </row>
    <row r="772" spans="7:10" x14ac:dyDescent="0.45">
      <c r="G772" s="46"/>
      <c r="H772" s="43"/>
      <c r="I772" s="18"/>
      <c r="J772" s="18"/>
    </row>
    <row r="773" spans="7:10" x14ac:dyDescent="0.45">
      <c r="G773" s="46"/>
      <c r="H773" s="43"/>
      <c r="I773" s="18"/>
      <c r="J773" s="18"/>
    </row>
    <row r="774" spans="7:10" x14ac:dyDescent="0.45">
      <c r="G774" s="46"/>
      <c r="H774" s="43"/>
      <c r="I774" s="18"/>
      <c r="J774" s="18"/>
    </row>
    <row r="775" spans="7:10" x14ac:dyDescent="0.45">
      <c r="G775" s="46"/>
      <c r="H775" s="43"/>
      <c r="I775" s="18"/>
      <c r="J775" s="18"/>
    </row>
    <row r="776" spans="7:10" x14ac:dyDescent="0.45">
      <c r="G776" s="46"/>
      <c r="H776" s="43"/>
      <c r="I776" s="18"/>
      <c r="J776" s="18"/>
    </row>
    <row r="777" spans="7:10" x14ac:dyDescent="0.45">
      <c r="G777" s="46"/>
      <c r="H777" s="43"/>
      <c r="I777" s="18"/>
      <c r="J777" s="18"/>
    </row>
    <row r="778" spans="7:10" x14ac:dyDescent="0.45">
      <c r="G778" s="46"/>
      <c r="H778" s="43"/>
      <c r="I778" s="18"/>
      <c r="J778" s="18"/>
    </row>
    <row r="779" spans="7:10" x14ac:dyDescent="0.45">
      <c r="G779" s="46"/>
      <c r="H779" s="43"/>
      <c r="I779" s="18"/>
      <c r="J779" s="18"/>
    </row>
    <row r="780" spans="7:10" x14ac:dyDescent="0.45">
      <c r="G780" s="46"/>
      <c r="H780" s="43"/>
      <c r="I780" s="18"/>
      <c r="J780" s="18"/>
    </row>
    <row r="781" spans="7:10" x14ac:dyDescent="0.45">
      <c r="G781" s="46"/>
      <c r="H781" s="43"/>
      <c r="I781" s="18"/>
      <c r="J781" s="18"/>
    </row>
    <row r="782" spans="7:10" x14ac:dyDescent="0.45">
      <c r="G782" s="46"/>
      <c r="H782" s="43"/>
      <c r="I782" s="18"/>
      <c r="J782" s="18"/>
    </row>
    <row r="783" spans="7:10" x14ac:dyDescent="0.45">
      <c r="G783" s="46"/>
      <c r="H783" s="43"/>
      <c r="I783" s="18"/>
      <c r="J783" s="18"/>
    </row>
    <row r="784" spans="7:10" x14ac:dyDescent="0.45">
      <c r="G784" s="46"/>
      <c r="H784" s="43"/>
      <c r="I784" s="18"/>
      <c r="J784" s="18"/>
    </row>
    <row r="785" spans="7:10" x14ac:dyDescent="0.45">
      <c r="G785" s="46"/>
      <c r="H785" s="43"/>
      <c r="I785" s="18"/>
      <c r="J785" s="18"/>
    </row>
    <row r="786" spans="7:10" x14ac:dyDescent="0.45">
      <c r="G786" s="46"/>
      <c r="H786" s="43"/>
      <c r="I786" s="18"/>
      <c r="J786" s="18"/>
    </row>
    <row r="787" spans="7:10" x14ac:dyDescent="0.45">
      <c r="G787" s="46"/>
      <c r="H787" s="43"/>
      <c r="I787" s="18"/>
      <c r="J787" s="18"/>
    </row>
    <row r="788" spans="7:10" x14ac:dyDescent="0.45">
      <c r="G788" s="46"/>
      <c r="H788" s="43"/>
      <c r="I788" s="18"/>
      <c r="J788" s="18"/>
    </row>
    <row r="789" spans="7:10" x14ac:dyDescent="0.45">
      <c r="G789" s="46"/>
      <c r="H789" s="43"/>
      <c r="I789" s="18"/>
      <c r="J789" s="18"/>
    </row>
    <row r="790" spans="7:10" x14ac:dyDescent="0.45">
      <c r="G790" s="46"/>
      <c r="H790" s="43"/>
      <c r="I790" s="18"/>
      <c r="J790" s="18"/>
    </row>
    <row r="791" spans="7:10" x14ac:dyDescent="0.45">
      <c r="G791" s="46"/>
      <c r="H791" s="43"/>
      <c r="I791" s="18"/>
      <c r="J791" s="18"/>
    </row>
    <row r="792" spans="7:10" x14ac:dyDescent="0.45">
      <c r="G792" s="46"/>
      <c r="H792" s="43"/>
      <c r="I792" s="18"/>
      <c r="J792" s="18"/>
    </row>
    <row r="793" spans="7:10" x14ac:dyDescent="0.45">
      <c r="G793" s="46"/>
      <c r="H793" s="43"/>
      <c r="I793" s="18"/>
      <c r="J793" s="18"/>
    </row>
    <row r="794" spans="7:10" x14ac:dyDescent="0.45">
      <c r="G794" s="46"/>
      <c r="H794" s="43"/>
      <c r="I794" s="18"/>
      <c r="J794" s="18"/>
    </row>
    <row r="795" spans="7:10" x14ac:dyDescent="0.45">
      <c r="G795" s="46"/>
      <c r="H795" s="43"/>
      <c r="I795" s="18"/>
      <c r="J795" s="18"/>
    </row>
    <row r="796" spans="7:10" x14ac:dyDescent="0.45">
      <c r="G796" s="46"/>
      <c r="H796" s="43"/>
      <c r="I796" s="18"/>
      <c r="J796" s="18"/>
    </row>
    <row r="797" spans="7:10" x14ac:dyDescent="0.45">
      <c r="G797" s="46"/>
      <c r="H797" s="43"/>
      <c r="I797" s="18"/>
      <c r="J797" s="18"/>
    </row>
    <row r="798" spans="7:10" x14ac:dyDescent="0.45">
      <c r="G798" s="46"/>
      <c r="H798" s="43"/>
      <c r="I798" s="18"/>
      <c r="J798" s="18"/>
    </row>
    <row r="799" spans="7:10" x14ac:dyDescent="0.45">
      <c r="G799" s="46"/>
      <c r="H799" s="43"/>
      <c r="I799" s="18"/>
      <c r="J799" s="18"/>
    </row>
    <row r="800" spans="7:10" x14ac:dyDescent="0.45">
      <c r="G800" s="46"/>
      <c r="H800" s="43"/>
      <c r="I800" s="18"/>
      <c r="J800" s="18"/>
    </row>
    <row r="801" spans="7:10" x14ac:dyDescent="0.45">
      <c r="G801" s="46"/>
      <c r="H801" s="43"/>
      <c r="I801" s="18"/>
      <c r="J801" s="18"/>
    </row>
    <row r="802" spans="7:10" x14ac:dyDescent="0.45">
      <c r="G802" s="46"/>
      <c r="H802" s="43"/>
      <c r="I802" s="18"/>
      <c r="J802" s="18"/>
    </row>
    <row r="803" spans="7:10" x14ac:dyDescent="0.45">
      <c r="G803" s="46"/>
      <c r="H803" s="43"/>
      <c r="I803" s="18"/>
      <c r="J803" s="18"/>
    </row>
    <row r="804" spans="7:10" x14ac:dyDescent="0.45">
      <c r="G804" s="46"/>
      <c r="H804" s="43"/>
      <c r="I804" s="18"/>
      <c r="J804" s="18"/>
    </row>
    <row r="805" spans="7:10" x14ac:dyDescent="0.45">
      <c r="G805" s="46"/>
      <c r="H805" s="43"/>
      <c r="I805" s="18"/>
      <c r="J805" s="18"/>
    </row>
    <row r="806" spans="7:10" x14ac:dyDescent="0.45">
      <c r="G806" s="46"/>
      <c r="H806" s="43"/>
      <c r="I806" s="18"/>
      <c r="J806" s="18"/>
    </row>
    <row r="807" spans="7:10" x14ac:dyDescent="0.45">
      <c r="G807" s="46"/>
      <c r="H807" s="43"/>
      <c r="I807" s="18"/>
      <c r="J807" s="18"/>
    </row>
    <row r="808" spans="7:10" x14ac:dyDescent="0.45">
      <c r="G808" s="46"/>
      <c r="H808" s="43"/>
      <c r="I808" s="18"/>
      <c r="J808" s="18"/>
    </row>
    <row r="809" spans="7:10" x14ac:dyDescent="0.45">
      <c r="G809" s="46"/>
      <c r="H809" s="43"/>
      <c r="I809" s="18"/>
      <c r="J809" s="18"/>
    </row>
    <row r="810" spans="7:10" x14ac:dyDescent="0.45">
      <c r="G810" s="46"/>
      <c r="H810" s="43"/>
      <c r="I810" s="18"/>
      <c r="J810" s="18"/>
    </row>
    <row r="811" spans="7:10" x14ac:dyDescent="0.45">
      <c r="G811" s="46"/>
      <c r="H811" s="43"/>
      <c r="I811" s="18"/>
      <c r="J811" s="18"/>
    </row>
    <row r="812" spans="7:10" x14ac:dyDescent="0.45">
      <c r="G812" s="46"/>
      <c r="H812" s="43"/>
      <c r="I812" s="18"/>
      <c r="J812" s="18"/>
    </row>
    <row r="813" spans="7:10" x14ac:dyDescent="0.45">
      <c r="G813" s="46"/>
      <c r="H813" s="43"/>
      <c r="I813" s="18"/>
      <c r="J813" s="18"/>
    </row>
    <row r="814" spans="7:10" x14ac:dyDescent="0.45">
      <c r="G814" s="46"/>
      <c r="H814" s="43"/>
      <c r="I814" s="18"/>
      <c r="J814" s="18"/>
    </row>
    <row r="815" spans="7:10" x14ac:dyDescent="0.45">
      <c r="G815" s="46"/>
      <c r="H815" s="43"/>
      <c r="I815" s="18"/>
      <c r="J815" s="18"/>
    </row>
    <row r="816" spans="7:10" x14ac:dyDescent="0.45">
      <c r="G816" s="46"/>
      <c r="H816" s="43"/>
      <c r="I816" s="18"/>
      <c r="J816" s="18"/>
    </row>
    <row r="817" spans="7:10" x14ac:dyDescent="0.45">
      <c r="G817" s="46"/>
      <c r="H817" s="43"/>
      <c r="I817" s="18"/>
      <c r="J817" s="18"/>
    </row>
    <row r="818" spans="7:10" x14ac:dyDescent="0.45">
      <c r="G818" s="46"/>
      <c r="H818" s="43"/>
      <c r="I818" s="18"/>
      <c r="J818" s="18"/>
    </row>
    <row r="819" spans="7:10" x14ac:dyDescent="0.45">
      <c r="G819" s="46"/>
      <c r="H819" s="43"/>
      <c r="I819" s="18"/>
      <c r="J819" s="18"/>
    </row>
    <row r="820" spans="7:10" x14ac:dyDescent="0.45">
      <c r="G820" s="46"/>
      <c r="H820" s="43"/>
      <c r="I820" s="18"/>
      <c r="J820" s="18"/>
    </row>
    <row r="821" spans="7:10" x14ac:dyDescent="0.45">
      <c r="G821" s="46"/>
      <c r="H821" s="43"/>
      <c r="I821" s="18"/>
      <c r="J821" s="18"/>
    </row>
    <row r="822" spans="7:10" x14ac:dyDescent="0.45">
      <c r="G822" s="46"/>
      <c r="H822" s="43"/>
      <c r="I822" s="18"/>
      <c r="J822" s="18"/>
    </row>
    <row r="823" spans="7:10" x14ac:dyDescent="0.45">
      <c r="G823" s="46"/>
      <c r="H823" s="43"/>
      <c r="I823" s="18"/>
      <c r="J823" s="18"/>
    </row>
    <row r="824" spans="7:10" x14ac:dyDescent="0.45">
      <c r="G824" s="46"/>
      <c r="H824" s="43"/>
      <c r="I824" s="18"/>
      <c r="J824" s="18"/>
    </row>
    <row r="825" spans="7:10" x14ac:dyDescent="0.45">
      <c r="G825" s="46"/>
      <c r="H825" s="43"/>
      <c r="I825" s="18"/>
      <c r="J825" s="18"/>
    </row>
    <row r="826" spans="7:10" x14ac:dyDescent="0.45">
      <c r="G826" s="46"/>
      <c r="H826" s="43"/>
      <c r="I826" s="18"/>
      <c r="J826" s="18"/>
    </row>
    <row r="827" spans="7:10" x14ac:dyDescent="0.45">
      <c r="G827" s="46"/>
      <c r="H827" s="43"/>
      <c r="I827" s="18"/>
      <c r="J827" s="18"/>
    </row>
    <row r="828" spans="7:10" x14ac:dyDescent="0.45">
      <c r="G828" s="46"/>
      <c r="H828" s="43"/>
      <c r="I828" s="18"/>
      <c r="J828" s="18"/>
    </row>
    <row r="829" spans="7:10" x14ac:dyDescent="0.45">
      <c r="G829" s="46"/>
      <c r="H829" s="43"/>
      <c r="I829" s="18"/>
      <c r="J829" s="18"/>
    </row>
    <row r="830" spans="7:10" x14ac:dyDescent="0.45">
      <c r="G830" s="46"/>
      <c r="H830" s="43"/>
      <c r="I830" s="18"/>
      <c r="J830" s="18"/>
    </row>
    <row r="831" spans="7:10" x14ac:dyDescent="0.45">
      <c r="G831" s="46"/>
      <c r="H831" s="43"/>
      <c r="I831" s="18"/>
      <c r="J831" s="18"/>
    </row>
    <row r="832" spans="7:10" x14ac:dyDescent="0.45">
      <c r="G832" s="46"/>
      <c r="H832" s="43"/>
      <c r="I832" s="18"/>
      <c r="J832" s="18"/>
    </row>
    <row r="833" spans="7:10" x14ac:dyDescent="0.45">
      <c r="G833" s="46"/>
      <c r="H833" s="43"/>
      <c r="I833" s="18"/>
      <c r="J833" s="18"/>
    </row>
    <row r="834" spans="7:10" x14ac:dyDescent="0.45">
      <c r="G834" s="46"/>
      <c r="H834" s="43"/>
      <c r="I834" s="18"/>
      <c r="J834" s="18"/>
    </row>
    <row r="835" spans="7:10" x14ac:dyDescent="0.45">
      <c r="G835" s="46"/>
      <c r="H835" s="43"/>
      <c r="I835" s="18"/>
      <c r="J835" s="18"/>
    </row>
    <row r="836" spans="7:10" x14ac:dyDescent="0.45">
      <c r="G836" s="46"/>
      <c r="H836" s="43"/>
      <c r="I836" s="18"/>
      <c r="J836" s="18"/>
    </row>
    <row r="837" spans="7:10" x14ac:dyDescent="0.45">
      <c r="G837" s="46"/>
      <c r="H837" s="43"/>
      <c r="I837" s="18"/>
      <c r="J837" s="18"/>
    </row>
    <row r="838" spans="7:10" x14ac:dyDescent="0.45">
      <c r="G838" s="46"/>
      <c r="H838" s="43"/>
      <c r="I838" s="18"/>
      <c r="J838" s="18"/>
    </row>
    <row r="839" spans="7:10" x14ac:dyDescent="0.45">
      <c r="G839" s="46"/>
      <c r="H839" s="43"/>
      <c r="I839" s="18"/>
      <c r="J839" s="18"/>
    </row>
    <row r="840" spans="7:10" x14ac:dyDescent="0.45">
      <c r="G840" s="46"/>
      <c r="H840" s="43"/>
      <c r="I840" s="18"/>
      <c r="J840" s="18"/>
    </row>
    <row r="841" spans="7:10" x14ac:dyDescent="0.45">
      <c r="G841" s="46"/>
      <c r="H841" s="43"/>
      <c r="I841" s="18"/>
      <c r="J841" s="18"/>
    </row>
    <row r="842" spans="7:10" x14ac:dyDescent="0.45">
      <c r="G842" s="46"/>
      <c r="H842" s="43"/>
      <c r="I842" s="18"/>
      <c r="J842" s="18"/>
    </row>
    <row r="843" spans="7:10" x14ac:dyDescent="0.45">
      <c r="G843" s="46"/>
      <c r="H843" s="43"/>
      <c r="I843" s="18"/>
      <c r="J843" s="18"/>
    </row>
    <row r="844" spans="7:10" x14ac:dyDescent="0.45">
      <c r="G844" s="46"/>
      <c r="H844" s="43"/>
      <c r="I844" s="18"/>
      <c r="J844" s="18"/>
    </row>
    <row r="845" spans="7:10" x14ac:dyDescent="0.45">
      <c r="G845" s="46"/>
      <c r="H845" s="43"/>
      <c r="I845" s="18"/>
      <c r="J845" s="18"/>
    </row>
    <row r="846" spans="7:10" x14ac:dyDescent="0.45">
      <c r="G846" s="46"/>
      <c r="H846" s="43"/>
      <c r="I846" s="18"/>
      <c r="J846" s="18"/>
    </row>
    <row r="847" spans="7:10" x14ac:dyDescent="0.45">
      <c r="G847" s="46"/>
      <c r="H847" s="43"/>
      <c r="I847" s="18"/>
      <c r="J847" s="18"/>
    </row>
    <row r="848" spans="7:10" x14ac:dyDescent="0.45">
      <c r="G848" s="46"/>
      <c r="H848" s="43"/>
      <c r="I848" s="18"/>
      <c r="J848" s="18"/>
    </row>
    <row r="849" spans="7:10" x14ac:dyDescent="0.45">
      <c r="G849" s="46"/>
      <c r="H849" s="43"/>
      <c r="I849" s="18"/>
      <c r="J849" s="18"/>
    </row>
    <row r="850" spans="7:10" x14ac:dyDescent="0.45">
      <c r="G850" s="46"/>
      <c r="H850" s="43"/>
      <c r="I850" s="18"/>
      <c r="J850" s="18"/>
    </row>
    <row r="851" spans="7:10" x14ac:dyDescent="0.45">
      <c r="G851" s="46"/>
      <c r="H851" s="43"/>
      <c r="I851" s="18"/>
      <c r="J851" s="18"/>
    </row>
    <row r="852" spans="7:10" x14ac:dyDescent="0.45">
      <c r="G852" s="46"/>
      <c r="H852" s="43"/>
      <c r="I852" s="18"/>
      <c r="J852" s="18"/>
    </row>
    <row r="853" spans="7:10" x14ac:dyDescent="0.45">
      <c r="G853" s="46"/>
      <c r="H853" s="43"/>
      <c r="I853" s="18"/>
      <c r="J853" s="18"/>
    </row>
    <row r="854" spans="7:10" x14ac:dyDescent="0.45">
      <c r="G854" s="46"/>
      <c r="H854" s="43"/>
      <c r="I854" s="18"/>
      <c r="J854" s="18"/>
    </row>
    <row r="855" spans="7:10" x14ac:dyDescent="0.45">
      <c r="G855" s="46"/>
      <c r="H855" s="43"/>
      <c r="I855" s="18"/>
      <c r="J855" s="18"/>
    </row>
    <row r="856" spans="7:10" x14ac:dyDescent="0.45">
      <c r="G856" s="46"/>
      <c r="H856" s="43"/>
      <c r="I856" s="18"/>
      <c r="J856" s="18"/>
    </row>
    <row r="857" spans="7:10" x14ac:dyDescent="0.45">
      <c r="G857" s="46"/>
      <c r="H857" s="43"/>
      <c r="I857" s="18"/>
      <c r="J857" s="18"/>
    </row>
    <row r="858" spans="7:10" x14ac:dyDescent="0.45">
      <c r="G858" s="46"/>
      <c r="H858" s="43"/>
      <c r="I858" s="18"/>
      <c r="J858" s="18"/>
    </row>
    <row r="859" spans="7:10" x14ac:dyDescent="0.45">
      <c r="G859" s="46"/>
      <c r="H859" s="43"/>
      <c r="I859" s="18"/>
      <c r="J859" s="18"/>
    </row>
    <row r="860" spans="7:10" x14ac:dyDescent="0.45">
      <c r="G860" s="46"/>
      <c r="H860" s="43"/>
      <c r="I860" s="18"/>
      <c r="J860" s="18"/>
    </row>
    <row r="861" spans="7:10" x14ac:dyDescent="0.45">
      <c r="G861" s="46"/>
      <c r="H861" s="43"/>
      <c r="I861" s="18"/>
      <c r="J861" s="18"/>
    </row>
    <row r="862" spans="7:10" x14ac:dyDescent="0.45">
      <c r="G862" s="46"/>
      <c r="H862" s="43"/>
      <c r="I862" s="18"/>
      <c r="J862" s="18"/>
    </row>
    <row r="863" spans="7:10" x14ac:dyDescent="0.45">
      <c r="G863" s="46"/>
      <c r="H863" s="43"/>
      <c r="I863" s="18"/>
      <c r="J863" s="18"/>
    </row>
    <row r="864" spans="7:10" x14ac:dyDescent="0.45">
      <c r="G864" s="46"/>
      <c r="H864" s="43"/>
      <c r="I864" s="18"/>
      <c r="J864" s="18"/>
    </row>
    <row r="865" spans="7:10" x14ac:dyDescent="0.45">
      <c r="G865" s="46"/>
      <c r="H865" s="43"/>
      <c r="I865" s="18"/>
      <c r="J865" s="18"/>
    </row>
    <row r="866" spans="7:10" x14ac:dyDescent="0.45">
      <c r="G866" s="46"/>
      <c r="H866" s="43"/>
      <c r="I866" s="18"/>
      <c r="J866" s="18"/>
    </row>
    <row r="867" spans="7:10" x14ac:dyDescent="0.45">
      <c r="G867" s="46"/>
      <c r="H867" s="43"/>
      <c r="I867" s="18"/>
      <c r="J867" s="18"/>
    </row>
    <row r="868" spans="7:10" x14ac:dyDescent="0.45">
      <c r="G868" s="46"/>
      <c r="H868" s="43"/>
      <c r="I868" s="18"/>
      <c r="J868" s="18"/>
    </row>
    <row r="869" spans="7:10" x14ac:dyDescent="0.45">
      <c r="G869" s="46"/>
      <c r="H869" s="43"/>
      <c r="I869" s="18"/>
      <c r="J869" s="18"/>
    </row>
    <row r="870" spans="7:10" x14ac:dyDescent="0.45">
      <c r="G870" s="46"/>
      <c r="H870" s="43"/>
      <c r="I870" s="18"/>
      <c r="J870" s="18"/>
    </row>
    <row r="871" spans="7:10" x14ac:dyDescent="0.45">
      <c r="G871" s="46"/>
      <c r="H871" s="43"/>
      <c r="I871" s="18"/>
      <c r="J871" s="18"/>
    </row>
    <row r="872" spans="7:10" x14ac:dyDescent="0.45">
      <c r="G872" s="46"/>
      <c r="H872" s="43"/>
      <c r="I872" s="18"/>
      <c r="J872" s="18"/>
    </row>
    <row r="873" spans="7:10" x14ac:dyDescent="0.45">
      <c r="G873" s="46"/>
      <c r="H873" s="43"/>
      <c r="I873" s="18"/>
      <c r="J873" s="18"/>
    </row>
    <row r="874" spans="7:10" x14ac:dyDescent="0.45">
      <c r="G874" s="46"/>
      <c r="H874" s="43"/>
      <c r="I874" s="18"/>
      <c r="J874" s="18"/>
    </row>
    <row r="875" spans="7:10" x14ac:dyDescent="0.45">
      <c r="G875" s="46"/>
      <c r="H875" s="43"/>
      <c r="I875" s="18"/>
      <c r="J875" s="18"/>
    </row>
    <row r="876" spans="7:10" x14ac:dyDescent="0.45">
      <c r="G876" s="46"/>
      <c r="H876" s="43"/>
      <c r="I876" s="18"/>
      <c r="J876" s="18"/>
    </row>
    <row r="877" spans="7:10" x14ac:dyDescent="0.45">
      <c r="G877" s="46"/>
      <c r="H877" s="43"/>
      <c r="I877" s="18"/>
      <c r="J877" s="18"/>
    </row>
    <row r="878" spans="7:10" x14ac:dyDescent="0.45">
      <c r="G878" s="46"/>
      <c r="H878" s="43"/>
      <c r="I878" s="18"/>
      <c r="J878" s="18"/>
    </row>
    <row r="879" spans="7:10" x14ac:dyDescent="0.45">
      <c r="G879" s="46"/>
      <c r="H879" s="43"/>
      <c r="I879" s="18"/>
      <c r="J879" s="18"/>
    </row>
    <row r="880" spans="7:10" x14ac:dyDescent="0.45">
      <c r="G880" s="46"/>
      <c r="H880" s="43"/>
      <c r="I880" s="18"/>
      <c r="J880" s="18"/>
    </row>
    <row r="881" spans="7:10" x14ac:dyDescent="0.45">
      <c r="G881" s="46"/>
      <c r="H881" s="43"/>
      <c r="I881" s="18"/>
      <c r="J881" s="18"/>
    </row>
    <row r="882" spans="7:10" x14ac:dyDescent="0.45">
      <c r="G882" s="46"/>
      <c r="H882" s="43"/>
      <c r="I882" s="18"/>
      <c r="J882" s="18"/>
    </row>
    <row r="883" spans="7:10" x14ac:dyDescent="0.45">
      <c r="G883" s="46"/>
      <c r="H883" s="43"/>
      <c r="I883" s="18"/>
      <c r="J883" s="18"/>
    </row>
    <row r="884" spans="7:10" x14ac:dyDescent="0.45">
      <c r="G884" s="46"/>
      <c r="H884" s="43"/>
      <c r="I884" s="18"/>
      <c r="J884" s="18"/>
    </row>
    <row r="885" spans="7:10" x14ac:dyDescent="0.45">
      <c r="G885" s="46"/>
      <c r="H885" s="43"/>
      <c r="I885" s="18"/>
      <c r="J885" s="18"/>
    </row>
    <row r="886" spans="7:10" x14ac:dyDescent="0.45">
      <c r="G886" s="46"/>
      <c r="H886" s="43"/>
      <c r="I886" s="18"/>
      <c r="J886" s="18"/>
    </row>
    <row r="887" spans="7:10" x14ac:dyDescent="0.45">
      <c r="G887" s="46"/>
      <c r="H887" s="43"/>
      <c r="I887" s="18"/>
      <c r="J887" s="18"/>
    </row>
    <row r="888" spans="7:10" x14ac:dyDescent="0.45">
      <c r="G888" s="46"/>
      <c r="H888" s="43"/>
      <c r="I888" s="18"/>
      <c r="J888" s="18"/>
    </row>
    <row r="889" spans="7:10" x14ac:dyDescent="0.45">
      <c r="G889" s="46"/>
      <c r="H889" s="43"/>
      <c r="I889" s="18"/>
      <c r="J889" s="18"/>
    </row>
    <row r="890" spans="7:10" x14ac:dyDescent="0.45">
      <c r="G890" s="46"/>
      <c r="H890" s="43"/>
      <c r="I890" s="18"/>
      <c r="J890" s="18"/>
    </row>
    <row r="891" spans="7:10" x14ac:dyDescent="0.45">
      <c r="G891" s="46"/>
      <c r="H891" s="43"/>
      <c r="I891" s="18"/>
      <c r="J891" s="18"/>
    </row>
    <row r="892" spans="7:10" x14ac:dyDescent="0.45">
      <c r="G892" s="46"/>
      <c r="H892" s="43"/>
      <c r="I892" s="18"/>
      <c r="J892" s="18"/>
    </row>
    <row r="893" spans="7:10" x14ac:dyDescent="0.45">
      <c r="G893" s="46"/>
      <c r="H893" s="43"/>
      <c r="I893" s="18"/>
      <c r="J893" s="18"/>
    </row>
    <row r="894" spans="7:10" x14ac:dyDescent="0.45">
      <c r="G894" s="46"/>
      <c r="H894" s="43"/>
      <c r="I894" s="18"/>
      <c r="J894" s="18"/>
    </row>
    <row r="895" spans="7:10" x14ac:dyDescent="0.45">
      <c r="G895" s="46"/>
      <c r="H895" s="43"/>
      <c r="I895" s="18"/>
      <c r="J895" s="18"/>
    </row>
    <row r="896" spans="7:10" x14ac:dyDescent="0.45">
      <c r="G896" s="46"/>
      <c r="H896" s="43"/>
      <c r="I896" s="18"/>
      <c r="J896" s="18"/>
    </row>
    <row r="897" spans="7:10" x14ac:dyDescent="0.45">
      <c r="G897" s="46"/>
      <c r="H897" s="43"/>
      <c r="I897" s="18"/>
      <c r="J897" s="18"/>
    </row>
    <row r="898" spans="7:10" x14ac:dyDescent="0.45">
      <c r="G898" s="46"/>
      <c r="H898" s="43"/>
      <c r="I898" s="18"/>
      <c r="J898" s="18"/>
    </row>
    <row r="899" spans="7:10" x14ac:dyDescent="0.45">
      <c r="G899" s="46"/>
      <c r="H899" s="43"/>
      <c r="I899" s="18"/>
      <c r="J899" s="18"/>
    </row>
    <row r="900" spans="7:10" x14ac:dyDescent="0.45">
      <c r="G900" s="46"/>
      <c r="H900" s="43"/>
      <c r="I900" s="18"/>
      <c r="J900" s="18"/>
    </row>
    <row r="901" spans="7:10" x14ac:dyDescent="0.45">
      <c r="G901" s="46"/>
      <c r="H901" s="43"/>
      <c r="I901" s="18"/>
      <c r="J901" s="18"/>
    </row>
    <row r="902" spans="7:10" x14ac:dyDescent="0.45">
      <c r="G902" s="46"/>
      <c r="H902" s="43"/>
      <c r="I902" s="18"/>
      <c r="J902" s="18"/>
    </row>
    <row r="903" spans="7:10" x14ac:dyDescent="0.45">
      <c r="G903" s="46"/>
      <c r="H903" s="43"/>
      <c r="I903" s="18"/>
      <c r="J903" s="18"/>
    </row>
    <row r="904" spans="7:10" x14ac:dyDescent="0.45">
      <c r="G904" s="46"/>
      <c r="H904" s="43"/>
      <c r="I904" s="18"/>
      <c r="J904" s="18"/>
    </row>
    <row r="905" spans="7:10" x14ac:dyDescent="0.45">
      <c r="G905" s="46"/>
      <c r="H905" s="43"/>
      <c r="I905" s="18"/>
      <c r="J905" s="18"/>
    </row>
    <row r="906" spans="7:10" x14ac:dyDescent="0.45">
      <c r="G906" s="46"/>
      <c r="H906" s="43"/>
      <c r="I906" s="18"/>
      <c r="J906" s="18"/>
    </row>
    <row r="907" spans="7:10" x14ac:dyDescent="0.45">
      <c r="G907" s="46"/>
      <c r="H907" s="43"/>
      <c r="I907" s="18"/>
      <c r="J907" s="18"/>
    </row>
    <row r="908" spans="7:10" x14ac:dyDescent="0.45">
      <c r="G908" s="46"/>
      <c r="H908" s="43"/>
      <c r="I908" s="18"/>
      <c r="J908" s="18"/>
    </row>
    <row r="909" spans="7:10" x14ac:dyDescent="0.45">
      <c r="G909" s="46"/>
      <c r="H909" s="43"/>
      <c r="I909" s="18"/>
      <c r="J909" s="18"/>
    </row>
    <row r="910" spans="7:10" x14ac:dyDescent="0.45">
      <c r="G910" s="46"/>
      <c r="H910" s="43"/>
      <c r="I910" s="18"/>
      <c r="J910" s="18"/>
    </row>
    <row r="911" spans="7:10" x14ac:dyDescent="0.45">
      <c r="G911" s="46"/>
      <c r="H911" s="43"/>
      <c r="I911" s="18"/>
      <c r="J911" s="18"/>
    </row>
    <row r="912" spans="7:10" x14ac:dyDescent="0.45">
      <c r="G912" s="46"/>
      <c r="H912" s="43"/>
      <c r="I912" s="18"/>
      <c r="J912" s="18"/>
    </row>
    <row r="913" spans="7:10" x14ac:dyDescent="0.45">
      <c r="G913" s="46"/>
      <c r="H913" s="43"/>
      <c r="I913" s="18"/>
      <c r="J913" s="18"/>
    </row>
    <row r="914" spans="7:10" x14ac:dyDescent="0.45">
      <c r="G914" s="46"/>
      <c r="H914" s="43"/>
      <c r="I914" s="18"/>
      <c r="J914" s="18"/>
    </row>
    <row r="915" spans="7:10" x14ac:dyDescent="0.45">
      <c r="G915" s="46"/>
      <c r="H915" s="43"/>
      <c r="I915" s="18"/>
      <c r="J915" s="18"/>
    </row>
    <row r="916" spans="7:10" x14ac:dyDescent="0.45">
      <c r="G916" s="46"/>
      <c r="H916" s="43"/>
      <c r="I916" s="18"/>
      <c r="J916" s="18"/>
    </row>
    <row r="917" spans="7:10" x14ac:dyDescent="0.45">
      <c r="G917" s="46"/>
      <c r="H917" s="43"/>
      <c r="I917" s="18"/>
      <c r="J917" s="18"/>
    </row>
    <row r="918" spans="7:10" x14ac:dyDescent="0.45">
      <c r="G918" s="46"/>
      <c r="H918" s="43"/>
      <c r="I918" s="18"/>
      <c r="J918" s="18"/>
    </row>
    <row r="919" spans="7:10" x14ac:dyDescent="0.45">
      <c r="G919" s="46"/>
      <c r="H919" s="43"/>
      <c r="I919" s="18"/>
      <c r="J919" s="18"/>
    </row>
    <row r="920" spans="7:10" x14ac:dyDescent="0.45">
      <c r="G920" s="46"/>
      <c r="H920" s="43"/>
      <c r="I920" s="18"/>
      <c r="J920" s="18"/>
    </row>
    <row r="921" spans="7:10" x14ac:dyDescent="0.45">
      <c r="G921" s="46"/>
      <c r="H921" s="43"/>
      <c r="I921" s="18"/>
      <c r="J921" s="18"/>
    </row>
    <row r="922" spans="7:10" x14ac:dyDescent="0.45">
      <c r="G922" s="46"/>
      <c r="H922" s="43"/>
      <c r="I922" s="18"/>
      <c r="J922" s="18"/>
    </row>
    <row r="923" spans="7:10" x14ac:dyDescent="0.45">
      <c r="G923" s="46"/>
      <c r="H923" s="43"/>
      <c r="I923" s="18"/>
      <c r="J923" s="18"/>
    </row>
    <row r="924" spans="7:10" x14ac:dyDescent="0.45">
      <c r="G924" s="46"/>
      <c r="H924" s="43"/>
      <c r="I924" s="18"/>
      <c r="J924" s="18"/>
    </row>
    <row r="925" spans="7:10" x14ac:dyDescent="0.45">
      <c r="G925" s="46"/>
      <c r="H925" s="43"/>
      <c r="I925" s="18"/>
      <c r="J925" s="18"/>
    </row>
    <row r="926" spans="7:10" x14ac:dyDescent="0.45">
      <c r="G926" s="46"/>
      <c r="H926" s="43"/>
      <c r="I926" s="18"/>
      <c r="J926" s="18"/>
    </row>
    <row r="927" spans="7:10" x14ac:dyDescent="0.45">
      <c r="G927" s="46"/>
      <c r="H927" s="43"/>
      <c r="I927" s="18"/>
      <c r="J927" s="18"/>
    </row>
    <row r="928" spans="7:10" x14ac:dyDescent="0.45">
      <c r="G928" s="46"/>
      <c r="H928" s="43"/>
      <c r="I928" s="18"/>
      <c r="J928" s="18"/>
    </row>
    <row r="929" spans="7:10" x14ac:dyDescent="0.45">
      <c r="G929" s="46"/>
      <c r="H929" s="43"/>
      <c r="I929" s="18"/>
      <c r="J929" s="18"/>
    </row>
    <row r="930" spans="7:10" x14ac:dyDescent="0.45">
      <c r="G930" s="46"/>
      <c r="H930" s="43"/>
      <c r="I930" s="18"/>
      <c r="J930" s="18"/>
    </row>
    <row r="931" spans="7:10" x14ac:dyDescent="0.45">
      <c r="G931" s="46"/>
      <c r="H931" s="43"/>
      <c r="I931" s="18"/>
      <c r="J931" s="18"/>
    </row>
    <row r="932" spans="7:10" x14ac:dyDescent="0.45">
      <c r="G932" s="46"/>
      <c r="H932" s="43"/>
      <c r="I932" s="18"/>
      <c r="J932" s="18"/>
    </row>
    <row r="933" spans="7:10" x14ac:dyDescent="0.45">
      <c r="G933" s="46"/>
      <c r="H933" s="43"/>
      <c r="I933" s="18"/>
      <c r="J933" s="18"/>
    </row>
    <row r="934" spans="7:10" x14ac:dyDescent="0.45">
      <c r="G934" s="46"/>
      <c r="H934" s="43"/>
      <c r="I934" s="18"/>
      <c r="J934" s="18"/>
    </row>
    <row r="935" spans="7:10" x14ac:dyDescent="0.45">
      <c r="G935" s="46"/>
      <c r="H935" s="43"/>
      <c r="I935" s="18"/>
      <c r="J935" s="18"/>
    </row>
    <row r="936" spans="7:10" x14ac:dyDescent="0.45">
      <c r="G936" s="46"/>
      <c r="H936" s="43"/>
      <c r="I936" s="18"/>
      <c r="J936" s="18"/>
    </row>
    <row r="937" spans="7:10" x14ac:dyDescent="0.45">
      <c r="G937" s="46"/>
      <c r="H937" s="43"/>
      <c r="I937" s="18"/>
      <c r="J937" s="18"/>
    </row>
    <row r="938" spans="7:10" x14ac:dyDescent="0.45">
      <c r="G938" s="46"/>
      <c r="H938" s="43"/>
      <c r="I938" s="18"/>
      <c r="J938" s="18"/>
    </row>
    <row r="939" spans="7:10" x14ac:dyDescent="0.45">
      <c r="G939" s="46"/>
      <c r="H939" s="43"/>
      <c r="I939" s="18"/>
      <c r="J939" s="18"/>
    </row>
    <row r="940" spans="7:10" x14ac:dyDescent="0.45">
      <c r="G940" s="46"/>
      <c r="H940" s="43"/>
      <c r="I940" s="18"/>
      <c r="J940" s="18"/>
    </row>
    <row r="941" spans="7:10" x14ac:dyDescent="0.45">
      <c r="G941" s="46"/>
      <c r="H941" s="43"/>
      <c r="I941" s="18"/>
      <c r="J941" s="18"/>
    </row>
    <row r="942" spans="7:10" x14ac:dyDescent="0.45">
      <c r="G942" s="46"/>
      <c r="H942" s="43"/>
      <c r="I942" s="18"/>
      <c r="J942" s="18"/>
    </row>
    <row r="943" spans="7:10" x14ac:dyDescent="0.45">
      <c r="G943" s="46"/>
      <c r="H943" s="43"/>
      <c r="I943" s="18"/>
      <c r="J943" s="18"/>
    </row>
    <row r="944" spans="7:10" x14ac:dyDescent="0.45">
      <c r="G944" s="46"/>
      <c r="H944" s="43"/>
      <c r="I944" s="18"/>
      <c r="J944" s="18"/>
    </row>
    <row r="945" spans="7:10" x14ac:dyDescent="0.45">
      <c r="G945" s="46"/>
      <c r="H945" s="43"/>
      <c r="I945" s="18"/>
      <c r="J945" s="18"/>
    </row>
    <row r="946" spans="7:10" x14ac:dyDescent="0.45">
      <c r="G946" s="46"/>
      <c r="H946" s="43"/>
      <c r="I946" s="18"/>
      <c r="J946" s="18"/>
    </row>
    <row r="947" spans="7:10" x14ac:dyDescent="0.45">
      <c r="G947" s="46"/>
      <c r="H947" s="43"/>
      <c r="I947" s="18"/>
      <c r="J947" s="18"/>
    </row>
    <row r="948" spans="7:10" x14ac:dyDescent="0.45">
      <c r="G948" s="46"/>
      <c r="H948" s="43"/>
      <c r="I948" s="18"/>
      <c r="J948" s="18"/>
    </row>
    <row r="949" spans="7:10" x14ac:dyDescent="0.45">
      <c r="G949" s="46"/>
      <c r="H949" s="43"/>
      <c r="I949" s="18"/>
      <c r="J949" s="18"/>
    </row>
    <row r="950" spans="7:10" x14ac:dyDescent="0.45">
      <c r="G950" s="46"/>
      <c r="H950" s="43"/>
      <c r="I950" s="18"/>
      <c r="J950" s="18"/>
    </row>
    <row r="951" spans="7:10" x14ac:dyDescent="0.45">
      <c r="G951" s="46"/>
      <c r="H951" s="43"/>
      <c r="I951" s="18"/>
      <c r="J951" s="18"/>
    </row>
    <row r="952" spans="7:10" x14ac:dyDescent="0.45">
      <c r="G952" s="46"/>
      <c r="H952" s="43"/>
      <c r="I952" s="18"/>
      <c r="J952" s="18"/>
    </row>
    <row r="953" spans="7:10" x14ac:dyDescent="0.45">
      <c r="G953" s="46"/>
      <c r="H953" s="43"/>
      <c r="I953" s="18"/>
      <c r="J953" s="18"/>
    </row>
    <row r="954" spans="7:10" x14ac:dyDescent="0.45">
      <c r="G954" s="46"/>
      <c r="H954" s="43"/>
      <c r="I954" s="18"/>
      <c r="J954" s="18"/>
    </row>
    <row r="955" spans="7:10" x14ac:dyDescent="0.45">
      <c r="G955" s="46"/>
      <c r="H955" s="43"/>
      <c r="I955" s="18"/>
      <c r="J955" s="18"/>
    </row>
    <row r="956" spans="7:10" x14ac:dyDescent="0.45">
      <c r="G956" s="46"/>
      <c r="H956" s="43"/>
      <c r="I956" s="18"/>
      <c r="J956" s="18"/>
    </row>
    <row r="957" spans="7:10" x14ac:dyDescent="0.45">
      <c r="G957" s="46"/>
      <c r="H957" s="43"/>
      <c r="I957" s="18"/>
      <c r="J957" s="18"/>
    </row>
    <row r="958" spans="7:10" x14ac:dyDescent="0.45">
      <c r="G958" s="46"/>
      <c r="H958" s="43"/>
      <c r="I958" s="18"/>
      <c r="J958" s="18"/>
    </row>
    <row r="959" spans="7:10" x14ac:dyDescent="0.45">
      <c r="G959" s="46"/>
      <c r="H959" s="43"/>
      <c r="I959" s="18"/>
      <c r="J959" s="18"/>
    </row>
    <row r="960" spans="7:10" x14ac:dyDescent="0.45">
      <c r="G960" s="46"/>
      <c r="H960" s="43"/>
      <c r="I960" s="18"/>
      <c r="J960" s="18"/>
    </row>
    <row r="961" spans="7:10" x14ac:dyDescent="0.45">
      <c r="G961" s="46"/>
      <c r="H961" s="43"/>
      <c r="I961" s="18"/>
      <c r="J961" s="18"/>
    </row>
    <row r="962" spans="7:10" x14ac:dyDescent="0.45">
      <c r="G962" s="46"/>
      <c r="H962" s="43"/>
      <c r="I962" s="18"/>
      <c r="J962" s="18"/>
    </row>
    <row r="963" spans="7:10" x14ac:dyDescent="0.45">
      <c r="G963" s="46"/>
      <c r="H963" s="43"/>
      <c r="I963" s="18"/>
      <c r="J963" s="18"/>
    </row>
    <row r="964" spans="7:10" x14ac:dyDescent="0.45">
      <c r="G964" s="46"/>
      <c r="H964" s="43"/>
      <c r="I964" s="18"/>
      <c r="J964" s="18"/>
    </row>
    <row r="965" spans="7:10" x14ac:dyDescent="0.45">
      <c r="G965" s="46"/>
      <c r="H965" s="43"/>
      <c r="I965" s="18"/>
      <c r="J965" s="18"/>
    </row>
    <row r="966" spans="7:10" x14ac:dyDescent="0.45">
      <c r="G966" s="46"/>
      <c r="H966" s="43"/>
      <c r="I966" s="18"/>
      <c r="J966" s="18"/>
    </row>
    <row r="967" spans="7:10" x14ac:dyDescent="0.45">
      <c r="G967" s="46"/>
      <c r="H967" s="43"/>
      <c r="I967" s="18"/>
      <c r="J967" s="18"/>
    </row>
    <row r="968" spans="7:10" x14ac:dyDescent="0.45">
      <c r="G968" s="46"/>
      <c r="H968" s="43"/>
      <c r="I968" s="18"/>
      <c r="J968" s="18"/>
    </row>
    <row r="969" spans="7:10" x14ac:dyDescent="0.45">
      <c r="G969" s="46"/>
      <c r="H969" s="43"/>
      <c r="I969" s="18"/>
      <c r="J969" s="18"/>
    </row>
    <row r="970" spans="7:10" x14ac:dyDescent="0.45">
      <c r="G970" s="46"/>
      <c r="H970" s="43"/>
      <c r="I970" s="18"/>
      <c r="J970" s="18"/>
    </row>
    <row r="971" spans="7:10" x14ac:dyDescent="0.45">
      <c r="G971" s="46"/>
      <c r="H971" s="43"/>
      <c r="I971" s="18"/>
      <c r="J971" s="18"/>
    </row>
    <row r="972" spans="7:10" x14ac:dyDescent="0.45">
      <c r="G972" s="46"/>
      <c r="H972" s="43"/>
      <c r="I972" s="18"/>
      <c r="J972" s="18"/>
    </row>
    <row r="973" spans="7:10" x14ac:dyDescent="0.45">
      <c r="G973" s="46"/>
      <c r="H973" s="43"/>
      <c r="I973" s="18"/>
      <c r="J973" s="18"/>
    </row>
    <row r="974" spans="7:10" x14ac:dyDescent="0.45">
      <c r="G974" s="46"/>
      <c r="H974" s="43"/>
      <c r="I974" s="18"/>
      <c r="J974" s="18"/>
    </row>
    <row r="975" spans="7:10" x14ac:dyDescent="0.45">
      <c r="G975" s="46"/>
      <c r="H975" s="43"/>
      <c r="I975" s="18"/>
      <c r="J975" s="18"/>
    </row>
    <row r="976" spans="7:10" x14ac:dyDescent="0.45">
      <c r="G976" s="46"/>
      <c r="H976" s="43"/>
      <c r="I976" s="18"/>
      <c r="J976" s="18"/>
    </row>
    <row r="977" spans="7:10" x14ac:dyDescent="0.45">
      <c r="G977" s="46"/>
      <c r="H977" s="43"/>
      <c r="I977" s="18"/>
      <c r="J977" s="18"/>
    </row>
    <row r="978" spans="7:10" x14ac:dyDescent="0.45">
      <c r="G978" s="46"/>
      <c r="H978" s="43"/>
      <c r="I978" s="18"/>
      <c r="J978" s="18"/>
    </row>
    <row r="979" spans="7:10" x14ac:dyDescent="0.45">
      <c r="G979" s="46"/>
      <c r="H979" s="43"/>
      <c r="I979" s="18"/>
      <c r="J979" s="18"/>
    </row>
    <row r="980" spans="7:10" x14ac:dyDescent="0.45">
      <c r="G980" s="46"/>
      <c r="H980" s="43"/>
      <c r="I980" s="18"/>
      <c r="J980" s="18"/>
    </row>
    <row r="981" spans="7:10" x14ac:dyDescent="0.45">
      <c r="G981" s="46"/>
      <c r="H981" s="43"/>
      <c r="I981" s="18"/>
      <c r="J981" s="18"/>
    </row>
    <row r="982" spans="7:10" x14ac:dyDescent="0.45">
      <c r="G982" s="46"/>
      <c r="H982" s="43"/>
      <c r="I982" s="18"/>
      <c r="J982" s="18"/>
    </row>
    <row r="983" spans="7:10" x14ac:dyDescent="0.45">
      <c r="G983" s="46"/>
      <c r="H983" s="43"/>
      <c r="I983" s="18"/>
      <c r="J983" s="18"/>
    </row>
    <row r="984" spans="7:10" x14ac:dyDescent="0.45">
      <c r="G984" s="46"/>
      <c r="H984" s="43"/>
      <c r="I984" s="18"/>
      <c r="J984" s="18"/>
    </row>
    <row r="985" spans="7:10" x14ac:dyDescent="0.45">
      <c r="G985" s="46"/>
      <c r="H985" s="43"/>
      <c r="I985" s="18"/>
      <c r="J985" s="18"/>
    </row>
    <row r="986" spans="7:10" x14ac:dyDescent="0.45">
      <c r="G986" s="46"/>
      <c r="H986" s="43"/>
      <c r="I986" s="18"/>
      <c r="J986" s="18"/>
    </row>
    <row r="987" spans="7:10" x14ac:dyDescent="0.45">
      <c r="G987" s="46"/>
      <c r="H987" s="43"/>
      <c r="I987" s="18"/>
      <c r="J987" s="18"/>
    </row>
    <row r="988" spans="7:10" x14ac:dyDescent="0.45">
      <c r="G988" s="46"/>
      <c r="H988" s="43"/>
      <c r="I988" s="18"/>
      <c r="J988" s="18"/>
    </row>
    <row r="989" spans="7:10" x14ac:dyDescent="0.45">
      <c r="G989" s="46"/>
      <c r="H989" s="43"/>
      <c r="I989" s="18"/>
      <c r="J989" s="18"/>
    </row>
    <row r="990" spans="7:10" x14ac:dyDescent="0.45">
      <c r="G990" s="46"/>
      <c r="H990" s="43"/>
      <c r="I990" s="18"/>
      <c r="J990" s="18"/>
    </row>
    <row r="991" spans="7:10" x14ac:dyDescent="0.45">
      <c r="G991" s="46"/>
      <c r="H991" s="43"/>
      <c r="I991" s="18"/>
      <c r="J991" s="18"/>
    </row>
    <row r="992" spans="7:10" x14ac:dyDescent="0.45">
      <c r="G992" s="46"/>
      <c r="H992" s="43"/>
      <c r="I992" s="18"/>
      <c r="J992" s="18"/>
    </row>
    <row r="993" spans="7:10" x14ac:dyDescent="0.45">
      <c r="G993" s="46"/>
      <c r="H993" s="43"/>
      <c r="I993" s="18"/>
      <c r="J993" s="18"/>
    </row>
    <row r="994" spans="7:10" x14ac:dyDescent="0.45">
      <c r="G994" s="46"/>
      <c r="H994" s="43"/>
      <c r="I994" s="18"/>
      <c r="J994" s="18"/>
    </row>
    <row r="995" spans="7:10" x14ac:dyDescent="0.45">
      <c r="G995" s="46"/>
      <c r="H995" s="43"/>
      <c r="I995" s="18"/>
      <c r="J995" s="18"/>
    </row>
    <row r="996" spans="7:10" x14ac:dyDescent="0.45">
      <c r="G996" s="46"/>
      <c r="H996" s="43"/>
      <c r="I996" s="18"/>
      <c r="J996" s="18"/>
    </row>
    <row r="997" spans="7:10" x14ac:dyDescent="0.45">
      <c r="G997" s="46"/>
      <c r="H997" s="43"/>
      <c r="I997" s="18"/>
      <c r="J997" s="18"/>
    </row>
    <row r="998" spans="7:10" x14ac:dyDescent="0.45">
      <c r="G998" s="46"/>
      <c r="H998" s="43"/>
      <c r="I998" s="18"/>
      <c r="J998" s="18"/>
    </row>
    <row r="999" spans="7:10" x14ac:dyDescent="0.45">
      <c r="G999" s="46"/>
      <c r="H999" s="43"/>
      <c r="I999" s="18"/>
      <c r="J999" s="18"/>
    </row>
    <row r="1000" spans="7:10" x14ac:dyDescent="0.45">
      <c r="G1000" s="46"/>
      <c r="H1000" s="43"/>
      <c r="I1000" s="18"/>
      <c r="J1000" s="18"/>
    </row>
    <row r="1001" spans="7:10" x14ac:dyDescent="0.45">
      <c r="G1001" s="46"/>
      <c r="H1001" s="43"/>
      <c r="I1001" s="18"/>
      <c r="J1001" s="18"/>
    </row>
    <row r="1002" spans="7:10" x14ac:dyDescent="0.45">
      <c r="G1002" s="46"/>
      <c r="H1002" s="43"/>
      <c r="I1002" s="18"/>
      <c r="J1002" s="18"/>
    </row>
    <row r="1003" spans="7:10" x14ac:dyDescent="0.45">
      <c r="G1003" s="46"/>
      <c r="H1003" s="43"/>
      <c r="I1003" s="18"/>
      <c r="J1003" s="18"/>
    </row>
    <row r="1004" spans="7:10" x14ac:dyDescent="0.45">
      <c r="G1004" s="46"/>
      <c r="H1004" s="43"/>
      <c r="I1004" s="18"/>
      <c r="J1004" s="18"/>
    </row>
    <row r="1005" spans="7:10" x14ac:dyDescent="0.45">
      <c r="G1005" s="46"/>
      <c r="H1005" s="43"/>
      <c r="I1005" s="18"/>
      <c r="J1005" s="18"/>
    </row>
    <row r="1006" spans="7:10" x14ac:dyDescent="0.45">
      <c r="G1006" s="46"/>
      <c r="H1006" s="43"/>
      <c r="I1006" s="18"/>
      <c r="J1006" s="18"/>
    </row>
    <row r="1007" spans="7:10" x14ac:dyDescent="0.45">
      <c r="G1007" s="46"/>
      <c r="H1007" s="43"/>
      <c r="I1007" s="18"/>
      <c r="J1007" s="18"/>
    </row>
    <row r="1008" spans="7:10" x14ac:dyDescent="0.45">
      <c r="G1008" s="46"/>
      <c r="H1008" s="43"/>
      <c r="I1008" s="18"/>
      <c r="J1008" s="18"/>
    </row>
    <row r="1009" spans="7:10" x14ac:dyDescent="0.45">
      <c r="G1009" s="46"/>
      <c r="H1009" s="43"/>
      <c r="I1009" s="18"/>
      <c r="J1009" s="18"/>
    </row>
    <row r="1010" spans="7:10" x14ac:dyDescent="0.45">
      <c r="G1010" s="46"/>
      <c r="H1010" s="43"/>
      <c r="I1010" s="18"/>
      <c r="J1010" s="18"/>
    </row>
    <row r="1011" spans="7:10" x14ac:dyDescent="0.45">
      <c r="G1011" s="46"/>
      <c r="H1011" s="43"/>
      <c r="I1011" s="18"/>
      <c r="J1011" s="18"/>
    </row>
    <row r="1012" spans="7:10" x14ac:dyDescent="0.45">
      <c r="G1012" s="46"/>
      <c r="H1012" s="43"/>
      <c r="I1012" s="18"/>
      <c r="J1012" s="18"/>
    </row>
    <row r="1013" spans="7:10" x14ac:dyDescent="0.45">
      <c r="G1013" s="46"/>
      <c r="H1013" s="43"/>
      <c r="I1013" s="18"/>
      <c r="J1013" s="18"/>
    </row>
    <row r="1014" spans="7:10" x14ac:dyDescent="0.45">
      <c r="G1014" s="46"/>
      <c r="H1014" s="43"/>
      <c r="I1014" s="18"/>
      <c r="J1014" s="18"/>
    </row>
    <row r="1015" spans="7:10" x14ac:dyDescent="0.45">
      <c r="G1015" s="46"/>
      <c r="H1015" s="43"/>
      <c r="I1015" s="18"/>
      <c r="J1015" s="18"/>
    </row>
    <row r="1016" spans="7:10" x14ac:dyDescent="0.45">
      <c r="G1016" s="46"/>
      <c r="H1016" s="43"/>
      <c r="I1016" s="18"/>
      <c r="J1016" s="18"/>
    </row>
    <row r="1017" spans="7:10" x14ac:dyDescent="0.45">
      <c r="G1017" s="46"/>
      <c r="H1017" s="43"/>
      <c r="I1017" s="18"/>
      <c r="J1017" s="18"/>
    </row>
    <row r="1018" spans="7:10" x14ac:dyDescent="0.45">
      <c r="G1018" s="46"/>
      <c r="H1018" s="43"/>
      <c r="I1018" s="18"/>
      <c r="J1018" s="18"/>
    </row>
    <row r="1019" spans="7:10" x14ac:dyDescent="0.45">
      <c r="G1019" s="46"/>
      <c r="H1019" s="43"/>
      <c r="I1019" s="18"/>
      <c r="J1019" s="18"/>
    </row>
    <row r="1020" spans="7:10" x14ac:dyDescent="0.45">
      <c r="G1020" s="46"/>
      <c r="H1020" s="43"/>
      <c r="I1020" s="18"/>
      <c r="J1020" s="18"/>
    </row>
    <row r="1021" spans="7:10" x14ac:dyDescent="0.45">
      <c r="G1021" s="46"/>
      <c r="H1021" s="43"/>
      <c r="I1021" s="18"/>
      <c r="J1021" s="18"/>
    </row>
    <row r="1022" spans="7:10" x14ac:dyDescent="0.45">
      <c r="G1022" s="46"/>
      <c r="H1022" s="43"/>
      <c r="I1022" s="18"/>
      <c r="J1022" s="18"/>
    </row>
    <row r="1023" spans="7:10" x14ac:dyDescent="0.45">
      <c r="G1023" s="46"/>
      <c r="H1023" s="43"/>
      <c r="I1023" s="18"/>
      <c r="J1023" s="18"/>
    </row>
    <row r="1024" spans="7:10" x14ac:dyDescent="0.45">
      <c r="G1024" s="46"/>
      <c r="H1024" s="43"/>
      <c r="I1024" s="18"/>
      <c r="J1024" s="18"/>
    </row>
    <row r="1025" spans="7:10" x14ac:dyDescent="0.45">
      <c r="G1025" s="46"/>
      <c r="H1025" s="43"/>
      <c r="I1025" s="18"/>
      <c r="J1025" s="18"/>
    </row>
    <row r="1026" spans="7:10" x14ac:dyDescent="0.45">
      <c r="G1026" s="46"/>
      <c r="H1026" s="43"/>
      <c r="I1026" s="18"/>
      <c r="J1026" s="18"/>
    </row>
    <row r="1027" spans="7:10" x14ac:dyDescent="0.45">
      <c r="G1027" s="46"/>
      <c r="H1027" s="43"/>
      <c r="I1027" s="18"/>
      <c r="J1027" s="18"/>
    </row>
    <row r="1028" spans="7:10" x14ac:dyDescent="0.45">
      <c r="G1028" s="46"/>
      <c r="H1028" s="43"/>
      <c r="I1028" s="18"/>
      <c r="J1028" s="18"/>
    </row>
    <row r="1029" spans="7:10" x14ac:dyDescent="0.45">
      <c r="G1029" s="46"/>
      <c r="H1029" s="43"/>
      <c r="I1029" s="18"/>
      <c r="J1029" s="18"/>
    </row>
    <row r="1030" spans="7:10" x14ac:dyDescent="0.45">
      <c r="G1030" s="46"/>
      <c r="H1030" s="43"/>
      <c r="I1030" s="18"/>
      <c r="J1030" s="18"/>
    </row>
    <row r="1031" spans="7:10" x14ac:dyDescent="0.45">
      <c r="G1031" s="46"/>
      <c r="H1031" s="43"/>
      <c r="I1031" s="18"/>
      <c r="J1031" s="18"/>
    </row>
    <row r="1032" spans="7:10" x14ac:dyDescent="0.45">
      <c r="G1032" s="46"/>
      <c r="H1032" s="43"/>
      <c r="I1032" s="18"/>
      <c r="J1032" s="18"/>
    </row>
    <row r="1033" spans="7:10" x14ac:dyDescent="0.45">
      <c r="G1033" s="46"/>
      <c r="H1033" s="43"/>
      <c r="I1033" s="18"/>
      <c r="J1033" s="18"/>
    </row>
    <row r="1034" spans="7:10" x14ac:dyDescent="0.45">
      <c r="G1034" s="46"/>
      <c r="H1034" s="43"/>
      <c r="I1034" s="18"/>
      <c r="J1034" s="18"/>
    </row>
    <row r="1035" spans="7:10" x14ac:dyDescent="0.45">
      <c r="G1035" s="46"/>
      <c r="H1035" s="43"/>
      <c r="I1035" s="18"/>
      <c r="J1035" s="18"/>
    </row>
    <row r="1036" spans="7:10" x14ac:dyDescent="0.45">
      <c r="G1036" s="46"/>
      <c r="H1036" s="43"/>
      <c r="I1036" s="18"/>
      <c r="J1036" s="18"/>
    </row>
    <row r="1037" spans="7:10" x14ac:dyDescent="0.45">
      <c r="G1037" s="46"/>
      <c r="H1037" s="43"/>
      <c r="I1037" s="18"/>
      <c r="J1037" s="18"/>
    </row>
    <row r="1038" spans="7:10" x14ac:dyDescent="0.45">
      <c r="G1038" s="46"/>
      <c r="H1038" s="43"/>
      <c r="I1038" s="18"/>
      <c r="J1038" s="18"/>
    </row>
    <row r="1039" spans="7:10" x14ac:dyDescent="0.45">
      <c r="G1039" s="46"/>
      <c r="H1039" s="43"/>
      <c r="I1039" s="18"/>
      <c r="J1039" s="18"/>
    </row>
    <row r="1040" spans="7:10" x14ac:dyDescent="0.45">
      <c r="G1040" s="46"/>
      <c r="H1040" s="43"/>
      <c r="I1040" s="18"/>
      <c r="J1040" s="18"/>
    </row>
    <row r="1041" spans="7:10" x14ac:dyDescent="0.45">
      <c r="G1041" s="46"/>
      <c r="H1041" s="43"/>
      <c r="I1041" s="18"/>
      <c r="J1041" s="18"/>
    </row>
    <row r="1042" spans="7:10" x14ac:dyDescent="0.45">
      <c r="G1042" s="46"/>
      <c r="H1042" s="43"/>
      <c r="I1042" s="18"/>
      <c r="J1042" s="18"/>
    </row>
    <row r="1043" spans="7:10" x14ac:dyDescent="0.45">
      <c r="G1043" s="46"/>
      <c r="H1043" s="43"/>
      <c r="I1043" s="18"/>
      <c r="J1043" s="18"/>
    </row>
    <row r="1044" spans="7:10" x14ac:dyDescent="0.45">
      <c r="G1044" s="46"/>
      <c r="H1044" s="43"/>
      <c r="I1044" s="18"/>
      <c r="J1044" s="18"/>
    </row>
    <row r="1045" spans="7:10" x14ac:dyDescent="0.45">
      <c r="G1045" s="46"/>
      <c r="H1045" s="43"/>
      <c r="I1045" s="18"/>
      <c r="J1045" s="18"/>
    </row>
    <row r="1046" spans="7:10" x14ac:dyDescent="0.45">
      <c r="G1046" s="46"/>
      <c r="H1046" s="43"/>
      <c r="I1046" s="18"/>
      <c r="J1046" s="18"/>
    </row>
    <row r="1047" spans="7:10" x14ac:dyDescent="0.45">
      <c r="G1047" s="46"/>
      <c r="H1047" s="43"/>
      <c r="I1047" s="18"/>
      <c r="J1047" s="18"/>
    </row>
    <row r="1048" spans="7:10" x14ac:dyDescent="0.45">
      <c r="G1048" s="46"/>
      <c r="H1048" s="43"/>
      <c r="I1048" s="18"/>
      <c r="J1048" s="18"/>
    </row>
    <row r="1049" spans="7:10" x14ac:dyDescent="0.45">
      <c r="G1049" s="46"/>
      <c r="H1049" s="43"/>
      <c r="I1049" s="18"/>
      <c r="J1049" s="18"/>
    </row>
    <row r="1050" spans="7:10" x14ac:dyDescent="0.45">
      <c r="G1050" s="46"/>
      <c r="H1050" s="43"/>
      <c r="I1050" s="18"/>
      <c r="J1050" s="18"/>
    </row>
    <row r="1051" spans="7:10" x14ac:dyDescent="0.45">
      <c r="G1051" s="46"/>
      <c r="H1051" s="43"/>
      <c r="I1051" s="18"/>
      <c r="J1051" s="18"/>
    </row>
    <row r="1052" spans="7:10" x14ac:dyDescent="0.45">
      <c r="G1052" s="46"/>
      <c r="H1052" s="43"/>
      <c r="I1052" s="18"/>
      <c r="J1052" s="18"/>
    </row>
    <row r="1053" spans="7:10" x14ac:dyDescent="0.45">
      <c r="G1053" s="46"/>
      <c r="H1053" s="43"/>
      <c r="I1053" s="18"/>
      <c r="J1053" s="18"/>
    </row>
    <row r="1054" spans="7:10" x14ac:dyDescent="0.45">
      <c r="G1054" s="46"/>
      <c r="H1054" s="43"/>
      <c r="I1054" s="18"/>
      <c r="J1054" s="18"/>
    </row>
    <row r="1055" spans="7:10" x14ac:dyDescent="0.45">
      <c r="G1055" s="46"/>
      <c r="H1055" s="43"/>
      <c r="I1055" s="18"/>
      <c r="J1055" s="18"/>
    </row>
    <row r="1056" spans="7:10" x14ac:dyDescent="0.45">
      <c r="G1056" s="46"/>
      <c r="H1056" s="43"/>
      <c r="I1056" s="18"/>
      <c r="J1056" s="18"/>
    </row>
    <row r="1057" spans="7:10" x14ac:dyDescent="0.45">
      <c r="G1057" s="46"/>
      <c r="H1057" s="43"/>
      <c r="I1057" s="18"/>
      <c r="J1057" s="18"/>
    </row>
    <row r="1058" spans="7:10" x14ac:dyDescent="0.45">
      <c r="G1058" s="46"/>
      <c r="H1058" s="43"/>
      <c r="I1058" s="18"/>
      <c r="J1058" s="18"/>
    </row>
    <row r="1059" spans="7:10" x14ac:dyDescent="0.45">
      <c r="G1059" s="46"/>
      <c r="H1059" s="43"/>
      <c r="I1059" s="18"/>
      <c r="J1059" s="18"/>
    </row>
    <row r="1060" spans="7:10" x14ac:dyDescent="0.45">
      <c r="G1060" s="46"/>
      <c r="H1060" s="43"/>
      <c r="I1060" s="18"/>
      <c r="J1060" s="18"/>
    </row>
    <row r="1061" spans="7:10" x14ac:dyDescent="0.45">
      <c r="G1061" s="46"/>
      <c r="H1061" s="43"/>
      <c r="I1061" s="18"/>
      <c r="J1061" s="18"/>
    </row>
    <row r="1062" spans="7:10" x14ac:dyDescent="0.45">
      <c r="G1062" s="46"/>
      <c r="H1062" s="43"/>
      <c r="I1062" s="18"/>
      <c r="J1062" s="18"/>
    </row>
    <row r="1063" spans="7:10" x14ac:dyDescent="0.45">
      <c r="G1063" s="46"/>
      <c r="H1063" s="43"/>
      <c r="I1063" s="18"/>
      <c r="J1063" s="18"/>
    </row>
    <row r="1064" spans="7:10" x14ac:dyDescent="0.45">
      <c r="G1064" s="46"/>
      <c r="H1064" s="43"/>
      <c r="I1064" s="18"/>
      <c r="J1064" s="18"/>
    </row>
    <row r="1065" spans="7:10" x14ac:dyDescent="0.45">
      <c r="G1065" s="46"/>
      <c r="H1065" s="43"/>
      <c r="I1065" s="18"/>
      <c r="J1065" s="18"/>
    </row>
    <row r="1066" spans="7:10" x14ac:dyDescent="0.45">
      <c r="G1066" s="46"/>
      <c r="H1066" s="43"/>
      <c r="I1066" s="18"/>
      <c r="J1066" s="18"/>
    </row>
    <row r="1067" spans="7:10" x14ac:dyDescent="0.45">
      <c r="G1067" s="46"/>
      <c r="H1067" s="43"/>
      <c r="I1067" s="18"/>
      <c r="J1067" s="18"/>
    </row>
    <row r="1068" spans="7:10" x14ac:dyDescent="0.45">
      <c r="G1068" s="46"/>
      <c r="H1068" s="43"/>
      <c r="I1068" s="18"/>
      <c r="J1068" s="18"/>
    </row>
    <row r="1069" spans="7:10" x14ac:dyDescent="0.45">
      <c r="G1069" s="46"/>
      <c r="H1069" s="43"/>
      <c r="I1069" s="18"/>
      <c r="J1069" s="18"/>
    </row>
    <row r="1070" spans="7:10" x14ac:dyDescent="0.45">
      <c r="G1070" s="46"/>
      <c r="H1070" s="43"/>
      <c r="I1070" s="18"/>
      <c r="J1070" s="18"/>
    </row>
    <row r="1071" spans="7:10" x14ac:dyDescent="0.45">
      <c r="G1071" s="46"/>
      <c r="H1071" s="43"/>
      <c r="I1071" s="18"/>
      <c r="J1071" s="18"/>
    </row>
    <row r="1072" spans="7:10" x14ac:dyDescent="0.45">
      <c r="G1072" s="46"/>
      <c r="H1072" s="43"/>
      <c r="I1072" s="18"/>
      <c r="J1072" s="18"/>
    </row>
    <row r="1073" spans="7:10" x14ac:dyDescent="0.45">
      <c r="G1073" s="46"/>
      <c r="H1073" s="43"/>
      <c r="I1073" s="18"/>
      <c r="J1073" s="18"/>
    </row>
    <row r="1074" spans="7:10" x14ac:dyDescent="0.45">
      <c r="G1074" s="46"/>
      <c r="H1074" s="43"/>
      <c r="I1074" s="18"/>
      <c r="J1074" s="18"/>
    </row>
    <row r="1075" spans="7:10" x14ac:dyDescent="0.45">
      <c r="G1075" s="46"/>
      <c r="H1075" s="43"/>
      <c r="I1075" s="18"/>
      <c r="J1075" s="18"/>
    </row>
    <row r="1076" spans="7:10" x14ac:dyDescent="0.45">
      <c r="G1076" s="46"/>
      <c r="H1076" s="43"/>
      <c r="I1076" s="18"/>
      <c r="J1076" s="18"/>
    </row>
    <row r="1077" spans="7:10" x14ac:dyDescent="0.45">
      <c r="G1077" s="46"/>
      <c r="H1077" s="43"/>
      <c r="I1077" s="18"/>
      <c r="J1077" s="18"/>
    </row>
    <row r="1078" spans="7:10" x14ac:dyDescent="0.45">
      <c r="G1078" s="46"/>
      <c r="H1078" s="43"/>
      <c r="I1078" s="18"/>
      <c r="J1078" s="18"/>
    </row>
    <row r="1079" spans="7:10" x14ac:dyDescent="0.45">
      <c r="G1079" s="46"/>
      <c r="H1079" s="43"/>
      <c r="I1079" s="18"/>
      <c r="J1079" s="18"/>
    </row>
    <row r="1080" spans="7:10" x14ac:dyDescent="0.45">
      <c r="G1080" s="46"/>
      <c r="H1080" s="43"/>
      <c r="I1080" s="18"/>
      <c r="J1080" s="18"/>
    </row>
    <row r="1081" spans="7:10" x14ac:dyDescent="0.45">
      <c r="G1081" s="46"/>
      <c r="H1081" s="43"/>
      <c r="I1081" s="18"/>
      <c r="J1081" s="18"/>
    </row>
    <row r="1082" spans="7:10" x14ac:dyDescent="0.45">
      <c r="G1082" s="46"/>
      <c r="H1082" s="43"/>
      <c r="I1082" s="18"/>
      <c r="J1082" s="18"/>
    </row>
    <row r="1083" spans="7:10" x14ac:dyDescent="0.45">
      <c r="G1083" s="46"/>
      <c r="H1083" s="43"/>
      <c r="I1083" s="18"/>
      <c r="J1083" s="18"/>
    </row>
    <row r="1084" spans="7:10" x14ac:dyDescent="0.45">
      <c r="G1084" s="46"/>
      <c r="H1084" s="43"/>
      <c r="I1084" s="18"/>
      <c r="J1084" s="18"/>
    </row>
    <row r="1085" spans="7:10" x14ac:dyDescent="0.45">
      <c r="G1085" s="46"/>
      <c r="H1085" s="43"/>
      <c r="I1085" s="18"/>
      <c r="J1085" s="18"/>
    </row>
    <row r="1086" spans="7:10" x14ac:dyDescent="0.45">
      <c r="G1086" s="46"/>
      <c r="H1086" s="43"/>
      <c r="I1086" s="18"/>
      <c r="J1086" s="18"/>
    </row>
    <row r="1087" spans="7:10" x14ac:dyDescent="0.45">
      <c r="G1087" s="46"/>
      <c r="H1087" s="43"/>
      <c r="I1087" s="18"/>
      <c r="J1087" s="18"/>
    </row>
    <row r="1088" spans="7:10" x14ac:dyDescent="0.45">
      <c r="G1088" s="46"/>
      <c r="H1088" s="43"/>
      <c r="I1088" s="18"/>
      <c r="J1088" s="18"/>
    </row>
    <row r="1089" spans="7:10" x14ac:dyDescent="0.45">
      <c r="G1089" s="46"/>
      <c r="H1089" s="43"/>
      <c r="I1089" s="18"/>
      <c r="J1089" s="18"/>
    </row>
    <row r="1090" spans="7:10" x14ac:dyDescent="0.45">
      <c r="G1090" s="46"/>
      <c r="H1090" s="43"/>
      <c r="I1090" s="18"/>
      <c r="J1090" s="18"/>
    </row>
    <row r="1091" spans="7:10" x14ac:dyDescent="0.45">
      <c r="G1091" s="46"/>
      <c r="H1091" s="43"/>
      <c r="I1091" s="18"/>
      <c r="J1091" s="18"/>
    </row>
    <row r="1092" spans="7:10" x14ac:dyDescent="0.45">
      <c r="G1092" s="46"/>
      <c r="H1092" s="43"/>
      <c r="I1092" s="18"/>
      <c r="J1092" s="18"/>
    </row>
    <row r="1093" spans="7:10" x14ac:dyDescent="0.45">
      <c r="G1093" s="46"/>
      <c r="H1093" s="43"/>
      <c r="I1093" s="18"/>
      <c r="J1093" s="18"/>
    </row>
    <row r="1094" spans="7:10" x14ac:dyDescent="0.45">
      <c r="G1094" s="46"/>
      <c r="H1094" s="43"/>
      <c r="I1094" s="18"/>
      <c r="J1094" s="18"/>
    </row>
    <row r="1095" spans="7:10" x14ac:dyDescent="0.45">
      <c r="G1095" s="46"/>
      <c r="H1095" s="43"/>
      <c r="I1095" s="18"/>
      <c r="J1095" s="18"/>
    </row>
    <row r="1096" spans="7:10" x14ac:dyDescent="0.45">
      <c r="G1096" s="46"/>
      <c r="H1096" s="43"/>
      <c r="I1096" s="18"/>
      <c r="J1096" s="18"/>
    </row>
    <row r="1097" spans="7:10" x14ac:dyDescent="0.45">
      <c r="G1097" s="46"/>
      <c r="H1097" s="43"/>
      <c r="I1097" s="18"/>
      <c r="J1097" s="18"/>
    </row>
    <row r="1098" spans="7:10" x14ac:dyDescent="0.45">
      <c r="G1098" s="46"/>
      <c r="H1098" s="43"/>
      <c r="I1098" s="18"/>
      <c r="J1098" s="18"/>
    </row>
    <row r="1099" spans="7:10" x14ac:dyDescent="0.45">
      <c r="G1099" s="46"/>
      <c r="H1099" s="43"/>
      <c r="I1099" s="18"/>
      <c r="J1099" s="18"/>
    </row>
    <row r="1100" spans="7:10" x14ac:dyDescent="0.45">
      <c r="G1100" s="46"/>
      <c r="H1100" s="43"/>
      <c r="I1100" s="18"/>
      <c r="J1100" s="18"/>
    </row>
    <row r="1101" spans="7:10" x14ac:dyDescent="0.45">
      <c r="G1101" s="46"/>
      <c r="H1101" s="43"/>
      <c r="I1101" s="18"/>
      <c r="J1101" s="18"/>
    </row>
    <row r="1102" spans="7:10" x14ac:dyDescent="0.45">
      <c r="G1102" s="46"/>
      <c r="H1102" s="43"/>
      <c r="I1102" s="18"/>
      <c r="J1102" s="18"/>
    </row>
    <row r="1103" spans="7:10" x14ac:dyDescent="0.45">
      <c r="G1103" s="46"/>
      <c r="H1103" s="43"/>
      <c r="I1103" s="18"/>
      <c r="J1103" s="18"/>
    </row>
    <row r="1104" spans="7:10" x14ac:dyDescent="0.45">
      <c r="G1104" s="46"/>
      <c r="H1104" s="43"/>
      <c r="I1104" s="18"/>
      <c r="J1104" s="18"/>
    </row>
    <row r="1105" spans="7:10" x14ac:dyDescent="0.45">
      <c r="G1105" s="46"/>
      <c r="H1105" s="43"/>
      <c r="I1105" s="18"/>
      <c r="J1105" s="18"/>
    </row>
    <row r="1106" spans="7:10" x14ac:dyDescent="0.45">
      <c r="G1106" s="46"/>
      <c r="H1106" s="43"/>
      <c r="I1106" s="18"/>
      <c r="J1106" s="18"/>
    </row>
    <row r="1107" spans="7:10" x14ac:dyDescent="0.45">
      <c r="G1107" s="46"/>
      <c r="H1107" s="43"/>
      <c r="I1107" s="18"/>
      <c r="J1107" s="18"/>
    </row>
    <row r="1108" spans="7:10" x14ac:dyDescent="0.45">
      <c r="G1108" s="46"/>
      <c r="H1108" s="43"/>
      <c r="I1108" s="18"/>
      <c r="J1108" s="18"/>
    </row>
    <row r="1109" spans="7:10" x14ac:dyDescent="0.45">
      <c r="G1109" s="46"/>
      <c r="H1109" s="43"/>
      <c r="I1109" s="18"/>
      <c r="J1109" s="18"/>
    </row>
    <row r="1110" spans="7:10" x14ac:dyDescent="0.45">
      <c r="G1110" s="46"/>
      <c r="H1110" s="43"/>
      <c r="I1110" s="18"/>
      <c r="J1110" s="18"/>
    </row>
    <row r="1111" spans="7:10" x14ac:dyDescent="0.45">
      <c r="G1111" s="46"/>
      <c r="H1111" s="43"/>
      <c r="I1111" s="18"/>
      <c r="J1111" s="18"/>
    </row>
    <row r="1112" spans="7:10" x14ac:dyDescent="0.45">
      <c r="G1112" s="46"/>
      <c r="H1112" s="43"/>
      <c r="I1112" s="18"/>
      <c r="J1112" s="18"/>
    </row>
    <row r="1113" spans="7:10" x14ac:dyDescent="0.45">
      <c r="G1113" s="46"/>
      <c r="H1113" s="43"/>
      <c r="I1113" s="18"/>
      <c r="J1113" s="18"/>
    </row>
    <row r="1114" spans="7:10" x14ac:dyDescent="0.45">
      <c r="G1114" s="46"/>
      <c r="H1114" s="43"/>
      <c r="I1114" s="18"/>
      <c r="J1114" s="18"/>
    </row>
    <row r="1115" spans="7:10" x14ac:dyDescent="0.45">
      <c r="G1115" s="46"/>
      <c r="H1115" s="43"/>
      <c r="I1115" s="18"/>
      <c r="J1115" s="18"/>
    </row>
    <row r="1116" spans="7:10" x14ac:dyDescent="0.45">
      <c r="G1116" s="46"/>
      <c r="H1116" s="43"/>
      <c r="I1116" s="18"/>
      <c r="J1116" s="18"/>
    </row>
    <row r="1117" spans="7:10" x14ac:dyDescent="0.45">
      <c r="G1117" s="46"/>
      <c r="H1117" s="43"/>
      <c r="I1117" s="18"/>
      <c r="J1117" s="18"/>
    </row>
    <row r="1118" spans="7:10" x14ac:dyDescent="0.45">
      <c r="G1118" s="46"/>
      <c r="H1118" s="43"/>
      <c r="I1118" s="18"/>
      <c r="J1118" s="18"/>
    </row>
    <row r="1119" spans="7:10" x14ac:dyDescent="0.45">
      <c r="G1119" s="46"/>
      <c r="H1119" s="43"/>
      <c r="I1119" s="18"/>
      <c r="J1119" s="18"/>
    </row>
    <row r="1120" spans="7:10" x14ac:dyDescent="0.45">
      <c r="G1120" s="46"/>
      <c r="H1120" s="43"/>
      <c r="I1120" s="18"/>
      <c r="J1120" s="18"/>
    </row>
    <row r="1121" spans="7:10" x14ac:dyDescent="0.45">
      <c r="G1121" s="46"/>
      <c r="H1121" s="43"/>
      <c r="I1121" s="18"/>
      <c r="J1121" s="18"/>
    </row>
    <row r="1122" spans="7:10" x14ac:dyDescent="0.45">
      <c r="G1122" s="46"/>
      <c r="H1122" s="43"/>
      <c r="I1122" s="18"/>
      <c r="J1122" s="18"/>
    </row>
    <row r="1123" spans="7:10" x14ac:dyDescent="0.45">
      <c r="G1123" s="46"/>
      <c r="H1123" s="43"/>
      <c r="I1123" s="18"/>
      <c r="J1123" s="18"/>
    </row>
    <row r="1124" spans="7:10" x14ac:dyDescent="0.45">
      <c r="G1124" s="46"/>
      <c r="H1124" s="43"/>
      <c r="I1124" s="18"/>
      <c r="J1124" s="18"/>
    </row>
    <row r="1125" spans="7:10" x14ac:dyDescent="0.45">
      <c r="G1125" s="46"/>
      <c r="H1125" s="43"/>
      <c r="I1125" s="18"/>
      <c r="J1125" s="18"/>
    </row>
    <row r="1126" spans="7:10" x14ac:dyDescent="0.45">
      <c r="G1126" s="46"/>
      <c r="H1126" s="43"/>
      <c r="I1126" s="18"/>
      <c r="J1126" s="18"/>
    </row>
    <row r="1127" spans="7:10" x14ac:dyDescent="0.45">
      <c r="G1127" s="46"/>
      <c r="H1127" s="43"/>
      <c r="I1127" s="18"/>
      <c r="J1127" s="18"/>
    </row>
    <row r="1128" spans="7:10" x14ac:dyDescent="0.45">
      <c r="G1128" s="46"/>
      <c r="H1128" s="43"/>
      <c r="I1128" s="18"/>
      <c r="J1128" s="18"/>
    </row>
    <row r="1129" spans="7:10" x14ac:dyDescent="0.45">
      <c r="G1129" s="46"/>
      <c r="H1129" s="43"/>
      <c r="I1129" s="18"/>
      <c r="J1129" s="18"/>
    </row>
    <row r="1130" spans="7:10" x14ac:dyDescent="0.45">
      <c r="G1130" s="46"/>
      <c r="H1130" s="43"/>
      <c r="I1130" s="18"/>
      <c r="J1130" s="18"/>
    </row>
    <row r="1131" spans="7:10" x14ac:dyDescent="0.45">
      <c r="G1131" s="46"/>
      <c r="H1131" s="43"/>
      <c r="I1131" s="18"/>
      <c r="J1131" s="18"/>
    </row>
    <row r="1132" spans="7:10" x14ac:dyDescent="0.45">
      <c r="G1132" s="46"/>
      <c r="H1132" s="43"/>
      <c r="I1132" s="18"/>
      <c r="J1132" s="18"/>
    </row>
    <row r="1133" spans="7:10" x14ac:dyDescent="0.45">
      <c r="G1133" s="46"/>
      <c r="H1133" s="43"/>
      <c r="I1133" s="18"/>
      <c r="J1133" s="18"/>
    </row>
    <row r="1134" spans="7:10" x14ac:dyDescent="0.45">
      <c r="G1134" s="46"/>
      <c r="H1134" s="43"/>
      <c r="I1134" s="18"/>
      <c r="J1134" s="18"/>
    </row>
    <row r="1135" spans="7:10" x14ac:dyDescent="0.45">
      <c r="G1135" s="46"/>
      <c r="H1135" s="43"/>
      <c r="I1135" s="18"/>
      <c r="J1135" s="18"/>
    </row>
    <row r="1136" spans="7:10" x14ac:dyDescent="0.45">
      <c r="G1136" s="46"/>
      <c r="H1136" s="43"/>
      <c r="I1136" s="18"/>
      <c r="J1136" s="18"/>
    </row>
    <row r="1137" spans="7:10" x14ac:dyDescent="0.45">
      <c r="G1137" s="46"/>
      <c r="H1137" s="43"/>
      <c r="I1137" s="18"/>
      <c r="J1137" s="18"/>
    </row>
    <row r="1138" spans="7:10" x14ac:dyDescent="0.45">
      <c r="G1138" s="46"/>
      <c r="H1138" s="43"/>
      <c r="I1138" s="18"/>
      <c r="J1138" s="18"/>
    </row>
    <row r="1139" spans="7:10" x14ac:dyDescent="0.45">
      <c r="G1139" s="46"/>
      <c r="H1139" s="43"/>
      <c r="I1139" s="18"/>
      <c r="J1139" s="18"/>
    </row>
    <row r="1140" spans="7:10" x14ac:dyDescent="0.45">
      <c r="G1140" s="46"/>
      <c r="H1140" s="43"/>
      <c r="I1140" s="18"/>
      <c r="J1140" s="18"/>
    </row>
    <row r="1141" spans="7:10" x14ac:dyDescent="0.45">
      <c r="G1141" s="46"/>
      <c r="H1141" s="43"/>
      <c r="I1141" s="18"/>
      <c r="J1141" s="18"/>
    </row>
    <row r="1142" spans="7:10" x14ac:dyDescent="0.45">
      <c r="G1142" s="46"/>
      <c r="H1142" s="43"/>
      <c r="I1142" s="18"/>
      <c r="J1142" s="18"/>
    </row>
    <row r="1143" spans="7:10" x14ac:dyDescent="0.45">
      <c r="G1143" s="46"/>
      <c r="H1143" s="43"/>
      <c r="I1143" s="18"/>
      <c r="J1143" s="18"/>
    </row>
    <row r="1144" spans="7:10" x14ac:dyDescent="0.45">
      <c r="G1144" s="46"/>
      <c r="H1144" s="43"/>
      <c r="I1144" s="18"/>
      <c r="J1144" s="18"/>
    </row>
    <row r="1145" spans="7:10" x14ac:dyDescent="0.45">
      <c r="G1145" s="46"/>
      <c r="H1145" s="43"/>
      <c r="I1145" s="18"/>
      <c r="J1145" s="18"/>
    </row>
    <row r="1146" spans="7:10" x14ac:dyDescent="0.45">
      <c r="G1146" s="46"/>
      <c r="H1146" s="43"/>
      <c r="I1146" s="18"/>
      <c r="J1146" s="18"/>
    </row>
    <row r="1147" spans="7:10" x14ac:dyDescent="0.45">
      <c r="G1147" s="46"/>
      <c r="H1147" s="43"/>
      <c r="I1147" s="18"/>
      <c r="J1147" s="18"/>
    </row>
    <row r="1148" spans="7:10" x14ac:dyDescent="0.45">
      <c r="G1148" s="46"/>
      <c r="H1148" s="43"/>
      <c r="I1148" s="18"/>
      <c r="J1148" s="18"/>
    </row>
    <row r="1149" spans="7:10" x14ac:dyDescent="0.45">
      <c r="G1149" s="46"/>
      <c r="H1149" s="43"/>
      <c r="I1149" s="18"/>
      <c r="J1149" s="18"/>
    </row>
    <row r="1150" spans="7:10" x14ac:dyDescent="0.45">
      <c r="G1150" s="46"/>
      <c r="H1150" s="43"/>
      <c r="I1150" s="18"/>
      <c r="J1150" s="18"/>
    </row>
    <row r="1151" spans="7:10" x14ac:dyDescent="0.45">
      <c r="G1151" s="46"/>
      <c r="H1151" s="43"/>
      <c r="I1151" s="18"/>
      <c r="J1151" s="18"/>
    </row>
    <row r="1152" spans="7:10" x14ac:dyDescent="0.45">
      <c r="G1152" s="46"/>
      <c r="H1152" s="43"/>
      <c r="I1152" s="18"/>
      <c r="J1152" s="18"/>
    </row>
    <row r="1153" spans="7:10" x14ac:dyDescent="0.45">
      <c r="G1153" s="46"/>
      <c r="H1153" s="43"/>
      <c r="I1153" s="18"/>
      <c r="J1153" s="18"/>
    </row>
    <row r="1154" spans="7:10" x14ac:dyDescent="0.45">
      <c r="G1154" s="46"/>
      <c r="H1154" s="43"/>
      <c r="I1154" s="18"/>
      <c r="J1154" s="18"/>
    </row>
    <row r="1155" spans="7:10" x14ac:dyDescent="0.45">
      <c r="G1155" s="46"/>
      <c r="H1155" s="43"/>
      <c r="I1155" s="18"/>
      <c r="J1155" s="18"/>
    </row>
    <row r="1156" spans="7:10" x14ac:dyDescent="0.45">
      <c r="G1156" s="46"/>
      <c r="H1156" s="43"/>
      <c r="I1156" s="18"/>
      <c r="J1156" s="18"/>
    </row>
    <row r="1157" spans="7:10" x14ac:dyDescent="0.45">
      <c r="G1157" s="46"/>
      <c r="H1157" s="43"/>
      <c r="I1157" s="18"/>
      <c r="J1157" s="18"/>
    </row>
    <row r="1158" spans="7:10" x14ac:dyDescent="0.45">
      <c r="G1158" s="46"/>
      <c r="H1158" s="43"/>
      <c r="I1158" s="18"/>
      <c r="J1158" s="18"/>
    </row>
    <row r="1159" spans="7:10" x14ac:dyDescent="0.45">
      <c r="G1159" s="46"/>
      <c r="H1159" s="43"/>
      <c r="I1159" s="18"/>
      <c r="J1159" s="18"/>
    </row>
    <row r="1160" spans="7:10" x14ac:dyDescent="0.45">
      <c r="G1160" s="46"/>
      <c r="H1160" s="43"/>
      <c r="I1160" s="18"/>
      <c r="J1160" s="18"/>
    </row>
    <row r="1161" spans="7:10" x14ac:dyDescent="0.45">
      <c r="G1161" s="46"/>
      <c r="H1161" s="43"/>
      <c r="I1161" s="18"/>
      <c r="J1161" s="18"/>
    </row>
    <row r="1162" spans="7:10" x14ac:dyDescent="0.45">
      <c r="G1162" s="46"/>
      <c r="H1162" s="43"/>
      <c r="I1162" s="18"/>
      <c r="J1162" s="18"/>
    </row>
    <row r="1163" spans="7:10" x14ac:dyDescent="0.45">
      <c r="G1163" s="46"/>
      <c r="H1163" s="43"/>
      <c r="I1163" s="18"/>
      <c r="J1163" s="18"/>
    </row>
    <row r="1164" spans="7:10" x14ac:dyDescent="0.45">
      <c r="G1164" s="46"/>
      <c r="H1164" s="43"/>
      <c r="I1164" s="18"/>
      <c r="J1164" s="18"/>
    </row>
    <row r="1165" spans="7:10" x14ac:dyDescent="0.45">
      <c r="G1165" s="46"/>
      <c r="H1165" s="43"/>
      <c r="I1165" s="18"/>
      <c r="J1165" s="18"/>
    </row>
    <row r="1166" spans="7:10" x14ac:dyDescent="0.45">
      <c r="G1166" s="46"/>
      <c r="H1166" s="43"/>
      <c r="I1166" s="18"/>
      <c r="J1166" s="18"/>
    </row>
    <row r="1167" spans="7:10" x14ac:dyDescent="0.45">
      <c r="G1167" s="46"/>
      <c r="H1167" s="43"/>
      <c r="I1167" s="18"/>
      <c r="J1167" s="18"/>
    </row>
    <row r="1168" spans="7:10" x14ac:dyDescent="0.45">
      <c r="G1168" s="46"/>
      <c r="H1168" s="43"/>
      <c r="I1168" s="18"/>
      <c r="J1168" s="18"/>
    </row>
    <row r="1169" spans="7:10" x14ac:dyDescent="0.45">
      <c r="G1169" s="46"/>
      <c r="H1169" s="43"/>
      <c r="I1169" s="18"/>
      <c r="J1169" s="18"/>
    </row>
    <row r="1170" spans="7:10" x14ac:dyDescent="0.45">
      <c r="G1170" s="46"/>
      <c r="H1170" s="43"/>
      <c r="I1170" s="18"/>
      <c r="J1170" s="18"/>
    </row>
    <row r="1171" spans="7:10" x14ac:dyDescent="0.45">
      <c r="G1171" s="46"/>
      <c r="H1171" s="43"/>
      <c r="I1171" s="18"/>
      <c r="J1171" s="18"/>
    </row>
    <row r="1172" spans="7:10" x14ac:dyDescent="0.45">
      <c r="G1172" s="46"/>
      <c r="H1172" s="43"/>
      <c r="I1172" s="18"/>
      <c r="J1172" s="18"/>
    </row>
    <row r="1173" spans="7:10" x14ac:dyDescent="0.45">
      <c r="G1173" s="46"/>
      <c r="H1173" s="43"/>
      <c r="I1173" s="18"/>
      <c r="J1173" s="18"/>
    </row>
    <row r="1174" spans="7:10" x14ac:dyDescent="0.45">
      <c r="G1174" s="46"/>
      <c r="H1174" s="43"/>
      <c r="I1174" s="18"/>
      <c r="J1174" s="18"/>
    </row>
    <row r="1175" spans="7:10" x14ac:dyDescent="0.45">
      <c r="G1175" s="46"/>
      <c r="H1175" s="43"/>
      <c r="I1175" s="18"/>
      <c r="J1175" s="18"/>
    </row>
    <row r="1176" spans="7:10" x14ac:dyDescent="0.45">
      <c r="G1176" s="46"/>
      <c r="H1176" s="43"/>
      <c r="I1176" s="18"/>
      <c r="J1176" s="18"/>
    </row>
    <row r="1177" spans="7:10" x14ac:dyDescent="0.45">
      <c r="G1177" s="46"/>
      <c r="H1177" s="43"/>
      <c r="I1177" s="18"/>
      <c r="J1177" s="18"/>
    </row>
    <row r="1178" spans="7:10" x14ac:dyDescent="0.45">
      <c r="G1178" s="46"/>
      <c r="H1178" s="43"/>
      <c r="I1178" s="18"/>
      <c r="J1178" s="18"/>
    </row>
    <row r="1179" spans="7:10" x14ac:dyDescent="0.45">
      <c r="G1179" s="46"/>
      <c r="H1179" s="43"/>
      <c r="I1179" s="18"/>
      <c r="J1179" s="18"/>
    </row>
    <row r="1180" spans="7:10" x14ac:dyDescent="0.45">
      <c r="G1180" s="46"/>
      <c r="H1180" s="43"/>
      <c r="I1180" s="18"/>
      <c r="J1180" s="18"/>
    </row>
    <row r="1181" spans="7:10" x14ac:dyDescent="0.45">
      <c r="G1181" s="46"/>
      <c r="H1181" s="43"/>
      <c r="I1181" s="18"/>
      <c r="J1181" s="18"/>
    </row>
    <row r="1182" spans="7:10" x14ac:dyDescent="0.45">
      <c r="G1182" s="46"/>
      <c r="H1182" s="43"/>
      <c r="I1182" s="18"/>
      <c r="J1182" s="18"/>
    </row>
    <row r="1183" spans="7:10" x14ac:dyDescent="0.45">
      <c r="G1183" s="46"/>
      <c r="H1183" s="43"/>
      <c r="I1183" s="18"/>
      <c r="J1183" s="18"/>
    </row>
    <row r="1184" spans="7:10" x14ac:dyDescent="0.45">
      <c r="G1184" s="46"/>
      <c r="H1184" s="43"/>
      <c r="I1184" s="18"/>
      <c r="J1184" s="18"/>
    </row>
    <row r="1185" spans="7:10" x14ac:dyDescent="0.45">
      <c r="G1185" s="46"/>
      <c r="H1185" s="43"/>
      <c r="I1185" s="18"/>
      <c r="J1185" s="18"/>
    </row>
    <row r="1186" spans="7:10" x14ac:dyDescent="0.45">
      <c r="G1186" s="46"/>
      <c r="H1186" s="43"/>
      <c r="I1186" s="18"/>
      <c r="J1186" s="18"/>
    </row>
    <row r="1187" spans="7:10" x14ac:dyDescent="0.45">
      <c r="G1187" s="46"/>
      <c r="H1187" s="43"/>
      <c r="I1187" s="18"/>
      <c r="J1187" s="18"/>
    </row>
    <row r="1188" spans="7:10" x14ac:dyDescent="0.45">
      <c r="G1188" s="46"/>
      <c r="H1188" s="43"/>
      <c r="I1188" s="18"/>
      <c r="J1188" s="18"/>
    </row>
    <row r="1189" spans="7:10" x14ac:dyDescent="0.45">
      <c r="G1189" s="46"/>
      <c r="H1189" s="43"/>
      <c r="I1189" s="18"/>
      <c r="J1189" s="18"/>
    </row>
    <row r="1190" spans="7:10" x14ac:dyDescent="0.45">
      <c r="G1190" s="46"/>
      <c r="H1190" s="43"/>
      <c r="I1190" s="18"/>
      <c r="J1190" s="18"/>
    </row>
    <row r="1191" spans="7:10" x14ac:dyDescent="0.45">
      <c r="G1191" s="46"/>
      <c r="H1191" s="43"/>
      <c r="I1191" s="18"/>
      <c r="J1191" s="18"/>
    </row>
    <row r="1192" spans="7:10" x14ac:dyDescent="0.45">
      <c r="G1192" s="46"/>
      <c r="H1192" s="43"/>
      <c r="I1192" s="18"/>
      <c r="J1192" s="18"/>
    </row>
    <row r="1193" spans="7:10" x14ac:dyDescent="0.45">
      <c r="G1193" s="46"/>
      <c r="H1193" s="43"/>
      <c r="I1193" s="18"/>
      <c r="J1193" s="18"/>
    </row>
    <row r="1194" spans="7:10" x14ac:dyDescent="0.45">
      <c r="G1194" s="46"/>
      <c r="H1194" s="43"/>
      <c r="I1194" s="18"/>
      <c r="J1194" s="18"/>
    </row>
    <row r="1195" spans="7:10" x14ac:dyDescent="0.45">
      <c r="G1195" s="46"/>
      <c r="H1195" s="43"/>
      <c r="I1195" s="18"/>
      <c r="J1195" s="18"/>
    </row>
    <row r="1196" spans="7:10" x14ac:dyDescent="0.45">
      <c r="G1196" s="46"/>
      <c r="H1196" s="43"/>
      <c r="I1196" s="18"/>
      <c r="J1196" s="18"/>
    </row>
    <row r="1197" spans="7:10" x14ac:dyDescent="0.45">
      <c r="G1197" s="46"/>
      <c r="H1197" s="43"/>
      <c r="I1197" s="18"/>
      <c r="J1197" s="18"/>
    </row>
    <row r="1198" spans="7:10" x14ac:dyDescent="0.45">
      <c r="G1198" s="46"/>
      <c r="H1198" s="43"/>
      <c r="I1198" s="18"/>
      <c r="J1198" s="18"/>
    </row>
    <row r="1199" spans="7:10" x14ac:dyDescent="0.45">
      <c r="G1199" s="46"/>
      <c r="H1199" s="43"/>
      <c r="I1199" s="18"/>
      <c r="J1199" s="18"/>
    </row>
    <row r="1200" spans="7:10" x14ac:dyDescent="0.45">
      <c r="G1200" s="46"/>
      <c r="H1200" s="43"/>
      <c r="I1200" s="18"/>
      <c r="J1200" s="18"/>
    </row>
    <row r="1201" spans="7:10" x14ac:dyDescent="0.45">
      <c r="G1201" s="46"/>
      <c r="H1201" s="43"/>
      <c r="I1201" s="18"/>
      <c r="J1201" s="18"/>
    </row>
    <row r="1202" spans="7:10" x14ac:dyDescent="0.45">
      <c r="G1202" s="46"/>
      <c r="H1202" s="43"/>
      <c r="I1202" s="18"/>
      <c r="J1202" s="18"/>
    </row>
    <row r="1203" spans="7:10" x14ac:dyDescent="0.45">
      <c r="G1203" s="46"/>
      <c r="H1203" s="43"/>
      <c r="I1203" s="18"/>
      <c r="J1203" s="18"/>
    </row>
    <row r="1204" spans="7:10" x14ac:dyDescent="0.45">
      <c r="G1204" s="46"/>
      <c r="H1204" s="43"/>
      <c r="I1204" s="18"/>
      <c r="J1204" s="18"/>
    </row>
    <row r="1205" spans="7:10" x14ac:dyDescent="0.45">
      <c r="G1205" s="46"/>
      <c r="H1205" s="43"/>
      <c r="I1205" s="18"/>
      <c r="J1205" s="18"/>
    </row>
    <row r="1206" spans="7:10" x14ac:dyDescent="0.45">
      <c r="G1206" s="46"/>
      <c r="H1206" s="43"/>
      <c r="I1206" s="18"/>
      <c r="J1206" s="18"/>
    </row>
    <row r="1207" spans="7:10" x14ac:dyDescent="0.45">
      <c r="G1207" s="46"/>
      <c r="H1207" s="43"/>
      <c r="I1207" s="18"/>
      <c r="J1207" s="18"/>
    </row>
    <row r="1208" spans="7:10" x14ac:dyDescent="0.45">
      <c r="G1208" s="46"/>
      <c r="H1208" s="43"/>
      <c r="I1208" s="18"/>
      <c r="J1208" s="18"/>
    </row>
    <row r="1209" spans="7:10" x14ac:dyDescent="0.45">
      <c r="G1209" s="46"/>
      <c r="H1209" s="43"/>
      <c r="I1209" s="18"/>
      <c r="J1209" s="18"/>
    </row>
    <row r="1210" spans="7:10" x14ac:dyDescent="0.45">
      <c r="G1210" s="46"/>
      <c r="H1210" s="43"/>
      <c r="I1210" s="18"/>
      <c r="J1210" s="18"/>
    </row>
    <row r="1211" spans="7:10" x14ac:dyDescent="0.45">
      <c r="G1211" s="46"/>
      <c r="H1211" s="43"/>
      <c r="I1211" s="18"/>
      <c r="J1211" s="18"/>
    </row>
    <row r="1212" spans="7:10" x14ac:dyDescent="0.45">
      <c r="G1212" s="46"/>
      <c r="H1212" s="43"/>
      <c r="I1212" s="18"/>
      <c r="J1212" s="18"/>
    </row>
    <row r="1213" spans="7:10" x14ac:dyDescent="0.45">
      <c r="G1213" s="46"/>
      <c r="H1213" s="43"/>
      <c r="I1213" s="18"/>
      <c r="J1213" s="18"/>
    </row>
    <row r="1214" spans="7:10" x14ac:dyDescent="0.45">
      <c r="G1214" s="46"/>
      <c r="H1214" s="43"/>
      <c r="I1214" s="18"/>
      <c r="J1214" s="18"/>
    </row>
    <row r="1215" spans="7:10" x14ac:dyDescent="0.45">
      <c r="G1215" s="46"/>
      <c r="H1215" s="43"/>
      <c r="I1215" s="18"/>
      <c r="J1215" s="18"/>
    </row>
    <row r="1216" spans="7:10" x14ac:dyDescent="0.45">
      <c r="G1216" s="46"/>
      <c r="H1216" s="43"/>
      <c r="I1216" s="18"/>
      <c r="J1216" s="18"/>
    </row>
    <row r="1217" spans="7:10" x14ac:dyDescent="0.45">
      <c r="G1217" s="46"/>
      <c r="H1217" s="43"/>
      <c r="I1217" s="18"/>
      <c r="J1217" s="18"/>
    </row>
    <row r="1218" spans="7:10" x14ac:dyDescent="0.45">
      <c r="G1218" s="46"/>
      <c r="H1218" s="43"/>
      <c r="I1218" s="18"/>
      <c r="J1218" s="18"/>
    </row>
    <row r="1219" spans="7:10" x14ac:dyDescent="0.45">
      <c r="G1219" s="46"/>
      <c r="H1219" s="43"/>
      <c r="I1219" s="18"/>
      <c r="J1219" s="18"/>
    </row>
    <row r="1220" spans="7:10" x14ac:dyDescent="0.45">
      <c r="G1220" s="46"/>
      <c r="H1220" s="43"/>
      <c r="I1220" s="18"/>
      <c r="J1220" s="18"/>
    </row>
    <row r="1221" spans="7:10" x14ac:dyDescent="0.45">
      <c r="G1221" s="46"/>
      <c r="H1221" s="43"/>
      <c r="I1221" s="18"/>
      <c r="J1221" s="18"/>
    </row>
    <row r="1222" spans="7:10" x14ac:dyDescent="0.45">
      <c r="G1222" s="46"/>
      <c r="H1222" s="43"/>
      <c r="I1222" s="18"/>
      <c r="J1222" s="18"/>
    </row>
    <row r="1223" spans="7:10" x14ac:dyDescent="0.45">
      <c r="G1223" s="46"/>
      <c r="H1223" s="43"/>
      <c r="I1223" s="18"/>
      <c r="J1223" s="18"/>
    </row>
    <row r="1224" spans="7:10" x14ac:dyDescent="0.45">
      <c r="G1224" s="46"/>
      <c r="H1224" s="43"/>
      <c r="I1224" s="18"/>
      <c r="J1224" s="18"/>
    </row>
    <row r="1225" spans="7:10" x14ac:dyDescent="0.45">
      <c r="G1225" s="46"/>
      <c r="H1225" s="43"/>
      <c r="I1225" s="18"/>
      <c r="J1225" s="18"/>
    </row>
    <row r="1226" spans="7:10" x14ac:dyDescent="0.45">
      <c r="G1226" s="46"/>
      <c r="H1226" s="43"/>
      <c r="I1226" s="18"/>
      <c r="J1226" s="18"/>
    </row>
    <row r="1227" spans="7:10" x14ac:dyDescent="0.45">
      <c r="G1227" s="46"/>
      <c r="H1227" s="43"/>
      <c r="I1227" s="18"/>
      <c r="J1227" s="18"/>
    </row>
    <row r="1228" spans="7:10" x14ac:dyDescent="0.45">
      <c r="G1228" s="46"/>
      <c r="H1228" s="43"/>
      <c r="I1228" s="18"/>
      <c r="J1228" s="18"/>
    </row>
    <row r="1229" spans="7:10" x14ac:dyDescent="0.45">
      <c r="G1229" s="46"/>
      <c r="H1229" s="43"/>
      <c r="I1229" s="18"/>
      <c r="J1229" s="18"/>
    </row>
    <row r="1230" spans="7:10" x14ac:dyDescent="0.45">
      <c r="G1230" s="46"/>
      <c r="H1230" s="43"/>
      <c r="I1230" s="18"/>
      <c r="J1230" s="18"/>
    </row>
    <row r="1231" spans="7:10" x14ac:dyDescent="0.45">
      <c r="G1231" s="46"/>
      <c r="H1231" s="43"/>
      <c r="I1231" s="18"/>
      <c r="J1231" s="18"/>
    </row>
    <row r="1232" spans="7:10" x14ac:dyDescent="0.45">
      <c r="G1232" s="46"/>
      <c r="H1232" s="43"/>
      <c r="I1232" s="18"/>
      <c r="J1232" s="18"/>
    </row>
    <row r="1233" spans="7:10" x14ac:dyDescent="0.45">
      <c r="G1233" s="46"/>
      <c r="H1233" s="43"/>
      <c r="I1233" s="18"/>
      <c r="J1233" s="18"/>
    </row>
    <row r="1234" spans="7:10" x14ac:dyDescent="0.45">
      <c r="G1234" s="46"/>
      <c r="H1234" s="43"/>
      <c r="I1234" s="18"/>
      <c r="J1234" s="18"/>
    </row>
    <row r="1235" spans="7:10" x14ac:dyDescent="0.45">
      <c r="G1235" s="46"/>
      <c r="H1235" s="43"/>
      <c r="I1235" s="18"/>
      <c r="J1235" s="18"/>
    </row>
    <row r="1236" spans="7:10" x14ac:dyDescent="0.45">
      <c r="G1236" s="46"/>
      <c r="H1236" s="43"/>
      <c r="I1236" s="18"/>
      <c r="J1236" s="18"/>
    </row>
    <row r="1237" spans="7:10" x14ac:dyDescent="0.45">
      <c r="G1237" s="46"/>
      <c r="H1237" s="43"/>
      <c r="I1237" s="18"/>
      <c r="J1237" s="18"/>
    </row>
    <row r="1238" spans="7:10" x14ac:dyDescent="0.45">
      <c r="G1238" s="46"/>
      <c r="H1238" s="43"/>
      <c r="I1238" s="18"/>
      <c r="J1238" s="18"/>
    </row>
    <row r="1239" spans="7:10" x14ac:dyDescent="0.45">
      <c r="G1239" s="46"/>
      <c r="H1239" s="43"/>
      <c r="I1239" s="18"/>
      <c r="J1239" s="18"/>
    </row>
    <row r="1240" spans="7:10" x14ac:dyDescent="0.45">
      <c r="G1240" s="46"/>
      <c r="H1240" s="43"/>
      <c r="I1240" s="18"/>
      <c r="J1240" s="18"/>
    </row>
    <row r="1241" spans="7:10" x14ac:dyDescent="0.45">
      <c r="G1241" s="46"/>
      <c r="H1241" s="43"/>
      <c r="I1241" s="18"/>
      <c r="J1241" s="18"/>
    </row>
    <row r="1242" spans="7:10" x14ac:dyDescent="0.45">
      <c r="G1242" s="46"/>
      <c r="H1242" s="43"/>
      <c r="I1242" s="18"/>
      <c r="J1242" s="18"/>
    </row>
    <row r="1243" spans="7:10" x14ac:dyDescent="0.45">
      <c r="G1243" s="46"/>
      <c r="H1243" s="43"/>
      <c r="I1243" s="18"/>
      <c r="J1243" s="18"/>
    </row>
    <row r="1244" spans="7:10" x14ac:dyDescent="0.45">
      <c r="G1244" s="46"/>
      <c r="H1244" s="43"/>
      <c r="I1244" s="18"/>
      <c r="J1244" s="18"/>
    </row>
    <row r="1245" spans="7:10" x14ac:dyDescent="0.45">
      <c r="G1245" s="46"/>
      <c r="H1245" s="43"/>
      <c r="I1245" s="18"/>
      <c r="J1245" s="18"/>
    </row>
    <row r="1246" spans="7:10" x14ac:dyDescent="0.45">
      <c r="G1246" s="46"/>
      <c r="H1246" s="43"/>
      <c r="I1246" s="18"/>
      <c r="J1246" s="18"/>
    </row>
    <row r="1247" spans="7:10" x14ac:dyDescent="0.45">
      <c r="G1247" s="46"/>
      <c r="H1247" s="43"/>
      <c r="I1247" s="18"/>
      <c r="J1247" s="18"/>
    </row>
    <row r="1248" spans="7:10" x14ac:dyDescent="0.45">
      <c r="G1248" s="46"/>
      <c r="H1248" s="43"/>
      <c r="I1248" s="18"/>
      <c r="J1248" s="18"/>
    </row>
    <row r="1249" spans="7:10" x14ac:dyDescent="0.45">
      <c r="G1249" s="46"/>
      <c r="H1249" s="43"/>
      <c r="I1249" s="18"/>
      <c r="J1249" s="18"/>
    </row>
    <row r="1250" spans="7:10" x14ac:dyDescent="0.45">
      <c r="G1250" s="46"/>
      <c r="H1250" s="43"/>
      <c r="I1250" s="18"/>
      <c r="J1250" s="18"/>
    </row>
    <row r="1251" spans="7:10" x14ac:dyDescent="0.45">
      <c r="G1251" s="46"/>
      <c r="H1251" s="43"/>
      <c r="I1251" s="18"/>
      <c r="J1251" s="18"/>
    </row>
    <row r="1252" spans="7:10" x14ac:dyDescent="0.45">
      <c r="G1252" s="46"/>
      <c r="H1252" s="43"/>
      <c r="I1252" s="18"/>
      <c r="J1252" s="18"/>
    </row>
    <row r="1253" spans="7:10" x14ac:dyDescent="0.45">
      <c r="G1253" s="46"/>
      <c r="H1253" s="43"/>
      <c r="I1253" s="18"/>
      <c r="J1253" s="18"/>
    </row>
    <row r="1254" spans="7:10" x14ac:dyDescent="0.45">
      <c r="G1254" s="46"/>
      <c r="H1254" s="43"/>
      <c r="I1254" s="18"/>
      <c r="J1254" s="18"/>
    </row>
    <row r="1255" spans="7:10" x14ac:dyDescent="0.45">
      <c r="G1255" s="46"/>
      <c r="H1255" s="43"/>
      <c r="I1255" s="18"/>
      <c r="J1255" s="18"/>
    </row>
    <row r="1256" spans="7:10" x14ac:dyDescent="0.45">
      <c r="G1256" s="46"/>
      <c r="H1256" s="43"/>
      <c r="I1256" s="18"/>
      <c r="J1256" s="18"/>
    </row>
    <row r="1257" spans="7:10" x14ac:dyDescent="0.45">
      <c r="G1257" s="46"/>
      <c r="H1257" s="43"/>
      <c r="I1257" s="18"/>
      <c r="J1257" s="18"/>
    </row>
    <row r="1258" spans="7:10" x14ac:dyDescent="0.45">
      <c r="G1258" s="46"/>
      <c r="H1258" s="43"/>
      <c r="I1258" s="18"/>
      <c r="J1258" s="18"/>
    </row>
    <row r="1259" spans="7:10" x14ac:dyDescent="0.45">
      <c r="G1259" s="46"/>
      <c r="H1259" s="43"/>
      <c r="I1259" s="18"/>
      <c r="J1259" s="18"/>
    </row>
    <row r="1260" spans="7:10" x14ac:dyDescent="0.45">
      <c r="G1260" s="46"/>
      <c r="H1260" s="43"/>
      <c r="I1260" s="18"/>
      <c r="J1260" s="18"/>
    </row>
    <row r="1261" spans="7:10" x14ac:dyDescent="0.45">
      <c r="G1261" s="46"/>
      <c r="H1261" s="43"/>
      <c r="I1261" s="18"/>
      <c r="J1261" s="18"/>
    </row>
    <row r="1262" spans="7:10" x14ac:dyDescent="0.45">
      <c r="G1262" s="46"/>
      <c r="H1262" s="43"/>
      <c r="I1262" s="18"/>
      <c r="J1262" s="18"/>
    </row>
    <row r="1263" spans="7:10" x14ac:dyDescent="0.45">
      <c r="G1263" s="46"/>
      <c r="H1263" s="43"/>
      <c r="I1263" s="18"/>
      <c r="J1263" s="18"/>
    </row>
    <row r="1264" spans="7:10" x14ac:dyDescent="0.45">
      <c r="G1264" s="46"/>
      <c r="H1264" s="43"/>
      <c r="I1264" s="18"/>
      <c r="J1264" s="18"/>
    </row>
    <row r="1265" spans="7:10" x14ac:dyDescent="0.45">
      <c r="G1265" s="46"/>
      <c r="H1265" s="43"/>
      <c r="I1265" s="18"/>
      <c r="J1265" s="18"/>
    </row>
    <row r="1266" spans="7:10" x14ac:dyDescent="0.45">
      <c r="G1266" s="46"/>
      <c r="H1266" s="43"/>
      <c r="I1266" s="18"/>
      <c r="J1266" s="18"/>
    </row>
    <row r="1267" spans="7:10" x14ac:dyDescent="0.45">
      <c r="G1267" s="46"/>
      <c r="H1267" s="43"/>
      <c r="I1267" s="18"/>
      <c r="J1267" s="18"/>
    </row>
    <row r="1268" spans="7:10" x14ac:dyDescent="0.45">
      <c r="G1268" s="46"/>
      <c r="H1268" s="43"/>
      <c r="I1268" s="18"/>
      <c r="J1268" s="18"/>
    </row>
    <row r="1269" spans="7:10" x14ac:dyDescent="0.45">
      <c r="G1269" s="46"/>
      <c r="H1269" s="43"/>
      <c r="I1269" s="18"/>
      <c r="J1269" s="18"/>
    </row>
    <row r="1270" spans="7:10" x14ac:dyDescent="0.45">
      <c r="G1270" s="46"/>
      <c r="H1270" s="43"/>
      <c r="I1270" s="18"/>
      <c r="J1270" s="18"/>
    </row>
    <row r="1271" spans="7:10" x14ac:dyDescent="0.45">
      <c r="G1271" s="46"/>
      <c r="H1271" s="43"/>
      <c r="I1271" s="18"/>
      <c r="J1271" s="18"/>
    </row>
    <row r="1272" spans="7:10" x14ac:dyDescent="0.45">
      <c r="G1272" s="46"/>
      <c r="H1272" s="43"/>
      <c r="I1272" s="18"/>
      <c r="J1272" s="18"/>
    </row>
    <row r="1273" spans="7:10" x14ac:dyDescent="0.45">
      <c r="G1273" s="46"/>
      <c r="H1273" s="43"/>
      <c r="I1273" s="18"/>
      <c r="J1273" s="18"/>
    </row>
    <row r="1274" spans="7:10" x14ac:dyDescent="0.45">
      <c r="G1274" s="46"/>
      <c r="H1274" s="43"/>
      <c r="I1274" s="18"/>
      <c r="J1274" s="18"/>
    </row>
    <row r="1275" spans="7:10" x14ac:dyDescent="0.45">
      <c r="G1275" s="46"/>
      <c r="H1275" s="43"/>
      <c r="I1275" s="18"/>
      <c r="J1275" s="18"/>
    </row>
    <row r="1276" spans="7:10" x14ac:dyDescent="0.45">
      <c r="G1276" s="46"/>
      <c r="H1276" s="43"/>
      <c r="I1276" s="18"/>
      <c r="J1276" s="18"/>
    </row>
    <row r="1277" spans="7:10" x14ac:dyDescent="0.45">
      <c r="G1277" s="46"/>
      <c r="H1277" s="43"/>
      <c r="I1277" s="18"/>
      <c r="J1277" s="18"/>
    </row>
    <row r="1278" spans="7:10" x14ac:dyDescent="0.45">
      <c r="G1278" s="46"/>
      <c r="H1278" s="43"/>
      <c r="I1278" s="18"/>
      <c r="J1278" s="18"/>
    </row>
    <row r="1279" spans="7:10" x14ac:dyDescent="0.45">
      <c r="G1279" s="46"/>
      <c r="H1279" s="43"/>
      <c r="I1279" s="18"/>
      <c r="J1279" s="18"/>
    </row>
    <row r="1280" spans="7:10" x14ac:dyDescent="0.45">
      <c r="G1280" s="46"/>
      <c r="H1280" s="43"/>
      <c r="I1280" s="18"/>
      <c r="J1280" s="18"/>
    </row>
    <row r="1281" spans="7:10" x14ac:dyDescent="0.45">
      <c r="G1281" s="46"/>
      <c r="H1281" s="43"/>
      <c r="I1281" s="18"/>
      <c r="J1281" s="18"/>
    </row>
    <row r="1282" spans="7:10" x14ac:dyDescent="0.45">
      <c r="G1282" s="46"/>
      <c r="H1282" s="43"/>
      <c r="I1282" s="18"/>
      <c r="J1282" s="18"/>
    </row>
    <row r="1283" spans="7:10" x14ac:dyDescent="0.45">
      <c r="G1283" s="46"/>
      <c r="H1283" s="43"/>
      <c r="I1283" s="18"/>
      <c r="J1283" s="18"/>
    </row>
    <row r="1284" spans="7:10" x14ac:dyDescent="0.45">
      <c r="G1284" s="46"/>
      <c r="H1284" s="43"/>
      <c r="I1284" s="18"/>
      <c r="J1284" s="18"/>
    </row>
    <row r="1285" spans="7:10" x14ac:dyDescent="0.45">
      <c r="G1285" s="46"/>
      <c r="H1285" s="43"/>
      <c r="I1285" s="18"/>
      <c r="J1285" s="18"/>
    </row>
    <row r="1286" spans="7:10" x14ac:dyDescent="0.45">
      <c r="G1286" s="46"/>
      <c r="H1286" s="43"/>
      <c r="I1286" s="18"/>
      <c r="J1286" s="18"/>
    </row>
    <row r="1287" spans="7:10" x14ac:dyDescent="0.45">
      <c r="G1287" s="46"/>
      <c r="H1287" s="43"/>
      <c r="I1287" s="18"/>
      <c r="J1287" s="18"/>
    </row>
    <row r="1288" spans="7:10" x14ac:dyDescent="0.45">
      <c r="G1288" s="46"/>
      <c r="H1288" s="43"/>
      <c r="I1288" s="18"/>
      <c r="J1288" s="18"/>
    </row>
    <row r="1289" spans="7:10" x14ac:dyDescent="0.45">
      <c r="G1289" s="46"/>
      <c r="H1289" s="43"/>
      <c r="I1289" s="18"/>
      <c r="J1289" s="18"/>
    </row>
    <row r="1290" spans="7:10" x14ac:dyDescent="0.45">
      <c r="G1290" s="46"/>
      <c r="H1290" s="43"/>
      <c r="I1290" s="18"/>
      <c r="J1290" s="18"/>
    </row>
    <row r="1291" spans="7:10" x14ac:dyDescent="0.45">
      <c r="G1291" s="46"/>
      <c r="H1291" s="43"/>
      <c r="I1291" s="18"/>
      <c r="J1291" s="18"/>
    </row>
    <row r="1292" spans="7:10" x14ac:dyDescent="0.45">
      <c r="G1292" s="46"/>
      <c r="H1292" s="43"/>
      <c r="I1292" s="18"/>
      <c r="J1292" s="18"/>
    </row>
    <row r="1293" spans="7:10" x14ac:dyDescent="0.45">
      <c r="G1293" s="46"/>
      <c r="H1293" s="43"/>
      <c r="I1293" s="18"/>
      <c r="J1293" s="18"/>
    </row>
    <row r="1294" spans="7:10" x14ac:dyDescent="0.45">
      <c r="G1294" s="46"/>
      <c r="H1294" s="43"/>
      <c r="I1294" s="18"/>
      <c r="J1294" s="18"/>
    </row>
    <row r="1295" spans="7:10" x14ac:dyDescent="0.45">
      <c r="G1295" s="46"/>
      <c r="H1295" s="43"/>
      <c r="I1295" s="18"/>
      <c r="J1295" s="18"/>
    </row>
    <row r="1296" spans="7:10" x14ac:dyDescent="0.45">
      <c r="G1296" s="46"/>
      <c r="H1296" s="43"/>
      <c r="I1296" s="18"/>
      <c r="J1296" s="18"/>
    </row>
    <row r="1297" spans="7:10" x14ac:dyDescent="0.45">
      <c r="G1297" s="46"/>
      <c r="H1297" s="43"/>
      <c r="I1297" s="18"/>
      <c r="J1297" s="18"/>
    </row>
    <row r="1298" spans="7:10" x14ac:dyDescent="0.45">
      <c r="G1298" s="46"/>
      <c r="H1298" s="43"/>
      <c r="I1298" s="18"/>
      <c r="J1298" s="18"/>
    </row>
    <row r="1299" spans="7:10" x14ac:dyDescent="0.45">
      <c r="G1299" s="46"/>
      <c r="H1299" s="43"/>
      <c r="I1299" s="18"/>
      <c r="J1299" s="18"/>
    </row>
    <row r="1300" spans="7:10" x14ac:dyDescent="0.45">
      <c r="G1300" s="46"/>
      <c r="H1300" s="43"/>
      <c r="I1300" s="18"/>
      <c r="J1300" s="18"/>
    </row>
    <row r="1301" spans="7:10" x14ac:dyDescent="0.45">
      <c r="G1301" s="46"/>
      <c r="H1301" s="43"/>
      <c r="I1301" s="18"/>
      <c r="J1301" s="18"/>
    </row>
    <row r="1302" spans="7:10" x14ac:dyDescent="0.45">
      <c r="G1302" s="46"/>
      <c r="H1302" s="43"/>
      <c r="I1302" s="18"/>
      <c r="J1302" s="18"/>
    </row>
    <row r="1303" spans="7:10" x14ac:dyDescent="0.45">
      <c r="G1303" s="46"/>
      <c r="H1303" s="43"/>
      <c r="I1303" s="18"/>
      <c r="J1303" s="18"/>
    </row>
    <row r="1304" spans="7:10" x14ac:dyDescent="0.45">
      <c r="G1304" s="46"/>
      <c r="H1304" s="43"/>
      <c r="I1304" s="18"/>
      <c r="J1304" s="18"/>
    </row>
    <row r="1305" spans="7:10" x14ac:dyDescent="0.45">
      <c r="G1305" s="46"/>
      <c r="H1305" s="43"/>
      <c r="I1305" s="18"/>
      <c r="J1305" s="18"/>
    </row>
    <row r="1306" spans="7:10" x14ac:dyDescent="0.45">
      <c r="G1306" s="46"/>
      <c r="H1306" s="43"/>
      <c r="I1306" s="18"/>
      <c r="J1306" s="18"/>
    </row>
    <row r="1307" spans="7:10" x14ac:dyDescent="0.45">
      <c r="G1307" s="46"/>
      <c r="H1307" s="43"/>
      <c r="I1307" s="18"/>
      <c r="J1307" s="18"/>
    </row>
    <row r="1308" spans="7:10" x14ac:dyDescent="0.45">
      <c r="G1308" s="46"/>
      <c r="H1308" s="43"/>
      <c r="I1308" s="18"/>
      <c r="J1308" s="18"/>
    </row>
    <row r="1309" spans="7:10" x14ac:dyDescent="0.45">
      <c r="G1309" s="46"/>
      <c r="H1309" s="43"/>
      <c r="I1309" s="18"/>
      <c r="J1309" s="18"/>
    </row>
    <row r="1310" spans="7:10" x14ac:dyDescent="0.45">
      <c r="G1310" s="46"/>
      <c r="H1310" s="43"/>
      <c r="I1310" s="18"/>
      <c r="J1310" s="18"/>
    </row>
    <row r="1311" spans="7:10" x14ac:dyDescent="0.45">
      <c r="G1311" s="46"/>
      <c r="H1311" s="43"/>
      <c r="I1311" s="18"/>
      <c r="J1311" s="18"/>
    </row>
    <row r="1312" spans="7:10" x14ac:dyDescent="0.45">
      <c r="G1312" s="46"/>
      <c r="H1312" s="43"/>
      <c r="I1312" s="18"/>
      <c r="J1312" s="18"/>
    </row>
    <row r="1313" spans="7:10" x14ac:dyDescent="0.45">
      <c r="G1313" s="46"/>
      <c r="H1313" s="43"/>
      <c r="I1313" s="18"/>
      <c r="J1313" s="18"/>
    </row>
    <row r="1314" spans="7:10" x14ac:dyDescent="0.45">
      <c r="G1314" s="46"/>
      <c r="H1314" s="43"/>
      <c r="I1314" s="18"/>
      <c r="J1314" s="18"/>
    </row>
    <row r="1315" spans="7:10" x14ac:dyDescent="0.45">
      <c r="G1315" s="46"/>
      <c r="H1315" s="43"/>
      <c r="I1315" s="18"/>
      <c r="J1315" s="18"/>
    </row>
    <row r="1316" spans="7:10" x14ac:dyDescent="0.45">
      <c r="G1316" s="46"/>
      <c r="H1316" s="43"/>
      <c r="I1316" s="18"/>
      <c r="J1316" s="18"/>
    </row>
    <row r="1317" spans="7:10" x14ac:dyDescent="0.45">
      <c r="G1317" s="46"/>
      <c r="H1317" s="43"/>
      <c r="I1317" s="18"/>
      <c r="J1317" s="18"/>
    </row>
    <row r="1318" spans="7:10" x14ac:dyDescent="0.45">
      <c r="G1318" s="46"/>
      <c r="H1318" s="43"/>
      <c r="I1318" s="18"/>
      <c r="J1318" s="18"/>
    </row>
    <row r="1319" spans="7:10" x14ac:dyDescent="0.45">
      <c r="G1319" s="46"/>
      <c r="H1319" s="43"/>
      <c r="I1319" s="18"/>
      <c r="J1319" s="18"/>
    </row>
    <row r="1320" spans="7:10" x14ac:dyDescent="0.45">
      <c r="G1320" s="46"/>
      <c r="H1320" s="43"/>
      <c r="I1320" s="18"/>
      <c r="J1320" s="18"/>
    </row>
    <row r="1321" spans="7:10" x14ac:dyDescent="0.45">
      <c r="G1321" s="46"/>
      <c r="H1321" s="43"/>
      <c r="I1321" s="18"/>
      <c r="J1321" s="18"/>
    </row>
    <row r="1322" spans="7:10" x14ac:dyDescent="0.45">
      <c r="G1322" s="46"/>
      <c r="H1322" s="43"/>
      <c r="I1322" s="18"/>
      <c r="J1322" s="18"/>
    </row>
    <row r="1323" spans="7:10" x14ac:dyDescent="0.45">
      <c r="G1323" s="46"/>
      <c r="H1323" s="43"/>
      <c r="I1323" s="18"/>
      <c r="J1323" s="18"/>
    </row>
    <row r="1324" spans="7:10" x14ac:dyDescent="0.45">
      <c r="G1324" s="46"/>
      <c r="H1324" s="43"/>
      <c r="I1324" s="18"/>
      <c r="J1324" s="18"/>
    </row>
    <row r="1325" spans="7:10" x14ac:dyDescent="0.45">
      <c r="G1325" s="46"/>
      <c r="H1325" s="43"/>
      <c r="I1325" s="18"/>
      <c r="J1325" s="18"/>
    </row>
    <row r="1326" spans="7:10" x14ac:dyDescent="0.45">
      <c r="G1326" s="46"/>
      <c r="H1326" s="43"/>
      <c r="I1326" s="18"/>
      <c r="J1326" s="18"/>
    </row>
    <row r="1327" spans="7:10" x14ac:dyDescent="0.45">
      <c r="G1327" s="46"/>
      <c r="H1327" s="43"/>
      <c r="I1327" s="18"/>
      <c r="J1327" s="18"/>
    </row>
    <row r="1328" spans="7:10" x14ac:dyDescent="0.45">
      <c r="G1328" s="46"/>
      <c r="H1328" s="43"/>
      <c r="I1328" s="18"/>
      <c r="J1328" s="18"/>
    </row>
    <row r="1329" spans="7:10" x14ac:dyDescent="0.45">
      <c r="G1329" s="46"/>
      <c r="H1329" s="43"/>
      <c r="I1329" s="18"/>
      <c r="J1329" s="18"/>
    </row>
    <row r="1330" spans="7:10" x14ac:dyDescent="0.45">
      <c r="G1330" s="46"/>
      <c r="H1330" s="43"/>
      <c r="I1330" s="18"/>
      <c r="J1330" s="18"/>
    </row>
    <row r="1331" spans="7:10" x14ac:dyDescent="0.45">
      <c r="G1331" s="46"/>
      <c r="H1331" s="43"/>
      <c r="I1331" s="18"/>
      <c r="J1331" s="18"/>
    </row>
    <row r="1332" spans="7:10" x14ac:dyDescent="0.45">
      <c r="G1332" s="46"/>
      <c r="H1332" s="43"/>
      <c r="I1332" s="18"/>
      <c r="J1332" s="18"/>
    </row>
    <row r="1333" spans="7:10" x14ac:dyDescent="0.45">
      <c r="G1333" s="46"/>
      <c r="H1333" s="43"/>
      <c r="I1333" s="18"/>
      <c r="J1333" s="18"/>
    </row>
    <row r="1334" spans="7:10" x14ac:dyDescent="0.45">
      <c r="G1334" s="46"/>
      <c r="H1334" s="43"/>
      <c r="I1334" s="18"/>
      <c r="J1334" s="18"/>
    </row>
    <row r="1335" spans="7:10" x14ac:dyDescent="0.45">
      <c r="G1335" s="46"/>
      <c r="H1335" s="43"/>
      <c r="I1335" s="18"/>
      <c r="J1335" s="18"/>
    </row>
    <row r="1336" spans="7:10" x14ac:dyDescent="0.45">
      <c r="G1336" s="46"/>
      <c r="H1336" s="43"/>
      <c r="I1336" s="18"/>
      <c r="J1336" s="18"/>
    </row>
    <row r="1337" spans="7:10" x14ac:dyDescent="0.45">
      <c r="G1337" s="46"/>
      <c r="H1337" s="43"/>
      <c r="I1337" s="18"/>
      <c r="J1337" s="18"/>
    </row>
    <row r="1338" spans="7:10" x14ac:dyDescent="0.45">
      <c r="G1338" s="46"/>
      <c r="H1338" s="43"/>
      <c r="I1338" s="18"/>
      <c r="J1338" s="18"/>
    </row>
    <row r="1339" spans="7:10" x14ac:dyDescent="0.45">
      <c r="G1339" s="46"/>
      <c r="H1339" s="43"/>
      <c r="I1339" s="18"/>
      <c r="J1339" s="18"/>
    </row>
    <row r="1340" spans="7:10" x14ac:dyDescent="0.45">
      <c r="G1340" s="46"/>
      <c r="H1340" s="43"/>
      <c r="I1340" s="18"/>
      <c r="J1340" s="18"/>
    </row>
    <row r="1341" spans="7:10" x14ac:dyDescent="0.45">
      <c r="G1341" s="46"/>
      <c r="H1341" s="43"/>
      <c r="I1341" s="18"/>
      <c r="J1341" s="18"/>
    </row>
    <row r="1342" spans="7:10" x14ac:dyDescent="0.45">
      <c r="G1342" s="46"/>
      <c r="H1342" s="43"/>
      <c r="I1342" s="18"/>
      <c r="J1342" s="18"/>
    </row>
    <row r="1343" spans="7:10" x14ac:dyDescent="0.45">
      <c r="G1343" s="46"/>
      <c r="H1343" s="43"/>
      <c r="I1343" s="18"/>
      <c r="J1343" s="18"/>
    </row>
    <row r="1344" spans="7:10" x14ac:dyDescent="0.45">
      <c r="G1344" s="46"/>
      <c r="H1344" s="43"/>
      <c r="I1344" s="18"/>
      <c r="J1344" s="18"/>
    </row>
    <row r="1345" spans="7:10" x14ac:dyDescent="0.45">
      <c r="G1345" s="46"/>
      <c r="H1345" s="43"/>
      <c r="I1345" s="18"/>
      <c r="J1345" s="18"/>
    </row>
    <row r="1346" spans="7:10" x14ac:dyDescent="0.45">
      <c r="G1346" s="46"/>
      <c r="H1346" s="43"/>
      <c r="I1346" s="18"/>
      <c r="J1346" s="18"/>
    </row>
    <row r="1347" spans="7:10" x14ac:dyDescent="0.45">
      <c r="G1347" s="46"/>
      <c r="H1347" s="43"/>
      <c r="I1347" s="18"/>
      <c r="J1347" s="18"/>
    </row>
    <row r="1348" spans="7:10" x14ac:dyDescent="0.45">
      <c r="G1348" s="46"/>
      <c r="H1348" s="43"/>
      <c r="I1348" s="18"/>
      <c r="J1348" s="18"/>
    </row>
    <row r="1349" spans="7:10" x14ac:dyDescent="0.45">
      <c r="G1349" s="46"/>
      <c r="H1349" s="43"/>
      <c r="I1349" s="18"/>
      <c r="J1349" s="18"/>
    </row>
    <row r="1350" spans="7:10" x14ac:dyDescent="0.45">
      <c r="G1350" s="46"/>
      <c r="H1350" s="43"/>
      <c r="I1350" s="18"/>
      <c r="J1350" s="18"/>
    </row>
    <row r="1351" spans="7:10" x14ac:dyDescent="0.45">
      <c r="G1351" s="46"/>
      <c r="H1351" s="43"/>
      <c r="I1351" s="18"/>
      <c r="J1351" s="18"/>
    </row>
    <row r="1352" spans="7:10" x14ac:dyDescent="0.45">
      <c r="G1352" s="46"/>
      <c r="H1352" s="43"/>
      <c r="I1352" s="18"/>
      <c r="J1352" s="18"/>
    </row>
    <row r="1353" spans="7:10" x14ac:dyDescent="0.45">
      <c r="G1353" s="46"/>
      <c r="H1353" s="43"/>
      <c r="I1353" s="18"/>
      <c r="J1353" s="18"/>
    </row>
    <row r="1354" spans="7:10" x14ac:dyDescent="0.45">
      <c r="G1354" s="46"/>
      <c r="H1354" s="43"/>
      <c r="I1354" s="18"/>
      <c r="J1354" s="18"/>
    </row>
    <row r="1355" spans="7:10" x14ac:dyDescent="0.45">
      <c r="G1355" s="46"/>
      <c r="H1355" s="43"/>
      <c r="I1355" s="18"/>
      <c r="J1355" s="18"/>
    </row>
    <row r="1356" spans="7:10" x14ac:dyDescent="0.45">
      <c r="G1356" s="46"/>
      <c r="H1356" s="43"/>
      <c r="I1356" s="18"/>
      <c r="J1356" s="18"/>
    </row>
    <row r="1357" spans="7:10" x14ac:dyDescent="0.45">
      <c r="G1357" s="46"/>
      <c r="H1357" s="43"/>
      <c r="I1357" s="18"/>
      <c r="J1357" s="18"/>
    </row>
    <row r="1358" spans="7:10" x14ac:dyDescent="0.45">
      <c r="G1358" s="46"/>
      <c r="H1358" s="43"/>
      <c r="I1358" s="18"/>
      <c r="J1358" s="18"/>
    </row>
    <row r="1359" spans="7:10" x14ac:dyDescent="0.45">
      <c r="G1359" s="46"/>
      <c r="H1359" s="43"/>
      <c r="I1359" s="18"/>
      <c r="J1359" s="18"/>
    </row>
    <row r="1360" spans="7:10" x14ac:dyDescent="0.45">
      <c r="G1360" s="46"/>
      <c r="H1360" s="43"/>
      <c r="I1360" s="18"/>
      <c r="J1360" s="18"/>
    </row>
    <row r="1361" spans="7:10" x14ac:dyDescent="0.45">
      <c r="G1361" s="46"/>
      <c r="H1361" s="43"/>
      <c r="I1361" s="18"/>
      <c r="J1361" s="18"/>
    </row>
    <row r="1362" spans="7:10" x14ac:dyDescent="0.45">
      <c r="G1362" s="46"/>
      <c r="H1362" s="43"/>
      <c r="I1362" s="18"/>
      <c r="J1362" s="18"/>
    </row>
    <row r="1363" spans="7:10" x14ac:dyDescent="0.45">
      <c r="G1363" s="46"/>
      <c r="H1363" s="43"/>
      <c r="I1363" s="18"/>
      <c r="J1363" s="18"/>
    </row>
    <row r="1364" spans="7:10" x14ac:dyDescent="0.45">
      <c r="G1364" s="46"/>
      <c r="H1364" s="43"/>
      <c r="I1364" s="18"/>
      <c r="J1364" s="18"/>
    </row>
    <row r="1365" spans="7:10" x14ac:dyDescent="0.45">
      <c r="G1365" s="46"/>
      <c r="H1365" s="43"/>
      <c r="I1365" s="18"/>
      <c r="J1365" s="18"/>
    </row>
    <row r="1366" spans="7:10" x14ac:dyDescent="0.45">
      <c r="G1366" s="46"/>
      <c r="H1366" s="43"/>
      <c r="I1366" s="18"/>
      <c r="J1366" s="18"/>
    </row>
    <row r="1367" spans="7:10" x14ac:dyDescent="0.45">
      <c r="G1367" s="46"/>
      <c r="H1367" s="43"/>
      <c r="I1367" s="18"/>
      <c r="J1367" s="18"/>
    </row>
    <row r="1368" spans="7:10" x14ac:dyDescent="0.45">
      <c r="G1368" s="46"/>
      <c r="H1368" s="43"/>
      <c r="I1368" s="18"/>
      <c r="J1368" s="18"/>
    </row>
    <row r="1369" spans="7:10" x14ac:dyDescent="0.45">
      <c r="G1369" s="46"/>
      <c r="H1369" s="43"/>
      <c r="I1369" s="18"/>
      <c r="J1369" s="18"/>
    </row>
    <row r="1370" spans="7:10" x14ac:dyDescent="0.45">
      <c r="G1370" s="46"/>
      <c r="H1370" s="43"/>
      <c r="I1370" s="18"/>
      <c r="J1370" s="18"/>
    </row>
    <row r="1371" spans="7:10" x14ac:dyDescent="0.45">
      <c r="G1371" s="46"/>
      <c r="H1371" s="43"/>
      <c r="I1371" s="18"/>
      <c r="J1371" s="18"/>
    </row>
    <row r="1372" spans="7:10" x14ac:dyDescent="0.45">
      <c r="G1372" s="46"/>
      <c r="H1372" s="43"/>
      <c r="I1372" s="18"/>
      <c r="J1372" s="18"/>
    </row>
    <row r="1373" spans="7:10" x14ac:dyDescent="0.45">
      <c r="G1373" s="46"/>
      <c r="H1373" s="43"/>
      <c r="I1373" s="18"/>
      <c r="J1373" s="18"/>
    </row>
    <row r="1374" spans="7:10" x14ac:dyDescent="0.45">
      <c r="G1374" s="46"/>
      <c r="H1374" s="43"/>
      <c r="I1374" s="18"/>
      <c r="J1374" s="18"/>
    </row>
    <row r="1375" spans="7:10" x14ac:dyDescent="0.45">
      <c r="G1375" s="46"/>
      <c r="H1375" s="43"/>
      <c r="I1375" s="18"/>
      <c r="J1375" s="18"/>
    </row>
    <row r="1376" spans="7:10" x14ac:dyDescent="0.45">
      <c r="G1376" s="46"/>
      <c r="H1376" s="43"/>
      <c r="I1376" s="18"/>
      <c r="J1376" s="18"/>
    </row>
    <row r="1377" spans="7:10" x14ac:dyDescent="0.45">
      <c r="G1377" s="46"/>
      <c r="H1377" s="43"/>
      <c r="I1377" s="18"/>
      <c r="J1377" s="18"/>
    </row>
    <row r="1378" spans="7:10" x14ac:dyDescent="0.45">
      <c r="G1378" s="46"/>
      <c r="H1378" s="43"/>
      <c r="I1378" s="18"/>
      <c r="J1378" s="18"/>
    </row>
    <row r="1379" spans="7:10" x14ac:dyDescent="0.45">
      <c r="G1379" s="46"/>
      <c r="H1379" s="43"/>
      <c r="I1379" s="18"/>
      <c r="J1379" s="18"/>
    </row>
    <row r="1380" spans="7:10" x14ac:dyDescent="0.45">
      <c r="G1380" s="46"/>
      <c r="H1380" s="43"/>
      <c r="I1380" s="18"/>
      <c r="J1380" s="18"/>
    </row>
    <row r="1381" spans="7:10" x14ac:dyDescent="0.45">
      <c r="G1381" s="46"/>
      <c r="H1381" s="43"/>
      <c r="I1381" s="18"/>
      <c r="J1381" s="18"/>
    </row>
    <row r="1382" spans="7:10" x14ac:dyDescent="0.45">
      <c r="G1382" s="46"/>
      <c r="H1382" s="43"/>
      <c r="I1382" s="18"/>
      <c r="J1382" s="18"/>
    </row>
    <row r="1383" spans="7:10" x14ac:dyDescent="0.45">
      <c r="G1383" s="46"/>
      <c r="H1383" s="43"/>
      <c r="I1383" s="18"/>
      <c r="J1383" s="18"/>
    </row>
    <row r="1384" spans="7:10" x14ac:dyDescent="0.45">
      <c r="G1384" s="46"/>
      <c r="H1384" s="43"/>
      <c r="I1384" s="18"/>
      <c r="J1384" s="18"/>
    </row>
    <row r="1385" spans="7:10" x14ac:dyDescent="0.45">
      <c r="G1385" s="46"/>
      <c r="H1385" s="43"/>
      <c r="I1385" s="18"/>
      <c r="J1385" s="18"/>
    </row>
    <row r="1386" spans="7:10" x14ac:dyDescent="0.45">
      <c r="G1386" s="46"/>
      <c r="H1386" s="43"/>
      <c r="I1386" s="18"/>
      <c r="J1386" s="18"/>
    </row>
    <row r="1387" spans="7:10" x14ac:dyDescent="0.45">
      <c r="G1387" s="46"/>
      <c r="H1387" s="43"/>
      <c r="I1387" s="18"/>
      <c r="J1387" s="18"/>
    </row>
    <row r="1388" spans="7:10" x14ac:dyDescent="0.45">
      <c r="G1388" s="46"/>
      <c r="H1388" s="43"/>
      <c r="I1388" s="18"/>
      <c r="J1388" s="18"/>
    </row>
    <row r="1389" spans="7:10" x14ac:dyDescent="0.45">
      <c r="G1389" s="46"/>
      <c r="H1389" s="43"/>
      <c r="I1389" s="18"/>
      <c r="J1389" s="18"/>
    </row>
    <row r="1390" spans="7:10" x14ac:dyDescent="0.45">
      <c r="G1390" s="46"/>
      <c r="H1390" s="43"/>
      <c r="I1390" s="18"/>
      <c r="J1390" s="18"/>
    </row>
    <row r="1391" spans="7:10" x14ac:dyDescent="0.45">
      <c r="G1391" s="46"/>
      <c r="H1391" s="43"/>
      <c r="I1391" s="18"/>
      <c r="J1391" s="18"/>
    </row>
    <row r="1392" spans="7:10" x14ac:dyDescent="0.45">
      <c r="G1392" s="46"/>
      <c r="H1392" s="43"/>
      <c r="I1392" s="18"/>
      <c r="J1392" s="18"/>
    </row>
    <row r="1393" spans="7:10" x14ac:dyDescent="0.45">
      <c r="G1393" s="46"/>
      <c r="H1393" s="43"/>
      <c r="I1393" s="18"/>
      <c r="J1393" s="18"/>
    </row>
    <row r="1394" spans="7:10" x14ac:dyDescent="0.45">
      <c r="G1394" s="46"/>
      <c r="H1394" s="43"/>
      <c r="I1394" s="18"/>
      <c r="J1394" s="18"/>
    </row>
    <row r="1395" spans="7:10" x14ac:dyDescent="0.45">
      <c r="G1395" s="46"/>
      <c r="H1395" s="43"/>
      <c r="I1395" s="18"/>
      <c r="J1395" s="18"/>
    </row>
    <row r="1396" spans="7:10" x14ac:dyDescent="0.45">
      <c r="G1396" s="46"/>
      <c r="H1396" s="43"/>
      <c r="I1396" s="18"/>
      <c r="J1396" s="18"/>
    </row>
    <row r="1397" spans="7:10" x14ac:dyDescent="0.45">
      <c r="G1397" s="46"/>
      <c r="H1397" s="43"/>
      <c r="I1397" s="18"/>
      <c r="J1397" s="18"/>
    </row>
    <row r="1398" spans="7:10" x14ac:dyDescent="0.45">
      <c r="G1398" s="46"/>
      <c r="H1398" s="43"/>
      <c r="I1398" s="18"/>
      <c r="J1398" s="18"/>
    </row>
    <row r="1399" spans="7:10" x14ac:dyDescent="0.45">
      <c r="G1399" s="46"/>
      <c r="H1399" s="43"/>
      <c r="I1399" s="18"/>
      <c r="J1399" s="18"/>
    </row>
    <row r="1400" spans="7:10" x14ac:dyDescent="0.45">
      <c r="G1400" s="46"/>
      <c r="H1400" s="43"/>
      <c r="I1400" s="18"/>
      <c r="J1400" s="18"/>
    </row>
    <row r="1401" spans="7:10" x14ac:dyDescent="0.45">
      <c r="G1401" s="46"/>
      <c r="H1401" s="43"/>
      <c r="I1401" s="18"/>
      <c r="J1401" s="18"/>
    </row>
    <row r="1402" spans="7:10" x14ac:dyDescent="0.45">
      <c r="G1402" s="46"/>
      <c r="H1402" s="43"/>
      <c r="I1402" s="18"/>
      <c r="J1402" s="18"/>
    </row>
    <row r="1403" spans="7:10" x14ac:dyDescent="0.45">
      <c r="G1403" s="46"/>
      <c r="H1403" s="43"/>
      <c r="I1403" s="18"/>
      <c r="J1403" s="18"/>
    </row>
    <row r="1404" spans="7:10" x14ac:dyDescent="0.45">
      <c r="G1404" s="46"/>
      <c r="H1404" s="43"/>
      <c r="I1404" s="18"/>
      <c r="J1404" s="18"/>
    </row>
    <row r="1405" spans="7:10" x14ac:dyDescent="0.45">
      <c r="G1405" s="46"/>
      <c r="H1405" s="43"/>
      <c r="I1405" s="18"/>
      <c r="J1405" s="18"/>
    </row>
    <row r="1406" spans="7:10" x14ac:dyDescent="0.45">
      <c r="G1406" s="46"/>
      <c r="H1406" s="43"/>
      <c r="I1406" s="18"/>
      <c r="J1406" s="18"/>
    </row>
    <row r="1407" spans="7:10" x14ac:dyDescent="0.45">
      <c r="G1407" s="46"/>
      <c r="H1407" s="43"/>
      <c r="I1407" s="18"/>
      <c r="J1407" s="18"/>
    </row>
    <row r="1408" spans="7:10" x14ac:dyDescent="0.45">
      <c r="G1408" s="46"/>
      <c r="H1408" s="43"/>
      <c r="I1408" s="18"/>
      <c r="J1408" s="18"/>
    </row>
    <row r="1409" spans="7:10" x14ac:dyDescent="0.45">
      <c r="G1409" s="46"/>
      <c r="H1409" s="43"/>
      <c r="I1409" s="18"/>
      <c r="J1409" s="18"/>
    </row>
    <row r="1410" spans="7:10" x14ac:dyDescent="0.45">
      <c r="G1410" s="46"/>
      <c r="H1410" s="43"/>
      <c r="I1410" s="18"/>
      <c r="J1410" s="18"/>
    </row>
    <row r="1411" spans="7:10" x14ac:dyDescent="0.45">
      <c r="G1411" s="46"/>
      <c r="H1411" s="43"/>
      <c r="I1411" s="18"/>
      <c r="J1411" s="18"/>
    </row>
    <row r="1412" spans="7:10" x14ac:dyDescent="0.45">
      <c r="G1412" s="46"/>
      <c r="H1412" s="43"/>
      <c r="I1412" s="18"/>
      <c r="J1412" s="18"/>
    </row>
    <row r="1413" spans="7:10" x14ac:dyDescent="0.45">
      <c r="G1413" s="46"/>
      <c r="H1413" s="43"/>
      <c r="I1413" s="18"/>
      <c r="J1413" s="18"/>
    </row>
    <row r="1414" spans="7:10" x14ac:dyDescent="0.45">
      <c r="G1414" s="46"/>
      <c r="H1414" s="43"/>
      <c r="I1414" s="18"/>
      <c r="J1414" s="18"/>
    </row>
    <row r="1415" spans="7:10" x14ac:dyDescent="0.45">
      <c r="G1415" s="46"/>
      <c r="H1415" s="43"/>
      <c r="I1415" s="18"/>
      <c r="J1415" s="18"/>
    </row>
    <row r="1416" spans="7:10" x14ac:dyDescent="0.45">
      <c r="G1416" s="46"/>
      <c r="H1416" s="43"/>
      <c r="I1416" s="18"/>
      <c r="J1416" s="18"/>
    </row>
    <row r="1417" spans="7:10" x14ac:dyDescent="0.45">
      <c r="G1417" s="46"/>
      <c r="H1417" s="43"/>
      <c r="I1417" s="18"/>
      <c r="J1417" s="18"/>
    </row>
    <row r="1418" spans="7:10" x14ac:dyDescent="0.45">
      <c r="G1418" s="46"/>
      <c r="H1418" s="43"/>
      <c r="I1418" s="18"/>
      <c r="J1418" s="18"/>
    </row>
    <row r="1419" spans="7:10" x14ac:dyDescent="0.45">
      <c r="G1419" s="46"/>
      <c r="H1419" s="43"/>
      <c r="I1419" s="18"/>
      <c r="J1419" s="18"/>
    </row>
    <row r="1420" spans="7:10" x14ac:dyDescent="0.45">
      <c r="G1420" s="46"/>
      <c r="H1420" s="43"/>
      <c r="I1420" s="18"/>
      <c r="J1420" s="18"/>
    </row>
    <row r="1421" spans="7:10" x14ac:dyDescent="0.45">
      <c r="G1421" s="46"/>
      <c r="H1421" s="43"/>
      <c r="I1421" s="18"/>
      <c r="J1421" s="18"/>
    </row>
    <row r="1422" spans="7:10" x14ac:dyDescent="0.45">
      <c r="G1422" s="46"/>
      <c r="H1422" s="43"/>
      <c r="I1422" s="18"/>
      <c r="J1422" s="18"/>
    </row>
    <row r="1423" spans="7:10" x14ac:dyDescent="0.45">
      <c r="G1423" s="46"/>
      <c r="H1423" s="43"/>
      <c r="I1423" s="18"/>
      <c r="J1423" s="18"/>
    </row>
    <row r="1424" spans="7:10" x14ac:dyDescent="0.45">
      <c r="G1424" s="46"/>
      <c r="H1424" s="43"/>
      <c r="I1424" s="18"/>
      <c r="J1424" s="18"/>
    </row>
    <row r="1425" spans="7:10" x14ac:dyDescent="0.45">
      <c r="G1425" s="46"/>
      <c r="H1425" s="43"/>
      <c r="I1425" s="18"/>
      <c r="J1425" s="18"/>
    </row>
    <row r="1426" spans="7:10" x14ac:dyDescent="0.45">
      <c r="G1426" s="46"/>
      <c r="H1426" s="43"/>
      <c r="I1426" s="18"/>
      <c r="J1426" s="18"/>
    </row>
    <row r="1427" spans="7:10" x14ac:dyDescent="0.45">
      <c r="G1427" s="46"/>
      <c r="H1427" s="43"/>
      <c r="I1427" s="18"/>
      <c r="J1427" s="18"/>
    </row>
    <row r="1428" spans="7:10" x14ac:dyDescent="0.45">
      <c r="G1428" s="46"/>
      <c r="H1428" s="43"/>
      <c r="I1428" s="18"/>
      <c r="J1428" s="18"/>
    </row>
    <row r="1429" spans="7:10" x14ac:dyDescent="0.45">
      <c r="G1429" s="46"/>
      <c r="H1429" s="43"/>
      <c r="I1429" s="18"/>
      <c r="J1429" s="18"/>
    </row>
    <row r="1430" spans="7:10" x14ac:dyDescent="0.45">
      <c r="G1430" s="46"/>
      <c r="H1430" s="43"/>
      <c r="I1430" s="18"/>
      <c r="J1430" s="18"/>
    </row>
    <row r="1431" spans="7:10" x14ac:dyDescent="0.45">
      <c r="G1431" s="46"/>
      <c r="H1431" s="43"/>
      <c r="I1431" s="18"/>
      <c r="J1431" s="18"/>
    </row>
    <row r="1432" spans="7:10" x14ac:dyDescent="0.45">
      <c r="G1432" s="46"/>
      <c r="H1432" s="43"/>
      <c r="I1432" s="18"/>
      <c r="J1432" s="18"/>
    </row>
    <row r="1433" spans="7:10" x14ac:dyDescent="0.45">
      <c r="G1433" s="46"/>
      <c r="H1433" s="43"/>
      <c r="I1433" s="18"/>
      <c r="J1433" s="18"/>
    </row>
    <row r="1434" spans="7:10" x14ac:dyDescent="0.45">
      <c r="G1434" s="46"/>
      <c r="H1434" s="43"/>
      <c r="I1434" s="18"/>
      <c r="J1434" s="18"/>
    </row>
    <row r="1435" spans="7:10" x14ac:dyDescent="0.45">
      <c r="G1435" s="46"/>
      <c r="H1435" s="43"/>
      <c r="I1435" s="18"/>
      <c r="J1435" s="18"/>
    </row>
    <row r="1436" spans="7:10" x14ac:dyDescent="0.45">
      <c r="G1436" s="46"/>
      <c r="H1436" s="43"/>
      <c r="I1436" s="18"/>
      <c r="J1436" s="18"/>
    </row>
    <row r="1437" spans="7:10" x14ac:dyDescent="0.45">
      <c r="G1437" s="46"/>
      <c r="H1437" s="43"/>
      <c r="I1437" s="18"/>
      <c r="J1437" s="18"/>
    </row>
    <row r="1438" spans="7:10" x14ac:dyDescent="0.45">
      <c r="G1438" s="46"/>
      <c r="H1438" s="43"/>
      <c r="I1438" s="18"/>
      <c r="J1438" s="18"/>
    </row>
    <row r="1439" spans="7:10" x14ac:dyDescent="0.45">
      <c r="G1439" s="46"/>
      <c r="H1439" s="43"/>
      <c r="I1439" s="18"/>
      <c r="J1439" s="18"/>
    </row>
    <row r="1440" spans="7:10" x14ac:dyDescent="0.45">
      <c r="G1440" s="46"/>
      <c r="H1440" s="43"/>
      <c r="I1440" s="18"/>
      <c r="J1440" s="18"/>
    </row>
    <row r="1441" spans="7:10" x14ac:dyDescent="0.45">
      <c r="G1441" s="46"/>
      <c r="H1441" s="43"/>
      <c r="I1441" s="18"/>
      <c r="J1441" s="18"/>
    </row>
    <row r="1442" spans="7:10" x14ac:dyDescent="0.45">
      <c r="G1442" s="46"/>
      <c r="H1442" s="43"/>
      <c r="I1442" s="18"/>
      <c r="J1442" s="18"/>
    </row>
    <row r="1443" spans="7:10" x14ac:dyDescent="0.45">
      <c r="G1443" s="46"/>
      <c r="H1443" s="43"/>
      <c r="I1443" s="18"/>
      <c r="J1443" s="18"/>
    </row>
    <row r="1444" spans="7:10" x14ac:dyDescent="0.45">
      <c r="G1444" s="46"/>
      <c r="H1444" s="43"/>
      <c r="I1444" s="18"/>
      <c r="J1444" s="18"/>
    </row>
    <row r="1445" spans="7:10" x14ac:dyDescent="0.45">
      <c r="G1445" s="46"/>
      <c r="H1445" s="43"/>
      <c r="I1445" s="18"/>
      <c r="J1445" s="18"/>
    </row>
    <row r="1446" spans="7:10" x14ac:dyDescent="0.45">
      <c r="G1446" s="46"/>
      <c r="H1446" s="43"/>
      <c r="I1446" s="18"/>
      <c r="J1446" s="18"/>
    </row>
    <row r="1447" spans="7:10" x14ac:dyDescent="0.45">
      <c r="G1447" s="46"/>
      <c r="H1447" s="43"/>
      <c r="I1447" s="18"/>
      <c r="J1447" s="18"/>
    </row>
    <row r="1448" spans="7:10" x14ac:dyDescent="0.45">
      <c r="G1448" s="46"/>
      <c r="H1448" s="43"/>
      <c r="I1448" s="18"/>
      <c r="J1448" s="18"/>
    </row>
    <row r="1449" spans="7:10" x14ac:dyDescent="0.45">
      <c r="G1449" s="46"/>
      <c r="H1449" s="43"/>
      <c r="I1449" s="18"/>
      <c r="J1449" s="18"/>
    </row>
    <row r="1450" spans="7:10" x14ac:dyDescent="0.45">
      <c r="G1450" s="46"/>
      <c r="H1450" s="43"/>
      <c r="I1450" s="18"/>
      <c r="J1450" s="18"/>
    </row>
    <row r="1451" spans="7:10" x14ac:dyDescent="0.45">
      <c r="G1451" s="46"/>
      <c r="H1451" s="43"/>
      <c r="I1451" s="18"/>
      <c r="J1451" s="18"/>
    </row>
    <row r="1452" spans="7:10" x14ac:dyDescent="0.45">
      <c r="G1452" s="46"/>
      <c r="H1452" s="43"/>
      <c r="I1452" s="18"/>
      <c r="J1452" s="18"/>
    </row>
    <row r="1453" spans="7:10" x14ac:dyDescent="0.45">
      <c r="G1453" s="46"/>
      <c r="H1453" s="43"/>
      <c r="I1453" s="18"/>
      <c r="J1453" s="18"/>
    </row>
    <row r="1454" spans="7:10" x14ac:dyDescent="0.45">
      <c r="G1454" s="46"/>
      <c r="H1454" s="43"/>
      <c r="I1454" s="18"/>
      <c r="J1454" s="18"/>
    </row>
    <row r="1455" spans="7:10" x14ac:dyDescent="0.45">
      <c r="G1455" s="46"/>
      <c r="H1455" s="43"/>
      <c r="I1455" s="18"/>
      <c r="J1455" s="18"/>
    </row>
    <row r="1456" spans="7:10" x14ac:dyDescent="0.45">
      <c r="G1456" s="46"/>
      <c r="H1456" s="43"/>
      <c r="I1456" s="18"/>
      <c r="J1456" s="18"/>
    </row>
    <row r="1457" spans="7:10" x14ac:dyDescent="0.45">
      <c r="G1457" s="46"/>
      <c r="H1457" s="43"/>
      <c r="I1457" s="18"/>
      <c r="J1457" s="18"/>
    </row>
    <row r="1458" spans="7:10" x14ac:dyDescent="0.45">
      <c r="G1458" s="46"/>
      <c r="H1458" s="43"/>
      <c r="I1458" s="18"/>
      <c r="J1458" s="18"/>
    </row>
    <row r="1459" spans="7:10" x14ac:dyDescent="0.45">
      <c r="G1459" s="46"/>
      <c r="H1459" s="43"/>
      <c r="I1459" s="18"/>
      <c r="J1459" s="18"/>
    </row>
    <row r="1460" spans="7:10" x14ac:dyDescent="0.45">
      <c r="G1460" s="46"/>
      <c r="H1460" s="43"/>
      <c r="I1460" s="18"/>
      <c r="J1460" s="18"/>
    </row>
    <row r="1461" spans="7:10" x14ac:dyDescent="0.45">
      <c r="G1461" s="46"/>
      <c r="H1461" s="43"/>
      <c r="I1461" s="18"/>
      <c r="J1461" s="18"/>
    </row>
    <row r="1462" spans="7:10" x14ac:dyDescent="0.45">
      <c r="G1462" s="46"/>
      <c r="H1462" s="43"/>
      <c r="I1462" s="18"/>
      <c r="J1462" s="18"/>
    </row>
    <row r="1463" spans="7:10" x14ac:dyDescent="0.45">
      <c r="G1463" s="46"/>
      <c r="H1463" s="43"/>
      <c r="I1463" s="18"/>
      <c r="J1463" s="18"/>
    </row>
    <row r="1464" spans="7:10" x14ac:dyDescent="0.45">
      <c r="G1464" s="46"/>
      <c r="H1464" s="43"/>
      <c r="I1464" s="18"/>
      <c r="J1464" s="18"/>
    </row>
    <row r="1465" spans="7:10" x14ac:dyDescent="0.45">
      <c r="G1465" s="46"/>
      <c r="H1465" s="43"/>
      <c r="I1465" s="18"/>
      <c r="J1465" s="18"/>
    </row>
    <row r="1466" spans="7:10" x14ac:dyDescent="0.45">
      <c r="G1466" s="46"/>
      <c r="H1466" s="43"/>
      <c r="I1466" s="18"/>
      <c r="J1466" s="18"/>
    </row>
    <row r="1467" spans="7:10" x14ac:dyDescent="0.45">
      <c r="G1467" s="46"/>
      <c r="H1467" s="43"/>
      <c r="I1467" s="18"/>
      <c r="J1467" s="18"/>
    </row>
    <row r="1468" spans="7:10" x14ac:dyDescent="0.45">
      <c r="G1468" s="46"/>
      <c r="H1468" s="43"/>
      <c r="I1468" s="18"/>
      <c r="J1468" s="18"/>
    </row>
    <row r="1469" spans="7:10" x14ac:dyDescent="0.45">
      <c r="G1469" s="46"/>
      <c r="H1469" s="43"/>
      <c r="I1469" s="18"/>
      <c r="J1469" s="18"/>
    </row>
    <row r="1470" spans="7:10" x14ac:dyDescent="0.45">
      <c r="G1470" s="46"/>
      <c r="H1470" s="43"/>
      <c r="I1470" s="18"/>
      <c r="J1470" s="18"/>
    </row>
    <row r="1471" spans="7:10" x14ac:dyDescent="0.45">
      <c r="G1471" s="46"/>
      <c r="H1471" s="43"/>
      <c r="I1471" s="18"/>
      <c r="J1471" s="18"/>
    </row>
    <row r="1472" spans="7:10" x14ac:dyDescent="0.45">
      <c r="G1472" s="46"/>
      <c r="H1472" s="43"/>
      <c r="I1472" s="18"/>
      <c r="J1472" s="18"/>
    </row>
    <row r="1473" spans="7:10" x14ac:dyDescent="0.45">
      <c r="G1473" s="46"/>
      <c r="H1473" s="43"/>
      <c r="I1473" s="18"/>
      <c r="J1473" s="18"/>
    </row>
    <row r="1474" spans="7:10" x14ac:dyDescent="0.45">
      <c r="G1474" s="46"/>
      <c r="H1474" s="43"/>
      <c r="I1474" s="18"/>
      <c r="J1474" s="18"/>
    </row>
    <row r="1475" spans="7:10" x14ac:dyDescent="0.45">
      <c r="G1475" s="46"/>
      <c r="H1475" s="43"/>
      <c r="I1475" s="18"/>
      <c r="J1475" s="18"/>
    </row>
    <row r="1476" spans="7:10" x14ac:dyDescent="0.45">
      <c r="G1476" s="46"/>
      <c r="H1476" s="43"/>
      <c r="I1476" s="18"/>
      <c r="J1476" s="18"/>
    </row>
    <row r="1477" spans="7:10" x14ac:dyDescent="0.45">
      <c r="G1477" s="46"/>
      <c r="H1477" s="43"/>
      <c r="I1477" s="18"/>
      <c r="J1477" s="18"/>
    </row>
    <row r="1478" spans="7:10" x14ac:dyDescent="0.45">
      <c r="G1478" s="46"/>
      <c r="H1478" s="43"/>
      <c r="I1478" s="18"/>
      <c r="J1478" s="18"/>
    </row>
    <row r="1479" spans="7:10" x14ac:dyDescent="0.45">
      <c r="G1479" s="46"/>
      <c r="H1479" s="43"/>
      <c r="I1479" s="18"/>
      <c r="J1479" s="18"/>
    </row>
    <row r="1480" spans="7:10" x14ac:dyDescent="0.45">
      <c r="G1480" s="46"/>
      <c r="H1480" s="43"/>
      <c r="I1480" s="18"/>
      <c r="J1480" s="18"/>
    </row>
    <row r="1481" spans="7:10" x14ac:dyDescent="0.45">
      <c r="G1481" s="46"/>
      <c r="H1481" s="43"/>
      <c r="I1481" s="18"/>
      <c r="J1481" s="18"/>
    </row>
    <row r="1482" spans="7:10" x14ac:dyDescent="0.45">
      <c r="G1482" s="46"/>
      <c r="H1482" s="43"/>
      <c r="I1482" s="18"/>
      <c r="J1482" s="18"/>
    </row>
    <row r="1483" spans="7:10" x14ac:dyDescent="0.45">
      <c r="G1483" s="46"/>
      <c r="H1483" s="43"/>
      <c r="I1483" s="18"/>
      <c r="J1483" s="18"/>
    </row>
    <row r="1484" spans="7:10" x14ac:dyDescent="0.45">
      <c r="G1484" s="46"/>
      <c r="H1484" s="43"/>
      <c r="I1484" s="18"/>
      <c r="J1484" s="18"/>
    </row>
    <row r="1485" spans="7:10" x14ac:dyDescent="0.45">
      <c r="G1485" s="46"/>
      <c r="H1485" s="43"/>
      <c r="I1485" s="18"/>
      <c r="J1485" s="18"/>
    </row>
    <row r="1486" spans="7:10" x14ac:dyDescent="0.45">
      <c r="G1486" s="46"/>
      <c r="H1486" s="43"/>
      <c r="I1486" s="18"/>
      <c r="J1486" s="18"/>
    </row>
    <row r="1487" spans="7:10" x14ac:dyDescent="0.45">
      <c r="G1487" s="46"/>
      <c r="H1487" s="43"/>
      <c r="I1487" s="18"/>
      <c r="J1487" s="18"/>
    </row>
    <row r="1488" spans="7:10" x14ac:dyDescent="0.45">
      <c r="G1488" s="46"/>
      <c r="H1488" s="43"/>
      <c r="I1488" s="18"/>
      <c r="J1488" s="18"/>
    </row>
    <row r="1489" spans="7:10" x14ac:dyDescent="0.45">
      <c r="G1489" s="46"/>
      <c r="H1489" s="43"/>
      <c r="I1489" s="18"/>
      <c r="J1489" s="18"/>
    </row>
    <row r="1490" spans="7:10" x14ac:dyDescent="0.45">
      <c r="G1490" s="46"/>
      <c r="H1490" s="43"/>
      <c r="I1490" s="18"/>
      <c r="J1490" s="18"/>
    </row>
    <row r="1491" spans="7:10" x14ac:dyDescent="0.45">
      <c r="G1491" s="46"/>
      <c r="H1491" s="43"/>
      <c r="I1491" s="18"/>
      <c r="J1491" s="18"/>
    </row>
    <row r="1492" spans="7:10" x14ac:dyDescent="0.45">
      <c r="G1492" s="46"/>
      <c r="H1492" s="43"/>
      <c r="I1492" s="18"/>
      <c r="J1492" s="18"/>
    </row>
    <row r="1493" spans="7:10" x14ac:dyDescent="0.45">
      <c r="G1493" s="46"/>
      <c r="H1493" s="43"/>
      <c r="I1493" s="18"/>
      <c r="J1493" s="18"/>
    </row>
    <row r="1494" spans="7:10" x14ac:dyDescent="0.45">
      <c r="G1494" s="46"/>
      <c r="H1494" s="43"/>
      <c r="I1494" s="18"/>
      <c r="J1494" s="18"/>
    </row>
    <row r="1495" spans="7:10" x14ac:dyDescent="0.45">
      <c r="G1495" s="46"/>
      <c r="H1495" s="43"/>
      <c r="I1495" s="18"/>
      <c r="J1495" s="18"/>
    </row>
    <row r="1496" spans="7:10" x14ac:dyDescent="0.45">
      <c r="G1496" s="46"/>
      <c r="H1496" s="43"/>
      <c r="I1496" s="18"/>
      <c r="J1496" s="18"/>
    </row>
    <row r="1497" spans="7:10" x14ac:dyDescent="0.45">
      <c r="G1497" s="46"/>
      <c r="H1497" s="43"/>
      <c r="I1497" s="18"/>
      <c r="J1497" s="18"/>
    </row>
    <row r="1498" spans="7:10" x14ac:dyDescent="0.45">
      <c r="G1498" s="46"/>
      <c r="H1498" s="43"/>
      <c r="I1498" s="18"/>
      <c r="J1498" s="18"/>
    </row>
    <row r="1499" spans="7:10" x14ac:dyDescent="0.45">
      <c r="G1499" s="46"/>
      <c r="H1499" s="43"/>
      <c r="I1499" s="18"/>
      <c r="J1499" s="18"/>
    </row>
    <row r="1500" spans="7:10" x14ac:dyDescent="0.45">
      <c r="G1500" s="46"/>
      <c r="H1500" s="43"/>
      <c r="I1500" s="18"/>
      <c r="J1500" s="18"/>
    </row>
    <row r="1501" spans="7:10" x14ac:dyDescent="0.45">
      <c r="G1501" s="46"/>
      <c r="H1501" s="43"/>
      <c r="I1501" s="18"/>
      <c r="J1501" s="18"/>
    </row>
    <row r="1502" spans="7:10" x14ac:dyDescent="0.45">
      <c r="G1502" s="46"/>
      <c r="H1502" s="43"/>
      <c r="I1502" s="18"/>
      <c r="J1502" s="18"/>
    </row>
    <row r="1503" spans="7:10" x14ac:dyDescent="0.45">
      <c r="G1503" s="46"/>
      <c r="H1503" s="43"/>
      <c r="I1503" s="18"/>
      <c r="J1503" s="18"/>
    </row>
    <row r="1504" spans="7:10" x14ac:dyDescent="0.45">
      <c r="G1504" s="46"/>
      <c r="H1504" s="43"/>
      <c r="I1504" s="18"/>
      <c r="J1504" s="18"/>
    </row>
    <row r="1505" spans="7:10" x14ac:dyDescent="0.45">
      <c r="G1505" s="46"/>
      <c r="H1505" s="43"/>
      <c r="I1505" s="18"/>
      <c r="J1505" s="18"/>
    </row>
    <row r="1506" spans="7:10" x14ac:dyDescent="0.45">
      <c r="G1506" s="46"/>
      <c r="H1506" s="43"/>
      <c r="I1506" s="18"/>
      <c r="J1506" s="18"/>
    </row>
    <row r="1507" spans="7:10" x14ac:dyDescent="0.45">
      <c r="G1507" s="46"/>
      <c r="H1507" s="43"/>
      <c r="I1507" s="18"/>
      <c r="J1507" s="18"/>
    </row>
    <row r="1508" spans="7:10" x14ac:dyDescent="0.45">
      <c r="G1508" s="46"/>
      <c r="H1508" s="43"/>
      <c r="I1508" s="18"/>
      <c r="J1508" s="18"/>
    </row>
    <row r="1509" spans="7:10" x14ac:dyDescent="0.45">
      <c r="G1509" s="46"/>
      <c r="H1509" s="43"/>
      <c r="I1509" s="18"/>
      <c r="J1509" s="18"/>
    </row>
    <row r="1510" spans="7:10" x14ac:dyDescent="0.45">
      <c r="G1510" s="46"/>
      <c r="H1510" s="43"/>
      <c r="I1510" s="18"/>
      <c r="J1510" s="18"/>
    </row>
    <row r="1511" spans="7:10" x14ac:dyDescent="0.45">
      <c r="G1511" s="46"/>
      <c r="H1511" s="43"/>
      <c r="I1511" s="18"/>
      <c r="J1511" s="18"/>
    </row>
    <row r="1512" spans="7:10" x14ac:dyDescent="0.45">
      <c r="G1512" s="46"/>
      <c r="H1512" s="43"/>
      <c r="I1512" s="18"/>
      <c r="J1512" s="18"/>
    </row>
    <row r="1513" spans="7:10" x14ac:dyDescent="0.45">
      <c r="G1513" s="46"/>
      <c r="H1513" s="43"/>
      <c r="I1513" s="18"/>
      <c r="J1513" s="18"/>
    </row>
    <row r="1514" spans="7:10" x14ac:dyDescent="0.45">
      <c r="G1514" s="46"/>
      <c r="H1514" s="43"/>
      <c r="I1514" s="18"/>
      <c r="J1514" s="18"/>
    </row>
    <row r="1515" spans="7:10" x14ac:dyDescent="0.45">
      <c r="G1515" s="46"/>
      <c r="H1515" s="43"/>
      <c r="I1515" s="18"/>
      <c r="J1515" s="18"/>
    </row>
    <row r="1516" spans="7:10" x14ac:dyDescent="0.45">
      <c r="G1516" s="46"/>
      <c r="H1516" s="43"/>
      <c r="I1516" s="18"/>
      <c r="J1516" s="18"/>
    </row>
    <row r="1517" spans="7:10" x14ac:dyDescent="0.45">
      <c r="G1517" s="46"/>
      <c r="H1517" s="43"/>
      <c r="I1517" s="18"/>
      <c r="J1517" s="18"/>
    </row>
    <row r="1518" spans="7:10" x14ac:dyDescent="0.45">
      <c r="G1518" s="46"/>
      <c r="H1518" s="43"/>
      <c r="I1518" s="18"/>
      <c r="J1518" s="18"/>
    </row>
    <row r="1519" spans="7:10" x14ac:dyDescent="0.45">
      <c r="G1519" s="46"/>
      <c r="H1519" s="43"/>
      <c r="I1519" s="18"/>
      <c r="J1519" s="18"/>
    </row>
    <row r="1520" spans="7:10" x14ac:dyDescent="0.45">
      <c r="G1520" s="46"/>
      <c r="H1520" s="43"/>
      <c r="I1520" s="18"/>
      <c r="J1520" s="18"/>
    </row>
    <row r="1521" spans="7:10" x14ac:dyDescent="0.45">
      <c r="G1521" s="46"/>
      <c r="H1521" s="43"/>
      <c r="I1521" s="18"/>
      <c r="J1521" s="18"/>
    </row>
    <row r="1522" spans="7:10" x14ac:dyDescent="0.45">
      <c r="G1522" s="46"/>
      <c r="H1522" s="43"/>
      <c r="I1522" s="18"/>
      <c r="J1522" s="18"/>
    </row>
    <row r="1523" spans="7:10" x14ac:dyDescent="0.45">
      <c r="G1523" s="46"/>
      <c r="H1523" s="43"/>
      <c r="I1523" s="18"/>
      <c r="J1523" s="18"/>
    </row>
    <row r="1524" spans="7:10" x14ac:dyDescent="0.45">
      <c r="G1524" s="46"/>
      <c r="H1524" s="43"/>
      <c r="I1524" s="18"/>
      <c r="J1524" s="18"/>
    </row>
    <row r="1525" spans="7:10" x14ac:dyDescent="0.45">
      <c r="G1525" s="46"/>
      <c r="H1525" s="43"/>
      <c r="I1525" s="18"/>
      <c r="J1525" s="18"/>
    </row>
    <row r="1526" spans="7:10" x14ac:dyDescent="0.45">
      <c r="G1526" s="46"/>
      <c r="H1526" s="43"/>
      <c r="I1526" s="18"/>
      <c r="J1526" s="18"/>
    </row>
    <row r="1527" spans="7:10" x14ac:dyDescent="0.45">
      <c r="G1527" s="46"/>
      <c r="H1527" s="43"/>
      <c r="I1527" s="18"/>
      <c r="J1527" s="18"/>
    </row>
    <row r="1528" spans="7:10" x14ac:dyDescent="0.45">
      <c r="G1528" s="46"/>
      <c r="H1528" s="43"/>
      <c r="I1528" s="18"/>
      <c r="J1528" s="18"/>
    </row>
    <row r="1529" spans="7:10" x14ac:dyDescent="0.45">
      <c r="G1529" s="46"/>
      <c r="H1529" s="43"/>
      <c r="I1529" s="18"/>
      <c r="J1529" s="18"/>
    </row>
    <row r="1530" spans="7:10" x14ac:dyDescent="0.45">
      <c r="G1530" s="46"/>
      <c r="H1530" s="43"/>
      <c r="I1530" s="18"/>
      <c r="J1530" s="18"/>
    </row>
    <row r="1531" spans="7:10" x14ac:dyDescent="0.45">
      <c r="G1531" s="46"/>
      <c r="H1531" s="43"/>
      <c r="I1531" s="18"/>
      <c r="J1531" s="18"/>
    </row>
    <row r="1532" spans="7:10" x14ac:dyDescent="0.45">
      <c r="G1532" s="46"/>
      <c r="H1532" s="43"/>
      <c r="I1532" s="18"/>
      <c r="J1532" s="18"/>
    </row>
    <row r="1533" spans="7:10" x14ac:dyDescent="0.45">
      <c r="G1533" s="46"/>
      <c r="H1533" s="43"/>
      <c r="I1533" s="18"/>
      <c r="J1533" s="18"/>
    </row>
    <row r="1534" spans="7:10" x14ac:dyDescent="0.45">
      <c r="G1534" s="46"/>
      <c r="H1534" s="43"/>
      <c r="I1534" s="18"/>
      <c r="J1534" s="18"/>
    </row>
    <row r="1535" spans="7:10" x14ac:dyDescent="0.45">
      <c r="G1535" s="46"/>
      <c r="H1535" s="43"/>
      <c r="I1535" s="18"/>
      <c r="J1535" s="18"/>
    </row>
    <row r="1536" spans="7:10" x14ac:dyDescent="0.45">
      <c r="G1536" s="46"/>
      <c r="H1536" s="43"/>
      <c r="I1536" s="18"/>
      <c r="J1536" s="18"/>
    </row>
    <row r="1537" spans="7:10" x14ac:dyDescent="0.45">
      <c r="G1537" s="46"/>
      <c r="H1537" s="43"/>
      <c r="I1537" s="18"/>
      <c r="J1537" s="18"/>
    </row>
    <row r="1538" spans="7:10" x14ac:dyDescent="0.45">
      <c r="G1538" s="46"/>
      <c r="H1538" s="43"/>
      <c r="I1538" s="18"/>
      <c r="J1538" s="18"/>
    </row>
    <row r="1539" spans="7:10" x14ac:dyDescent="0.45">
      <c r="G1539" s="46"/>
      <c r="H1539" s="43"/>
      <c r="I1539" s="18"/>
      <c r="J1539" s="18"/>
    </row>
    <row r="1540" spans="7:10" x14ac:dyDescent="0.45">
      <c r="G1540" s="46"/>
      <c r="H1540" s="43"/>
      <c r="I1540" s="18"/>
      <c r="J1540" s="18"/>
    </row>
    <row r="1541" spans="7:10" x14ac:dyDescent="0.45">
      <c r="G1541" s="46"/>
      <c r="H1541" s="43"/>
      <c r="I1541" s="18"/>
      <c r="J1541" s="18"/>
    </row>
    <row r="1542" spans="7:10" x14ac:dyDescent="0.45">
      <c r="G1542" s="46"/>
      <c r="H1542" s="43"/>
      <c r="I1542" s="18"/>
      <c r="J1542" s="18"/>
    </row>
    <row r="1543" spans="7:10" x14ac:dyDescent="0.45">
      <c r="G1543" s="46"/>
      <c r="H1543" s="43"/>
      <c r="I1543" s="18"/>
      <c r="J1543" s="18"/>
    </row>
    <row r="1544" spans="7:10" x14ac:dyDescent="0.45">
      <c r="G1544" s="46"/>
      <c r="H1544" s="43"/>
      <c r="I1544" s="18"/>
      <c r="J1544" s="18"/>
    </row>
    <row r="1545" spans="7:10" x14ac:dyDescent="0.45">
      <c r="G1545" s="46"/>
      <c r="H1545" s="43"/>
      <c r="I1545" s="18"/>
      <c r="J1545" s="18"/>
    </row>
    <row r="1546" spans="7:10" x14ac:dyDescent="0.45">
      <c r="G1546" s="46"/>
      <c r="H1546" s="43"/>
      <c r="I1546" s="18"/>
      <c r="J1546" s="18"/>
    </row>
    <row r="1547" spans="7:10" x14ac:dyDescent="0.45">
      <c r="G1547" s="46"/>
      <c r="H1547" s="43"/>
      <c r="I1547" s="18"/>
      <c r="J1547" s="18"/>
    </row>
    <row r="1548" spans="7:10" x14ac:dyDescent="0.45">
      <c r="G1548" s="46"/>
      <c r="H1548" s="43"/>
      <c r="I1548" s="18"/>
      <c r="J1548" s="18"/>
    </row>
    <row r="1549" spans="7:10" x14ac:dyDescent="0.45">
      <c r="G1549" s="46"/>
      <c r="H1549" s="43"/>
      <c r="I1549" s="18"/>
      <c r="J1549" s="18"/>
    </row>
    <row r="1550" spans="7:10" x14ac:dyDescent="0.45">
      <c r="G1550" s="46"/>
      <c r="H1550" s="43"/>
      <c r="I1550" s="18"/>
      <c r="J1550" s="18"/>
    </row>
    <row r="1551" spans="7:10" x14ac:dyDescent="0.45">
      <c r="G1551" s="46"/>
      <c r="H1551" s="43"/>
      <c r="I1551" s="18"/>
      <c r="J1551" s="18"/>
    </row>
    <row r="1552" spans="7:10" x14ac:dyDescent="0.45">
      <c r="G1552" s="46"/>
      <c r="H1552" s="43"/>
      <c r="I1552" s="18"/>
      <c r="J1552" s="18"/>
    </row>
    <row r="1553" spans="7:10" x14ac:dyDescent="0.45">
      <c r="G1553" s="46"/>
      <c r="H1553" s="43"/>
      <c r="I1553" s="18"/>
      <c r="J1553" s="18"/>
    </row>
    <row r="1554" spans="7:10" x14ac:dyDescent="0.45">
      <c r="G1554" s="46"/>
      <c r="H1554" s="43"/>
      <c r="I1554" s="18"/>
      <c r="J1554" s="18"/>
    </row>
    <row r="1555" spans="7:10" x14ac:dyDescent="0.45">
      <c r="G1555" s="46"/>
      <c r="H1555" s="43"/>
      <c r="I1555" s="18"/>
      <c r="J1555" s="18"/>
    </row>
    <row r="1556" spans="7:10" x14ac:dyDescent="0.45">
      <c r="G1556" s="46"/>
      <c r="H1556" s="43"/>
      <c r="I1556" s="18"/>
      <c r="J1556" s="18"/>
    </row>
    <row r="1557" spans="7:10" x14ac:dyDescent="0.45">
      <c r="G1557" s="46"/>
      <c r="H1557" s="43"/>
      <c r="I1557" s="18"/>
      <c r="J1557" s="18"/>
    </row>
    <row r="1558" spans="7:10" x14ac:dyDescent="0.45">
      <c r="G1558" s="46"/>
      <c r="H1558" s="43"/>
      <c r="I1558" s="18"/>
      <c r="J1558" s="18"/>
    </row>
    <row r="1559" spans="7:10" x14ac:dyDescent="0.45">
      <c r="G1559" s="46"/>
      <c r="H1559" s="43"/>
      <c r="I1559" s="18"/>
      <c r="J1559" s="18"/>
    </row>
    <row r="1560" spans="7:10" x14ac:dyDescent="0.45">
      <c r="G1560" s="46"/>
      <c r="H1560" s="43"/>
      <c r="I1560" s="18"/>
      <c r="J1560" s="18"/>
    </row>
    <row r="1561" spans="7:10" x14ac:dyDescent="0.45">
      <c r="G1561" s="46"/>
      <c r="H1561" s="43"/>
      <c r="I1561" s="18"/>
      <c r="J1561" s="18"/>
    </row>
    <row r="1562" spans="7:10" x14ac:dyDescent="0.45">
      <c r="G1562" s="46"/>
      <c r="H1562" s="43"/>
      <c r="I1562" s="18"/>
      <c r="J1562" s="18"/>
    </row>
    <row r="1563" spans="7:10" x14ac:dyDescent="0.45">
      <c r="G1563" s="46"/>
      <c r="H1563" s="43"/>
      <c r="I1563" s="18"/>
      <c r="J1563" s="18"/>
    </row>
    <row r="1564" spans="7:10" x14ac:dyDescent="0.45">
      <c r="G1564" s="46"/>
      <c r="H1564" s="43"/>
      <c r="I1564" s="18"/>
      <c r="J1564" s="18"/>
    </row>
    <row r="1565" spans="7:10" x14ac:dyDescent="0.45">
      <c r="G1565" s="46"/>
      <c r="H1565" s="43"/>
      <c r="I1565" s="18"/>
      <c r="J1565" s="18"/>
    </row>
    <row r="1566" spans="7:10" x14ac:dyDescent="0.45">
      <c r="G1566" s="46"/>
      <c r="H1566" s="43"/>
      <c r="I1566" s="18"/>
      <c r="J1566" s="18"/>
    </row>
    <row r="1567" spans="7:10" x14ac:dyDescent="0.45">
      <c r="G1567" s="46"/>
      <c r="H1567" s="43"/>
      <c r="I1567" s="18"/>
      <c r="J1567" s="18"/>
    </row>
    <row r="1568" spans="7:10" x14ac:dyDescent="0.45">
      <c r="G1568" s="46"/>
      <c r="H1568" s="43"/>
      <c r="I1568" s="18"/>
      <c r="J1568" s="18"/>
    </row>
    <row r="1569" spans="7:10" x14ac:dyDescent="0.45">
      <c r="G1569" s="46"/>
      <c r="H1569" s="43"/>
      <c r="I1569" s="18"/>
      <c r="J1569" s="18"/>
    </row>
    <row r="1570" spans="7:10" x14ac:dyDescent="0.45">
      <c r="G1570" s="46"/>
      <c r="H1570" s="43"/>
      <c r="I1570" s="18"/>
      <c r="J1570" s="18"/>
    </row>
    <row r="1571" spans="7:10" x14ac:dyDescent="0.45">
      <c r="G1571" s="46"/>
      <c r="H1571" s="43"/>
      <c r="I1571" s="18"/>
      <c r="J1571" s="18"/>
    </row>
    <row r="1572" spans="7:10" x14ac:dyDescent="0.45">
      <c r="G1572" s="46"/>
      <c r="H1572" s="43"/>
      <c r="I1572" s="18"/>
      <c r="J1572" s="18"/>
    </row>
    <row r="1573" spans="7:10" x14ac:dyDescent="0.45">
      <c r="G1573" s="46"/>
      <c r="H1573" s="43"/>
      <c r="I1573" s="18"/>
      <c r="J1573" s="18"/>
    </row>
    <row r="1574" spans="7:10" x14ac:dyDescent="0.45">
      <c r="G1574" s="46"/>
      <c r="H1574" s="43"/>
      <c r="I1574" s="18"/>
      <c r="J1574" s="18"/>
    </row>
    <row r="1575" spans="7:10" x14ac:dyDescent="0.45">
      <c r="G1575" s="46"/>
      <c r="H1575" s="43"/>
      <c r="I1575" s="18"/>
      <c r="J1575" s="18"/>
    </row>
    <row r="1576" spans="7:10" x14ac:dyDescent="0.45">
      <c r="G1576" s="46"/>
      <c r="H1576" s="43"/>
      <c r="I1576" s="18"/>
      <c r="J1576" s="18"/>
    </row>
    <row r="1577" spans="7:10" x14ac:dyDescent="0.45">
      <c r="G1577" s="46"/>
      <c r="H1577" s="43"/>
      <c r="I1577" s="18"/>
      <c r="J1577" s="18"/>
    </row>
    <row r="1578" spans="7:10" x14ac:dyDescent="0.45">
      <c r="G1578" s="46"/>
      <c r="H1578" s="43"/>
      <c r="I1578" s="18"/>
      <c r="J1578" s="18"/>
    </row>
    <row r="1579" spans="7:10" x14ac:dyDescent="0.45">
      <c r="G1579" s="46"/>
      <c r="H1579" s="43"/>
      <c r="I1579" s="18"/>
      <c r="J1579" s="18"/>
    </row>
    <row r="1580" spans="7:10" x14ac:dyDescent="0.45">
      <c r="G1580" s="46"/>
      <c r="H1580" s="43"/>
      <c r="I1580" s="18"/>
      <c r="J1580" s="18"/>
    </row>
    <row r="1581" spans="7:10" x14ac:dyDescent="0.45">
      <c r="G1581" s="46"/>
      <c r="H1581" s="43"/>
      <c r="I1581" s="18"/>
      <c r="J1581" s="18"/>
    </row>
    <row r="1582" spans="7:10" x14ac:dyDescent="0.45">
      <c r="G1582" s="46"/>
      <c r="H1582" s="43"/>
      <c r="I1582" s="18"/>
      <c r="J1582" s="18"/>
    </row>
    <row r="1583" spans="7:10" x14ac:dyDescent="0.45">
      <c r="G1583" s="46"/>
      <c r="H1583" s="43"/>
      <c r="I1583" s="18"/>
      <c r="J1583" s="18"/>
    </row>
    <row r="1584" spans="7:10" x14ac:dyDescent="0.45">
      <c r="G1584" s="46"/>
      <c r="H1584" s="43"/>
      <c r="I1584" s="18"/>
      <c r="J1584" s="18"/>
    </row>
    <row r="1585" spans="7:10" x14ac:dyDescent="0.45">
      <c r="G1585" s="46"/>
      <c r="H1585" s="43"/>
      <c r="I1585" s="18"/>
      <c r="J1585" s="18"/>
    </row>
    <row r="1586" spans="7:10" x14ac:dyDescent="0.45">
      <c r="G1586" s="46"/>
      <c r="H1586" s="43"/>
      <c r="I1586" s="18"/>
      <c r="J1586" s="18"/>
    </row>
    <row r="1587" spans="7:10" x14ac:dyDescent="0.45">
      <c r="G1587" s="46"/>
      <c r="H1587" s="43"/>
      <c r="I1587" s="18"/>
      <c r="J1587" s="18"/>
    </row>
    <row r="1588" spans="7:10" x14ac:dyDescent="0.45">
      <c r="G1588" s="46"/>
      <c r="H1588" s="43"/>
      <c r="I1588" s="18"/>
      <c r="J1588" s="18"/>
    </row>
    <row r="1589" spans="7:10" x14ac:dyDescent="0.45">
      <c r="G1589" s="46"/>
      <c r="H1589" s="43"/>
      <c r="I1589" s="18"/>
      <c r="J1589" s="18"/>
    </row>
    <row r="1590" spans="7:10" x14ac:dyDescent="0.45">
      <c r="G1590" s="46"/>
      <c r="H1590" s="43"/>
      <c r="I1590" s="18"/>
      <c r="J1590" s="18"/>
    </row>
    <row r="1591" spans="7:10" x14ac:dyDescent="0.45">
      <c r="G1591" s="46"/>
      <c r="H1591" s="43"/>
      <c r="I1591" s="18"/>
      <c r="J1591" s="18"/>
    </row>
    <row r="1592" spans="7:10" x14ac:dyDescent="0.45">
      <c r="G1592" s="46"/>
      <c r="H1592" s="43"/>
      <c r="I1592" s="18"/>
      <c r="J1592" s="18"/>
    </row>
    <row r="1593" spans="7:10" x14ac:dyDescent="0.45">
      <c r="G1593" s="46"/>
      <c r="H1593" s="43"/>
      <c r="I1593" s="18"/>
      <c r="J1593" s="18"/>
    </row>
    <row r="1594" spans="7:10" x14ac:dyDescent="0.45">
      <c r="G1594" s="46"/>
      <c r="H1594" s="43"/>
      <c r="I1594" s="18"/>
      <c r="J1594" s="18"/>
    </row>
    <row r="1595" spans="7:10" x14ac:dyDescent="0.45">
      <c r="G1595" s="46"/>
      <c r="H1595" s="43"/>
      <c r="I1595" s="18"/>
      <c r="J1595" s="18"/>
    </row>
    <row r="1596" spans="7:10" x14ac:dyDescent="0.45">
      <c r="G1596" s="46"/>
      <c r="H1596" s="43"/>
      <c r="I1596" s="18"/>
      <c r="J1596" s="18"/>
    </row>
    <row r="1597" spans="7:10" x14ac:dyDescent="0.45">
      <c r="G1597" s="46"/>
      <c r="H1597" s="43"/>
      <c r="I1597" s="18"/>
      <c r="J1597" s="18"/>
    </row>
    <row r="1598" spans="7:10" x14ac:dyDescent="0.45">
      <c r="G1598" s="46"/>
      <c r="H1598" s="43"/>
      <c r="I1598" s="18"/>
      <c r="J1598" s="18"/>
    </row>
    <row r="1599" spans="7:10" x14ac:dyDescent="0.45">
      <c r="G1599" s="46"/>
      <c r="H1599" s="43"/>
      <c r="I1599" s="18"/>
      <c r="J1599" s="18"/>
    </row>
    <row r="1600" spans="7:10" x14ac:dyDescent="0.45">
      <c r="G1600" s="46"/>
      <c r="H1600" s="43"/>
      <c r="I1600" s="18"/>
      <c r="J1600" s="18"/>
    </row>
    <row r="1601" spans="7:10" x14ac:dyDescent="0.45">
      <c r="G1601" s="46"/>
      <c r="H1601" s="43"/>
      <c r="I1601" s="18"/>
      <c r="J1601" s="18"/>
    </row>
    <row r="1602" spans="7:10" x14ac:dyDescent="0.45">
      <c r="G1602" s="46"/>
      <c r="H1602" s="43"/>
      <c r="I1602" s="18"/>
      <c r="J1602" s="18"/>
    </row>
    <row r="1603" spans="7:10" x14ac:dyDescent="0.45">
      <c r="G1603" s="46"/>
      <c r="H1603" s="43"/>
      <c r="I1603" s="18"/>
      <c r="J1603" s="18"/>
    </row>
    <row r="1604" spans="7:10" x14ac:dyDescent="0.45">
      <c r="G1604" s="46"/>
      <c r="H1604" s="43"/>
      <c r="I1604" s="18"/>
      <c r="J1604" s="18"/>
    </row>
    <row r="1605" spans="7:10" x14ac:dyDescent="0.45">
      <c r="G1605" s="46"/>
      <c r="H1605" s="43"/>
      <c r="I1605" s="18"/>
      <c r="J1605" s="18"/>
    </row>
    <row r="1606" spans="7:10" x14ac:dyDescent="0.45">
      <c r="G1606" s="46"/>
      <c r="H1606" s="43"/>
      <c r="I1606" s="18"/>
      <c r="J1606" s="18"/>
    </row>
    <row r="1607" spans="7:10" x14ac:dyDescent="0.45">
      <c r="G1607" s="46"/>
      <c r="H1607" s="43"/>
      <c r="I1607" s="18"/>
      <c r="J1607" s="18"/>
    </row>
    <row r="1608" spans="7:10" x14ac:dyDescent="0.45">
      <c r="G1608" s="46"/>
      <c r="H1608" s="43"/>
      <c r="I1608" s="18"/>
      <c r="J1608" s="18"/>
    </row>
    <row r="1609" spans="7:10" x14ac:dyDescent="0.45">
      <c r="G1609" s="46"/>
      <c r="H1609" s="43"/>
      <c r="I1609" s="18"/>
      <c r="J1609" s="18"/>
    </row>
    <row r="1610" spans="7:10" x14ac:dyDescent="0.45">
      <c r="G1610" s="46"/>
      <c r="H1610" s="43"/>
      <c r="I1610" s="18"/>
      <c r="J1610" s="18"/>
    </row>
    <row r="1611" spans="7:10" x14ac:dyDescent="0.45">
      <c r="G1611" s="46"/>
      <c r="H1611" s="43"/>
      <c r="I1611" s="18"/>
      <c r="J1611" s="18"/>
    </row>
    <row r="1612" spans="7:10" x14ac:dyDescent="0.45">
      <c r="G1612" s="46"/>
      <c r="H1612" s="43"/>
      <c r="I1612" s="18"/>
      <c r="J1612" s="18"/>
    </row>
    <row r="1613" spans="7:10" x14ac:dyDescent="0.45">
      <c r="G1613" s="46"/>
      <c r="H1613" s="43"/>
      <c r="I1613" s="18"/>
      <c r="J1613" s="18"/>
    </row>
    <row r="1614" spans="7:10" x14ac:dyDescent="0.45">
      <c r="G1614" s="46"/>
      <c r="H1614" s="43"/>
      <c r="I1614" s="18"/>
      <c r="J1614" s="18"/>
    </row>
    <row r="1615" spans="7:10" x14ac:dyDescent="0.45">
      <c r="G1615" s="46"/>
      <c r="H1615" s="43"/>
      <c r="I1615" s="18"/>
      <c r="J1615" s="18"/>
    </row>
    <row r="1616" spans="7:10" x14ac:dyDescent="0.45">
      <c r="G1616" s="46"/>
      <c r="H1616" s="43"/>
      <c r="I1616" s="18"/>
      <c r="J1616" s="18"/>
    </row>
    <row r="1617" spans="7:10" x14ac:dyDescent="0.45">
      <c r="G1617" s="46"/>
      <c r="H1617" s="43"/>
      <c r="I1617" s="18"/>
      <c r="J1617" s="18"/>
    </row>
    <row r="1618" spans="7:10" x14ac:dyDescent="0.45">
      <c r="G1618" s="46"/>
      <c r="H1618" s="43"/>
      <c r="I1618" s="18"/>
      <c r="J1618" s="18"/>
    </row>
    <row r="1619" spans="7:10" x14ac:dyDescent="0.45">
      <c r="G1619" s="46"/>
      <c r="H1619" s="43"/>
      <c r="I1619" s="18"/>
      <c r="J1619" s="18"/>
    </row>
    <row r="1620" spans="7:10" x14ac:dyDescent="0.45">
      <c r="G1620" s="46"/>
      <c r="H1620" s="43"/>
      <c r="I1620" s="18"/>
      <c r="J1620" s="18"/>
    </row>
    <row r="1621" spans="7:10" x14ac:dyDescent="0.45">
      <c r="G1621" s="46"/>
      <c r="H1621" s="43"/>
      <c r="I1621" s="18"/>
      <c r="J1621" s="18"/>
    </row>
    <row r="1622" spans="7:10" x14ac:dyDescent="0.45">
      <c r="G1622" s="46"/>
      <c r="H1622" s="43"/>
      <c r="I1622" s="18"/>
      <c r="J1622" s="18"/>
    </row>
    <row r="1623" spans="7:10" x14ac:dyDescent="0.45">
      <c r="G1623" s="46"/>
      <c r="H1623" s="43"/>
      <c r="I1623" s="18"/>
      <c r="J1623" s="18"/>
    </row>
    <row r="1624" spans="7:10" x14ac:dyDescent="0.45">
      <c r="G1624" s="46"/>
      <c r="H1624" s="43"/>
      <c r="I1624" s="18"/>
      <c r="J1624" s="18"/>
    </row>
    <row r="1625" spans="7:10" x14ac:dyDescent="0.45">
      <c r="G1625" s="46"/>
      <c r="H1625" s="43"/>
      <c r="I1625" s="18"/>
      <c r="J1625" s="18"/>
    </row>
    <row r="1626" spans="7:10" x14ac:dyDescent="0.45">
      <c r="G1626" s="46"/>
      <c r="H1626" s="43"/>
      <c r="I1626" s="18"/>
      <c r="J1626" s="18"/>
    </row>
    <row r="1627" spans="7:10" x14ac:dyDescent="0.45">
      <c r="G1627" s="46"/>
      <c r="H1627" s="43"/>
      <c r="I1627" s="18"/>
      <c r="J1627" s="18"/>
    </row>
    <row r="1628" spans="7:10" x14ac:dyDescent="0.45">
      <c r="G1628" s="46"/>
      <c r="H1628" s="43"/>
      <c r="I1628" s="18"/>
      <c r="J1628" s="18"/>
    </row>
    <row r="1629" spans="7:10" x14ac:dyDescent="0.45">
      <c r="G1629" s="46"/>
      <c r="H1629" s="43"/>
      <c r="I1629" s="18"/>
      <c r="J1629" s="18"/>
    </row>
    <row r="1630" spans="7:10" x14ac:dyDescent="0.45">
      <c r="G1630" s="46"/>
      <c r="H1630" s="43"/>
      <c r="I1630" s="18"/>
      <c r="J1630" s="18"/>
    </row>
    <row r="1631" spans="7:10" x14ac:dyDescent="0.45">
      <c r="G1631" s="46"/>
      <c r="H1631" s="43"/>
      <c r="I1631" s="18"/>
      <c r="J1631" s="18"/>
    </row>
    <row r="1632" spans="7:10" x14ac:dyDescent="0.45">
      <c r="G1632" s="46"/>
      <c r="H1632" s="43"/>
      <c r="I1632" s="18"/>
      <c r="J1632" s="18"/>
    </row>
    <row r="1633" spans="7:10" x14ac:dyDescent="0.45">
      <c r="G1633" s="46"/>
      <c r="H1633" s="43"/>
      <c r="I1633" s="18"/>
      <c r="J1633" s="18"/>
    </row>
    <row r="1634" spans="7:10" x14ac:dyDescent="0.45">
      <c r="G1634" s="46"/>
      <c r="H1634" s="43"/>
      <c r="I1634" s="18"/>
      <c r="J1634" s="18"/>
    </row>
    <row r="1635" spans="7:10" x14ac:dyDescent="0.45">
      <c r="G1635" s="46"/>
      <c r="H1635" s="43"/>
      <c r="I1635" s="18"/>
      <c r="J1635" s="18"/>
    </row>
    <row r="1636" spans="7:10" x14ac:dyDescent="0.45">
      <c r="G1636" s="46"/>
      <c r="H1636" s="43"/>
      <c r="I1636" s="18"/>
      <c r="J1636" s="18"/>
    </row>
    <row r="1637" spans="7:10" x14ac:dyDescent="0.45">
      <c r="G1637" s="46"/>
      <c r="H1637" s="43"/>
      <c r="I1637" s="18"/>
      <c r="J1637" s="18"/>
    </row>
    <row r="1638" spans="7:10" x14ac:dyDescent="0.45">
      <c r="G1638" s="46"/>
      <c r="H1638" s="43"/>
      <c r="I1638" s="18"/>
      <c r="J1638" s="18"/>
    </row>
    <row r="1639" spans="7:10" x14ac:dyDescent="0.45">
      <c r="G1639" s="46"/>
      <c r="H1639" s="43"/>
      <c r="I1639" s="18"/>
      <c r="J1639" s="18"/>
    </row>
    <row r="1640" spans="7:10" x14ac:dyDescent="0.45">
      <c r="G1640" s="46"/>
      <c r="H1640" s="43"/>
      <c r="I1640" s="18"/>
      <c r="J1640" s="18"/>
    </row>
    <row r="1641" spans="7:10" x14ac:dyDescent="0.45">
      <c r="G1641" s="46"/>
      <c r="H1641" s="43"/>
      <c r="I1641" s="18"/>
      <c r="J1641" s="18"/>
    </row>
    <row r="1642" spans="7:10" x14ac:dyDescent="0.45">
      <c r="G1642" s="46"/>
      <c r="H1642" s="43"/>
      <c r="I1642" s="18"/>
      <c r="J1642" s="18"/>
    </row>
    <row r="1643" spans="7:10" x14ac:dyDescent="0.45">
      <c r="G1643" s="46"/>
      <c r="H1643" s="43"/>
      <c r="I1643" s="18"/>
      <c r="J1643" s="18"/>
    </row>
    <row r="1644" spans="7:10" x14ac:dyDescent="0.45">
      <c r="G1644" s="46"/>
      <c r="H1644" s="43"/>
      <c r="I1644" s="18"/>
      <c r="J1644" s="18"/>
    </row>
    <row r="1645" spans="7:10" x14ac:dyDescent="0.45">
      <c r="G1645" s="46"/>
      <c r="H1645" s="43"/>
      <c r="I1645" s="18"/>
      <c r="J1645" s="18"/>
    </row>
    <row r="1646" spans="7:10" x14ac:dyDescent="0.45">
      <c r="G1646" s="46"/>
      <c r="H1646" s="43"/>
      <c r="I1646" s="18"/>
      <c r="J1646" s="18"/>
    </row>
    <row r="1647" spans="7:10" x14ac:dyDescent="0.45">
      <c r="G1647" s="46"/>
      <c r="H1647" s="43"/>
      <c r="I1647" s="18"/>
      <c r="J1647" s="18"/>
    </row>
    <row r="1648" spans="7:10" x14ac:dyDescent="0.45">
      <c r="G1648" s="46"/>
      <c r="H1648" s="43"/>
      <c r="I1648" s="18"/>
      <c r="J1648" s="18"/>
    </row>
    <row r="1649" spans="7:10" x14ac:dyDescent="0.45">
      <c r="G1649" s="46"/>
      <c r="H1649" s="43"/>
      <c r="I1649" s="18"/>
      <c r="J1649" s="18"/>
    </row>
    <row r="1650" spans="7:10" x14ac:dyDescent="0.45">
      <c r="G1650" s="46"/>
      <c r="H1650" s="43"/>
      <c r="I1650" s="18"/>
      <c r="J1650" s="18"/>
    </row>
    <row r="1651" spans="7:10" x14ac:dyDescent="0.45">
      <c r="G1651" s="46"/>
      <c r="H1651" s="43"/>
      <c r="I1651" s="18"/>
      <c r="J1651" s="18"/>
    </row>
    <row r="1652" spans="7:10" x14ac:dyDescent="0.45">
      <c r="G1652" s="46"/>
      <c r="H1652" s="43"/>
      <c r="I1652" s="18"/>
      <c r="J1652" s="18"/>
    </row>
    <row r="1653" spans="7:10" x14ac:dyDescent="0.45">
      <c r="G1653" s="46"/>
      <c r="H1653" s="43"/>
      <c r="I1653" s="18"/>
      <c r="J1653" s="18"/>
    </row>
    <row r="1654" spans="7:10" x14ac:dyDescent="0.45">
      <c r="G1654" s="46"/>
      <c r="H1654" s="43"/>
      <c r="I1654" s="18"/>
      <c r="J1654" s="18"/>
    </row>
    <row r="1655" spans="7:10" x14ac:dyDescent="0.45">
      <c r="G1655" s="46"/>
      <c r="H1655" s="43"/>
      <c r="I1655" s="18"/>
      <c r="J1655" s="18"/>
    </row>
    <row r="1656" spans="7:10" x14ac:dyDescent="0.45">
      <c r="G1656" s="46"/>
      <c r="H1656" s="43"/>
      <c r="I1656" s="18"/>
      <c r="J1656" s="18"/>
    </row>
    <row r="1657" spans="7:10" x14ac:dyDescent="0.45">
      <c r="G1657" s="46"/>
      <c r="H1657" s="43"/>
      <c r="I1657" s="18"/>
      <c r="J1657" s="18"/>
    </row>
    <row r="1658" spans="7:10" x14ac:dyDescent="0.45">
      <c r="G1658" s="46"/>
      <c r="H1658" s="43"/>
      <c r="I1658" s="18"/>
      <c r="J1658" s="18"/>
    </row>
    <row r="1659" spans="7:10" x14ac:dyDescent="0.45">
      <c r="G1659" s="46"/>
      <c r="H1659" s="43"/>
      <c r="I1659" s="18"/>
      <c r="J1659" s="18"/>
    </row>
    <row r="1660" spans="7:10" x14ac:dyDescent="0.45">
      <c r="G1660" s="46"/>
      <c r="H1660" s="43"/>
      <c r="I1660" s="18"/>
      <c r="J1660" s="18"/>
    </row>
    <row r="1661" spans="7:10" x14ac:dyDescent="0.45">
      <c r="G1661" s="46"/>
      <c r="H1661" s="43"/>
      <c r="I1661" s="18"/>
      <c r="J1661" s="18"/>
    </row>
    <row r="1662" spans="7:10" x14ac:dyDescent="0.45">
      <c r="G1662" s="46"/>
      <c r="H1662" s="43"/>
      <c r="I1662" s="18"/>
      <c r="J1662" s="18"/>
    </row>
    <row r="1663" spans="7:10" x14ac:dyDescent="0.45">
      <c r="G1663" s="46"/>
      <c r="H1663" s="43"/>
      <c r="I1663" s="18"/>
      <c r="J1663" s="18"/>
    </row>
    <row r="1664" spans="7:10" x14ac:dyDescent="0.45">
      <c r="G1664" s="46"/>
      <c r="H1664" s="43"/>
      <c r="I1664" s="18"/>
      <c r="J1664" s="18"/>
    </row>
    <row r="1665" spans="7:10" x14ac:dyDescent="0.45">
      <c r="G1665" s="46"/>
      <c r="H1665" s="43"/>
      <c r="I1665" s="18"/>
      <c r="J1665" s="18"/>
    </row>
    <row r="1666" spans="7:10" x14ac:dyDescent="0.45">
      <c r="G1666" s="46"/>
      <c r="H1666" s="43"/>
      <c r="I1666" s="18"/>
      <c r="J1666" s="18"/>
    </row>
    <row r="1667" spans="7:10" x14ac:dyDescent="0.45">
      <c r="G1667" s="46"/>
      <c r="H1667" s="43"/>
      <c r="I1667" s="18"/>
      <c r="J1667" s="18"/>
    </row>
    <row r="1668" spans="7:10" x14ac:dyDescent="0.45">
      <c r="G1668" s="46"/>
      <c r="H1668" s="43"/>
      <c r="I1668" s="18"/>
      <c r="J1668" s="18"/>
    </row>
    <row r="1669" spans="7:10" x14ac:dyDescent="0.45">
      <c r="G1669" s="46"/>
      <c r="H1669" s="43"/>
      <c r="I1669" s="18"/>
      <c r="J1669" s="18"/>
    </row>
    <row r="1670" spans="7:10" x14ac:dyDescent="0.45">
      <c r="G1670" s="46"/>
      <c r="H1670" s="43"/>
      <c r="I1670" s="18"/>
      <c r="J1670" s="18"/>
    </row>
    <row r="1671" spans="7:10" x14ac:dyDescent="0.45">
      <c r="G1671" s="46"/>
      <c r="H1671" s="43"/>
      <c r="I1671" s="18"/>
      <c r="J1671" s="18"/>
    </row>
    <row r="1672" spans="7:10" x14ac:dyDescent="0.45">
      <c r="G1672" s="46"/>
      <c r="H1672" s="43"/>
      <c r="I1672" s="18"/>
      <c r="J1672" s="18"/>
    </row>
    <row r="1673" spans="7:10" x14ac:dyDescent="0.45">
      <c r="G1673" s="46"/>
      <c r="H1673" s="43"/>
      <c r="I1673" s="18"/>
      <c r="J1673" s="18"/>
    </row>
    <row r="1674" spans="7:10" x14ac:dyDescent="0.45">
      <c r="G1674" s="46"/>
      <c r="H1674" s="43"/>
      <c r="I1674" s="18"/>
      <c r="J1674" s="18"/>
    </row>
    <row r="1675" spans="7:10" x14ac:dyDescent="0.45">
      <c r="G1675" s="46"/>
      <c r="H1675" s="43"/>
      <c r="I1675" s="18"/>
      <c r="J1675" s="18"/>
    </row>
    <row r="1676" spans="7:10" x14ac:dyDescent="0.45">
      <c r="G1676" s="46"/>
      <c r="H1676" s="43"/>
      <c r="I1676" s="18"/>
      <c r="J1676" s="18"/>
    </row>
    <row r="1677" spans="7:10" x14ac:dyDescent="0.45">
      <c r="G1677" s="46"/>
      <c r="H1677" s="43"/>
      <c r="I1677" s="18"/>
      <c r="J1677" s="18"/>
    </row>
    <row r="1678" spans="7:10" x14ac:dyDescent="0.45">
      <c r="G1678" s="46"/>
      <c r="H1678" s="43"/>
      <c r="I1678" s="18"/>
      <c r="J1678" s="18"/>
    </row>
    <row r="1679" spans="7:10" x14ac:dyDescent="0.45">
      <c r="G1679" s="46"/>
      <c r="H1679" s="43"/>
      <c r="I1679" s="18"/>
      <c r="J1679" s="18"/>
    </row>
    <row r="1680" spans="7:10" x14ac:dyDescent="0.45">
      <c r="G1680" s="46"/>
      <c r="H1680" s="43"/>
      <c r="I1680" s="18"/>
      <c r="J1680" s="18"/>
    </row>
    <row r="1681" spans="7:10" x14ac:dyDescent="0.45">
      <c r="G1681" s="46"/>
      <c r="H1681" s="43"/>
      <c r="I1681" s="18"/>
      <c r="J1681" s="18"/>
    </row>
    <row r="1682" spans="7:10" x14ac:dyDescent="0.45">
      <c r="G1682" s="46"/>
      <c r="H1682" s="43"/>
      <c r="I1682" s="18"/>
      <c r="J1682" s="18"/>
    </row>
    <row r="1683" spans="7:10" x14ac:dyDescent="0.45">
      <c r="G1683" s="46"/>
      <c r="H1683" s="43"/>
      <c r="I1683" s="18"/>
      <c r="J1683" s="18"/>
    </row>
    <row r="1684" spans="7:10" x14ac:dyDescent="0.45">
      <c r="G1684" s="46"/>
      <c r="H1684" s="43"/>
      <c r="I1684" s="18"/>
      <c r="J1684" s="18"/>
    </row>
    <row r="1685" spans="7:10" x14ac:dyDescent="0.45">
      <c r="G1685" s="46"/>
      <c r="H1685" s="43"/>
      <c r="I1685" s="18"/>
      <c r="J1685" s="18"/>
    </row>
    <row r="1686" spans="7:10" x14ac:dyDescent="0.45">
      <c r="G1686" s="46"/>
      <c r="H1686" s="43"/>
      <c r="I1686" s="18"/>
      <c r="J1686" s="18"/>
    </row>
    <row r="1687" spans="7:10" x14ac:dyDescent="0.45">
      <c r="G1687" s="46"/>
      <c r="H1687" s="43"/>
      <c r="I1687" s="18"/>
      <c r="J1687" s="18"/>
    </row>
    <row r="1688" spans="7:10" x14ac:dyDescent="0.45">
      <c r="G1688" s="46"/>
      <c r="H1688" s="43"/>
      <c r="I1688" s="18"/>
      <c r="J1688" s="18"/>
    </row>
    <row r="1689" spans="7:10" x14ac:dyDescent="0.45">
      <c r="G1689" s="46"/>
      <c r="H1689" s="43"/>
      <c r="I1689" s="18"/>
      <c r="J1689" s="18"/>
    </row>
    <row r="1690" spans="7:10" x14ac:dyDescent="0.45">
      <c r="G1690" s="46"/>
      <c r="H1690" s="43"/>
      <c r="I1690" s="18"/>
      <c r="J1690" s="18"/>
    </row>
    <row r="1691" spans="7:10" x14ac:dyDescent="0.45">
      <c r="G1691" s="46"/>
      <c r="H1691" s="43"/>
      <c r="I1691" s="18"/>
      <c r="J1691" s="18"/>
    </row>
    <row r="1692" spans="7:10" x14ac:dyDescent="0.45">
      <c r="G1692" s="46"/>
      <c r="H1692" s="43"/>
      <c r="I1692" s="18"/>
      <c r="J1692" s="18"/>
    </row>
    <row r="1693" spans="7:10" x14ac:dyDescent="0.45">
      <c r="G1693" s="46"/>
      <c r="H1693" s="43"/>
      <c r="I1693" s="18"/>
      <c r="J1693" s="18"/>
    </row>
    <row r="1694" spans="7:10" x14ac:dyDescent="0.45">
      <c r="G1694" s="46"/>
      <c r="H1694" s="43"/>
      <c r="I1694" s="18"/>
      <c r="J1694" s="18"/>
    </row>
    <row r="1695" spans="7:10" x14ac:dyDescent="0.45">
      <c r="G1695" s="46"/>
      <c r="H1695" s="43"/>
      <c r="I1695" s="18"/>
      <c r="J1695" s="18"/>
    </row>
    <row r="1696" spans="7:10" x14ac:dyDescent="0.45">
      <c r="G1696" s="46"/>
      <c r="H1696" s="43"/>
      <c r="I1696" s="18"/>
      <c r="J1696" s="18"/>
    </row>
    <row r="1697" spans="7:10" x14ac:dyDescent="0.45">
      <c r="G1697" s="46"/>
      <c r="H1697" s="43"/>
      <c r="I1697" s="18"/>
      <c r="J1697" s="18"/>
    </row>
    <row r="1698" spans="7:10" x14ac:dyDescent="0.45">
      <c r="G1698" s="46"/>
      <c r="H1698" s="43"/>
      <c r="I1698" s="18"/>
      <c r="J1698" s="18"/>
    </row>
    <row r="1699" spans="7:10" x14ac:dyDescent="0.45">
      <c r="G1699" s="46"/>
      <c r="H1699" s="43"/>
      <c r="I1699" s="18"/>
      <c r="J1699" s="18"/>
    </row>
    <row r="1700" spans="7:10" x14ac:dyDescent="0.45">
      <c r="G1700" s="46"/>
      <c r="H1700" s="43"/>
      <c r="I1700" s="18"/>
      <c r="J1700" s="18"/>
    </row>
    <row r="1701" spans="7:10" x14ac:dyDescent="0.45">
      <c r="G1701" s="46"/>
      <c r="H1701" s="43"/>
      <c r="I1701" s="18"/>
      <c r="J1701" s="18"/>
    </row>
    <row r="1702" spans="7:10" x14ac:dyDescent="0.45">
      <c r="G1702" s="46"/>
      <c r="H1702" s="43"/>
      <c r="I1702" s="18"/>
      <c r="J1702" s="18"/>
    </row>
    <row r="1703" spans="7:10" x14ac:dyDescent="0.45">
      <c r="G1703" s="46"/>
      <c r="H1703" s="43"/>
      <c r="I1703" s="18"/>
      <c r="J1703" s="18"/>
    </row>
    <row r="1704" spans="7:10" x14ac:dyDescent="0.45">
      <c r="G1704" s="46"/>
      <c r="H1704" s="43"/>
      <c r="I1704" s="18"/>
      <c r="J1704" s="18"/>
    </row>
    <row r="1705" spans="7:10" x14ac:dyDescent="0.45">
      <c r="G1705" s="46"/>
      <c r="H1705" s="43"/>
      <c r="I1705" s="18"/>
      <c r="J1705" s="18"/>
    </row>
    <row r="1706" spans="7:10" x14ac:dyDescent="0.45">
      <c r="G1706" s="46"/>
      <c r="H1706" s="43"/>
      <c r="I1706" s="18"/>
      <c r="J1706" s="18"/>
    </row>
    <row r="1707" spans="7:10" x14ac:dyDescent="0.45">
      <c r="G1707" s="46"/>
      <c r="H1707" s="43"/>
      <c r="I1707" s="18"/>
      <c r="J1707" s="18"/>
    </row>
    <row r="1708" spans="7:10" x14ac:dyDescent="0.45">
      <c r="G1708" s="46"/>
      <c r="H1708" s="43"/>
      <c r="I1708" s="18"/>
      <c r="J1708" s="18"/>
    </row>
    <row r="1709" spans="7:10" x14ac:dyDescent="0.45">
      <c r="G1709" s="46"/>
      <c r="H1709" s="43"/>
      <c r="I1709" s="18"/>
      <c r="J1709" s="18"/>
    </row>
    <row r="1710" spans="7:10" x14ac:dyDescent="0.45">
      <c r="G1710" s="46"/>
      <c r="H1710" s="43"/>
      <c r="I1710" s="18"/>
      <c r="J1710" s="18"/>
    </row>
    <row r="1711" spans="7:10" x14ac:dyDescent="0.45">
      <c r="G1711" s="46"/>
      <c r="H1711" s="43"/>
      <c r="I1711" s="18"/>
      <c r="J1711" s="18"/>
    </row>
    <row r="1712" spans="7:10" x14ac:dyDescent="0.45">
      <c r="G1712" s="46"/>
      <c r="H1712" s="43"/>
      <c r="I1712" s="18"/>
      <c r="J1712" s="18"/>
    </row>
    <row r="1713" spans="7:10" x14ac:dyDescent="0.45">
      <c r="G1713" s="46"/>
      <c r="H1713" s="43"/>
      <c r="I1713" s="18"/>
      <c r="J1713" s="18"/>
    </row>
    <row r="1714" spans="7:10" x14ac:dyDescent="0.45">
      <c r="G1714" s="46"/>
      <c r="H1714" s="43"/>
      <c r="I1714" s="18"/>
      <c r="J1714" s="18"/>
    </row>
    <row r="1715" spans="7:10" x14ac:dyDescent="0.45">
      <c r="G1715" s="46"/>
      <c r="H1715" s="43"/>
      <c r="I1715" s="18"/>
      <c r="J1715" s="18"/>
    </row>
    <row r="1716" spans="7:10" x14ac:dyDescent="0.45">
      <c r="G1716" s="46"/>
      <c r="H1716" s="43"/>
      <c r="I1716" s="18"/>
      <c r="J1716" s="18"/>
    </row>
    <row r="1717" spans="7:10" x14ac:dyDescent="0.45">
      <c r="G1717" s="46"/>
      <c r="H1717" s="43"/>
      <c r="I1717" s="18"/>
      <c r="J1717" s="18"/>
    </row>
    <row r="1718" spans="7:10" x14ac:dyDescent="0.45">
      <c r="G1718" s="46"/>
      <c r="H1718" s="43"/>
      <c r="I1718" s="18"/>
      <c r="J1718" s="18"/>
    </row>
    <row r="1719" spans="7:10" x14ac:dyDescent="0.45">
      <c r="G1719" s="46"/>
      <c r="H1719" s="43"/>
      <c r="I1719" s="18"/>
      <c r="J1719" s="18"/>
    </row>
    <row r="1720" spans="7:10" x14ac:dyDescent="0.45">
      <c r="G1720" s="46"/>
      <c r="H1720" s="43"/>
      <c r="I1720" s="18"/>
      <c r="J1720" s="18"/>
    </row>
    <row r="1721" spans="7:10" x14ac:dyDescent="0.45">
      <c r="G1721" s="46"/>
      <c r="H1721" s="43"/>
      <c r="I1721" s="18"/>
      <c r="J1721" s="18"/>
    </row>
    <row r="1722" spans="7:10" x14ac:dyDescent="0.45">
      <c r="G1722" s="46"/>
      <c r="H1722" s="43"/>
      <c r="I1722" s="18"/>
      <c r="J1722" s="18"/>
    </row>
    <row r="1723" spans="7:10" x14ac:dyDescent="0.45">
      <c r="G1723" s="46"/>
      <c r="H1723" s="43"/>
      <c r="I1723" s="18"/>
      <c r="J1723" s="18"/>
    </row>
    <row r="1724" spans="7:10" x14ac:dyDescent="0.45">
      <c r="G1724" s="46"/>
      <c r="H1724" s="43"/>
      <c r="I1724" s="18"/>
      <c r="J1724" s="18"/>
    </row>
    <row r="1725" spans="7:10" x14ac:dyDescent="0.45">
      <c r="G1725" s="46"/>
      <c r="H1725" s="43"/>
      <c r="I1725" s="18"/>
      <c r="J1725" s="18"/>
    </row>
    <row r="1726" spans="7:10" x14ac:dyDescent="0.45">
      <c r="G1726" s="46"/>
      <c r="H1726" s="43"/>
      <c r="I1726" s="18"/>
      <c r="J1726" s="18"/>
    </row>
    <row r="1727" spans="7:10" x14ac:dyDescent="0.45">
      <c r="G1727" s="46"/>
      <c r="H1727" s="43"/>
      <c r="I1727" s="18"/>
      <c r="J1727" s="18"/>
    </row>
    <row r="1728" spans="7:10" x14ac:dyDescent="0.45">
      <c r="G1728" s="46"/>
      <c r="H1728" s="43"/>
      <c r="I1728" s="18"/>
      <c r="J1728" s="18"/>
    </row>
    <row r="1729" spans="7:10" x14ac:dyDescent="0.45">
      <c r="G1729" s="46"/>
      <c r="H1729" s="43"/>
      <c r="I1729" s="18"/>
      <c r="J1729" s="18"/>
    </row>
    <row r="1730" spans="7:10" x14ac:dyDescent="0.45">
      <c r="G1730" s="46"/>
      <c r="H1730" s="43"/>
      <c r="I1730" s="18"/>
      <c r="J1730" s="18"/>
    </row>
    <row r="1731" spans="7:10" x14ac:dyDescent="0.45">
      <c r="G1731" s="46"/>
      <c r="H1731" s="43"/>
      <c r="I1731" s="18"/>
      <c r="J1731" s="18"/>
    </row>
    <row r="1732" spans="7:10" x14ac:dyDescent="0.45">
      <c r="G1732" s="46"/>
      <c r="H1732" s="43"/>
      <c r="I1732" s="18"/>
      <c r="J1732" s="18"/>
    </row>
    <row r="1733" spans="7:10" x14ac:dyDescent="0.45">
      <c r="G1733" s="46"/>
      <c r="H1733" s="43"/>
      <c r="I1733" s="18"/>
      <c r="J1733" s="18"/>
    </row>
    <row r="1734" spans="7:10" x14ac:dyDescent="0.45">
      <c r="G1734" s="46"/>
      <c r="H1734" s="43"/>
      <c r="I1734" s="18"/>
      <c r="J1734" s="18"/>
    </row>
    <row r="1735" spans="7:10" x14ac:dyDescent="0.45">
      <c r="G1735" s="46"/>
      <c r="H1735" s="43"/>
      <c r="I1735" s="18"/>
      <c r="J1735" s="18"/>
    </row>
    <row r="1736" spans="7:10" x14ac:dyDescent="0.45">
      <c r="G1736" s="46"/>
      <c r="H1736" s="43"/>
      <c r="I1736" s="18"/>
      <c r="J1736" s="18"/>
    </row>
    <row r="1737" spans="7:10" x14ac:dyDescent="0.45">
      <c r="G1737" s="46"/>
      <c r="H1737" s="43"/>
      <c r="I1737" s="18"/>
      <c r="J1737" s="18"/>
    </row>
    <row r="1738" spans="7:10" x14ac:dyDescent="0.45">
      <c r="G1738" s="46"/>
      <c r="H1738" s="43"/>
      <c r="I1738" s="18"/>
      <c r="J1738" s="18"/>
    </row>
    <row r="1739" spans="7:10" x14ac:dyDescent="0.45">
      <c r="G1739" s="46"/>
      <c r="H1739" s="43"/>
      <c r="I1739" s="18"/>
      <c r="J1739" s="18"/>
    </row>
    <row r="1740" spans="7:10" x14ac:dyDescent="0.45">
      <c r="G1740" s="46"/>
      <c r="H1740" s="43"/>
      <c r="I1740" s="18"/>
      <c r="J1740" s="18"/>
    </row>
    <row r="1741" spans="7:10" x14ac:dyDescent="0.45">
      <c r="G1741" s="46"/>
      <c r="H1741" s="43"/>
      <c r="I1741" s="18"/>
      <c r="J1741" s="18"/>
    </row>
    <row r="1742" spans="7:10" x14ac:dyDescent="0.45">
      <c r="G1742" s="46"/>
      <c r="H1742" s="43"/>
      <c r="I1742" s="18"/>
      <c r="J1742" s="18"/>
    </row>
    <row r="1743" spans="7:10" x14ac:dyDescent="0.45">
      <c r="G1743" s="46"/>
      <c r="H1743" s="43"/>
      <c r="I1743" s="18"/>
      <c r="J1743" s="18"/>
    </row>
    <row r="1744" spans="7:10" x14ac:dyDescent="0.45">
      <c r="G1744" s="46"/>
      <c r="H1744" s="43"/>
      <c r="I1744" s="18"/>
      <c r="J1744" s="18"/>
    </row>
    <row r="1745" spans="7:10" x14ac:dyDescent="0.45">
      <c r="G1745" s="46"/>
      <c r="H1745" s="43"/>
      <c r="I1745" s="18"/>
      <c r="J1745" s="18"/>
    </row>
    <row r="1746" spans="7:10" x14ac:dyDescent="0.45">
      <c r="G1746" s="46"/>
      <c r="H1746" s="43"/>
      <c r="I1746" s="18"/>
      <c r="J1746" s="18"/>
    </row>
    <row r="1747" spans="7:10" x14ac:dyDescent="0.45">
      <c r="G1747" s="46"/>
      <c r="H1747" s="43"/>
      <c r="I1747" s="18"/>
      <c r="J1747" s="18"/>
    </row>
    <row r="1748" spans="7:10" x14ac:dyDescent="0.45">
      <c r="G1748" s="46"/>
      <c r="H1748" s="43"/>
      <c r="I1748" s="18"/>
      <c r="J1748" s="18"/>
    </row>
    <row r="1749" spans="7:10" x14ac:dyDescent="0.45">
      <c r="G1749" s="46"/>
      <c r="H1749" s="43"/>
      <c r="I1749" s="18"/>
      <c r="J1749" s="18"/>
    </row>
    <row r="1750" spans="7:10" x14ac:dyDescent="0.45">
      <c r="G1750" s="46"/>
      <c r="H1750" s="43"/>
      <c r="I1750" s="18"/>
      <c r="J1750" s="18"/>
    </row>
    <row r="1751" spans="7:10" x14ac:dyDescent="0.45">
      <c r="G1751" s="46"/>
      <c r="H1751" s="43"/>
      <c r="I1751" s="18"/>
      <c r="J1751" s="18"/>
    </row>
    <row r="1752" spans="7:10" x14ac:dyDescent="0.45">
      <c r="G1752" s="46"/>
      <c r="H1752" s="43"/>
      <c r="I1752" s="18"/>
      <c r="J1752" s="18"/>
    </row>
    <row r="1753" spans="7:10" x14ac:dyDescent="0.45">
      <c r="G1753" s="46"/>
      <c r="H1753" s="43"/>
      <c r="I1753" s="18"/>
      <c r="J1753" s="18"/>
    </row>
    <row r="1754" spans="7:10" x14ac:dyDescent="0.45">
      <c r="G1754" s="46"/>
      <c r="H1754" s="43"/>
      <c r="I1754" s="18"/>
      <c r="J1754" s="18"/>
    </row>
    <row r="1755" spans="7:10" x14ac:dyDescent="0.45">
      <c r="G1755" s="46"/>
      <c r="H1755" s="43"/>
      <c r="I1755" s="18"/>
      <c r="J1755" s="18"/>
    </row>
    <row r="1756" spans="7:10" x14ac:dyDescent="0.45">
      <c r="G1756" s="46"/>
      <c r="H1756" s="43"/>
      <c r="I1756" s="18"/>
      <c r="J1756" s="18"/>
    </row>
    <row r="1757" spans="7:10" x14ac:dyDescent="0.45">
      <c r="G1757" s="46"/>
      <c r="H1757" s="43"/>
      <c r="I1757" s="18"/>
      <c r="J1757" s="18"/>
    </row>
    <row r="1758" spans="7:10" x14ac:dyDescent="0.45">
      <c r="G1758" s="46"/>
      <c r="H1758" s="43"/>
      <c r="I1758" s="18"/>
      <c r="J1758" s="18"/>
    </row>
    <row r="1759" spans="7:10" x14ac:dyDescent="0.45">
      <c r="G1759" s="46"/>
      <c r="H1759" s="43"/>
      <c r="I1759" s="18"/>
      <c r="J1759" s="18"/>
    </row>
    <row r="1760" spans="7:10" x14ac:dyDescent="0.45">
      <c r="G1760" s="46"/>
      <c r="H1760" s="43"/>
      <c r="I1760" s="18"/>
      <c r="J1760" s="18"/>
    </row>
    <row r="1761" spans="7:10" x14ac:dyDescent="0.45">
      <c r="G1761" s="46"/>
      <c r="H1761" s="43"/>
      <c r="I1761" s="18"/>
      <c r="J1761" s="18"/>
    </row>
    <row r="1762" spans="7:10" x14ac:dyDescent="0.45">
      <c r="G1762" s="46"/>
      <c r="H1762" s="43"/>
      <c r="I1762" s="18"/>
      <c r="J1762" s="18"/>
    </row>
    <row r="1763" spans="7:10" x14ac:dyDescent="0.45">
      <c r="G1763" s="46"/>
      <c r="H1763" s="43"/>
      <c r="I1763" s="18"/>
      <c r="J1763" s="18"/>
    </row>
    <row r="1764" spans="7:10" x14ac:dyDescent="0.45">
      <c r="G1764" s="46"/>
      <c r="H1764" s="43"/>
      <c r="I1764" s="18"/>
      <c r="J1764" s="18"/>
    </row>
    <row r="1765" spans="7:10" x14ac:dyDescent="0.45">
      <c r="G1765" s="46"/>
      <c r="H1765" s="43"/>
      <c r="I1765" s="18"/>
      <c r="J1765" s="18"/>
    </row>
    <row r="1766" spans="7:10" x14ac:dyDescent="0.45">
      <c r="G1766" s="46"/>
      <c r="H1766" s="43"/>
      <c r="I1766" s="18"/>
      <c r="J1766" s="18"/>
    </row>
    <row r="1767" spans="7:10" x14ac:dyDescent="0.45">
      <c r="G1767" s="46"/>
      <c r="H1767" s="43"/>
      <c r="I1767" s="18"/>
      <c r="J1767" s="18"/>
    </row>
    <row r="1768" spans="7:10" x14ac:dyDescent="0.45">
      <c r="G1768" s="46"/>
      <c r="H1768" s="43"/>
      <c r="I1768" s="18"/>
      <c r="J1768" s="18"/>
    </row>
    <row r="1769" spans="7:10" x14ac:dyDescent="0.45">
      <c r="G1769" s="46"/>
      <c r="H1769" s="43"/>
      <c r="I1769" s="18"/>
      <c r="J1769" s="18"/>
    </row>
    <row r="1770" spans="7:10" x14ac:dyDescent="0.45">
      <c r="G1770" s="46"/>
      <c r="H1770" s="43"/>
      <c r="I1770" s="18"/>
      <c r="J1770" s="18"/>
    </row>
    <row r="1771" spans="7:10" x14ac:dyDescent="0.45">
      <c r="G1771" s="46"/>
      <c r="H1771" s="43"/>
      <c r="I1771" s="18"/>
      <c r="J1771" s="18"/>
    </row>
    <row r="1772" spans="7:10" x14ac:dyDescent="0.45">
      <c r="G1772" s="46"/>
      <c r="H1772" s="43"/>
      <c r="I1772" s="18"/>
      <c r="J1772" s="18"/>
    </row>
    <row r="1773" spans="7:10" x14ac:dyDescent="0.45">
      <c r="G1773" s="46"/>
      <c r="H1773" s="43"/>
      <c r="I1773" s="18"/>
      <c r="J1773" s="18"/>
    </row>
    <row r="1774" spans="7:10" x14ac:dyDescent="0.45">
      <c r="G1774" s="46"/>
      <c r="H1774" s="43"/>
      <c r="I1774" s="18"/>
      <c r="J1774" s="18"/>
    </row>
    <row r="1775" spans="7:10" x14ac:dyDescent="0.45">
      <c r="G1775" s="46"/>
      <c r="H1775" s="43"/>
      <c r="I1775" s="18"/>
      <c r="J1775" s="18"/>
    </row>
    <row r="1776" spans="7:10" x14ac:dyDescent="0.45">
      <c r="G1776" s="46"/>
      <c r="H1776" s="43"/>
      <c r="I1776" s="18"/>
      <c r="J1776" s="18"/>
    </row>
    <row r="1777" spans="7:10" x14ac:dyDescent="0.45">
      <c r="G1777" s="46"/>
      <c r="H1777" s="43"/>
      <c r="I1777" s="18"/>
      <c r="J1777" s="18"/>
    </row>
    <row r="1778" spans="7:10" x14ac:dyDescent="0.45">
      <c r="G1778" s="46"/>
      <c r="H1778" s="43"/>
      <c r="I1778" s="18"/>
      <c r="J1778" s="18"/>
    </row>
    <row r="1779" spans="7:10" x14ac:dyDescent="0.45">
      <c r="G1779" s="46"/>
      <c r="H1779" s="43"/>
      <c r="I1779" s="18"/>
      <c r="J1779" s="18"/>
    </row>
    <row r="1780" spans="7:10" x14ac:dyDescent="0.45">
      <c r="G1780" s="46"/>
      <c r="H1780" s="43"/>
      <c r="I1780" s="18"/>
      <c r="J1780" s="18"/>
    </row>
    <row r="1781" spans="7:10" x14ac:dyDescent="0.45">
      <c r="G1781" s="46"/>
      <c r="H1781" s="43"/>
      <c r="I1781" s="18"/>
      <c r="J1781" s="18"/>
    </row>
    <row r="1782" spans="7:10" x14ac:dyDescent="0.45">
      <c r="G1782" s="46"/>
      <c r="H1782" s="43"/>
      <c r="I1782" s="18"/>
      <c r="J1782" s="18"/>
    </row>
    <row r="1783" spans="7:10" x14ac:dyDescent="0.45">
      <c r="G1783" s="46"/>
      <c r="H1783" s="43"/>
      <c r="I1783" s="18"/>
      <c r="J1783" s="18"/>
    </row>
    <row r="1784" spans="7:10" x14ac:dyDescent="0.45">
      <c r="G1784" s="46"/>
      <c r="H1784" s="43"/>
      <c r="I1784" s="18"/>
      <c r="J1784" s="18"/>
    </row>
    <row r="1785" spans="7:10" x14ac:dyDescent="0.45">
      <c r="G1785" s="46"/>
      <c r="H1785" s="43"/>
      <c r="I1785" s="18"/>
      <c r="J1785" s="18"/>
    </row>
    <row r="1786" spans="7:10" x14ac:dyDescent="0.45">
      <c r="G1786" s="46"/>
      <c r="H1786" s="43"/>
      <c r="I1786" s="18"/>
      <c r="J1786" s="18"/>
    </row>
    <row r="1787" spans="7:10" x14ac:dyDescent="0.45">
      <c r="G1787" s="46"/>
      <c r="H1787" s="43"/>
      <c r="I1787" s="18"/>
      <c r="J1787" s="18"/>
    </row>
    <row r="1788" spans="7:10" x14ac:dyDescent="0.45">
      <c r="G1788" s="46"/>
      <c r="H1788" s="43"/>
      <c r="I1788" s="18"/>
      <c r="J1788" s="18"/>
    </row>
    <row r="1789" spans="7:10" x14ac:dyDescent="0.45">
      <c r="G1789" s="46"/>
      <c r="H1789" s="43"/>
      <c r="I1789" s="18"/>
      <c r="J1789" s="18"/>
    </row>
    <row r="1790" spans="7:10" x14ac:dyDescent="0.45">
      <c r="G1790" s="46"/>
      <c r="H1790" s="43"/>
      <c r="I1790" s="18"/>
      <c r="J1790" s="18"/>
    </row>
    <row r="1791" spans="7:10" x14ac:dyDescent="0.45">
      <c r="G1791" s="46"/>
      <c r="H1791" s="43"/>
      <c r="I1791" s="18"/>
      <c r="J1791" s="18"/>
    </row>
    <row r="1792" spans="7:10" x14ac:dyDescent="0.45">
      <c r="G1792" s="46"/>
      <c r="H1792" s="43"/>
      <c r="I1792" s="18"/>
      <c r="J1792" s="18"/>
    </row>
    <row r="1793" spans="7:10" x14ac:dyDescent="0.45">
      <c r="G1793" s="46"/>
      <c r="H1793" s="43"/>
      <c r="I1793" s="18"/>
      <c r="J1793" s="18"/>
    </row>
    <row r="1794" spans="7:10" x14ac:dyDescent="0.45">
      <c r="G1794" s="46"/>
      <c r="H1794" s="43"/>
      <c r="I1794" s="18"/>
      <c r="J1794" s="18"/>
    </row>
    <row r="1795" spans="7:10" x14ac:dyDescent="0.45">
      <c r="G1795" s="46"/>
      <c r="H1795" s="43"/>
      <c r="I1795" s="18"/>
      <c r="J1795" s="18"/>
    </row>
    <row r="1796" spans="7:10" x14ac:dyDescent="0.45">
      <c r="G1796" s="46"/>
      <c r="H1796" s="43"/>
      <c r="I1796" s="18"/>
      <c r="J1796" s="18"/>
    </row>
    <row r="1797" spans="7:10" x14ac:dyDescent="0.45">
      <c r="G1797" s="46"/>
      <c r="H1797" s="43"/>
      <c r="I1797" s="18"/>
      <c r="J1797" s="18"/>
    </row>
    <row r="1798" spans="7:10" x14ac:dyDescent="0.45">
      <c r="G1798" s="46"/>
      <c r="H1798" s="43"/>
      <c r="I1798" s="18"/>
      <c r="J1798" s="18"/>
    </row>
    <row r="1799" spans="7:10" x14ac:dyDescent="0.45">
      <c r="G1799" s="46"/>
      <c r="H1799" s="43"/>
      <c r="I1799" s="18"/>
      <c r="J1799" s="18"/>
    </row>
    <row r="1800" spans="7:10" x14ac:dyDescent="0.45">
      <c r="G1800" s="46"/>
      <c r="H1800" s="43"/>
      <c r="I1800" s="18"/>
      <c r="J1800" s="18"/>
    </row>
    <row r="1801" spans="7:10" x14ac:dyDescent="0.45">
      <c r="G1801" s="46"/>
      <c r="H1801" s="43"/>
      <c r="I1801" s="18"/>
      <c r="J1801" s="18"/>
    </row>
    <row r="1802" spans="7:10" x14ac:dyDescent="0.45">
      <c r="G1802" s="46"/>
      <c r="H1802" s="43"/>
      <c r="I1802" s="18"/>
      <c r="J1802" s="18"/>
    </row>
    <row r="1803" spans="7:10" x14ac:dyDescent="0.45">
      <c r="G1803" s="46"/>
      <c r="H1803" s="43"/>
      <c r="I1803" s="18"/>
      <c r="J1803" s="18"/>
    </row>
    <row r="1804" spans="7:10" x14ac:dyDescent="0.45">
      <c r="G1804" s="46"/>
      <c r="H1804" s="43"/>
      <c r="I1804" s="18"/>
      <c r="J1804" s="18"/>
    </row>
    <row r="1805" spans="7:10" x14ac:dyDescent="0.45">
      <c r="G1805" s="46"/>
      <c r="H1805" s="43"/>
      <c r="I1805" s="18"/>
      <c r="J1805" s="18"/>
    </row>
    <row r="1806" spans="7:10" x14ac:dyDescent="0.45">
      <c r="G1806" s="46"/>
      <c r="H1806" s="43"/>
      <c r="I1806" s="18"/>
      <c r="J1806" s="18"/>
    </row>
    <row r="1807" spans="7:10" x14ac:dyDescent="0.45">
      <c r="G1807" s="46"/>
      <c r="H1807" s="43"/>
      <c r="I1807" s="18"/>
      <c r="J1807" s="18"/>
    </row>
    <row r="1808" spans="7:10" x14ac:dyDescent="0.45">
      <c r="G1808" s="46"/>
      <c r="H1808" s="43"/>
      <c r="I1808" s="18"/>
      <c r="J1808" s="18"/>
    </row>
    <row r="1809" spans="7:10" x14ac:dyDescent="0.45">
      <c r="G1809" s="46"/>
      <c r="H1809" s="43"/>
      <c r="I1809" s="18"/>
      <c r="J1809" s="18"/>
    </row>
    <row r="1810" spans="7:10" x14ac:dyDescent="0.45">
      <c r="G1810" s="46"/>
      <c r="H1810" s="43"/>
      <c r="I1810" s="18"/>
      <c r="J1810" s="18"/>
    </row>
    <row r="1811" spans="7:10" x14ac:dyDescent="0.45">
      <c r="G1811" s="46"/>
      <c r="H1811" s="43"/>
      <c r="I1811" s="18"/>
      <c r="J1811" s="18"/>
    </row>
    <row r="1812" spans="7:10" x14ac:dyDescent="0.45">
      <c r="G1812" s="46"/>
      <c r="H1812" s="43"/>
      <c r="I1812" s="18"/>
      <c r="J1812" s="18"/>
    </row>
    <row r="1813" spans="7:10" x14ac:dyDescent="0.45">
      <c r="G1813" s="46"/>
      <c r="H1813" s="43"/>
      <c r="I1813" s="18"/>
      <c r="J1813" s="18"/>
    </row>
    <row r="1814" spans="7:10" x14ac:dyDescent="0.45">
      <c r="G1814" s="46"/>
      <c r="H1814" s="43"/>
      <c r="I1814" s="18"/>
      <c r="J1814" s="18"/>
    </row>
    <row r="1815" spans="7:10" x14ac:dyDescent="0.45">
      <c r="G1815" s="46"/>
      <c r="H1815" s="43"/>
      <c r="I1815" s="18"/>
      <c r="J1815" s="18"/>
    </row>
    <row r="1816" spans="7:10" x14ac:dyDescent="0.45">
      <c r="G1816" s="46"/>
      <c r="H1816" s="43"/>
      <c r="I1816" s="18"/>
      <c r="J1816" s="18"/>
    </row>
    <row r="1817" spans="7:10" x14ac:dyDescent="0.45">
      <c r="G1817" s="46"/>
      <c r="H1817" s="43"/>
      <c r="I1817" s="18"/>
      <c r="J1817" s="18"/>
    </row>
    <row r="1818" spans="7:10" x14ac:dyDescent="0.45">
      <c r="G1818" s="46"/>
      <c r="H1818" s="43"/>
      <c r="I1818" s="18"/>
      <c r="J1818" s="18"/>
    </row>
    <row r="1819" spans="7:10" x14ac:dyDescent="0.45">
      <c r="G1819" s="46"/>
      <c r="H1819" s="43"/>
      <c r="I1819" s="18"/>
      <c r="J1819" s="18"/>
    </row>
    <row r="1820" spans="7:10" x14ac:dyDescent="0.45">
      <c r="G1820" s="46"/>
      <c r="H1820" s="43"/>
      <c r="I1820" s="18"/>
      <c r="J1820" s="18"/>
    </row>
    <row r="1821" spans="7:10" x14ac:dyDescent="0.45">
      <c r="G1821" s="46"/>
      <c r="H1821" s="43"/>
      <c r="I1821" s="18"/>
      <c r="J1821" s="18"/>
    </row>
    <row r="1822" spans="7:10" x14ac:dyDescent="0.45">
      <c r="G1822" s="46"/>
      <c r="H1822" s="43"/>
      <c r="I1822" s="18"/>
      <c r="J1822" s="18"/>
    </row>
    <row r="1823" spans="7:10" x14ac:dyDescent="0.45">
      <c r="G1823" s="46"/>
      <c r="H1823" s="43"/>
      <c r="I1823" s="18"/>
      <c r="J1823" s="18"/>
    </row>
    <row r="1824" spans="7:10" x14ac:dyDescent="0.45">
      <c r="G1824" s="46"/>
      <c r="H1824" s="43"/>
      <c r="I1824" s="18"/>
      <c r="J1824" s="18"/>
    </row>
    <row r="1825" spans="7:10" x14ac:dyDescent="0.45">
      <c r="G1825" s="46"/>
      <c r="H1825" s="43"/>
      <c r="I1825" s="18"/>
      <c r="J1825" s="18"/>
    </row>
    <row r="1826" spans="7:10" x14ac:dyDescent="0.45">
      <c r="G1826" s="46"/>
      <c r="H1826" s="43"/>
      <c r="I1826" s="18"/>
      <c r="J1826" s="18"/>
    </row>
    <row r="1827" spans="7:10" x14ac:dyDescent="0.45">
      <c r="G1827" s="46"/>
      <c r="H1827" s="43"/>
      <c r="I1827" s="18"/>
      <c r="J1827" s="18"/>
    </row>
    <row r="1828" spans="7:10" x14ac:dyDescent="0.45">
      <c r="G1828" s="46"/>
      <c r="H1828" s="43"/>
      <c r="I1828" s="18"/>
      <c r="J1828" s="18"/>
    </row>
    <row r="1829" spans="7:10" x14ac:dyDescent="0.45">
      <c r="G1829" s="46"/>
      <c r="H1829" s="43"/>
      <c r="I1829" s="18"/>
      <c r="J1829" s="18"/>
    </row>
    <row r="1830" spans="7:10" x14ac:dyDescent="0.45">
      <c r="G1830" s="46"/>
      <c r="H1830" s="43"/>
      <c r="I1830" s="18"/>
      <c r="J1830" s="18"/>
    </row>
    <row r="1831" spans="7:10" x14ac:dyDescent="0.45">
      <c r="G1831" s="46"/>
      <c r="H1831" s="43"/>
      <c r="I1831" s="18"/>
      <c r="J1831" s="18"/>
    </row>
    <row r="1832" spans="7:10" x14ac:dyDescent="0.45">
      <c r="G1832" s="46"/>
      <c r="H1832" s="43"/>
      <c r="I1832" s="18"/>
      <c r="J1832" s="18"/>
    </row>
    <row r="1833" spans="7:10" x14ac:dyDescent="0.45">
      <c r="G1833" s="46"/>
      <c r="H1833" s="43"/>
      <c r="I1833" s="18"/>
      <c r="J1833" s="18"/>
    </row>
    <row r="1834" spans="7:10" x14ac:dyDescent="0.45">
      <c r="G1834" s="46"/>
      <c r="H1834" s="43"/>
      <c r="I1834" s="18"/>
      <c r="J1834" s="18"/>
    </row>
    <row r="1835" spans="7:10" x14ac:dyDescent="0.45">
      <c r="G1835" s="46"/>
      <c r="H1835" s="43"/>
      <c r="I1835" s="18"/>
      <c r="J1835" s="18"/>
    </row>
    <row r="1836" spans="7:10" x14ac:dyDescent="0.45">
      <c r="G1836" s="46"/>
      <c r="H1836" s="43"/>
      <c r="I1836" s="18"/>
      <c r="J1836" s="18"/>
    </row>
    <row r="1837" spans="7:10" x14ac:dyDescent="0.45">
      <c r="G1837" s="46"/>
      <c r="H1837" s="43"/>
      <c r="I1837" s="18"/>
      <c r="J1837" s="18"/>
    </row>
    <row r="1838" spans="7:10" x14ac:dyDescent="0.45">
      <c r="G1838" s="46"/>
      <c r="H1838" s="43"/>
      <c r="I1838" s="18"/>
      <c r="J1838" s="18"/>
    </row>
    <row r="1839" spans="7:10" x14ac:dyDescent="0.45">
      <c r="G1839" s="46"/>
      <c r="H1839" s="43"/>
      <c r="I1839" s="18"/>
      <c r="J1839" s="18"/>
    </row>
    <row r="1840" spans="7:10" x14ac:dyDescent="0.45">
      <c r="G1840" s="46"/>
      <c r="H1840" s="43"/>
      <c r="I1840" s="18"/>
      <c r="J1840" s="18"/>
    </row>
    <row r="1841" spans="7:10" x14ac:dyDescent="0.45">
      <c r="G1841" s="46"/>
      <c r="H1841" s="43"/>
      <c r="I1841" s="18"/>
      <c r="J1841" s="18"/>
    </row>
    <row r="1842" spans="7:10" x14ac:dyDescent="0.45">
      <c r="G1842" s="46"/>
      <c r="H1842" s="43"/>
      <c r="I1842" s="18"/>
      <c r="J1842" s="18"/>
    </row>
    <row r="1843" spans="7:10" x14ac:dyDescent="0.45">
      <c r="G1843" s="46"/>
      <c r="H1843" s="43"/>
      <c r="I1843" s="18"/>
      <c r="J1843" s="18"/>
    </row>
    <row r="1844" spans="7:10" x14ac:dyDescent="0.45">
      <c r="G1844" s="46"/>
      <c r="H1844" s="43"/>
      <c r="I1844" s="18"/>
      <c r="J1844" s="18"/>
    </row>
    <row r="1845" spans="7:10" x14ac:dyDescent="0.45">
      <c r="G1845" s="46"/>
      <c r="H1845" s="43"/>
      <c r="I1845" s="18"/>
      <c r="J1845" s="18"/>
    </row>
    <row r="1846" spans="7:10" x14ac:dyDescent="0.45">
      <c r="G1846" s="46"/>
      <c r="H1846" s="43"/>
      <c r="I1846" s="18"/>
      <c r="J1846" s="18"/>
    </row>
    <row r="1847" spans="7:10" x14ac:dyDescent="0.45">
      <c r="G1847" s="46"/>
      <c r="H1847" s="43"/>
      <c r="I1847" s="18"/>
      <c r="J1847" s="18"/>
    </row>
    <row r="1848" spans="7:10" x14ac:dyDescent="0.45">
      <c r="G1848" s="46"/>
      <c r="H1848" s="43"/>
      <c r="I1848" s="18"/>
      <c r="J1848" s="18"/>
    </row>
    <row r="1849" spans="7:10" x14ac:dyDescent="0.45">
      <c r="G1849" s="46"/>
      <c r="H1849" s="43"/>
      <c r="I1849" s="18"/>
      <c r="J1849" s="18"/>
    </row>
    <row r="1850" spans="7:10" x14ac:dyDescent="0.45">
      <c r="G1850" s="46"/>
      <c r="H1850" s="43"/>
      <c r="I1850" s="18"/>
      <c r="J1850" s="18"/>
    </row>
    <row r="1851" spans="7:10" x14ac:dyDescent="0.45">
      <c r="G1851" s="46"/>
      <c r="H1851" s="43"/>
      <c r="I1851" s="18"/>
      <c r="J1851" s="18"/>
    </row>
    <row r="1852" spans="7:10" x14ac:dyDescent="0.45">
      <c r="G1852" s="46"/>
      <c r="H1852" s="43"/>
      <c r="I1852" s="18"/>
      <c r="J1852" s="18"/>
    </row>
    <row r="1853" spans="7:10" x14ac:dyDescent="0.45">
      <c r="G1853" s="46"/>
      <c r="H1853" s="43"/>
      <c r="I1853" s="18"/>
      <c r="J1853" s="18"/>
    </row>
    <row r="1854" spans="7:10" x14ac:dyDescent="0.45">
      <c r="G1854" s="46"/>
      <c r="H1854" s="43"/>
      <c r="I1854" s="18"/>
      <c r="J1854" s="18"/>
    </row>
    <row r="1855" spans="7:10" x14ac:dyDescent="0.45">
      <c r="G1855" s="46"/>
      <c r="H1855" s="43"/>
      <c r="I1855" s="18"/>
      <c r="J1855" s="18"/>
    </row>
    <row r="1856" spans="7:10" x14ac:dyDescent="0.45">
      <c r="G1856" s="46"/>
      <c r="H1856" s="43"/>
      <c r="I1856" s="18"/>
      <c r="J1856" s="18"/>
    </row>
    <row r="1857" spans="7:10" x14ac:dyDescent="0.45">
      <c r="G1857" s="46"/>
      <c r="H1857" s="43"/>
      <c r="I1857" s="18"/>
      <c r="J1857" s="18"/>
    </row>
    <row r="1858" spans="7:10" x14ac:dyDescent="0.45">
      <c r="G1858" s="46"/>
      <c r="H1858" s="43"/>
      <c r="I1858" s="18"/>
      <c r="J1858" s="18"/>
    </row>
    <row r="1859" spans="7:10" x14ac:dyDescent="0.45">
      <c r="G1859" s="46"/>
      <c r="H1859" s="43"/>
      <c r="I1859" s="18"/>
      <c r="J1859" s="18"/>
    </row>
    <row r="1860" spans="7:10" x14ac:dyDescent="0.45">
      <c r="G1860" s="46"/>
      <c r="H1860" s="43"/>
      <c r="I1860" s="18"/>
      <c r="J1860" s="18"/>
    </row>
    <row r="1861" spans="7:10" x14ac:dyDescent="0.45">
      <c r="G1861" s="46"/>
      <c r="H1861" s="43"/>
      <c r="I1861" s="18"/>
      <c r="J1861" s="18"/>
    </row>
    <row r="1862" spans="7:10" x14ac:dyDescent="0.45">
      <c r="G1862" s="46"/>
      <c r="H1862" s="43"/>
      <c r="I1862" s="18"/>
      <c r="J1862" s="18"/>
    </row>
    <row r="1863" spans="7:10" x14ac:dyDescent="0.45">
      <c r="G1863" s="46"/>
      <c r="H1863" s="43"/>
      <c r="I1863" s="18"/>
      <c r="J1863" s="18"/>
    </row>
    <row r="1864" spans="7:10" x14ac:dyDescent="0.45">
      <c r="G1864" s="46"/>
      <c r="H1864" s="43"/>
      <c r="I1864" s="18"/>
      <c r="J1864" s="18"/>
    </row>
    <row r="1865" spans="7:10" x14ac:dyDescent="0.45">
      <c r="G1865" s="46"/>
      <c r="H1865" s="43"/>
      <c r="I1865" s="18"/>
      <c r="J1865" s="18"/>
    </row>
    <row r="1866" spans="7:10" x14ac:dyDescent="0.45">
      <c r="G1866" s="46"/>
      <c r="H1866" s="43"/>
      <c r="I1866" s="18"/>
      <c r="J1866" s="18"/>
    </row>
    <row r="1867" spans="7:10" x14ac:dyDescent="0.45">
      <c r="G1867" s="46"/>
      <c r="H1867" s="43"/>
      <c r="I1867" s="18"/>
      <c r="J1867" s="18"/>
    </row>
    <row r="1868" spans="7:10" x14ac:dyDescent="0.45">
      <c r="G1868" s="46"/>
      <c r="H1868" s="43"/>
      <c r="I1868" s="18"/>
      <c r="J1868" s="18"/>
    </row>
    <row r="1869" spans="7:10" x14ac:dyDescent="0.45">
      <c r="G1869" s="46"/>
      <c r="H1869" s="43"/>
      <c r="I1869" s="18"/>
      <c r="J1869" s="18"/>
    </row>
    <row r="1870" spans="7:10" x14ac:dyDescent="0.45">
      <c r="G1870" s="46"/>
      <c r="H1870" s="43"/>
      <c r="I1870" s="18"/>
      <c r="J1870" s="18"/>
    </row>
    <row r="1871" spans="7:10" x14ac:dyDescent="0.45">
      <c r="G1871" s="46"/>
      <c r="H1871" s="43"/>
      <c r="I1871" s="18"/>
      <c r="J1871" s="18"/>
    </row>
    <row r="1872" spans="7:10" x14ac:dyDescent="0.45">
      <c r="G1872" s="46"/>
      <c r="H1872" s="43"/>
      <c r="I1872" s="18"/>
      <c r="J1872" s="18"/>
    </row>
    <row r="1873" spans="7:10" x14ac:dyDescent="0.45">
      <c r="G1873" s="46"/>
      <c r="H1873" s="43"/>
      <c r="I1873" s="18"/>
      <c r="J1873" s="18"/>
    </row>
    <row r="1874" spans="7:10" x14ac:dyDescent="0.45">
      <c r="G1874" s="46"/>
      <c r="H1874" s="43"/>
      <c r="I1874" s="18"/>
      <c r="J1874" s="18"/>
    </row>
    <row r="1875" spans="7:10" x14ac:dyDescent="0.45">
      <c r="G1875" s="46"/>
      <c r="H1875" s="43"/>
      <c r="I1875" s="18"/>
      <c r="J1875" s="18"/>
    </row>
    <row r="1876" spans="7:10" x14ac:dyDescent="0.45">
      <c r="G1876" s="46"/>
      <c r="H1876" s="43"/>
      <c r="I1876" s="18"/>
      <c r="J1876" s="18"/>
    </row>
    <row r="1877" spans="7:10" x14ac:dyDescent="0.45">
      <c r="G1877" s="46"/>
      <c r="H1877" s="43"/>
      <c r="I1877" s="18"/>
      <c r="J1877" s="18"/>
    </row>
    <row r="1878" spans="7:10" x14ac:dyDescent="0.45">
      <c r="G1878" s="46"/>
      <c r="H1878" s="43"/>
      <c r="I1878" s="18"/>
      <c r="J1878" s="18"/>
    </row>
    <row r="1879" spans="7:10" x14ac:dyDescent="0.45">
      <c r="G1879" s="46"/>
      <c r="H1879" s="43"/>
      <c r="I1879" s="18"/>
      <c r="J1879" s="18"/>
    </row>
    <row r="1880" spans="7:10" x14ac:dyDescent="0.45">
      <c r="G1880" s="46"/>
      <c r="H1880" s="43"/>
      <c r="I1880" s="18"/>
      <c r="J1880" s="18"/>
    </row>
    <row r="1881" spans="7:10" x14ac:dyDescent="0.45">
      <c r="G1881" s="46"/>
      <c r="H1881" s="43"/>
      <c r="I1881" s="18"/>
      <c r="J1881" s="18"/>
    </row>
    <row r="1882" spans="7:10" x14ac:dyDescent="0.45">
      <c r="G1882" s="46"/>
      <c r="H1882" s="43"/>
      <c r="I1882" s="18"/>
      <c r="J1882" s="18"/>
    </row>
    <row r="1883" spans="7:10" x14ac:dyDescent="0.45">
      <c r="G1883" s="46"/>
      <c r="H1883" s="43"/>
      <c r="I1883" s="18"/>
      <c r="J1883" s="18"/>
    </row>
    <row r="1884" spans="7:10" x14ac:dyDescent="0.45">
      <c r="G1884" s="46"/>
      <c r="H1884" s="43"/>
      <c r="I1884" s="18"/>
      <c r="J1884" s="18"/>
    </row>
    <row r="1885" spans="7:10" x14ac:dyDescent="0.45">
      <c r="G1885" s="46"/>
      <c r="H1885" s="43"/>
      <c r="I1885" s="18"/>
      <c r="J1885" s="18"/>
    </row>
    <row r="1886" spans="7:10" x14ac:dyDescent="0.45">
      <c r="G1886" s="46"/>
      <c r="H1886" s="43"/>
      <c r="I1886" s="18"/>
      <c r="J1886" s="18"/>
    </row>
    <row r="1887" spans="7:10" x14ac:dyDescent="0.45">
      <c r="G1887" s="46"/>
      <c r="H1887" s="43"/>
      <c r="I1887" s="18"/>
      <c r="J1887" s="18"/>
    </row>
    <row r="1888" spans="7:10" x14ac:dyDescent="0.45">
      <c r="G1888" s="46"/>
      <c r="H1888" s="43"/>
      <c r="I1888" s="18"/>
      <c r="J1888" s="18"/>
    </row>
    <row r="1889" spans="7:10" x14ac:dyDescent="0.45">
      <c r="G1889" s="46"/>
      <c r="H1889" s="43"/>
      <c r="I1889" s="18"/>
      <c r="J1889" s="18"/>
    </row>
    <row r="1890" spans="7:10" x14ac:dyDescent="0.45">
      <c r="G1890" s="46"/>
      <c r="H1890" s="43"/>
      <c r="I1890" s="18"/>
      <c r="J1890" s="18"/>
    </row>
    <row r="1891" spans="7:10" x14ac:dyDescent="0.45">
      <c r="G1891" s="46"/>
      <c r="H1891" s="43"/>
      <c r="I1891" s="18"/>
      <c r="J1891" s="18"/>
    </row>
    <row r="1892" spans="7:10" x14ac:dyDescent="0.45">
      <c r="G1892" s="46"/>
      <c r="H1892" s="43"/>
      <c r="I1892" s="18"/>
      <c r="J1892" s="18"/>
    </row>
    <row r="1893" spans="7:10" x14ac:dyDescent="0.45">
      <c r="G1893" s="46"/>
      <c r="H1893" s="43"/>
      <c r="I1893" s="18"/>
      <c r="J1893" s="18"/>
    </row>
    <row r="1894" spans="7:10" x14ac:dyDescent="0.45">
      <c r="G1894" s="46"/>
      <c r="H1894" s="43"/>
      <c r="I1894" s="18"/>
      <c r="J1894" s="18"/>
    </row>
    <row r="1895" spans="7:10" x14ac:dyDescent="0.45">
      <c r="G1895" s="46"/>
      <c r="H1895" s="43"/>
      <c r="I1895" s="18"/>
      <c r="J1895" s="18"/>
    </row>
    <row r="1896" spans="7:10" x14ac:dyDescent="0.45">
      <c r="G1896" s="46"/>
      <c r="H1896" s="43"/>
      <c r="I1896" s="18"/>
      <c r="J1896" s="18"/>
    </row>
    <row r="1897" spans="7:10" x14ac:dyDescent="0.45">
      <c r="G1897" s="46"/>
      <c r="H1897" s="43"/>
      <c r="I1897" s="18"/>
      <c r="J1897" s="18"/>
    </row>
    <row r="1898" spans="7:10" x14ac:dyDescent="0.45">
      <c r="G1898" s="46"/>
      <c r="H1898" s="43"/>
      <c r="I1898" s="18"/>
      <c r="J1898" s="18"/>
    </row>
    <row r="1899" spans="7:10" x14ac:dyDescent="0.45">
      <c r="G1899" s="46"/>
      <c r="H1899" s="43"/>
      <c r="I1899" s="18"/>
      <c r="J1899" s="18"/>
    </row>
    <row r="1900" spans="7:10" x14ac:dyDescent="0.45">
      <c r="G1900" s="46"/>
      <c r="H1900" s="43"/>
      <c r="I1900" s="18"/>
      <c r="J1900" s="18"/>
    </row>
    <row r="1901" spans="7:10" x14ac:dyDescent="0.45">
      <c r="G1901" s="46"/>
      <c r="H1901" s="43"/>
      <c r="I1901" s="18"/>
      <c r="J1901" s="18"/>
    </row>
    <row r="1902" spans="7:10" x14ac:dyDescent="0.45">
      <c r="G1902" s="46"/>
      <c r="H1902" s="43"/>
      <c r="I1902" s="18"/>
      <c r="J1902" s="18"/>
    </row>
    <row r="1903" spans="7:10" x14ac:dyDescent="0.45">
      <c r="G1903" s="46"/>
      <c r="H1903" s="43"/>
      <c r="I1903" s="18"/>
      <c r="J1903" s="18"/>
    </row>
    <row r="1904" spans="7:10" x14ac:dyDescent="0.45">
      <c r="G1904" s="46"/>
      <c r="H1904" s="43"/>
      <c r="I1904" s="18"/>
      <c r="J1904" s="18"/>
    </row>
    <row r="1905" spans="7:10" x14ac:dyDescent="0.45">
      <c r="G1905" s="46"/>
      <c r="H1905" s="43"/>
      <c r="I1905" s="18"/>
      <c r="J1905" s="18"/>
    </row>
    <row r="1906" spans="7:10" x14ac:dyDescent="0.45">
      <c r="G1906" s="46"/>
      <c r="H1906" s="43"/>
      <c r="I1906" s="18"/>
      <c r="J1906" s="18"/>
    </row>
    <row r="1907" spans="7:10" x14ac:dyDescent="0.45">
      <c r="G1907" s="46"/>
      <c r="H1907" s="43"/>
      <c r="I1907" s="18"/>
      <c r="J1907" s="18"/>
    </row>
    <row r="1908" spans="7:10" x14ac:dyDescent="0.45">
      <c r="G1908" s="46"/>
      <c r="H1908" s="43"/>
      <c r="I1908" s="18"/>
      <c r="J1908" s="18"/>
    </row>
    <row r="1909" spans="7:10" x14ac:dyDescent="0.45">
      <c r="G1909" s="46"/>
      <c r="H1909" s="43"/>
      <c r="I1909" s="18"/>
      <c r="J1909" s="18"/>
    </row>
    <row r="1910" spans="7:10" x14ac:dyDescent="0.45">
      <c r="G1910" s="46"/>
      <c r="H1910" s="43"/>
      <c r="I1910" s="18"/>
      <c r="J1910" s="18"/>
    </row>
    <row r="1911" spans="7:10" x14ac:dyDescent="0.45">
      <c r="G1911" s="46"/>
      <c r="H1911" s="43"/>
      <c r="I1911" s="18"/>
      <c r="J1911" s="18"/>
    </row>
    <row r="1912" spans="7:10" x14ac:dyDescent="0.45">
      <c r="G1912" s="46"/>
      <c r="H1912" s="43"/>
      <c r="I1912" s="18"/>
      <c r="J1912" s="18"/>
    </row>
    <row r="1913" spans="7:10" x14ac:dyDescent="0.45">
      <c r="G1913" s="46"/>
      <c r="H1913" s="43"/>
      <c r="I1913" s="18"/>
      <c r="J1913" s="18"/>
    </row>
    <row r="1914" spans="7:10" x14ac:dyDescent="0.45">
      <c r="G1914" s="46"/>
      <c r="H1914" s="43"/>
      <c r="I1914" s="18"/>
      <c r="J1914" s="18"/>
    </row>
    <row r="1915" spans="7:10" x14ac:dyDescent="0.45">
      <c r="G1915" s="46"/>
      <c r="H1915" s="43"/>
      <c r="I1915" s="18"/>
      <c r="J1915" s="18"/>
    </row>
    <row r="1916" spans="7:10" x14ac:dyDescent="0.45">
      <c r="G1916" s="46"/>
      <c r="H1916" s="43"/>
      <c r="I1916" s="18"/>
      <c r="J1916" s="18"/>
    </row>
    <row r="1917" spans="7:10" x14ac:dyDescent="0.45">
      <c r="G1917" s="46"/>
      <c r="H1917" s="43"/>
      <c r="I1917" s="18"/>
      <c r="J1917" s="18"/>
    </row>
    <row r="1918" spans="7:10" x14ac:dyDescent="0.45">
      <c r="G1918" s="46"/>
      <c r="H1918" s="43"/>
      <c r="I1918" s="18"/>
      <c r="J1918" s="18"/>
    </row>
    <row r="1919" spans="7:10" x14ac:dyDescent="0.45">
      <c r="G1919" s="46"/>
      <c r="H1919" s="43"/>
      <c r="I1919" s="18"/>
      <c r="J1919" s="18"/>
    </row>
    <row r="1920" spans="7:10" x14ac:dyDescent="0.45">
      <c r="G1920" s="46"/>
      <c r="H1920" s="43"/>
      <c r="I1920" s="18"/>
      <c r="J1920" s="18"/>
    </row>
    <row r="1921" spans="7:10" x14ac:dyDescent="0.45">
      <c r="G1921" s="46"/>
      <c r="H1921" s="43"/>
      <c r="I1921" s="18"/>
      <c r="J1921" s="18"/>
    </row>
    <row r="1922" spans="7:10" x14ac:dyDescent="0.45">
      <c r="G1922" s="46"/>
      <c r="H1922" s="43"/>
      <c r="I1922" s="18"/>
      <c r="J1922" s="18"/>
    </row>
    <row r="1923" spans="7:10" x14ac:dyDescent="0.45">
      <c r="G1923" s="46"/>
      <c r="H1923" s="43"/>
      <c r="I1923" s="18"/>
      <c r="J1923" s="18"/>
    </row>
    <row r="1924" spans="7:10" x14ac:dyDescent="0.45">
      <c r="G1924" s="46"/>
      <c r="H1924" s="43"/>
      <c r="I1924" s="18"/>
      <c r="J1924" s="18"/>
    </row>
    <row r="1925" spans="7:10" x14ac:dyDescent="0.45">
      <c r="G1925" s="46"/>
      <c r="H1925" s="43"/>
      <c r="I1925" s="18"/>
      <c r="J1925" s="18"/>
    </row>
    <row r="1926" spans="7:10" x14ac:dyDescent="0.45">
      <c r="G1926" s="46"/>
      <c r="H1926" s="43"/>
      <c r="I1926" s="18"/>
      <c r="J1926" s="18"/>
    </row>
    <row r="1927" spans="7:10" x14ac:dyDescent="0.45">
      <c r="G1927" s="46"/>
      <c r="H1927" s="43"/>
      <c r="I1927" s="18"/>
      <c r="J1927" s="18"/>
    </row>
    <row r="1928" spans="7:10" x14ac:dyDescent="0.45">
      <c r="G1928" s="46"/>
      <c r="H1928" s="43"/>
      <c r="I1928" s="18"/>
      <c r="J1928" s="18"/>
    </row>
    <row r="1929" spans="7:10" x14ac:dyDescent="0.45">
      <c r="G1929" s="46"/>
      <c r="H1929" s="43"/>
      <c r="I1929" s="18"/>
      <c r="J1929" s="18"/>
    </row>
    <row r="1930" spans="7:10" x14ac:dyDescent="0.45">
      <c r="G1930" s="46"/>
      <c r="H1930" s="43"/>
      <c r="I1930" s="18"/>
      <c r="J1930" s="18"/>
    </row>
    <row r="1931" spans="7:10" x14ac:dyDescent="0.45">
      <c r="G1931" s="46"/>
      <c r="H1931" s="43"/>
      <c r="I1931" s="18"/>
      <c r="J1931" s="18"/>
    </row>
    <row r="1932" spans="7:10" x14ac:dyDescent="0.45">
      <c r="G1932" s="46"/>
      <c r="H1932" s="43"/>
      <c r="I1932" s="18"/>
      <c r="J1932" s="18"/>
    </row>
    <row r="1933" spans="7:10" x14ac:dyDescent="0.45">
      <c r="G1933" s="46"/>
      <c r="H1933" s="43"/>
      <c r="I1933" s="18"/>
      <c r="J1933" s="18"/>
    </row>
    <row r="1934" spans="7:10" x14ac:dyDescent="0.45">
      <c r="G1934" s="46"/>
      <c r="H1934" s="43"/>
      <c r="I1934" s="18"/>
      <c r="J1934" s="18"/>
    </row>
    <row r="1935" spans="7:10" x14ac:dyDescent="0.45">
      <c r="G1935" s="46"/>
      <c r="H1935" s="43"/>
      <c r="I1935" s="18"/>
      <c r="J1935" s="18"/>
    </row>
    <row r="1936" spans="7:10" x14ac:dyDescent="0.45">
      <c r="G1936" s="46"/>
      <c r="H1936" s="43"/>
      <c r="I1936" s="18"/>
      <c r="J1936" s="18"/>
    </row>
    <row r="1937" spans="7:10" x14ac:dyDescent="0.45">
      <c r="G1937" s="46"/>
      <c r="H1937" s="43"/>
      <c r="I1937" s="18"/>
      <c r="J1937" s="18"/>
    </row>
    <row r="1938" spans="7:10" x14ac:dyDescent="0.45">
      <c r="G1938" s="46"/>
      <c r="H1938" s="43"/>
      <c r="I1938" s="18"/>
      <c r="J1938" s="18"/>
    </row>
    <row r="1939" spans="7:10" x14ac:dyDescent="0.45">
      <c r="G1939" s="46"/>
      <c r="H1939" s="43"/>
      <c r="I1939" s="18"/>
      <c r="J1939" s="18"/>
    </row>
    <row r="1940" spans="7:10" x14ac:dyDescent="0.45">
      <c r="G1940" s="46"/>
      <c r="H1940" s="43"/>
      <c r="I1940" s="18"/>
      <c r="J1940" s="18"/>
    </row>
    <row r="1941" spans="7:10" x14ac:dyDescent="0.45">
      <c r="G1941" s="46"/>
      <c r="H1941" s="43"/>
      <c r="I1941" s="18"/>
      <c r="J1941" s="18"/>
    </row>
    <row r="1942" spans="7:10" x14ac:dyDescent="0.45">
      <c r="G1942" s="46"/>
      <c r="H1942" s="43"/>
      <c r="I1942" s="18"/>
      <c r="J1942" s="18"/>
    </row>
    <row r="1943" spans="7:10" x14ac:dyDescent="0.45">
      <c r="G1943" s="46"/>
      <c r="H1943" s="43"/>
      <c r="I1943" s="18"/>
      <c r="J1943" s="18"/>
    </row>
    <row r="1944" spans="7:10" x14ac:dyDescent="0.45">
      <c r="G1944" s="46"/>
      <c r="H1944" s="43"/>
      <c r="I1944" s="18"/>
      <c r="J1944" s="18"/>
    </row>
    <row r="1945" spans="7:10" x14ac:dyDescent="0.45">
      <c r="G1945" s="46"/>
      <c r="H1945" s="43"/>
      <c r="I1945" s="18"/>
      <c r="J1945" s="18"/>
    </row>
    <row r="1946" spans="7:10" x14ac:dyDescent="0.45">
      <c r="G1946" s="46"/>
      <c r="H1946" s="43"/>
      <c r="I1946" s="18"/>
      <c r="J1946" s="18"/>
    </row>
    <row r="1947" spans="7:10" x14ac:dyDescent="0.45">
      <c r="G1947" s="46"/>
      <c r="H1947" s="43"/>
      <c r="I1947" s="18"/>
      <c r="J1947" s="18"/>
    </row>
    <row r="1948" spans="7:10" x14ac:dyDescent="0.45">
      <c r="G1948" s="46"/>
      <c r="H1948" s="43"/>
      <c r="I1948" s="18"/>
      <c r="J1948" s="18"/>
    </row>
    <row r="1949" spans="7:10" x14ac:dyDescent="0.45">
      <c r="G1949" s="46"/>
      <c r="H1949" s="43"/>
      <c r="I1949" s="18"/>
      <c r="J1949" s="18"/>
    </row>
    <row r="1950" spans="7:10" x14ac:dyDescent="0.45">
      <c r="G1950" s="46"/>
      <c r="H1950" s="43"/>
      <c r="I1950" s="18"/>
      <c r="J1950" s="18"/>
    </row>
    <row r="1951" spans="7:10" x14ac:dyDescent="0.45">
      <c r="G1951" s="46"/>
      <c r="H1951" s="43"/>
      <c r="I1951" s="18"/>
      <c r="J1951" s="18"/>
    </row>
    <row r="1952" spans="7:10" x14ac:dyDescent="0.45">
      <c r="G1952" s="46"/>
      <c r="H1952" s="43"/>
      <c r="I1952" s="18"/>
      <c r="J1952" s="18"/>
    </row>
    <row r="1953" spans="7:10" x14ac:dyDescent="0.45">
      <c r="G1953" s="46"/>
      <c r="H1953" s="43"/>
      <c r="I1953" s="18"/>
      <c r="J1953" s="18"/>
    </row>
    <row r="1954" spans="7:10" x14ac:dyDescent="0.45">
      <c r="G1954" s="46"/>
      <c r="H1954" s="43"/>
      <c r="I1954" s="18"/>
      <c r="J1954" s="18"/>
    </row>
    <row r="1955" spans="7:10" x14ac:dyDescent="0.45">
      <c r="G1955" s="46"/>
      <c r="H1955" s="43"/>
      <c r="I1955" s="18"/>
      <c r="J1955" s="18"/>
    </row>
    <row r="1956" spans="7:10" x14ac:dyDescent="0.45">
      <c r="G1956" s="46"/>
      <c r="H1956" s="43"/>
      <c r="I1956" s="18"/>
      <c r="J1956" s="18"/>
    </row>
    <row r="1957" spans="7:10" x14ac:dyDescent="0.45">
      <c r="G1957" s="46"/>
      <c r="H1957" s="43"/>
      <c r="I1957" s="18"/>
      <c r="J1957" s="18"/>
    </row>
    <row r="1958" spans="7:10" x14ac:dyDescent="0.45">
      <c r="G1958" s="46"/>
      <c r="H1958" s="43"/>
      <c r="I1958" s="18"/>
      <c r="J1958" s="18"/>
    </row>
    <row r="1959" spans="7:10" x14ac:dyDescent="0.45">
      <c r="G1959" s="46"/>
      <c r="H1959" s="43"/>
      <c r="I1959" s="18"/>
      <c r="J1959" s="18"/>
    </row>
    <row r="1960" spans="7:10" x14ac:dyDescent="0.45">
      <c r="G1960" s="46"/>
      <c r="H1960" s="43"/>
      <c r="I1960" s="18"/>
      <c r="J1960" s="18"/>
    </row>
    <row r="1961" spans="7:10" x14ac:dyDescent="0.45">
      <c r="G1961" s="46"/>
      <c r="H1961" s="43"/>
      <c r="I1961" s="18"/>
      <c r="J1961" s="18"/>
    </row>
    <row r="1962" spans="7:10" x14ac:dyDescent="0.45">
      <c r="G1962" s="46"/>
      <c r="H1962" s="43"/>
      <c r="I1962" s="18"/>
      <c r="J1962" s="18"/>
    </row>
    <row r="1963" spans="7:10" x14ac:dyDescent="0.45">
      <c r="G1963" s="46"/>
      <c r="H1963" s="43"/>
      <c r="I1963" s="18"/>
      <c r="J1963" s="18"/>
    </row>
    <row r="1964" spans="7:10" x14ac:dyDescent="0.45">
      <c r="G1964" s="46"/>
      <c r="H1964" s="43"/>
      <c r="I1964" s="18"/>
      <c r="J1964" s="18"/>
    </row>
    <row r="1965" spans="7:10" x14ac:dyDescent="0.45">
      <c r="G1965" s="46"/>
      <c r="H1965" s="43"/>
      <c r="I1965" s="18"/>
      <c r="J1965" s="18"/>
    </row>
    <row r="1966" spans="7:10" x14ac:dyDescent="0.45">
      <c r="G1966" s="46"/>
      <c r="H1966" s="43"/>
      <c r="I1966" s="18"/>
      <c r="J1966" s="18"/>
    </row>
    <row r="1967" spans="7:10" x14ac:dyDescent="0.45">
      <c r="G1967" s="46"/>
      <c r="H1967" s="43"/>
      <c r="I1967" s="18"/>
      <c r="J1967" s="18"/>
    </row>
    <row r="1968" spans="7:10" x14ac:dyDescent="0.45">
      <c r="G1968" s="46"/>
      <c r="H1968" s="43"/>
      <c r="I1968" s="18"/>
      <c r="J1968" s="18"/>
    </row>
    <row r="1969" spans="7:10" x14ac:dyDescent="0.45">
      <c r="G1969" s="46"/>
      <c r="H1969" s="43"/>
      <c r="I1969" s="18"/>
      <c r="J1969" s="18"/>
    </row>
    <row r="1970" spans="7:10" x14ac:dyDescent="0.45">
      <c r="G1970" s="46"/>
      <c r="H1970" s="43"/>
      <c r="I1970" s="18"/>
      <c r="J1970" s="18"/>
    </row>
    <row r="1971" spans="7:10" x14ac:dyDescent="0.45">
      <c r="G1971" s="46"/>
      <c r="H1971" s="43"/>
      <c r="I1971" s="18"/>
      <c r="J1971" s="18"/>
    </row>
    <row r="1972" spans="7:10" x14ac:dyDescent="0.45">
      <c r="G1972" s="46"/>
      <c r="H1972" s="43"/>
      <c r="I1972" s="18"/>
      <c r="J1972" s="18"/>
    </row>
    <row r="1973" spans="7:10" x14ac:dyDescent="0.45">
      <c r="G1973" s="46"/>
      <c r="H1973" s="43"/>
      <c r="I1973" s="18"/>
      <c r="J1973" s="18"/>
    </row>
    <row r="1974" spans="7:10" x14ac:dyDescent="0.45">
      <c r="G1974" s="46"/>
      <c r="H1974" s="43"/>
      <c r="I1974" s="18"/>
      <c r="J1974" s="18"/>
    </row>
    <row r="1975" spans="7:10" x14ac:dyDescent="0.45">
      <c r="G1975" s="46"/>
      <c r="H1975" s="43"/>
      <c r="I1975" s="18"/>
      <c r="J1975" s="18"/>
    </row>
    <row r="1976" spans="7:10" x14ac:dyDescent="0.45">
      <c r="G1976" s="46"/>
      <c r="H1976" s="43"/>
      <c r="I1976" s="18"/>
      <c r="J1976" s="18"/>
    </row>
    <row r="1977" spans="7:10" x14ac:dyDescent="0.45">
      <c r="G1977" s="46"/>
      <c r="H1977" s="43"/>
      <c r="I1977" s="18"/>
      <c r="J1977" s="18"/>
    </row>
    <row r="1978" spans="7:10" x14ac:dyDescent="0.45">
      <c r="G1978" s="46"/>
      <c r="H1978" s="43"/>
      <c r="I1978" s="18"/>
      <c r="J1978" s="18"/>
    </row>
    <row r="1979" spans="7:10" x14ac:dyDescent="0.45">
      <c r="G1979" s="46"/>
      <c r="H1979" s="43"/>
      <c r="I1979" s="18"/>
      <c r="J1979" s="18"/>
    </row>
    <row r="1980" spans="7:10" x14ac:dyDescent="0.45">
      <c r="G1980" s="46"/>
      <c r="H1980" s="43"/>
      <c r="I1980" s="18"/>
      <c r="J1980" s="18"/>
    </row>
    <row r="1981" spans="7:10" x14ac:dyDescent="0.45">
      <c r="G1981" s="46"/>
      <c r="H1981" s="43"/>
      <c r="I1981" s="18"/>
      <c r="J1981" s="18"/>
    </row>
    <row r="1982" spans="7:10" x14ac:dyDescent="0.45">
      <c r="G1982" s="46"/>
      <c r="H1982" s="43"/>
      <c r="I1982" s="18"/>
      <c r="J1982" s="18"/>
    </row>
    <row r="1983" spans="7:10" x14ac:dyDescent="0.45">
      <c r="G1983" s="46"/>
      <c r="H1983" s="43"/>
      <c r="I1983" s="18"/>
      <c r="J1983" s="18"/>
    </row>
    <row r="1984" spans="7:10" x14ac:dyDescent="0.45">
      <c r="G1984" s="46"/>
      <c r="H1984" s="43"/>
      <c r="I1984" s="18"/>
      <c r="J1984" s="18"/>
    </row>
    <row r="1985" spans="7:10" x14ac:dyDescent="0.45">
      <c r="G1985" s="46"/>
      <c r="H1985" s="43"/>
      <c r="I1985" s="18"/>
      <c r="J1985" s="18"/>
    </row>
    <row r="1986" spans="7:10" x14ac:dyDescent="0.45">
      <c r="G1986" s="46"/>
      <c r="H1986" s="43"/>
      <c r="I1986" s="18"/>
      <c r="J1986" s="18"/>
    </row>
    <row r="1987" spans="7:10" x14ac:dyDescent="0.45">
      <c r="G1987" s="46"/>
      <c r="H1987" s="43"/>
      <c r="I1987" s="18"/>
      <c r="J1987" s="18"/>
    </row>
    <row r="1988" spans="7:10" x14ac:dyDescent="0.45">
      <c r="G1988" s="46"/>
      <c r="H1988" s="43"/>
      <c r="I1988" s="18"/>
      <c r="J1988" s="18"/>
    </row>
    <row r="1989" spans="7:10" x14ac:dyDescent="0.45">
      <c r="G1989" s="46"/>
      <c r="H1989" s="43"/>
      <c r="I1989" s="18"/>
      <c r="J1989" s="18"/>
    </row>
    <row r="1990" spans="7:10" x14ac:dyDescent="0.45">
      <c r="G1990" s="46"/>
      <c r="H1990" s="43"/>
      <c r="I1990" s="18"/>
      <c r="J1990" s="18"/>
    </row>
    <row r="1991" spans="7:10" x14ac:dyDescent="0.45">
      <c r="G1991" s="46"/>
      <c r="H1991" s="43"/>
      <c r="I1991" s="18"/>
      <c r="J1991" s="18"/>
    </row>
    <row r="1992" spans="7:10" x14ac:dyDescent="0.45">
      <c r="G1992" s="46"/>
      <c r="H1992" s="43"/>
      <c r="I1992" s="18"/>
      <c r="J1992" s="18"/>
    </row>
    <row r="1993" spans="7:10" x14ac:dyDescent="0.45">
      <c r="G1993" s="46"/>
      <c r="H1993" s="43"/>
      <c r="I1993" s="18"/>
      <c r="J1993" s="18"/>
    </row>
    <row r="1994" spans="7:10" x14ac:dyDescent="0.45">
      <c r="G1994" s="46"/>
      <c r="H1994" s="43"/>
      <c r="I1994" s="18"/>
      <c r="J1994" s="18"/>
    </row>
    <row r="1995" spans="7:10" x14ac:dyDescent="0.45">
      <c r="G1995" s="46"/>
      <c r="H1995" s="43"/>
      <c r="I1995" s="18"/>
      <c r="J1995" s="18"/>
    </row>
    <row r="1996" spans="7:10" x14ac:dyDescent="0.45">
      <c r="G1996" s="46"/>
      <c r="H1996" s="43"/>
      <c r="I1996" s="18"/>
      <c r="J1996" s="18"/>
    </row>
    <row r="1997" spans="7:10" x14ac:dyDescent="0.45">
      <c r="G1997" s="46"/>
      <c r="H1997" s="43"/>
      <c r="I1997" s="18"/>
      <c r="J1997" s="18"/>
    </row>
    <row r="1998" spans="7:10" x14ac:dyDescent="0.45">
      <c r="G1998" s="46"/>
      <c r="H1998" s="43"/>
      <c r="I1998" s="18"/>
      <c r="J1998" s="18"/>
    </row>
    <row r="1999" spans="7:10" x14ac:dyDescent="0.45">
      <c r="G1999" s="46"/>
      <c r="H1999" s="43"/>
      <c r="I1999" s="18"/>
      <c r="J1999" s="18"/>
    </row>
    <row r="2000" spans="7:10" x14ac:dyDescent="0.45">
      <c r="G2000" s="46"/>
      <c r="H2000" s="43"/>
      <c r="I2000" s="18"/>
      <c r="J2000" s="18"/>
    </row>
    <row r="2001" spans="7:10" x14ac:dyDescent="0.45">
      <c r="G2001" s="46"/>
      <c r="H2001" s="43"/>
      <c r="I2001" s="18"/>
      <c r="J2001" s="18"/>
    </row>
    <row r="2002" spans="7:10" x14ac:dyDescent="0.45">
      <c r="G2002" s="46"/>
      <c r="H2002" s="43"/>
      <c r="I2002" s="18"/>
      <c r="J2002" s="18"/>
    </row>
    <row r="2003" spans="7:10" x14ac:dyDescent="0.45">
      <c r="G2003" s="46"/>
      <c r="H2003" s="43"/>
      <c r="I2003" s="18"/>
      <c r="J2003" s="18"/>
    </row>
    <row r="2004" spans="7:10" x14ac:dyDescent="0.45">
      <c r="G2004" s="46"/>
      <c r="H2004" s="43"/>
      <c r="I2004" s="18"/>
      <c r="J2004" s="18"/>
    </row>
    <row r="2005" spans="7:10" x14ac:dyDescent="0.45">
      <c r="G2005" s="46"/>
      <c r="H2005" s="43"/>
      <c r="I2005" s="18"/>
      <c r="J2005" s="18"/>
    </row>
    <row r="2006" spans="7:10" x14ac:dyDescent="0.45">
      <c r="G2006" s="46"/>
      <c r="H2006" s="43"/>
      <c r="I2006" s="18"/>
      <c r="J2006" s="18"/>
    </row>
    <row r="2007" spans="7:10" x14ac:dyDescent="0.45">
      <c r="G2007" s="46"/>
      <c r="H2007" s="43"/>
      <c r="I2007" s="18"/>
      <c r="J2007" s="18"/>
    </row>
    <row r="2008" spans="7:10" x14ac:dyDescent="0.45">
      <c r="G2008" s="46"/>
      <c r="H2008" s="43"/>
      <c r="I2008" s="18"/>
      <c r="J2008" s="18"/>
    </row>
    <row r="2009" spans="7:10" x14ac:dyDescent="0.45">
      <c r="G2009" s="46"/>
      <c r="H2009" s="43"/>
      <c r="I2009" s="18"/>
      <c r="J2009" s="18"/>
    </row>
    <row r="2010" spans="7:10" x14ac:dyDescent="0.45">
      <c r="G2010" s="46"/>
      <c r="H2010" s="43"/>
      <c r="I2010" s="18"/>
      <c r="J2010" s="18"/>
    </row>
    <row r="2011" spans="7:10" x14ac:dyDescent="0.45">
      <c r="G2011" s="46"/>
      <c r="H2011" s="43"/>
      <c r="I2011" s="18"/>
      <c r="J2011" s="18"/>
    </row>
    <row r="2012" spans="7:10" x14ac:dyDescent="0.45">
      <c r="G2012" s="46"/>
      <c r="H2012" s="43"/>
      <c r="I2012" s="18"/>
      <c r="J2012" s="18"/>
    </row>
    <row r="2013" spans="7:10" x14ac:dyDescent="0.45">
      <c r="G2013" s="46"/>
      <c r="H2013" s="43"/>
      <c r="I2013" s="18"/>
      <c r="J2013" s="18"/>
    </row>
    <row r="2014" spans="7:10" x14ac:dyDescent="0.45">
      <c r="G2014" s="46"/>
      <c r="H2014" s="43"/>
      <c r="I2014" s="18"/>
      <c r="J2014" s="18"/>
    </row>
    <row r="2015" spans="7:10" x14ac:dyDescent="0.45">
      <c r="G2015" s="46"/>
      <c r="H2015" s="43"/>
      <c r="I2015" s="18"/>
      <c r="J2015" s="18"/>
    </row>
    <row r="2016" spans="7:10" x14ac:dyDescent="0.45">
      <c r="G2016" s="46"/>
      <c r="H2016" s="43"/>
      <c r="I2016" s="18"/>
      <c r="J2016" s="18"/>
    </row>
    <row r="2017" spans="7:10" x14ac:dyDescent="0.45">
      <c r="G2017" s="46"/>
      <c r="H2017" s="43"/>
      <c r="I2017" s="18"/>
      <c r="J2017" s="18"/>
    </row>
    <row r="2018" spans="7:10" x14ac:dyDescent="0.45">
      <c r="G2018" s="46"/>
      <c r="H2018" s="43"/>
      <c r="I2018" s="18"/>
      <c r="J2018" s="18"/>
    </row>
    <row r="2019" spans="7:10" x14ac:dyDescent="0.45">
      <c r="G2019" s="46"/>
      <c r="H2019" s="43"/>
      <c r="I2019" s="18"/>
      <c r="J2019" s="18"/>
    </row>
    <row r="2020" spans="7:10" x14ac:dyDescent="0.45">
      <c r="G2020" s="46"/>
      <c r="H2020" s="43"/>
      <c r="I2020" s="18"/>
      <c r="J2020" s="18"/>
    </row>
    <row r="2021" spans="7:10" x14ac:dyDescent="0.45">
      <c r="G2021" s="46"/>
      <c r="H2021" s="43"/>
      <c r="I2021" s="18"/>
      <c r="J2021" s="18"/>
    </row>
    <row r="2022" spans="7:10" x14ac:dyDescent="0.45">
      <c r="G2022" s="46"/>
      <c r="H2022" s="43"/>
      <c r="I2022" s="18"/>
      <c r="J2022" s="18"/>
    </row>
    <row r="2023" spans="7:10" x14ac:dyDescent="0.45">
      <c r="G2023" s="46"/>
      <c r="H2023" s="43"/>
      <c r="I2023" s="18"/>
      <c r="J2023" s="18"/>
    </row>
    <row r="2024" spans="7:10" x14ac:dyDescent="0.45">
      <c r="G2024" s="46"/>
      <c r="H2024" s="43"/>
      <c r="I2024" s="18"/>
      <c r="J2024" s="18"/>
    </row>
    <row r="2025" spans="7:10" x14ac:dyDescent="0.45">
      <c r="G2025" s="46"/>
      <c r="H2025" s="43"/>
      <c r="I2025" s="18"/>
      <c r="J2025" s="18"/>
    </row>
    <row r="2026" spans="7:10" x14ac:dyDescent="0.45">
      <c r="G2026" s="46"/>
      <c r="H2026" s="43"/>
      <c r="I2026" s="18"/>
      <c r="J2026" s="18"/>
    </row>
    <row r="2027" spans="7:10" x14ac:dyDescent="0.45">
      <c r="G2027" s="46"/>
      <c r="H2027" s="43"/>
      <c r="I2027" s="18"/>
      <c r="J2027" s="18"/>
    </row>
    <row r="2028" spans="7:10" x14ac:dyDescent="0.45">
      <c r="G2028" s="46"/>
      <c r="H2028" s="43"/>
      <c r="I2028" s="18"/>
      <c r="J2028" s="18"/>
    </row>
    <row r="2029" spans="7:10" x14ac:dyDescent="0.45">
      <c r="G2029" s="46"/>
      <c r="H2029" s="43"/>
      <c r="I2029" s="18"/>
      <c r="J2029" s="18"/>
    </row>
    <row r="2030" spans="7:10" x14ac:dyDescent="0.45">
      <c r="G2030" s="46"/>
      <c r="H2030" s="43"/>
      <c r="I2030" s="18"/>
      <c r="J2030" s="18"/>
    </row>
    <row r="2031" spans="7:10" x14ac:dyDescent="0.45">
      <c r="G2031" s="46"/>
      <c r="H2031" s="43"/>
      <c r="I2031" s="18"/>
      <c r="J2031" s="18"/>
    </row>
    <row r="2032" spans="7:10" x14ac:dyDescent="0.45">
      <c r="G2032" s="46"/>
      <c r="H2032" s="43"/>
      <c r="I2032" s="18"/>
      <c r="J2032" s="18"/>
    </row>
    <row r="2033" spans="7:10" x14ac:dyDescent="0.45">
      <c r="G2033" s="46"/>
      <c r="H2033" s="43"/>
      <c r="I2033" s="18"/>
      <c r="J2033" s="18"/>
    </row>
    <row r="2034" spans="7:10" x14ac:dyDescent="0.45">
      <c r="G2034" s="46"/>
      <c r="H2034" s="43"/>
      <c r="I2034" s="18"/>
      <c r="J2034" s="18"/>
    </row>
    <row r="2035" spans="7:10" x14ac:dyDescent="0.45">
      <c r="G2035" s="46"/>
      <c r="H2035" s="43"/>
      <c r="I2035" s="18"/>
      <c r="J2035" s="18"/>
    </row>
    <row r="2036" spans="7:10" x14ac:dyDescent="0.45">
      <c r="G2036" s="46"/>
      <c r="H2036" s="43"/>
      <c r="I2036" s="18"/>
      <c r="J2036" s="18"/>
    </row>
    <row r="2037" spans="7:10" x14ac:dyDescent="0.45">
      <c r="G2037" s="46"/>
      <c r="H2037" s="43"/>
      <c r="I2037" s="18"/>
      <c r="J2037" s="18"/>
    </row>
    <row r="2038" spans="7:10" x14ac:dyDescent="0.45">
      <c r="G2038" s="46"/>
      <c r="H2038" s="43"/>
      <c r="I2038" s="18"/>
      <c r="J2038" s="18"/>
    </row>
    <row r="2039" spans="7:10" x14ac:dyDescent="0.45">
      <c r="G2039" s="46"/>
      <c r="H2039" s="43"/>
      <c r="I2039" s="18"/>
      <c r="J2039" s="18"/>
    </row>
    <row r="2040" spans="7:10" x14ac:dyDescent="0.45">
      <c r="G2040" s="46"/>
      <c r="H2040" s="43"/>
      <c r="I2040" s="18"/>
      <c r="J2040" s="18"/>
    </row>
    <row r="2041" spans="7:10" x14ac:dyDescent="0.45">
      <c r="G2041" s="46"/>
      <c r="H2041" s="43"/>
      <c r="I2041" s="18"/>
      <c r="J2041" s="18"/>
    </row>
    <row r="2042" spans="7:10" x14ac:dyDescent="0.45">
      <c r="G2042" s="46"/>
      <c r="H2042" s="43"/>
      <c r="I2042" s="18"/>
      <c r="J2042" s="18"/>
    </row>
    <row r="2043" spans="7:10" x14ac:dyDescent="0.45">
      <c r="G2043" s="46"/>
      <c r="H2043" s="43"/>
      <c r="I2043" s="18"/>
      <c r="J2043" s="18"/>
    </row>
    <row r="2044" spans="7:10" x14ac:dyDescent="0.45">
      <c r="G2044" s="46"/>
      <c r="H2044" s="43"/>
      <c r="I2044" s="18"/>
      <c r="J2044" s="18"/>
    </row>
    <row r="2045" spans="7:10" x14ac:dyDescent="0.45">
      <c r="G2045" s="46"/>
      <c r="H2045" s="43"/>
      <c r="I2045" s="18"/>
      <c r="J2045" s="18"/>
    </row>
    <row r="2046" spans="7:10" x14ac:dyDescent="0.45">
      <c r="G2046" s="46"/>
      <c r="H2046" s="43"/>
      <c r="I2046" s="18"/>
      <c r="J2046" s="18"/>
    </row>
    <row r="2047" spans="7:10" x14ac:dyDescent="0.45">
      <c r="G2047" s="46"/>
      <c r="H2047" s="43"/>
      <c r="I2047" s="18"/>
      <c r="J2047" s="18"/>
    </row>
    <row r="2048" spans="7:10" x14ac:dyDescent="0.45">
      <c r="G2048" s="46"/>
      <c r="H2048" s="43"/>
      <c r="I2048" s="18"/>
      <c r="J2048" s="18"/>
    </row>
    <row r="2049" spans="7:10" x14ac:dyDescent="0.45">
      <c r="G2049" s="46"/>
      <c r="H2049" s="43"/>
      <c r="I2049" s="18"/>
      <c r="J2049" s="18"/>
    </row>
    <row r="2050" spans="7:10" x14ac:dyDescent="0.45">
      <c r="G2050" s="46"/>
      <c r="H2050" s="43"/>
      <c r="I2050" s="18"/>
      <c r="J2050" s="18"/>
    </row>
    <row r="2051" spans="7:10" x14ac:dyDescent="0.45">
      <c r="G2051" s="46"/>
      <c r="H2051" s="43"/>
      <c r="I2051" s="18"/>
      <c r="J2051" s="18"/>
    </row>
    <row r="2052" spans="7:10" x14ac:dyDescent="0.45">
      <c r="G2052" s="46"/>
      <c r="H2052" s="43"/>
      <c r="I2052" s="18"/>
      <c r="J2052" s="18"/>
    </row>
    <row r="2053" spans="7:10" x14ac:dyDescent="0.45">
      <c r="G2053" s="46"/>
      <c r="H2053" s="43"/>
      <c r="I2053" s="18"/>
      <c r="J2053" s="18"/>
    </row>
    <row r="2054" spans="7:10" x14ac:dyDescent="0.45">
      <c r="G2054" s="46"/>
      <c r="H2054" s="43"/>
      <c r="I2054" s="18"/>
      <c r="J2054" s="18"/>
    </row>
    <row r="2055" spans="7:10" x14ac:dyDescent="0.45">
      <c r="G2055" s="46"/>
      <c r="H2055" s="43"/>
      <c r="I2055" s="18"/>
      <c r="J2055" s="18"/>
    </row>
    <row r="2056" spans="7:10" x14ac:dyDescent="0.45">
      <c r="G2056" s="46"/>
      <c r="H2056" s="43"/>
      <c r="I2056" s="18"/>
      <c r="J2056" s="18"/>
    </row>
    <row r="2057" spans="7:10" x14ac:dyDescent="0.45">
      <c r="G2057" s="46"/>
      <c r="H2057" s="43"/>
      <c r="I2057" s="18"/>
      <c r="J2057" s="18"/>
    </row>
    <row r="2058" spans="7:10" x14ac:dyDescent="0.45">
      <c r="G2058" s="46"/>
      <c r="H2058" s="43"/>
      <c r="I2058" s="18"/>
      <c r="J2058" s="18"/>
    </row>
    <row r="2059" spans="7:10" x14ac:dyDescent="0.45">
      <c r="G2059" s="46"/>
      <c r="H2059" s="43"/>
      <c r="I2059" s="18"/>
      <c r="J2059" s="18"/>
    </row>
    <row r="2060" spans="7:10" x14ac:dyDescent="0.45">
      <c r="G2060" s="46"/>
      <c r="H2060" s="43"/>
      <c r="I2060" s="18"/>
      <c r="J2060" s="18"/>
    </row>
    <row r="2061" spans="7:10" x14ac:dyDescent="0.45">
      <c r="G2061" s="46"/>
      <c r="H2061" s="43"/>
      <c r="I2061" s="18"/>
      <c r="J2061" s="18"/>
    </row>
    <row r="2062" spans="7:10" x14ac:dyDescent="0.45">
      <c r="G2062" s="46"/>
      <c r="H2062" s="43"/>
      <c r="I2062" s="18"/>
      <c r="J2062" s="18"/>
    </row>
    <row r="2063" spans="7:10" x14ac:dyDescent="0.45">
      <c r="G2063" s="46"/>
      <c r="H2063" s="43"/>
      <c r="I2063" s="18"/>
      <c r="J2063" s="18"/>
    </row>
    <row r="2064" spans="7:10" x14ac:dyDescent="0.45">
      <c r="G2064" s="46"/>
      <c r="H2064" s="43"/>
      <c r="I2064" s="18"/>
      <c r="J2064" s="18"/>
    </row>
    <row r="2065" spans="7:10" x14ac:dyDescent="0.45">
      <c r="G2065" s="46"/>
      <c r="H2065" s="43"/>
      <c r="I2065" s="18"/>
      <c r="J2065" s="18"/>
    </row>
    <row r="2066" spans="7:10" x14ac:dyDescent="0.45">
      <c r="G2066" s="46"/>
      <c r="H2066" s="43"/>
      <c r="I2066" s="18"/>
      <c r="J2066" s="18"/>
    </row>
    <row r="2067" spans="7:10" x14ac:dyDescent="0.45">
      <c r="G2067" s="46"/>
      <c r="H2067" s="43"/>
      <c r="I2067" s="18"/>
      <c r="J2067" s="18"/>
    </row>
    <row r="2068" spans="7:10" x14ac:dyDescent="0.45">
      <c r="G2068" s="46"/>
      <c r="H2068" s="43"/>
      <c r="I2068" s="18"/>
      <c r="J2068" s="18"/>
    </row>
    <row r="2069" spans="7:10" x14ac:dyDescent="0.45">
      <c r="G2069" s="46"/>
      <c r="H2069" s="43"/>
      <c r="I2069" s="18"/>
      <c r="J2069" s="18"/>
    </row>
    <row r="2070" spans="7:10" x14ac:dyDescent="0.45">
      <c r="G2070" s="46"/>
      <c r="H2070" s="43"/>
      <c r="I2070" s="18"/>
      <c r="J2070" s="18"/>
    </row>
    <row r="2071" spans="7:10" x14ac:dyDescent="0.45">
      <c r="G2071" s="46"/>
      <c r="H2071" s="43"/>
      <c r="I2071" s="18"/>
      <c r="J2071" s="18"/>
    </row>
    <row r="2072" spans="7:10" x14ac:dyDescent="0.45">
      <c r="G2072" s="46"/>
      <c r="H2072" s="43"/>
      <c r="I2072" s="18"/>
      <c r="J2072" s="18"/>
    </row>
    <row r="2073" spans="7:10" x14ac:dyDescent="0.45">
      <c r="G2073" s="46"/>
      <c r="H2073" s="43"/>
      <c r="I2073" s="18"/>
      <c r="J2073" s="18"/>
    </row>
    <row r="2074" spans="7:10" x14ac:dyDescent="0.45">
      <c r="G2074" s="46"/>
      <c r="H2074" s="43"/>
      <c r="I2074" s="18"/>
      <c r="J2074" s="18"/>
    </row>
    <row r="2075" spans="7:10" x14ac:dyDescent="0.45">
      <c r="G2075" s="46"/>
      <c r="H2075" s="43"/>
      <c r="I2075" s="18"/>
      <c r="J2075" s="18"/>
    </row>
    <row r="2076" spans="7:10" x14ac:dyDescent="0.45">
      <c r="G2076" s="46"/>
      <c r="H2076" s="43"/>
      <c r="I2076" s="18"/>
      <c r="J2076" s="18"/>
    </row>
    <row r="2077" spans="7:10" x14ac:dyDescent="0.45">
      <c r="G2077" s="46"/>
      <c r="H2077" s="43"/>
      <c r="I2077" s="18"/>
      <c r="J2077" s="18"/>
    </row>
    <row r="2078" spans="7:10" x14ac:dyDescent="0.45">
      <c r="G2078" s="46"/>
      <c r="H2078" s="43"/>
      <c r="I2078" s="18"/>
      <c r="J2078" s="18"/>
    </row>
    <row r="2079" spans="7:10" x14ac:dyDescent="0.45">
      <c r="G2079" s="46"/>
      <c r="H2079" s="43"/>
      <c r="I2079" s="18"/>
      <c r="J2079" s="18"/>
    </row>
    <row r="2080" spans="7:10" x14ac:dyDescent="0.45">
      <c r="G2080" s="46"/>
      <c r="H2080" s="43"/>
      <c r="I2080" s="18"/>
      <c r="J2080" s="18"/>
    </row>
    <row r="2081" spans="7:10" x14ac:dyDescent="0.45">
      <c r="G2081" s="46"/>
      <c r="H2081" s="43"/>
      <c r="I2081" s="18"/>
      <c r="J2081" s="18"/>
    </row>
    <row r="2082" spans="7:10" x14ac:dyDescent="0.45">
      <c r="G2082" s="46"/>
      <c r="H2082" s="43"/>
      <c r="I2082" s="18"/>
      <c r="J2082" s="18"/>
    </row>
    <row r="2083" spans="7:10" x14ac:dyDescent="0.45">
      <c r="G2083" s="46"/>
      <c r="H2083" s="43"/>
      <c r="I2083" s="18"/>
      <c r="J2083" s="18"/>
    </row>
    <row r="2084" spans="7:10" x14ac:dyDescent="0.45">
      <c r="G2084" s="46"/>
      <c r="H2084" s="43"/>
      <c r="I2084" s="18"/>
      <c r="J2084" s="18"/>
    </row>
    <row r="2085" spans="7:10" x14ac:dyDescent="0.45">
      <c r="G2085" s="46"/>
      <c r="H2085" s="43"/>
      <c r="I2085" s="18"/>
      <c r="J2085" s="18"/>
    </row>
    <row r="2086" spans="7:10" x14ac:dyDescent="0.45">
      <c r="G2086" s="46"/>
      <c r="H2086" s="43"/>
      <c r="I2086" s="18"/>
      <c r="J2086" s="18"/>
    </row>
    <row r="2087" spans="7:10" x14ac:dyDescent="0.45">
      <c r="G2087" s="46"/>
      <c r="H2087" s="43"/>
      <c r="I2087" s="18"/>
      <c r="J2087" s="18"/>
    </row>
    <row r="2088" spans="7:10" x14ac:dyDescent="0.45">
      <c r="G2088" s="46"/>
      <c r="H2088" s="43"/>
      <c r="I2088" s="18"/>
      <c r="J2088" s="18"/>
    </row>
    <row r="2089" spans="7:10" x14ac:dyDescent="0.45">
      <c r="G2089" s="46"/>
      <c r="H2089" s="43"/>
      <c r="I2089" s="18"/>
      <c r="J2089" s="18"/>
    </row>
    <row r="2090" spans="7:10" x14ac:dyDescent="0.45">
      <c r="G2090" s="46"/>
      <c r="H2090" s="43"/>
      <c r="I2090" s="18"/>
      <c r="J2090" s="18"/>
    </row>
    <row r="2091" spans="7:10" x14ac:dyDescent="0.45">
      <c r="G2091" s="46"/>
      <c r="H2091" s="43"/>
      <c r="I2091" s="18"/>
      <c r="J2091" s="18"/>
    </row>
    <row r="2092" spans="7:10" x14ac:dyDescent="0.45">
      <c r="G2092" s="46"/>
      <c r="H2092" s="43"/>
      <c r="I2092" s="18"/>
      <c r="J2092" s="18"/>
    </row>
    <row r="2093" spans="7:10" x14ac:dyDescent="0.45">
      <c r="G2093" s="46"/>
      <c r="H2093" s="43"/>
      <c r="I2093" s="18"/>
      <c r="J2093" s="18"/>
    </row>
    <row r="2094" spans="7:10" x14ac:dyDescent="0.45">
      <c r="G2094" s="46"/>
      <c r="H2094" s="43"/>
      <c r="I2094" s="18"/>
      <c r="J2094" s="18"/>
    </row>
    <row r="2095" spans="7:10" x14ac:dyDescent="0.45">
      <c r="G2095" s="46"/>
      <c r="H2095" s="43"/>
      <c r="I2095" s="18"/>
      <c r="J2095" s="18"/>
    </row>
    <row r="2096" spans="7:10" x14ac:dyDescent="0.45">
      <c r="G2096" s="46"/>
      <c r="H2096" s="43"/>
      <c r="I2096" s="18"/>
      <c r="J2096" s="18"/>
    </row>
    <row r="2097" spans="7:10" x14ac:dyDescent="0.45">
      <c r="G2097" s="46"/>
      <c r="H2097" s="43"/>
      <c r="I2097" s="18"/>
      <c r="J2097" s="18"/>
    </row>
    <row r="2098" spans="7:10" x14ac:dyDescent="0.45">
      <c r="G2098" s="46"/>
      <c r="H2098" s="43"/>
      <c r="I2098" s="18"/>
      <c r="J2098" s="18"/>
    </row>
    <row r="2099" spans="7:10" x14ac:dyDescent="0.45">
      <c r="G2099" s="46"/>
      <c r="H2099" s="43"/>
      <c r="I2099" s="18"/>
      <c r="J2099" s="18"/>
    </row>
    <row r="2100" spans="7:10" x14ac:dyDescent="0.45">
      <c r="G2100" s="46"/>
      <c r="H2100" s="43"/>
      <c r="I2100" s="18"/>
      <c r="J2100" s="18"/>
    </row>
    <row r="2101" spans="7:10" x14ac:dyDescent="0.45">
      <c r="G2101" s="46"/>
      <c r="H2101" s="43"/>
      <c r="I2101" s="18"/>
      <c r="J2101" s="18"/>
    </row>
    <row r="2102" spans="7:10" x14ac:dyDescent="0.45">
      <c r="G2102" s="46"/>
      <c r="H2102" s="43"/>
      <c r="I2102" s="18"/>
      <c r="J2102" s="18"/>
    </row>
    <row r="2103" spans="7:10" x14ac:dyDescent="0.45">
      <c r="G2103" s="46"/>
      <c r="H2103" s="43"/>
      <c r="I2103" s="18"/>
      <c r="J2103" s="18"/>
    </row>
    <row r="2104" spans="7:10" x14ac:dyDescent="0.45">
      <c r="G2104" s="46"/>
      <c r="H2104" s="43"/>
      <c r="I2104" s="18"/>
      <c r="J2104" s="18"/>
    </row>
    <row r="2105" spans="7:10" x14ac:dyDescent="0.45">
      <c r="G2105" s="46"/>
      <c r="H2105" s="43"/>
      <c r="I2105" s="18"/>
      <c r="J2105" s="18"/>
    </row>
    <row r="2106" spans="7:10" x14ac:dyDescent="0.45">
      <c r="G2106" s="46"/>
      <c r="H2106" s="43"/>
      <c r="I2106" s="18"/>
      <c r="J2106" s="18"/>
    </row>
    <row r="2107" spans="7:10" x14ac:dyDescent="0.45">
      <c r="G2107" s="46"/>
      <c r="H2107" s="43"/>
      <c r="I2107" s="18"/>
      <c r="J2107" s="18"/>
    </row>
    <row r="2108" spans="7:10" x14ac:dyDescent="0.45">
      <c r="G2108" s="46"/>
      <c r="H2108" s="43"/>
      <c r="I2108" s="18"/>
      <c r="J2108" s="18"/>
    </row>
    <row r="2109" spans="7:10" x14ac:dyDescent="0.45">
      <c r="G2109" s="46"/>
      <c r="H2109" s="43"/>
      <c r="I2109" s="18"/>
      <c r="J2109" s="18"/>
    </row>
    <row r="2110" spans="7:10" x14ac:dyDescent="0.45">
      <c r="G2110" s="46"/>
      <c r="H2110" s="43"/>
      <c r="I2110" s="18"/>
      <c r="J2110" s="18"/>
    </row>
    <row r="2111" spans="7:10" x14ac:dyDescent="0.45">
      <c r="G2111" s="46"/>
      <c r="H2111" s="43"/>
      <c r="I2111" s="18"/>
      <c r="J2111" s="18"/>
    </row>
    <row r="2112" spans="7:10" x14ac:dyDescent="0.45">
      <c r="G2112" s="46"/>
      <c r="H2112" s="43"/>
      <c r="I2112" s="18"/>
      <c r="J2112" s="18"/>
    </row>
    <row r="2113" spans="7:10" x14ac:dyDescent="0.45">
      <c r="G2113" s="46"/>
      <c r="H2113" s="43"/>
      <c r="I2113" s="18"/>
      <c r="J2113" s="18"/>
    </row>
    <row r="2114" spans="7:10" x14ac:dyDescent="0.45">
      <c r="G2114" s="46"/>
      <c r="H2114" s="43"/>
      <c r="I2114" s="18"/>
      <c r="J2114" s="18"/>
    </row>
    <row r="2115" spans="7:10" x14ac:dyDescent="0.45">
      <c r="G2115" s="46"/>
      <c r="H2115" s="43"/>
      <c r="I2115" s="18"/>
      <c r="J2115" s="18"/>
    </row>
    <row r="2116" spans="7:10" x14ac:dyDescent="0.45">
      <c r="G2116" s="46"/>
      <c r="H2116" s="43"/>
      <c r="I2116" s="18"/>
      <c r="J2116" s="18"/>
    </row>
    <row r="2117" spans="7:10" x14ac:dyDescent="0.45">
      <c r="G2117" s="46"/>
      <c r="H2117" s="43"/>
      <c r="I2117" s="18"/>
      <c r="J2117" s="18"/>
    </row>
    <row r="2118" spans="7:10" x14ac:dyDescent="0.45">
      <c r="G2118" s="46"/>
      <c r="H2118" s="43"/>
      <c r="I2118" s="18"/>
      <c r="J2118" s="18"/>
    </row>
    <row r="2119" spans="7:10" x14ac:dyDescent="0.45">
      <c r="G2119" s="46"/>
      <c r="H2119" s="43"/>
      <c r="I2119" s="18"/>
      <c r="J2119" s="18"/>
    </row>
    <row r="2120" spans="7:10" x14ac:dyDescent="0.45">
      <c r="G2120" s="46"/>
      <c r="H2120" s="43"/>
      <c r="I2120" s="18"/>
      <c r="J2120" s="18"/>
    </row>
    <row r="2121" spans="7:10" x14ac:dyDescent="0.45">
      <c r="G2121" s="46"/>
      <c r="H2121" s="43"/>
      <c r="I2121" s="18"/>
      <c r="J2121" s="18"/>
    </row>
    <row r="2122" spans="7:10" x14ac:dyDescent="0.45">
      <c r="G2122" s="46"/>
      <c r="H2122" s="43"/>
      <c r="I2122" s="18"/>
      <c r="J2122" s="18"/>
    </row>
    <row r="2123" spans="7:10" x14ac:dyDescent="0.45">
      <c r="G2123" s="46"/>
      <c r="H2123" s="43"/>
      <c r="I2123" s="18"/>
      <c r="J2123" s="18"/>
    </row>
    <row r="2124" spans="7:10" x14ac:dyDescent="0.45">
      <c r="G2124" s="46"/>
      <c r="H2124" s="43"/>
      <c r="I2124" s="18"/>
      <c r="J2124" s="18"/>
    </row>
    <row r="2125" spans="7:10" x14ac:dyDescent="0.45">
      <c r="G2125" s="46"/>
      <c r="H2125" s="43"/>
      <c r="I2125" s="18"/>
      <c r="J2125" s="18"/>
    </row>
    <row r="2126" spans="7:10" x14ac:dyDescent="0.45">
      <c r="G2126" s="46"/>
      <c r="H2126" s="43"/>
      <c r="I2126" s="18"/>
      <c r="J2126" s="18"/>
    </row>
    <row r="2127" spans="7:10" x14ac:dyDescent="0.45">
      <c r="G2127" s="46"/>
      <c r="H2127" s="43"/>
      <c r="I2127" s="18"/>
      <c r="J2127" s="18"/>
    </row>
    <row r="2128" spans="7:10" x14ac:dyDescent="0.45">
      <c r="G2128" s="46"/>
      <c r="H2128" s="43"/>
      <c r="I2128" s="18"/>
      <c r="J2128" s="18"/>
    </row>
    <row r="2129" spans="7:10" x14ac:dyDescent="0.45">
      <c r="G2129" s="46"/>
      <c r="H2129" s="43"/>
      <c r="I2129" s="18"/>
      <c r="J2129" s="18"/>
    </row>
    <row r="2130" spans="7:10" x14ac:dyDescent="0.45">
      <c r="G2130" s="46"/>
      <c r="H2130" s="43"/>
      <c r="I2130" s="18"/>
      <c r="J2130" s="18"/>
    </row>
    <row r="2131" spans="7:10" x14ac:dyDescent="0.45">
      <c r="G2131" s="46"/>
      <c r="H2131" s="43"/>
      <c r="I2131" s="18"/>
      <c r="J2131" s="18"/>
    </row>
    <row r="2132" spans="7:10" x14ac:dyDescent="0.45">
      <c r="G2132" s="46"/>
      <c r="H2132" s="43"/>
      <c r="I2132" s="18"/>
      <c r="J2132" s="18"/>
    </row>
    <row r="2133" spans="7:10" x14ac:dyDescent="0.45">
      <c r="G2133" s="46"/>
      <c r="H2133" s="43"/>
      <c r="I2133" s="18"/>
      <c r="J2133" s="18"/>
    </row>
    <row r="2134" spans="7:10" x14ac:dyDescent="0.45">
      <c r="G2134" s="46"/>
      <c r="H2134" s="43"/>
      <c r="I2134" s="18"/>
      <c r="J2134" s="18"/>
    </row>
    <row r="2135" spans="7:10" x14ac:dyDescent="0.45">
      <c r="G2135" s="46"/>
      <c r="H2135" s="43"/>
      <c r="I2135" s="18"/>
      <c r="J2135" s="18"/>
    </row>
    <row r="2136" spans="7:10" x14ac:dyDescent="0.45">
      <c r="G2136" s="46"/>
      <c r="H2136" s="43"/>
      <c r="I2136" s="18"/>
      <c r="J2136" s="18"/>
    </row>
    <row r="2137" spans="7:10" x14ac:dyDescent="0.45">
      <c r="G2137" s="46"/>
      <c r="H2137" s="43"/>
      <c r="I2137" s="18"/>
      <c r="J2137" s="18"/>
    </row>
    <row r="2138" spans="7:10" x14ac:dyDescent="0.45">
      <c r="G2138" s="46"/>
      <c r="H2138" s="43"/>
      <c r="I2138" s="18"/>
      <c r="J2138" s="18"/>
    </row>
    <row r="2139" spans="7:10" x14ac:dyDescent="0.45">
      <c r="G2139" s="46"/>
      <c r="H2139" s="43"/>
      <c r="I2139" s="18"/>
      <c r="J2139" s="18"/>
    </row>
    <row r="2140" spans="7:10" x14ac:dyDescent="0.45">
      <c r="G2140" s="46"/>
      <c r="H2140" s="43"/>
      <c r="I2140" s="18"/>
      <c r="J2140" s="18"/>
    </row>
    <row r="2141" spans="7:10" x14ac:dyDescent="0.45">
      <c r="G2141" s="46"/>
      <c r="H2141" s="43"/>
      <c r="I2141" s="18"/>
      <c r="J2141" s="18"/>
    </row>
    <row r="2142" spans="7:10" x14ac:dyDescent="0.45">
      <c r="G2142" s="46"/>
      <c r="H2142" s="43"/>
      <c r="I2142" s="18"/>
      <c r="J2142" s="18"/>
    </row>
    <row r="2143" spans="7:10" x14ac:dyDescent="0.45">
      <c r="G2143" s="46"/>
      <c r="H2143" s="43"/>
      <c r="I2143" s="18"/>
      <c r="J2143" s="18"/>
    </row>
    <row r="2144" spans="7:10" x14ac:dyDescent="0.45">
      <c r="G2144" s="46"/>
      <c r="H2144" s="43"/>
      <c r="I2144" s="18"/>
      <c r="J2144" s="18"/>
    </row>
    <row r="2145" spans="7:10" x14ac:dyDescent="0.45">
      <c r="G2145" s="46"/>
      <c r="H2145" s="43"/>
      <c r="I2145" s="18"/>
      <c r="J2145" s="18"/>
    </row>
    <row r="2146" spans="7:10" x14ac:dyDescent="0.45">
      <c r="G2146" s="46"/>
      <c r="H2146" s="43"/>
      <c r="I2146" s="18"/>
      <c r="J2146" s="18"/>
    </row>
    <row r="2147" spans="7:10" x14ac:dyDescent="0.45">
      <c r="G2147" s="46"/>
      <c r="H2147" s="43"/>
      <c r="I2147" s="18"/>
      <c r="J2147" s="18"/>
    </row>
    <row r="2148" spans="7:10" x14ac:dyDescent="0.45">
      <c r="G2148" s="46"/>
      <c r="H2148" s="43"/>
      <c r="I2148" s="18"/>
      <c r="J2148" s="18"/>
    </row>
    <row r="2149" spans="7:10" x14ac:dyDescent="0.45">
      <c r="G2149" s="46"/>
      <c r="H2149" s="43"/>
      <c r="I2149" s="18"/>
      <c r="J2149" s="18"/>
    </row>
    <row r="2150" spans="7:10" x14ac:dyDescent="0.45">
      <c r="G2150" s="46"/>
      <c r="H2150" s="43"/>
      <c r="I2150" s="18"/>
      <c r="J2150" s="18"/>
    </row>
    <row r="2151" spans="7:10" x14ac:dyDescent="0.45">
      <c r="G2151" s="46"/>
      <c r="H2151" s="43"/>
      <c r="I2151" s="18"/>
      <c r="J2151" s="18"/>
    </row>
    <row r="2152" spans="7:10" x14ac:dyDescent="0.45">
      <c r="G2152" s="46"/>
      <c r="H2152" s="43"/>
      <c r="I2152" s="18"/>
      <c r="J2152" s="18"/>
    </row>
    <row r="2153" spans="7:10" x14ac:dyDescent="0.45">
      <c r="G2153" s="46"/>
      <c r="H2153" s="43"/>
      <c r="I2153" s="18"/>
      <c r="J2153" s="18"/>
    </row>
    <row r="2154" spans="7:10" x14ac:dyDescent="0.45">
      <c r="G2154" s="46"/>
      <c r="H2154" s="43"/>
      <c r="I2154" s="18"/>
      <c r="J2154" s="18"/>
    </row>
    <row r="2155" spans="7:10" x14ac:dyDescent="0.45">
      <c r="G2155" s="46"/>
      <c r="H2155" s="43"/>
      <c r="I2155" s="18"/>
      <c r="J2155" s="18"/>
    </row>
    <row r="2156" spans="7:10" x14ac:dyDescent="0.45">
      <c r="G2156" s="46"/>
      <c r="H2156" s="43"/>
      <c r="I2156" s="18"/>
      <c r="J2156" s="18"/>
    </row>
    <row r="2157" spans="7:10" x14ac:dyDescent="0.45">
      <c r="G2157" s="46"/>
      <c r="H2157" s="43"/>
      <c r="I2157" s="18"/>
      <c r="J2157" s="18"/>
    </row>
    <row r="2158" spans="7:10" x14ac:dyDescent="0.45">
      <c r="G2158" s="46"/>
      <c r="H2158" s="43"/>
      <c r="I2158" s="18"/>
      <c r="J2158" s="18"/>
    </row>
    <row r="2159" spans="7:10" x14ac:dyDescent="0.45">
      <c r="G2159" s="46"/>
      <c r="H2159" s="43"/>
      <c r="I2159" s="18"/>
      <c r="J2159" s="18"/>
    </row>
    <row r="2160" spans="7:10" x14ac:dyDescent="0.45">
      <c r="G2160" s="46"/>
      <c r="H2160" s="43"/>
      <c r="I2160" s="18"/>
      <c r="J2160" s="18"/>
    </row>
    <row r="2161" spans="7:10" x14ac:dyDescent="0.45">
      <c r="G2161" s="46"/>
      <c r="H2161" s="43"/>
      <c r="I2161" s="18"/>
      <c r="J2161" s="18"/>
    </row>
    <row r="2162" spans="7:10" x14ac:dyDescent="0.45">
      <c r="G2162" s="46"/>
      <c r="H2162" s="43"/>
      <c r="I2162" s="18"/>
      <c r="J2162" s="18"/>
    </row>
    <row r="2163" spans="7:10" x14ac:dyDescent="0.45">
      <c r="G2163" s="46"/>
      <c r="H2163" s="43"/>
      <c r="I2163" s="18"/>
      <c r="J2163" s="18"/>
    </row>
    <row r="2164" spans="7:10" x14ac:dyDescent="0.45">
      <c r="G2164" s="46"/>
      <c r="H2164" s="43"/>
      <c r="I2164" s="18"/>
      <c r="J2164" s="18"/>
    </row>
    <row r="2165" spans="7:10" x14ac:dyDescent="0.45">
      <c r="G2165" s="46"/>
      <c r="H2165" s="43"/>
      <c r="I2165" s="18"/>
      <c r="J2165" s="18"/>
    </row>
    <row r="2166" spans="7:10" x14ac:dyDescent="0.45">
      <c r="G2166" s="46"/>
      <c r="H2166" s="43"/>
      <c r="I2166" s="18"/>
      <c r="J2166" s="18"/>
    </row>
    <row r="2167" spans="7:10" x14ac:dyDescent="0.45">
      <c r="G2167" s="46"/>
      <c r="H2167" s="43"/>
      <c r="I2167" s="18"/>
      <c r="J2167" s="18"/>
    </row>
    <row r="2168" spans="7:10" x14ac:dyDescent="0.45">
      <c r="G2168" s="46"/>
      <c r="H2168" s="43"/>
      <c r="I2168" s="18"/>
      <c r="J2168" s="18"/>
    </row>
    <row r="2169" spans="7:10" x14ac:dyDescent="0.45">
      <c r="G2169" s="46"/>
      <c r="H2169" s="43"/>
      <c r="I2169" s="18"/>
      <c r="J2169" s="18"/>
    </row>
    <row r="2170" spans="7:10" x14ac:dyDescent="0.45">
      <c r="G2170" s="46"/>
      <c r="H2170" s="43"/>
      <c r="I2170" s="18"/>
      <c r="J2170" s="18"/>
    </row>
    <row r="2171" spans="7:10" x14ac:dyDescent="0.45">
      <c r="G2171" s="46"/>
      <c r="H2171" s="43"/>
      <c r="I2171" s="18"/>
      <c r="J2171" s="18"/>
    </row>
    <row r="2172" spans="7:10" x14ac:dyDescent="0.45">
      <c r="G2172" s="46"/>
      <c r="H2172" s="43"/>
      <c r="I2172" s="18"/>
      <c r="J2172" s="18"/>
    </row>
    <row r="2173" spans="7:10" x14ac:dyDescent="0.45">
      <c r="G2173" s="46"/>
      <c r="H2173" s="43"/>
      <c r="I2173" s="18"/>
      <c r="J2173" s="18"/>
    </row>
    <row r="2174" spans="7:10" x14ac:dyDescent="0.45">
      <c r="G2174" s="46"/>
      <c r="H2174" s="43"/>
      <c r="I2174" s="18"/>
      <c r="J2174" s="18"/>
    </row>
    <row r="2175" spans="7:10" x14ac:dyDescent="0.45">
      <c r="G2175" s="46"/>
      <c r="H2175" s="43"/>
      <c r="I2175" s="18"/>
      <c r="J2175" s="18"/>
    </row>
    <row r="2176" spans="7:10" x14ac:dyDescent="0.45">
      <c r="G2176" s="46"/>
      <c r="H2176" s="43"/>
      <c r="I2176" s="18"/>
      <c r="J2176" s="18"/>
    </row>
    <row r="2177" spans="7:10" x14ac:dyDescent="0.45">
      <c r="G2177" s="46"/>
      <c r="H2177" s="43"/>
      <c r="I2177" s="18"/>
      <c r="J2177" s="18"/>
    </row>
    <row r="2178" spans="7:10" x14ac:dyDescent="0.45">
      <c r="G2178" s="46"/>
      <c r="H2178" s="43"/>
      <c r="I2178" s="18"/>
      <c r="J2178" s="18"/>
    </row>
    <row r="2179" spans="7:10" x14ac:dyDescent="0.45">
      <c r="G2179" s="46"/>
      <c r="H2179" s="43"/>
      <c r="I2179" s="18"/>
      <c r="J2179" s="18"/>
    </row>
    <row r="2180" spans="7:10" x14ac:dyDescent="0.45">
      <c r="G2180" s="46"/>
      <c r="H2180" s="43"/>
      <c r="I2180" s="18"/>
      <c r="J2180" s="18"/>
    </row>
    <row r="2181" spans="7:10" x14ac:dyDescent="0.45">
      <c r="G2181" s="46"/>
      <c r="H2181" s="43"/>
      <c r="I2181" s="18"/>
      <c r="J2181" s="18"/>
    </row>
    <row r="2182" spans="7:10" x14ac:dyDescent="0.45">
      <c r="G2182" s="46"/>
      <c r="H2182" s="43"/>
      <c r="I2182" s="18"/>
      <c r="J2182" s="18"/>
    </row>
    <row r="2183" spans="7:10" x14ac:dyDescent="0.45">
      <c r="G2183" s="46"/>
      <c r="H2183" s="43"/>
      <c r="I2183" s="18"/>
      <c r="J2183" s="18"/>
    </row>
    <row r="2184" spans="7:10" x14ac:dyDescent="0.45">
      <c r="G2184" s="46"/>
      <c r="H2184" s="43"/>
      <c r="I2184" s="18"/>
      <c r="J2184" s="18"/>
    </row>
    <row r="2185" spans="7:10" x14ac:dyDescent="0.45">
      <c r="G2185" s="46"/>
      <c r="H2185" s="43"/>
      <c r="I2185" s="18"/>
      <c r="J2185" s="18"/>
    </row>
    <row r="2186" spans="7:10" x14ac:dyDescent="0.45">
      <c r="G2186" s="46"/>
      <c r="H2186" s="43"/>
      <c r="I2186" s="18"/>
      <c r="J2186" s="18"/>
    </row>
    <row r="2187" spans="7:10" x14ac:dyDescent="0.45">
      <c r="G2187" s="46"/>
      <c r="H2187" s="43"/>
      <c r="I2187" s="18"/>
      <c r="J2187" s="18"/>
    </row>
    <row r="2188" spans="7:10" x14ac:dyDescent="0.45">
      <c r="G2188" s="46"/>
      <c r="H2188" s="43"/>
      <c r="I2188" s="18"/>
      <c r="J2188" s="18"/>
    </row>
    <row r="2189" spans="7:10" x14ac:dyDescent="0.45">
      <c r="G2189" s="46"/>
      <c r="H2189" s="43"/>
      <c r="I2189" s="18"/>
      <c r="J2189" s="18"/>
    </row>
    <row r="2190" spans="7:10" x14ac:dyDescent="0.45">
      <c r="G2190" s="46"/>
      <c r="H2190" s="43"/>
      <c r="I2190" s="18"/>
      <c r="J2190" s="18"/>
    </row>
    <row r="2191" spans="7:10" x14ac:dyDescent="0.45">
      <c r="G2191" s="46"/>
      <c r="H2191" s="43"/>
      <c r="I2191" s="18"/>
      <c r="J2191" s="18"/>
    </row>
    <row r="2192" spans="7:10" x14ac:dyDescent="0.45">
      <c r="G2192" s="46"/>
      <c r="H2192" s="43"/>
      <c r="I2192" s="18"/>
      <c r="J2192" s="18"/>
    </row>
    <row r="2193" spans="7:10" x14ac:dyDescent="0.45">
      <c r="G2193" s="46"/>
      <c r="H2193" s="43"/>
      <c r="I2193" s="18"/>
      <c r="J2193" s="18"/>
    </row>
    <row r="2194" spans="7:10" x14ac:dyDescent="0.45">
      <c r="G2194" s="46"/>
      <c r="H2194" s="43"/>
      <c r="I2194" s="18"/>
      <c r="J2194" s="18"/>
    </row>
    <row r="2195" spans="7:10" x14ac:dyDescent="0.45">
      <c r="G2195" s="46"/>
      <c r="H2195" s="43"/>
      <c r="I2195" s="18"/>
      <c r="J2195" s="18"/>
    </row>
    <row r="2196" spans="7:10" x14ac:dyDescent="0.45">
      <c r="G2196" s="46"/>
      <c r="H2196" s="43"/>
      <c r="I2196" s="18"/>
      <c r="J2196" s="18"/>
    </row>
    <row r="2197" spans="7:10" x14ac:dyDescent="0.45">
      <c r="G2197" s="46"/>
      <c r="H2197" s="43"/>
      <c r="I2197" s="18"/>
      <c r="J2197" s="18"/>
    </row>
    <row r="2198" spans="7:10" x14ac:dyDescent="0.45">
      <c r="G2198" s="46"/>
      <c r="H2198" s="43"/>
      <c r="I2198" s="18"/>
      <c r="J2198" s="18"/>
    </row>
    <row r="2199" spans="7:10" x14ac:dyDescent="0.45">
      <c r="G2199" s="46"/>
      <c r="H2199" s="43"/>
      <c r="I2199" s="18"/>
      <c r="J2199" s="18"/>
    </row>
    <row r="2200" spans="7:10" x14ac:dyDescent="0.45">
      <c r="G2200" s="46"/>
      <c r="H2200" s="43"/>
      <c r="I2200" s="18"/>
      <c r="J2200" s="18"/>
    </row>
    <row r="2201" spans="7:10" x14ac:dyDescent="0.45">
      <c r="G2201" s="46"/>
      <c r="H2201" s="43"/>
      <c r="I2201" s="18"/>
      <c r="J2201" s="18"/>
    </row>
    <row r="2202" spans="7:10" x14ac:dyDescent="0.45">
      <c r="G2202" s="46"/>
      <c r="H2202" s="43"/>
      <c r="I2202" s="18"/>
      <c r="J2202" s="18"/>
    </row>
    <row r="2203" spans="7:10" x14ac:dyDescent="0.45">
      <c r="G2203" s="46"/>
      <c r="H2203" s="43"/>
      <c r="I2203" s="18"/>
      <c r="J2203" s="18"/>
    </row>
    <row r="2204" spans="7:10" x14ac:dyDescent="0.45">
      <c r="G2204" s="46"/>
      <c r="H2204" s="43"/>
      <c r="I2204" s="18"/>
      <c r="J2204" s="18"/>
    </row>
    <row r="2205" spans="7:10" x14ac:dyDescent="0.45">
      <c r="G2205" s="46"/>
      <c r="H2205" s="43"/>
      <c r="I2205" s="18"/>
      <c r="J2205" s="18"/>
    </row>
    <row r="2206" spans="7:10" x14ac:dyDescent="0.45">
      <c r="G2206" s="46"/>
      <c r="H2206" s="43"/>
      <c r="I2206" s="18"/>
      <c r="J2206" s="18"/>
    </row>
    <row r="2207" spans="7:10" x14ac:dyDescent="0.45">
      <c r="G2207" s="46"/>
      <c r="H2207" s="43"/>
      <c r="I2207" s="18"/>
      <c r="J2207" s="18"/>
    </row>
    <row r="2208" spans="7:10" x14ac:dyDescent="0.45">
      <c r="G2208" s="46"/>
      <c r="H2208" s="43"/>
      <c r="I2208" s="18"/>
      <c r="J2208" s="18"/>
    </row>
    <row r="2209" spans="7:10" x14ac:dyDescent="0.45">
      <c r="G2209" s="46"/>
      <c r="H2209" s="43"/>
      <c r="I2209" s="18"/>
      <c r="J2209" s="18"/>
    </row>
    <row r="2210" spans="7:10" x14ac:dyDescent="0.45">
      <c r="G2210" s="46"/>
      <c r="H2210" s="43"/>
      <c r="I2210" s="18"/>
      <c r="J2210" s="18"/>
    </row>
    <row r="2211" spans="7:10" x14ac:dyDescent="0.45">
      <c r="G2211" s="46"/>
      <c r="H2211" s="43"/>
      <c r="I2211" s="18"/>
      <c r="J2211" s="18"/>
    </row>
    <row r="2212" spans="7:10" x14ac:dyDescent="0.45">
      <c r="G2212" s="46"/>
      <c r="H2212" s="43"/>
      <c r="I2212" s="18"/>
      <c r="J2212" s="18"/>
    </row>
    <row r="2213" spans="7:10" x14ac:dyDescent="0.45">
      <c r="G2213" s="46"/>
      <c r="H2213" s="43"/>
      <c r="I2213" s="18"/>
      <c r="J2213" s="18"/>
    </row>
    <row r="2214" spans="7:10" x14ac:dyDescent="0.45">
      <c r="G2214" s="46"/>
      <c r="H2214" s="43"/>
      <c r="I2214" s="18"/>
      <c r="J2214" s="18"/>
    </row>
    <row r="2215" spans="7:10" x14ac:dyDescent="0.45">
      <c r="G2215" s="46"/>
      <c r="H2215" s="43"/>
      <c r="I2215" s="18"/>
      <c r="J2215" s="18"/>
    </row>
    <row r="2216" spans="7:10" x14ac:dyDescent="0.45">
      <c r="G2216" s="46"/>
      <c r="H2216" s="43"/>
      <c r="I2216" s="18"/>
      <c r="J2216" s="18"/>
    </row>
    <row r="2217" spans="7:10" x14ac:dyDescent="0.45">
      <c r="G2217" s="46"/>
      <c r="H2217" s="43"/>
      <c r="I2217" s="18"/>
      <c r="J2217" s="18"/>
    </row>
    <row r="2218" spans="7:10" x14ac:dyDescent="0.45">
      <c r="G2218" s="46"/>
      <c r="H2218" s="43"/>
      <c r="I2218" s="18"/>
      <c r="J2218" s="18"/>
    </row>
    <row r="2219" spans="7:10" x14ac:dyDescent="0.45">
      <c r="G2219" s="46"/>
      <c r="H2219" s="43"/>
      <c r="I2219" s="18"/>
      <c r="J2219" s="18"/>
    </row>
    <row r="2220" spans="7:10" x14ac:dyDescent="0.45">
      <c r="G2220" s="46"/>
      <c r="H2220" s="43"/>
      <c r="I2220" s="18"/>
      <c r="J2220" s="18"/>
    </row>
    <row r="2221" spans="7:10" x14ac:dyDescent="0.45">
      <c r="G2221" s="46"/>
      <c r="H2221" s="43"/>
      <c r="I2221" s="18"/>
      <c r="J2221" s="18"/>
    </row>
    <row r="2222" spans="7:10" x14ac:dyDescent="0.45">
      <c r="G2222" s="46"/>
      <c r="H2222" s="43"/>
      <c r="I2222" s="18"/>
      <c r="J2222" s="18"/>
    </row>
    <row r="2223" spans="7:10" x14ac:dyDescent="0.45">
      <c r="G2223" s="46"/>
      <c r="H2223" s="43"/>
      <c r="I2223" s="18"/>
      <c r="J2223" s="18"/>
    </row>
    <row r="2224" spans="7:10" x14ac:dyDescent="0.45">
      <c r="G2224" s="46"/>
      <c r="H2224" s="43"/>
      <c r="I2224" s="18"/>
      <c r="J2224" s="18"/>
    </row>
    <row r="2225" spans="7:10" x14ac:dyDescent="0.45">
      <c r="G2225" s="46"/>
      <c r="H2225" s="43"/>
      <c r="I2225" s="18"/>
      <c r="J2225" s="18"/>
    </row>
    <row r="2226" spans="7:10" x14ac:dyDescent="0.45">
      <c r="G2226" s="46"/>
      <c r="H2226" s="43"/>
      <c r="I2226" s="18"/>
      <c r="J2226" s="18"/>
    </row>
    <row r="2227" spans="7:10" x14ac:dyDescent="0.45">
      <c r="G2227" s="46"/>
      <c r="H2227" s="43"/>
      <c r="I2227" s="18"/>
      <c r="J2227" s="18"/>
    </row>
    <row r="2228" spans="7:10" x14ac:dyDescent="0.45">
      <c r="G2228" s="46"/>
      <c r="H2228" s="43"/>
      <c r="I2228" s="18"/>
      <c r="J2228" s="18"/>
    </row>
    <row r="2229" spans="7:10" x14ac:dyDescent="0.45">
      <c r="G2229" s="46"/>
      <c r="H2229" s="43"/>
      <c r="I2229" s="18"/>
      <c r="J2229" s="18"/>
    </row>
    <row r="2230" spans="7:10" x14ac:dyDescent="0.45">
      <c r="G2230" s="46"/>
      <c r="H2230" s="43"/>
      <c r="I2230" s="18"/>
      <c r="J2230" s="18"/>
    </row>
    <row r="2231" spans="7:10" x14ac:dyDescent="0.45">
      <c r="G2231" s="46"/>
      <c r="H2231" s="43"/>
      <c r="I2231" s="18"/>
      <c r="J2231" s="18"/>
    </row>
    <row r="2232" spans="7:10" x14ac:dyDescent="0.45">
      <c r="G2232" s="46"/>
      <c r="H2232" s="43"/>
      <c r="I2232" s="18"/>
      <c r="J2232" s="18"/>
    </row>
    <row r="2233" spans="7:10" x14ac:dyDescent="0.45">
      <c r="G2233" s="46"/>
      <c r="H2233" s="43"/>
      <c r="I2233" s="18"/>
      <c r="J2233" s="18"/>
    </row>
    <row r="2234" spans="7:10" x14ac:dyDescent="0.45">
      <c r="G2234" s="46"/>
      <c r="H2234" s="43"/>
      <c r="I2234" s="18"/>
      <c r="J2234" s="18"/>
    </row>
    <row r="2235" spans="7:10" x14ac:dyDescent="0.45">
      <c r="G2235" s="46"/>
      <c r="H2235" s="43"/>
      <c r="I2235" s="18"/>
      <c r="J2235" s="18"/>
    </row>
    <row r="2236" spans="7:10" x14ac:dyDescent="0.45">
      <c r="G2236" s="46"/>
      <c r="H2236" s="43"/>
      <c r="I2236" s="18"/>
      <c r="J2236" s="18"/>
    </row>
    <row r="2237" spans="7:10" x14ac:dyDescent="0.45">
      <c r="G2237" s="46"/>
      <c r="H2237" s="43"/>
      <c r="I2237" s="18"/>
      <c r="J2237" s="18"/>
    </row>
    <row r="2238" spans="7:10" x14ac:dyDescent="0.45">
      <c r="G2238" s="46"/>
      <c r="H2238" s="43"/>
      <c r="I2238" s="18"/>
      <c r="J2238" s="18"/>
    </row>
    <row r="2239" spans="7:10" x14ac:dyDescent="0.45">
      <c r="G2239" s="46"/>
      <c r="H2239" s="43"/>
      <c r="I2239" s="18"/>
      <c r="J2239" s="18"/>
    </row>
    <row r="2240" spans="7:10" x14ac:dyDescent="0.45">
      <c r="G2240" s="46"/>
      <c r="H2240" s="43"/>
      <c r="I2240" s="18"/>
      <c r="J2240" s="18"/>
    </row>
    <row r="2241" spans="7:10" x14ac:dyDescent="0.45">
      <c r="G2241" s="46"/>
      <c r="H2241" s="43"/>
      <c r="I2241" s="18"/>
      <c r="J2241" s="18"/>
    </row>
    <row r="2242" spans="7:10" x14ac:dyDescent="0.45">
      <c r="G2242" s="46"/>
      <c r="H2242" s="43"/>
      <c r="I2242" s="18"/>
      <c r="J2242" s="18"/>
    </row>
    <row r="2243" spans="7:10" x14ac:dyDescent="0.45">
      <c r="G2243" s="46"/>
      <c r="H2243" s="43"/>
      <c r="I2243" s="18"/>
      <c r="J2243" s="18"/>
    </row>
    <row r="2244" spans="7:10" x14ac:dyDescent="0.45">
      <c r="G2244" s="46"/>
      <c r="H2244" s="43"/>
      <c r="I2244" s="18"/>
      <c r="J2244" s="18"/>
    </row>
    <row r="2245" spans="7:10" x14ac:dyDescent="0.45">
      <c r="G2245" s="46"/>
      <c r="H2245" s="43"/>
      <c r="I2245" s="18"/>
      <c r="J2245" s="18"/>
    </row>
    <row r="2246" spans="7:10" x14ac:dyDescent="0.45">
      <c r="G2246" s="46"/>
      <c r="H2246" s="43"/>
      <c r="I2246" s="18"/>
      <c r="J2246" s="18"/>
    </row>
    <row r="2247" spans="7:10" x14ac:dyDescent="0.45">
      <c r="G2247" s="46"/>
      <c r="H2247" s="43"/>
      <c r="I2247" s="18"/>
      <c r="J2247" s="18"/>
    </row>
    <row r="2248" spans="7:10" x14ac:dyDescent="0.45">
      <c r="G2248" s="46"/>
      <c r="H2248" s="43"/>
      <c r="I2248" s="18"/>
      <c r="J2248" s="18"/>
    </row>
    <row r="2249" spans="7:10" x14ac:dyDescent="0.45">
      <c r="G2249" s="46"/>
      <c r="H2249" s="43"/>
      <c r="I2249" s="18"/>
      <c r="J2249" s="18"/>
    </row>
    <row r="2250" spans="7:10" x14ac:dyDescent="0.45">
      <c r="G2250" s="46"/>
      <c r="H2250" s="43"/>
      <c r="I2250" s="18"/>
      <c r="J2250" s="18"/>
    </row>
    <row r="2251" spans="7:10" x14ac:dyDescent="0.45">
      <c r="G2251" s="46"/>
      <c r="H2251" s="43"/>
      <c r="I2251" s="18"/>
      <c r="J2251" s="18"/>
    </row>
    <row r="2252" spans="7:10" x14ac:dyDescent="0.45">
      <c r="G2252" s="46"/>
      <c r="H2252" s="43"/>
      <c r="I2252" s="18"/>
      <c r="J2252" s="18"/>
    </row>
    <row r="2253" spans="7:10" x14ac:dyDescent="0.45">
      <c r="G2253" s="46"/>
      <c r="H2253" s="43"/>
      <c r="I2253" s="18"/>
      <c r="J2253" s="18"/>
    </row>
    <row r="2254" spans="7:10" x14ac:dyDescent="0.45">
      <c r="G2254" s="46"/>
      <c r="H2254" s="43"/>
      <c r="I2254" s="18"/>
      <c r="J2254" s="18"/>
    </row>
    <row r="2255" spans="7:10" x14ac:dyDescent="0.45">
      <c r="G2255" s="46"/>
      <c r="H2255" s="43"/>
      <c r="I2255" s="18"/>
      <c r="J2255" s="18"/>
    </row>
    <row r="2256" spans="7:10" x14ac:dyDescent="0.45">
      <c r="G2256" s="46"/>
      <c r="H2256" s="43"/>
      <c r="I2256" s="18"/>
      <c r="J2256" s="18"/>
    </row>
    <row r="2257" spans="7:10" x14ac:dyDescent="0.45">
      <c r="G2257" s="46"/>
      <c r="H2257" s="43"/>
      <c r="I2257" s="18"/>
      <c r="J2257" s="18"/>
    </row>
    <row r="2258" spans="7:10" x14ac:dyDescent="0.45">
      <c r="G2258" s="46"/>
      <c r="H2258" s="43"/>
      <c r="I2258" s="18"/>
      <c r="J2258" s="18"/>
    </row>
    <row r="2259" spans="7:10" x14ac:dyDescent="0.45">
      <c r="G2259" s="46"/>
      <c r="H2259" s="43"/>
      <c r="I2259" s="18"/>
      <c r="J2259" s="18"/>
    </row>
    <row r="2260" spans="7:10" x14ac:dyDescent="0.45">
      <c r="G2260" s="46"/>
      <c r="H2260" s="43"/>
      <c r="I2260" s="18"/>
      <c r="J2260" s="18"/>
    </row>
    <row r="2261" spans="7:10" x14ac:dyDescent="0.45">
      <c r="G2261" s="46"/>
      <c r="H2261" s="43"/>
      <c r="I2261" s="18"/>
      <c r="J2261" s="18"/>
    </row>
    <row r="2262" spans="7:10" x14ac:dyDescent="0.45">
      <c r="G2262" s="46"/>
      <c r="H2262" s="43"/>
      <c r="I2262" s="18"/>
      <c r="J2262" s="18"/>
    </row>
    <row r="2263" spans="7:10" x14ac:dyDescent="0.45">
      <c r="G2263" s="46"/>
      <c r="H2263" s="43"/>
      <c r="I2263" s="18"/>
      <c r="J2263" s="18"/>
    </row>
    <row r="2264" spans="7:10" x14ac:dyDescent="0.45">
      <c r="G2264" s="46"/>
      <c r="H2264" s="43"/>
      <c r="I2264" s="18"/>
      <c r="J2264" s="18"/>
    </row>
    <row r="2265" spans="7:10" x14ac:dyDescent="0.45">
      <c r="G2265" s="46"/>
      <c r="H2265" s="43"/>
      <c r="I2265" s="18"/>
      <c r="J2265" s="18"/>
    </row>
    <row r="2266" spans="7:10" x14ac:dyDescent="0.45">
      <c r="G2266" s="46"/>
      <c r="H2266" s="43"/>
      <c r="I2266" s="18"/>
      <c r="J2266" s="18"/>
    </row>
    <row r="2267" spans="7:10" x14ac:dyDescent="0.45">
      <c r="G2267" s="46"/>
      <c r="H2267" s="43"/>
      <c r="I2267" s="18"/>
      <c r="J2267" s="18"/>
    </row>
    <row r="2268" spans="7:10" x14ac:dyDescent="0.45">
      <c r="G2268" s="46"/>
      <c r="H2268" s="43"/>
      <c r="I2268" s="18"/>
      <c r="J2268" s="18"/>
    </row>
    <row r="2269" spans="7:10" x14ac:dyDescent="0.45">
      <c r="G2269" s="46"/>
      <c r="H2269" s="43"/>
      <c r="I2269" s="18"/>
      <c r="J2269" s="18"/>
    </row>
    <row r="2270" spans="7:10" x14ac:dyDescent="0.45">
      <c r="G2270" s="46"/>
      <c r="H2270" s="43"/>
      <c r="I2270" s="18"/>
      <c r="J2270" s="18"/>
    </row>
    <row r="2271" spans="7:10" x14ac:dyDescent="0.45">
      <c r="G2271" s="46"/>
      <c r="H2271" s="43"/>
      <c r="I2271" s="18"/>
      <c r="J2271" s="18"/>
    </row>
    <row r="2272" spans="7:10" x14ac:dyDescent="0.45">
      <c r="G2272" s="46"/>
      <c r="H2272" s="43"/>
      <c r="I2272" s="18"/>
      <c r="J2272" s="18"/>
    </row>
    <row r="2273" spans="7:10" x14ac:dyDescent="0.45">
      <c r="G2273" s="46"/>
      <c r="H2273" s="43"/>
      <c r="I2273" s="18"/>
      <c r="J2273" s="18"/>
    </row>
    <row r="2274" spans="7:10" x14ac:dyDescent="0.45">
      <c r="G2274" s="46"/>
      <c r="H2274" s="43"/>
      <c r="I2274" s="18"/>
      <c r="J2274" s="18"/>
    </row>
    <row r="2275" spans="7:10" x14ac:dyDescent="0.45">
      <c r="G2275" s="46"/>
      <c r="H2275" s="43"/>
      <c r="I2275" s="18"/>
      <c r="J2275" s="18"/>
    </row>
    <row r="2276" spans="7:10" x14ac:dyDescent="0.45">
      <c r="G2276" s="46"/>
      <c r="H2276" s="43"/>
      <c r="I2276" s="18"/>
      <c r="J2276" s="18"/>
    </row>
    <row r="2277" spans="7:10" x14ac:dyDescent="0.45">
      <c r="G2277" s="46"/>
      <c r="H2277" s="43"/>
      <c r="I2277" s="18"/>
      <c r="J2277" s="18"/>
    </row>
    <row r="2278" spans="7:10" x14ac:dyDescent="0.45">
      <c r="G2278" s="46"/>
      <c r="H2278" s="43"/>
      <c r="I2278" s="18"/>
      <c r="J2278" s="18"/>
    </row>
    <row r="2279" spans="7:10" x14ac:dyDescent="0.45">
      <c r="G2279" s="46"/>
      <c r="H2279" s="43"/>
      <c r="I2279" s="18"/>
      <c r="J2279" s="18"/>
    </row>
    <row r="2280" spans="7:10" x14ac:dyDescent="0.45">
      <c r="G2280" s="46"/>
      <c r="H2280" s="43"/>
      <c r="I2280" s="18"/>
      <c r="J2280" s="18"/>
    </row>
    <row r="2281" spans="7:10" x14ac:dyDescent="0.45">
      <c r="G2281" s="46"/>
      <c r="H2281" s="43"/>
      <c r="I2281" s="18"/>
      <c r="J2281" s="18"/>
    </row>
    <row r="2282" spans="7:10" x14ac:dyDescent="0.45">
      <c r="G2282" s="46"/>
      <c r="H2282" s="43"/>
      <c r="I2282" s="18"/>
      <c r="J2282" s="18"/>
    </row>
    <row r="2283" spans="7:10" x14ac:dyDescent="0.45">
      <c r="G2283" s="46"/>
      <c r="H2283" s="43"/>
      <c r="I2283" s="18"/>
      <c r="J2283" s="18"/>
    </row>
    <row r="2284" spans="7:10" x14ac:dyDescent="0.45">
      <c r="G2284" s="46"/>
      <c r="H2284" s="43"/>
      <c r="I2284" s="18"/>
      <c r="J2284" s="18"/>
    </row>
    <row r="2285" spans="7:10" x14ac:dyDescent="0.45">
      <c r="G2285" s="46"/>
      <c r="H2285" s="43"/>
      <c r="I2285" s="18"/>
      <c r="J2285" s="18"/>
    </row>
    <row r="2286" spans="7:10" x14ac:dyDescent="0.45">
      <c r="G2286" s="46"/>
      <c r="H2286" s="43"/>
      <c r="I2286" s="18"/>
      <c r="J2286" s="18"/>
    </row>
    <row r="2287" spans="7:10" x14ac:dyDescent="0.45">
      <c r="G2287" s="46"/>
      <c r="H2287" s="43"/>
      <c r="I2287" s="18"/>
      <c r="J2287" s="18"/>
    </row>
    <row r="2288" spans="7:10" x14ac:dyDescent="0.45">
      <c r="G2288" s="46"/>
      <c r="H2288" s="43"/>
      <c r="I2288" s="18"/>
      <c r="J2288" s="18"/>
    </row>
    <row r="2289" spans="7:10" x14ac:dyDescent="0.45">
      <c r="G2289" s="46"/>
      <c r="H2289" s="43"/>
      <c r="I2289" s="18"/>
      <c r="J2289" s="18"/>
    </row>
    <row r="2290" spans="7:10" x14ac:dyDescent="0.45">
      <c r="G2290" s="46"/>
      <c r="H2290" s="43"/>
      <c r="I2290" s="18"/>
      <c r="J2290" s="18"/>
    </row>
    <row r="2291" spans="7:10" x14ac:dyDescent="0.45">
      <c r="G2291" s="46"/>
      <c r="H2291" s="43"/>
      <c r="I2291" s="18"/>
      <c r="J2291" s="18"/>
    </row>
    <row r="2292" spans="7:10" x14ac:dyDescent="0.45">
      <c r="G2292" s="46"/>
      <c r="H2292" s="43"/>
      <c r="I2292" s="18"/>
      <c r="J2292" s="18"/>
    </row>
    <row r="2293" spans="7:10" x14ac:dyDescent="0.45">
      <c r="G2293" s="46"/>
      <c r="H2293" s="43"/>
      <c r="I2293" s="18"/>
      <c r="J2293" s="18"/>
    </row>
    <row r="2294" spans="7:10" x14ac:dyDescent="0.45">
      <c r="G2294" s="46"/>
      <c r="H2294" s="43"/>
      <c r="I2294" s="18"/>
      <c r="J2294" s="18"/>
    </row>
    <row r="2295" spans="7:10" x14ac:dyDescent="0.45">
      <c r="G2295" s="46"/>
      <c r="H2295" s="43"/>
      <c r="I2295" s="18"/>
      <c r="J2295" s="18"/>
    </row>
    <row r="2296" spans="7:10" x14ac:dyDescent="0.45">
      <c r="G2296" s="46"/>
      <c r="H2296" s="43"/>
      <c r="I2296" s="18"/>
      <c r="J2296" s="18"/>
    </row>
    <row r="2297" spans="7:10" x14ac:dyDescent="0.45">
      <c r="G2297" s="46"/>
      <c r="H2297" s="43"/>
      <c r="I2297" s="18"/>
      <c r="J2297" s="18"/>
    </row>
    <row r="2298" spans="7:10" x14ac:dyDescent="0.45">
      <c r="G2298" s="46"/>
      <c r="H2298" s="43"/>
      <c r="I2298" s="18"/>
      <c r="J2298" s="18"/>
    </row>
    <row r="2299" spans="7:10" x14ac:dyDescent="0.45">
      <c r="G2299" s="46"/>
      <c r="H2299" s="43"/>
      <c r="I2299" s="18"/>
      <c r="J2299" s="18"/>
    </row>
    <row r="2300" spans="7:10" x14ac:dyDescent="0.45">
      <c r="G2300" s="46"/>
      <c r="H2300" s="43"/>
      <c r="I2300" s="18"/>
      <c r="J2300" s="18"/>
    </row>
    <row r="2301" spans="7:10" x14ac:dyDescent="0.45">
      <c r="G2301" s="46"/>
      <c r="H2301" s="43"/>
      <c r="I2301" s="18"/>
      <c r="J2301" s="18"/>
    </row>
    <row r="2302" spans="7:10" x14ac:dyDescent="0.45">
      <c r="G2302" s="46"/>
      <c r="H2302" s="43"/>
      <c r="I2302" s="18"/>
      <c r="J2302" s="18"/>
    </row>
    <row r="2303" spans="7:10" x14ac:dyDescent="0.45">
      <c r="G2303" s="46"/>
      <c r="H2303" s="43"/>
      <c r="I2303" s="18"/>
      <c r="J2303" s="18"/>
    </row>
    <row r="2304" spans="7:10" x14ac:dyDescent="0.45">
      <c r="G2304" s="46"/>
      <c r="H2304" s="43"/>
      <c r="I2304" s="18"/>
      <c r="J2304" s="18"/>
    </row>
    <row r="2305" spans="7:10" x14ac:dyDescent="0.45">
      <c r="G2305" s="46"/>
      <c r="H2305" s="43"/>
      <c r="I2305" s="18"/>
      <c r="J2305" s="18"/>
    </row>
    <row r="2306" spans="7:10" x14ac:dyDescent="0.45">
      <c r="G2306" s="46"/>
      <c r="H2306" s="43"/>
      <c r="I2306" s="18"/>
      <c r="J2306" s="18"/>
    </row>
    <row r="2307" spans="7:10" x14ac:dyDescent="0.45">
      <c r="G2307" s="46"/>
      <c r="H2307" s="43"/>
      <c r="I2307" s="18"/>
      <c r="J2307" s="18"/>
    </row>
    <row r="2308" spans="7:10" x14ac:dyDescent="0.45">
      <c r="G2308" s="46"/>
      <c r="H2308" s="43"/>
      <c r="I2308" s="18"/>
      <c r="J2308" s="18"/>
    </row>
    <row r="2309" spans="7:10" x14ac:dyDescent="0.45">
      <c r="G2309" s="46"/>
      <c r="H2309" s="43"/>
      <c r="I2309" s="18"/>
      <c r="J2309" s="18"/>
    </row>
    <row r="2310" spans="7:10" x14ac:dyDescent="0.45">
      <c r="G2310" s="46"/>
      <c r="H2310" s="43"/>
      <c r="I2310" s="18"/>
      <c r="J2310" s="18"/>
    </row>
    <row r="2311" spans="7:10" x14ac:dyDescent="0.45">
      <c r="G2311" s="46"/>
      <c r="H2311" s="43"/>
      <c r="I2311" s="18"/>
      <c r="J2311" s="18"/>
    </row>
    <row r="2312" spans="7:10" x14ac:dyDescent="0.45">
      <c r="G2312" s="46"/>
      <c r="H2312" s="43"/>
      <c r="I2312" s="18"/>
      <c r="J2312" s="18"/>
    </row>
    <row r="2313" spans="7:10" x14ac:dyDescent="0.45">
      <c r="G2313" s="46"/>
      <c r="H2313" s="43"/>
      <c r="I2313" s="18"/>
      <c r="J2313" s="18"/>
    </row>
    <row r="2314" spans="7:10" x14ac:dyDescent="0.45">
      <c r="G2314" s="46"/>
      <c r="H2314" s="43"/>
      <c r="I2314" s="18"/>
      <c r="J2314" s="18"/>
    </row>
    <row r="2315" spans="7:10" x14ac:dyDescent="0.45">
      <c r="G2315" s="46"/>
      <c r="H2315" s="43"/>
      <c r="I2315" s="18"/>
      <c r="J2315" s="18"/>
    </row>
    <row r="2316" spans="7:10" x14ac:dyDescent="0.45">
      <c r="G2316" s="46"/>
      <c r="H2316" s="43"/>
      <c r="I2316" s="18"/>
      <c r="J2316" s="18"/>
    </row>
    <row r="2317" spans="7:10" x14ac:dyDescent="0.45">
      <c r="G2317" s="46"/>
      <c r="H2317" s="43"/>
      <c r="I2317" s="18"/>
      <c r="J2317" s="18"/>
    </row>
    <row r="2318" spans="7:10" x14ac:dyDescent="0.45">
      <c r="G2318" s="46"/>
      <c r="H2318" s="43"/>
      <c r="I2318" s="18"/>
      <c r="J2318" s="18"/>
    </row>
    <row r="2319" spans="7:10" x14ac:dyDescent="0.45">
      <c r="G2319" s="46"/>
      <c r="H2319" s="43"/>
      <c r="I2319" s="18"/>
      <c r="J2319" s="18"/>
    </row>
    <row r="2320" spans="7:10" x14ac:dyDescent="0.45">
      <c r="G2320" s="46"/>
      <c r="H2320" s="43"/>
      <c r="I2320" s="18"/>
      <c r="J2320" s="18"/>
    </row>
    <row r="2321" spans="7:10" x14ac:dyDescent="0.45">
      <c r="G2321" s="46"/>
      <c r="H2321" s="43"/>
      <c r="I2321" s="18"/>
      <c r="J2321" s="18"/>
    </row>
    <row r="2322" spans="7:10" x14ac:dyDescent="0.45">
      <c r="G2322" s="46"/>
      <c r="H2322" s="43"/>
      <c r="I2322" s="18"/>
      <c r="J2322" s="18"/>
    </row>
    <row r="2323" spans="7:10" x14ac:dyDescent="0.45">
      <c r="G2323" s="46"/>
      <c r="H2323" s="43"/>
      <c r="I2323" s="18"/>
      <c r="J2323" s="18"/>
    </row>
    <row r="2324" spans="7:10" x14ac:dyDescent="0.45">
      <c r="G2324" s="46"/>
      <c r="H2324" s="43"/>
      <c r="I2324" s="18"/>
      <c r="J2324" s="18"/>
    </row>
    <row r="2325" spans="7:10" x14ac:dyDescent="0.45">
      <c r="G2325" s="46"/>
      <c r="H2325" s="43"/>
      <c r="I2325" s="18"/>
      <c r="J2325" s="18"/>
    </row>
    <row r="2326" spans="7:10" x14ac:dyDescent="0.45">
      <c r="G2326" s="46"/>
      <c r="H2326" s="43"/>
      <c r="I2326" s="18"/>
      <c r="J2326" s="18"/>
    </row>
    <row r="2327" spans="7:10" x14ac:dyDescent="0.45">
      <c r="G2327" s="46"/>
      <c r="H2327" s="43"/>
      <c r="I2327" s="18"/>
      <c r="J2327" s="18"/>
    </row>
    <row r="2328" spans="7:10" x14ac:dyDescent="0.45">
      <c r="G2328" s="46"/>
      <c r="H2328" s="43"/>
      <c r="I2328" s="18"/>
      <c r="J2328" s="18"/>
    </row>
    <row r="2329" spans="7:10" x14ac:dyDescent="0.45">
      <c r="G2329" s="46"/>
      <c r="H2329" s="43"/>
      <c r="I2329" s="18"/>
      <c r="J2329" s="18"/>
    </row>
    <row r="2330" spans="7:10" x14ac:dyDescent="0.45">
      <c r="G2330" s="46"/>
      <c r="H2330" s="43"/>
      <c r="I2330" s="18"/>
      <c r="J2330" s="18"/>
    </row>
    <row r="2331" spans="7:10" x14ac:dyDescent="0.45">
      <c r="G2331" s="46"/>
      <c r="H2331" s="43"/>
      <c r="I2331" s="18"/>
      <c r="J2331" s="18"/>
    </row>
    <row r="2332" spans="7:10" x14ac:dyDescent="0.45">
      <c r="G2332" s="46"/>
      <c r="H2332" s="43"/>
      <c r="I2332" s="18"/>
      <c r="J2332" s="18"/>
    </row>
    <row r="2333" spans="7:10" x14ac:dyDescent="0.45">
      <c r="G2333" s="46"/>
      <c r="H2333" s="43"/>
      <c r="I2333" s="18"/>
      <c r="J2333" s="18"/>
    </row>
    <row r="2334" spans="7:10" x14ac:dyDescent="0.45">
      <c r="G2334" s="46"/>
      <c r="H2334" s="43"/>
      <c r="I2334" s="18"/>
      <c r="J2334" s="18"/>
    </row>
    <row r="2335" spans="7:10" x14ac:dyDescent="0.45">
      <c r="G2335" s="46"/>
      <c r="H2335" s="43"/>
      <c r="I2335" s="18"/>
      <c r="J2335" s="18"/>
    </row>
    <row r="2336" spans="7:10" x14ac:dyDescent="0.45">
      <c r="G2336" s="46"/>
      <c r="H2336" s="43"/>
      <c r="I2336" s="18"/>
      <c r="J2336" s="18"/>
    </row>
    <row r="2337" spans="7:10" x14ac:dyDescent="0.45">
      <c r="G2337" s="46"/>
      <c r="H2337" s="43"/>
      <c r="I2337" s="18"/>
      <c r="J2337" s="18"/>
    </row>
    <row r="2338" spans="7:10" x14ac:dyDescent="0.45">
      <c r="G2338" s="46"/>
      <c r="H2338" s="43"/>
      <c r="I2338" s="18"/>
      <c r="J2338" s="18"/>
    </row>
    <row r="2339" spans="7:10" x14ac:dyDescent="0.45">
      <c r="G2339" s="46"/>
      <c r="H2339" s="43"/>
      <c r="I2339" s="18"/>
      <c r="J2339" s="18"/>
    </row>
    <row r="2340" spans="7:10" x14ac:dyDescent="0.45">
      <c r="G2340" s="46"/>
      <c r="H2340" s="43"/>
      <c r="I2340" s="18"/>
      <c r="J2340" s="18"/>
    </row>
    <row r="2341" spans="7:10" x14ac:dyDescent="0.45">
      <c r="G2341" s="46"/>
      <c r="H2341" s="43"/>
      <c r="I2341" s="18"/>
      <c r="J2341" s="18"/>
    </row>
    <row r="2342" spans="7:10" x14ac:dyDescent="0.45">
      <c r="G2342" s="46"/>
      <c r="H2342" s="43"/>
      <c r="I2342" s="18"/>
      <c r="J2342" s="18"/>
    </row>
    <row r="2343" spans="7:10" x14ac:dyDescent="0.45">
      <c r="G2343" s="46"/>
      <c r="H2343" s="43"/>
      <c r="I2343" s="18"/>
      <c r="J2343" s="18"/>
    </row>
    <row r="2344" spans="7:10" x14ac:dyDescent="0.45">
      <c r="G2344" s="46"/>
      <c r="H2344" s="43"/>
      <c r="I2344" s="18"/>
      <c r="J2344" s="18"/>
    </row>
    <row r="2345" spans="7:10" x14ac:dyDescent="0.45">
      <c r="G2345" s="46"/>
      <c r="H2345" s="43"/>
      <c r="I2345" s="18"/>
      <c r="J2345" s="18"/>
    </row>
    <row r="2346" spans="7:10" x14ac:dyDescent="0.45">
      <c r="G2346" s="46"/>
      <c r="H2346" s="43"/>
      <c r="I2346" s="18"/>
      <c r="J2346" s="18"/>
    </row>
    <row r="2347" spans="7:10" x14ac:dyDescent="0.45">
      <c r="G2347" s="46"/>
      <c r="H2347" s="43"/>
      <c r="I2347" s="18"/>
      <c r="J2347" s="18"/>
    </row>
    <row r="2348" spans="7:10" x14ac:dyDescent="0.45">
      <c r="G2348" s="46"/>
      <c r="H2348" s="43"/>
      <c r="I2348" s="18"/>
      <c r="J2348" s="18"/>
    </row>
    <row r="2349" spans="7:10" x14ac:dyDescent="0.45">
      <c r="G2349" s="46"/>
      <c r="H2349" s="43"/>
      <c r="I2349" s="18"/>
      <c r="J2349" s="18"/>
    </row>
    <row r="2350" spans="7:10" x14ac:dyDescent="0.45">
      <c r="G2350" s="46"/>
      <c r="H2350" s="43"/>
      <c r="I2350" s="18"/>
      <c r="J2350" s="18"/>
    </row>
    <row r="2351" spans="7:10" x14ac:dyDescent="0.45">
      <c r="G2351" s="46"/>
      <c r="H2351" s="43"/>
      <c r="I2351" s="18"/>
      <c r="J2351" s="18"/>
    </row>
    <row r="2352" spans="7:10" x14ac:dyDescent="0.45">
      <c r="G2352" s="46"/>
      <c r="H2352" s="43"/>
      <c r="I2352" s="18"/>
      <c r="J2352" s="18"/>
    </row>
    <row r="2353" spans="7:10" x14ac:dyDescent="0.45">
      <c r="G2353" s="46"/>
      <c r="H2353" s="43"/>
      <c r="I2353" s="18"/>
      <c r="J2353" s="18"/>
    </row>
    <row r="2354" spans="7:10" x14ac:dyDescent="0.45">
      <c r="G2354" s="46"/>
      <c r="H2354" s="43"/>
      <c r="I2354" s="18"/>
      <c r="J2354" s="18"/>
    </row>
    <row r="2355" spans="7:10" x14ac:dyDescent="0.45">
      <c r="G2355" s="46"/>
      <c r="H2355" s="43"/>
      <c r="I2355" s="18"/>
      <c r="J2355" s="18"/>
    </row>
    <row r="2356" spans="7:10" x14ac:dyDescent="0.45">
      <c r="G2356" s="46"/>
      <c r="H2356" s="43"/>
      <c r="I2356" s="18"/>
      <c r="J2356" s="18"/>
    </row>
    <row r="2357" spans="7:10" x14ac:dyDescent="0.45">
      <c r="G2357" s="46"/>
      <c r="H2357" s="43"/>
      <c r="I2357" s="18"/>
      <c r="J2357" s="18"/>
    </row>
    <row r="2358" spans="7:10" x14ac:dyDescent="0.45">
      <c r="G2358" s="46"/>
      <c r="H2358" s="43"/>
      <c r="I2358" s="18"/>
      <c r="J2358" s="18"/>
    </row>
    <row r="2359" spans="7:10" x14ac:dyDescent="0.45">
      <c r="G2359" s="46"/>
      <c r="H2359" s="43"/>
      <c r="I2359" s="18"/>
      <c r="J2359" s="18"/>
    </row>
    <row r="2360" spans="7:10" x14ac:dyDescent="0.45">
      <c r="G2360" s="46"/>
      <c r="H2360" s="43"/>
      <c r="I2360" s="18"/>
      <c r="J2360" s="18"/>
    </row>
    <row r="2361" spans="7:10" x14ac:dyDescent="0.45">
      <c r="G2361" s="46"/>
      <c r="H2361" s="43"/>
      <c r="I2361" s="18"/>
      <c r="J2361" s="18"/>
    </row>
    <row r="2362" spans="7:10" x14ac:dyDescent="0.45">
      <c r="G2362" s="46"/>
      <c r="H2362" s="43"/>
      <c r="I2362" s="18"/>
      <c r="J2362" s="18"/>
    </row>
    <row r="2363" spans="7:10" x14ac:dyDescent="0.45">
      <c r="G2363" s="46"/>
      <c r="H2363" s="43"/>
      <c r="I2363" s="18"/>
      <c r="J2363" s="18"/>
    </row>
    <row r="2364" spans="7:10" x14ac:dyDescent="0.45">
      <c r="G2364" s="46"/>
      <c r="H2364" s="43"/>
      <c r="I2364" s="18"/>
      <c r="J2364" s="18"/>
    </row>
    <row r="2365" spans="7:10" x14ac:dyDescent="0.45">
      <c r="G2365" s="46"/>
      <c r="H2365" s="43"/>
      <c r="I2365" s="18"/>
      <c r="J2365" s="18"/>
    </row>
    <row r="2366" spans="7:10" x14ac:dyDescent="0.45">
      <c r="G2366" s="46"/>
      <c r="H2366" s="43"/>
      <c r="I2366" s="18"/>
      <c r="J2366" s="18"/>
    </row>
    <row r="2367" spans="7:10" x14ac:dyDescent="0.45">
      <c r="G2367" s="46"/>
      <c r="H2367" s="43"/>
      <c r="I2367" s="18"/>
      <c r="J2367" s="18"/>
    </row>
    <row r="2368" spans="7:10" x14ac:dyDescent="0.45">
      <c r="G2368" s="46"/>
      <c r="H2368" s="43"/>
      <c r="I2368" s="18"/>
      <c r="J2368" s="18"/>
    </row>
    <row r="2369" spans="7:10" x14ac:dyDescent="0.45">
      <c r="G2369" s="46"/>
      <c r="H2369" s="43"/>
      <c r="I2369" s="18"/>
      <c r="J2369" s="18"/>
    </row>
    <row r="2370" spans="7:10" x14ac:dyDescent="0.45">
      <c r="G2370" s="46"/>
      <c r="H2370" s="43"/>
      <c r="I2370" s="18"/>
      <c r="J2370" s="18"/>
    </row>
    <row r="2371" spans="7:10" x14ac:dyDescent="0.45">
      <c r="G2371" s="46"/>
      <c r="H2371" s="43"/>
      <c r="I2371" s="18"/>
      <c r="J2371" s="18"/>
    </row>
    <row r="2372" spans="7:10" x14ac:dyDescent="0.45">
      <c r="G2372" s="46"/>
      <c r="H2372" s="43"/>
      <c r="I2372" s="18"/>
      <c r="J2372" s="18"/>
    </row>
    <row r="2373" spans="7:10" x14ac:dyDescent="0.45">
      <c r="G2373" s="46"/>
      <c r="H2373" s="43"/>
      <c r="I2373" s="18"/>
      <c r="J2373" s="18"/>
    </row>
    <row r="2374" spans="7:10" x14ac:dyDescent="0.45">
      <c r="G2374" s="46"/>
      <c r="H2374" s="43"/>
      <c r="I2374" s="18"/>
      <c r="J2374" s="18"/>
    </row>
    <row r="2375" spans="7:10" x14ac:dyDescent="0.45">
      <c r="G2375" s="46"/>
      <c r="H2375" s="43"/>
      <c r="I2375" s="18"/>
      <c r="J2375" s="18"/>
    </row>
    <row r="2376" spans="7:10" x14ac:dyDescent="0.45">
      <c r="G2376" s="46"/>
      <c r="H2376" s="43"/>
      <c r="I2376" s="18"/>
      <c r="J2376" s="18"/>
    </row>
    <row r="2377" spans="7:10" x14ac:dyDescent="0.45">
      <c r="G2377" s="46"/>
      <c r="H2377" s="43"/>
      <c r="I2377" s="18"/>
      <c r="J2377" s="18"/>
    </row>
    <row r="2378" spans="7:10" x14ac:dyDescent="0.45">
      <c r="G2378" s="46"/>
      <c r="H2378" s="43"/>
      <c r="I2378" s="18"/>
      <c r="J2378" s="18"/>
    </row>
    <row r="2379" spans="7:10" x14ac:dyDescent="0.45">
      <c r="G2379" s="46"/>
      <c r="H2379" s="43"/>
      <c r="I2379" s="18"/>
      <c r="J2379" s="18"/>
    </row>
    <row r="2380" spans="7:10" x14ac:dyDescent="0.45">
      <c r="G2380" s="46"/>
      <c r="H2380" s="43"/>
      <c r="I2380" s="18"/>
      <c r="J2380" s="18"/>
    </row>
    <row r="2381" spans="7:10" x14ac:dyDescent="0.45">
      <c r="G2381" s="46"/>
      <c r="H2381" s="43"/>
      <c r="I2381" s="18"/>
      <c r="J2381" s="18"/>
    </row>
    <row r="2382" spans="7:10" x14ac:dyDescent="0.45">
      <c r="G2382" s="46"/>
      <c r="H2382" s="43"/>
      <c r="I2382" s="18"/>
      <c r="J2382" s="18"/>
    </row>
    <row r="2383" spans="7:10" x14ac:dyDescent="0.45">
      <c r="G2383" s="46"/>
      <c r="H2383" s="43"/>
      <c r="I2383" s="18"/>
      <c r="J2383" s="18"/>
    </row>
    <row r="2384" spans="7:10" x14ac:dyDescent="0.45">
      <c r="G2384" s="46"/>
      <c r="H2384" s="43"/>
      <c r="I2384" s="18"/>
      <c r="J2384" s="18"/>
    </row>
    <row r="2385" spans="7:10" x14ac:dyDescent="0.45">
      <c r="G2385" s="46"/>
      <c r="H2385" s="43"/>
      <c r="I2385" s="18"/>
      <c r="J2385" s="18"/>
    </row>
    <row r="2386" spans="7:10" x14ac:dyDescent="0.45">
      <c r="G2386" s="46"/>
      <c r="H2386" s="43"/>
      <c r="I2386" s="18"/>
      <c r="J2386" s="18"/>
    </row>
    <row r="2387" spans="7:10" x14ac:dyDescent="0.45">
      <c r="G2387" s="46"/>
      <c r="H2387" s="43"/>
      <c r="I2387" s="18"/>
      <c r="J2387" s="18"/>
    </row>
    <row r="2388" spans="7:10" x14ac:dyDescent="0.45">
      <c r="G2388" s="46"/>
      <c r="H2388" s="43"/>
      <c r="I2388" s="18"/>
      <c r="J2388" s="18"/>
    </row>
    <row r="2389" spans="7:10" x14ac:dyDescent="0.45">
      <c r="G2389" s="46"/>
      <c r="H2389" s="43"/>
      <c r="I2389" s="18"/>
      <c r="J2389" s="18"/>
    </row>
    <row r="2390" spans="7:10" x14ac:dyDescent="0.45">
      <c r="G2390" s="46"/>
      <c r="H2390" s="43"/>
      <c r="I2390" s="18"/>
      <c r="J2390" s="18"/>
    </row>
    <row r="2391" spans="7:10" x14ac:dyDescent="0.45">
      <c r="G2391" s="46"/>
      <c r="H2391" s="43"/>
      <c r="I2391" s="18"/>
      <c r="J2391" s="18"/>
    </row>
    <row r="2392" spans="7:10" x14ac:dyDescent="0.45">
      <c r="G2392" s="46"/>
      <c r="H2392" s="43"/>
      <c r="I2392" s="18"/>
      <c r="J2392" s="18"/>
    </row>
    <row r="2393" spans="7:10" x14ac:dyDescent="0.45">
      <c r="G2393" s="46"/>
      <c r="H2393" s="43"/>
      <c r="I2393" s="18"/>
      <c r="J2393" s="18"/>
    </row>
    <row r="2394" spans="7:10" x14ac:dyDescent="0.45">
      <c r="G2394" s="46"/>
      <c r="H2394" s="43"/>
      <c r="I2394" s="18"/>
      <c r="J2394" s="18"/>
    </row>
    <row r="2395" spans="7:10" x14ac:dyDescent="0.45">
      <c r="G2395" s="46"/>
      <c r="H2395" s="43"/>
      <c r="I2395" s="18"/>
      <c r="J2395" s="18"/>
    </row>
    <row r="2396" spans="7:10" x14ac:dyDescent="0.45">
      <c r="G2396" s="46"/>
      <c r="H2396" s="43"/>
      <c r="I2396" s="18"/>
      <c r="J2396" s="18"/>
    </row>
    <row r="2397" spans="7:10" x14ac:dyDescent="0.45">
      <c r="G2397" s="46"/>
      <c r="H2397" s="43"/>
      <c r="I2397" s="18"/>
      <c r="J2397" s="18"/>
    </row>
    <row r="2398" spans="7:10" x14ac:dyDescent="0.45">
      <c r="G2398" s="46"/>
      <c r="H2398" s="43"/>
      <c r="I2398" s="18"/>
      <c r="J2398" s="18"/>
    </row>
    <row r="2399" spans="7:10" x14ac:dyDescent="0.45">
      <c r="G2399" s="46"/>
      <c r="H2399" s="43"/>
      <c r="I2399" s="18"/>
      <c r="J2399" s="18"/>
    </row>
    <row r="2400" spans="7:10" x14ac:dyDescent="0.45">
      <c r="G2400" s="46"/>
      <c r="H2400" s="43"/>
      <c r="I2400" s="18"/>
      <c r="J2400" s="18"/>
    </row>
    <row r="2401" spans="7:10" x14ac:dyDescent="0.45">
      <c r="G2401" s="46"/>
      <c r="H2401" s="43"/>
      <c r="I2401" s="18"/>
      <c r="J2401" s="18"/>
    </row>
    <row r="2402" spans="7:10" x14ac:dyDescent="0.45">
      <c r="G2402" s="46"/>
      <c r="H2402" s="43"/>
      <c r="I2402" s="18"/>
      <c r="J2402" s="18"/>
    </row>
    <row r="2403" spans="7:10" x14ac:dyDescent="0.45">
      <c r="G2403" s="46"/>
      <c r="H2403" s="43"/>
      <c r="I2403" s="18"/>
      <c r="J2403" s="18"/>
    </row>
    <row r="2404" spans="7:10" x14ac:dyDescent="0.45">
      <c r="G2404" s="46"/>
      <c r="H2404" s="43"/>
      <c r="I2404" s="18"/>
      <c r="J2404" s="18"/>
    </row>
    <row r="2405" spans="7:10" x14ac:dyDescent="0.45">
      <c r="G2405" s="46"/>
      <c r="H2405" s="43"/>
      <c r="I2405" s="18"/>
      <c r="J2405" s="18"/>
    </row>
    <row r="2406" spans="7:10" x14ac:dyDescent="0.45">
      <c r="G2406" s="46"/>
      <c r="H2406" s="43"/>
      <c r="I2406" s="18"/>
      <c r="J2406" s="18"/>
    </row>
    <row r="2407" spans="7:10" x14ac:dyDescent="0.45">
      <c r="G2407" s="46"/>
      <c r="H2407" s="43"/>
      <c r="I2407" s="18"/>
      <c r="J2407" s="18"/>
    </row>
    <row r="2408" spans="7:10" x14ac:dyDescent="0.45">
      <c r="G2408" s="46"/>
      <c r="H2408" s="43"/>
      <c r="I2408" s="18"/>
      <c r="J2408" s="18"/>
    </row>
    <row r="2409" spans="7:10" x14ac:dyDescent="0.45">
      <c r="G2409" s="46"/>
      <c r="H2409" s="43"/>
      <c r="I2409" s="18"/>
      <c r="J2409" s="18"/>
    </row>
    <row r="2410" spans="7:10" x14ac:dyDescent="0.45">
      <c r="G2410" s="46"/>
      <c r="H2410" s="43"/>
      <c r="I2410" s="18"/>
      <c r="J2410" s="18"/>
    </row>
    <row r="2411" spans="7:10" x14ac:dyDescent="0.45">
      <c r="G2411" s="46"/>
      <c r="H2411" s="43"/>
      <c r="I2411" s="18"/>
      <c r="J2411" s="18"/>
    </row>
    <row r="2412" spans="7:10" x14ac:dyDescent="0.45">
      <c r="G2412" s="46"/>
      <c r="H2412" s="43"/>
      <c r="I2412" s="18"/>
      <c r="J2412" s="18"/>
    </row>
    <row r="2413" spans="7:10" x14ac:dyDescent="0.45">
      <c r="G2413" s="46"/>
      <c r="H2413" s="43"/>
      <c r="I2413" s="18"/>
      <c r="J2413" s="18"/>
    </row>
    <row r="2414" spans="7:10" x14ac:dyDescent="0.45">
      <c r="G2414" s="46"/>
      <c r="H2414" s="43"/>
      <c r="I2414" s="18"/>
      <c r="J2414" s="18"/>
    </row>
    <row r="2415" spans="7:10" x14ac:dyDescent="0.45">
      <c r="G2415" s="46"/>
      <c r="H2415" s="43"/>
      <c r="I2415" s="18"/>
      <c r="J2415" s="18"/>
    </row>
    <row r="2416" spans="7:10" x14ac:dyDescent="0.45">
      <c r="G2416" s="46"/>
      <c r="H2416" s="43"/>
      <c r="I2416" s="18"/>
      <c r="J2416" s="18"/>
    </row>
    <row r="2417" spans="7:10" x14ac:dyDescent="0.45">
      <c r="G2417" s="46"/>
      <c r="H2417" s="43"/>
      <c r="I2417" s="18"/>
      <c r="J2417" s="18"/>
    </row>
    <row r="2418" spans="7:10" x14ac:dyDescent="0.45">
      <c r="G2418" s="46"/>
      <c r="H2418" s="43"/>
      <c r="I2418" s="18"/>
      <c r="J2418" s="18"/>
    </row>
    <row r="2419" spans="7:10" x14ac:dyDescent="0.45">
      <c r="G2419" s="46"/>
      <c r="H2419" s="43"/>
      <c r="I2419" s="18"/>
      <c r="J2419" s="18"/>
    </row>
    <row r="2420" spans="7:10" x14ac:dyDescent="0.45">
      <c r="G2420" s="46"/>
      <c r="H2420" s="43"/>
      <c r="I2420" s="18"/>
      <c r="J2420" s="18"/>
    </row>
    <row r="2421" spans="7:10" x14ac:dyDescent="0.45">
      <c r="G2421" s="46"/>
      <c r="H2421" s="43"/>
      <c r="I2421" s="18"/>
      <c r="J2421" s="18"/>
    </row>
    <row r="2422" spans="7:10" x14ac:dyDescent="0.45">
      <c r="G2422" s="46"/>
      <c r="H2422" s="43"/>
      <c r="I2422" s="18"/>
      <c r="J2422" s="18"/>
    </row>
    <row r="2423" spans="7:10" x14ac:dyDescent="0.45">
      <c r="G2423" s="46"/>
      <c r="H2423" s="43"/>
      <c r="I2423" s="18"/>
      <c r="J2423" s="18"/>
    </row>
    <row r="2424" spans="7:10" x14ac:dyDescent="0.45">
      <c r="G2424" s="46"/>
      <c r="H2424" s="43"/>
      <c r="I2424" s="18"/>
      <c r="J2424" s="18"/>
    </row>
    <row r="2425" spans="7:10" x14ac:dyDescent="0.45">
      <c r="G2425" s="46"/>
      <c r="H2425" s="43"/>
      <c r="I2425" s="18"/>
      <c r="J2425" s="18"/>
    </row>
    <row r="2426" spans="7:10" x14ac:dyDescent="0.45">
      <c r="G2426" s="46"/>
      <c r="H2426" s="43"/>
      <c r="I2426" s="18"/>
      <c r="J2426" s="18"/>
    </row>
    <row r="2427" spans="7:10" x14ac:dyDescent="0.45">
      <c r="G2427" s="46"/>
      <c r="H2427" s="43"/>
      <c r="I2427" s="18"/>
      <c r="J2427" s="18"/>
    </row>
    <row r="2428" spans="7:10" x14ac:dyDescent="0.45">
      <c r="G2428" s="46"/>
      <c r="H2428" s="43"/>
      <c r="I2428" s="18"/>
      <c r="J2428" s="18"/>
    </row>
    <row r="2429" spans="7:10" x14ac:dyDescent="0.45">
      <c r="G2429" s="46"/>
      <c r="H2429" s="43"/>
      <c r="I2429" s="18"/>
      <c r="J2429" s="18"/>
    </row>
    <row r="2430" spans="7:10" x14ac:dyDescent="0.45">
      <c r="G2430" s="46"/>
      <c r="H2430" s="43"/>
      <c r="I2430" s="18"/>
      <c r="J2430" s="18"/>
    </row>
    <row r="2431" spans="7:10" x14ac:dyDescent="0.45">
      <c r="G2431" s="46"/>
      <c r="H2431" s="43"/>
      <c r="I2431" s="18"/>
      <c r="J2431" s="18"/>
    </row>
    <row r="2432" spans="7:10" x14ac:dyDescent="0.45">
      <c r="G2432" s="46"/>
      <c r="H2432" s="43"/>
      <c r="I2432" s="18"/>
      <c r="J2432" s="18"/>
    </row>
    <row r="2433" spans="7:10" x14ac:dyDescent="0.45">
      <c r="G2433" s="46"/>
      <c r="H2433" s="43"/>
      <c r="I2433" s="18"/>
      <c r="J2433" s="18"/>
    </row>
    <row r="2434" spans="7:10" x14ac:dyDescent="0.45">
      <c r="G2434" s="46"/>
      <c r="H2434" s="43"/>
      <c r="I2434" s="18"/>
      <c r="J2434" s="18"/>
    </row>
    <row r="2435" spans="7:10" x14ac:dyDescent="0.45">
      <c r="G2435" s="46"/>
      <c r="H2435" s="43"/>
      <c r="I2435" s="18"/>
      <c r="J2435" s="18"/>
    </row>
    <row r="2436" spans="7:10" x14ac:dyDescent="0.45">
      <c r="G2436" s="46"/>
      <c r="H2436" s="43"/>
      <c r="I2436" s="18"/>
      <c r="J2436" s="18"/>
    </row>
    <row r="2437" spans="7:10" x14ac:dyDescent="0.45">
      <c r="G2437" s="46"/>
      <c r="H2437" s="43"/>
      <c r="I2437" s="18"/>
      <c r="J2437" s="18"/>
    </row>
    <row r="2438" spans="7:10" x14ac:dyDescent="0.45">
      <c r="G2438" s="46"/>
      <c r="H2438" s="43"/>
      <c r="I2438" s="18"/>
      <c r="J2438" s="18"/>
    </row>
    <row r="2439" spans="7:10" x14ac:dyDescent="0.45">
      <c r="G2439" s="46"/>
      <c r="H2439" s="43"/>
      <c r="I2439" s="18"/>
      <c r="J2439" s="18"/>
    </row>
    <row r="2440" spans="7:10" x14ac:dyDescent="0.45">
      <c r="G2440" s="46"/>
      <c r="H2440" s="43"/>
      <c r="I2440" s="18"/>
      <c r="J2440" s="18"/>
    </row>
    <row r="2441" spans="7:10" x14ac:dyDescent="0.45">
      <c r="G2441" s="46"/>
      <c r="H2441" s="43"/>
      <c r="I2441" s="18"/>
      <c r="J2441" s="18"/>
    </row>
    <row r="2442" spans="7:10" x14ac:dyDescent="0.45">
      <c r="G2442" s="46"/>
      <c r="H2442" s="43"/>
      <c r="I2442" s="18"/>
      <c r="J2442" s="18"/>
    </row>
    <row r="2443" spans="7:10" x14ac:dyDescent="0.45">
      <c r="G2443" s="46"/>
      <c r="H2443" s="43"/>
      <c r="I2443" s="18"/>
      <c r="J2443" s="18"/>
    </row>
    <row r="2444" spans="7:10" x14ac:dyDescent="0.45">
      <c r="G2444" s="46"/>
      <c r="H2444" s="43"/>
      <c r="I2444" s="18"/>
      <c r="J2444" s="18"/>
    </row>
    <row r="2445" spans="7:10" x14ac:dyDescent="0.45">
      <c r="G2445" s="46"/>
      <c r="H2445" s="43"/>
      <c r="I2445" s="18"/>
      <c r="J2445" s="18"/>
    </row>
    <row r="2446" spans="7:10" x14ac:dyDescent="0.45">
      <c r="G2446" s="46"/>
      <c r="H2446" s="43"/>
      <c r="I2446" s="18"/>
      <c r="J2446" s="18"/>
    </row>
    <row r="2447" spans="7:10" x14ac:dyDescent="0.45">
      <c r="G2447" s="46"/>
      <c r="H2447" s="43"/>
      <c r="I2447" s="18"/>
      <c r="J2447" s="18"/>
    </row>
    <row r="2448" spans="7:10" x14ac:dyDescent="0.45">
      <c r="G2448" s="46"/>
      <c r="H2448" s="43"/>
      <c r="I2448" s="18"/>
      <c r="J2448" s="18"/>
    </row>
    <row r="2449" spans="7:10" x14ac:dyDescent="0.45">
      <c r="G2449" s="46"/>
      <c r="H2449" s="43"/>
      <c r="I2449" s="18"/>
      <c r="J2449" s="18"/>
    </row>
    <row r="2450" spans="7:10" x14ac:dyDescent="0.45">
      <c r="G2450" s="46"/>
      <c r="H2450" s="43"/>
      <c r="I2450" s="18"/>
      <c r="J2450" s="18"/>
    </row>
    <row r="2451" spans="7:10" x14ac:dyDescent="0.45">
      <c r="G2451" s="46"/>
      <c r="H2451" s="43"/>
      <c r="I2451" s="18"/>
      <c r="J2451" s="18"/>
    </row>
    <row r="2452" spans="7:10" x14ac:dyDescent="0.45">
      <c r="G2452" s="46"/>
      <c r="H2452" s="43"/>
      <c r="I2452" s="18"/>
      <c r="J2452" s="18"/>
    </row>
    <row r="2453" spans="7:10" x14ac:dyDescent="0.45">
      <c r="G2453" s="46"/>
      <c r="H2453" s="43"/>
      <c r="I2453" s="18"/>
      <c r="J2453" s="18"/>
    </row>
    <row r="2454" spans="7:10" x14ac:dyDescent="0.45">
      <c r="G2454" s="46"/>
      <c r="H2454" s="43"/>
      <c r="I2454" s="18"/>
      <c r="J2454" s="18"/>
    </row>
    <row r="2455" spans="7:10" x14ac:dyDescent="0.45">
      <c r="G2455" s="46"/>
      <c r="H2455" s="43"/>
      <c r="I2455" s="18"/>
      <c r="J2455" s="18"/>
    </row>
    <row r="2456" spans="7:10" x14ac:dyDescent="0.45">
      <c r="G2456" s="46"/>
      <c r="H2456" s="43"/>
      <c r="I2456" s="18"/>
      <c r="J2456" s="18"/>
    </row>
    <row r="2457" spans="7:10" x14ac:dyDescent="0.45">
      <c r="G2457" s="46"/>
      <c r="H2457" s="43"/>
      <c r="I2457" s="18"/>
      <c r="J2457" s="18"/>
    </row>
    <row r="2458" spans="7:10" x14ac:dyDescent="0.45">
      <c r="G2458" s="46"/>
      <c r="H2458" s="43"/>
      <c r="I2458" s="18"/>
      <c r="J2458" s="18"/>
    </row>
    <row r="2459" spans="7:10" x14ac:dyDescent="0.45">
      <c r="G2459" s="46"/>
      <c r="H2459" s="43"/>
      <c r="I2459" s="18"/>
      <c r="J2459" s="18"/>
    </row>
    <row r="2460" spans="7:10" x14ac:dyDescent="0.45">
      <c r="G2460" s="46"/>
      <c r="H2460" s="43"/>
      <c r="I2460" s="18"/>
      <c r="J2460" s="18"/>
    </row>
    <row r="2461" spans="7:10" x14ac:dyDescent="0.45">
      <c r="G2461" s="46"/>
      <c r="H2461" s="43"/>
      <c r="I2461" s="18"/>
      <c r="J2461" s="18"/>
    </row>
    <row r="2462" spans="7:10" x14ac:dyDescent="0.45">
      <c r="G2462" s="46"/>
      <c r="H2462" s="43"/>
      <c r="I2462" s="18"/>
      <c r="J2462" s="18"/>
    </row>
    <row r="2463" spans="7:10" x14ac:dyDescent="0.45">
      <c r="G2463" s="46"/>
      <c r="H2463" s="43"/>
      <c r="I2463" s="18"/>
      <c r="J2463" s="18"/>
    </row>
    <row r="2464" spans="7:10" x14ac:dyDescent="0.45">
      <c r="G2464" s="46"/>
      <c r="H2464" s="43"/>
      <c r="I2464" s="18"/>
      <c r="J2464" s="18"/>
    </row>
    <row r="2465" spans="7:10" x14ac:dyDescent="0.45">
      <c r="G2465" s="46"/>
      <c r="H2465" s="43"/>
      <c r="I2465" s="18"/>
      <c r="J2465" s="18"/>
    </row>
    <row r="2466" spans="7:10" x14ac:dyDescent="0.45">
      <c r="G2466" s="46"/>
      <c r="H2466" s="43"/>
      <c r="I2466" s="18"/>
      <c r="J2466" s="18"/>
    </row>
    <row r="2467" spans="7:10" x14ac:dyDescent="0.45">
      <c r="G2467" s="46"/>
      <c r="H2467" s="43"/>
      <c r="I2467" s="18"/>
      <c r="J2467" s="18"/>
    </row>
    <row r="2468" spans="7:10" x14ac:dyDescent="0.45">
      <c r="G2468" s="46"/>
      <c r="H2468" s="43"/>
      <c r="I2468" s="18"/>
      <c r="J2468" s="18"/>
    </row>
    <row r="2469" spans="7:10" x14ac:dyDescent="0.45">
      <c r="G2469" s="46"/>
      <c r="H2469" s="43"/>
      <c r="I2469" s="18"/>
      <c r="J2469" s="18"/>
    </row>
    <row r="2470" spans="7:10" x14ac:dyDescent="0.45">
      <c r="G2470" s="46"/>
      <c r="H2470" s="43"/>
      <c r="I2470" s="18"/>
      <c r="J2470" s="18"/>
    </row>
    <row r="2471" spans="7:10" x14ac:dyDescent="0.45">
      <c r="G2471" s="46"/>
      <c r="H2471" s="43"/>
      <c r="I2471" s="18"/>
      <c r="J2471" s="18"/>
    </row>
    <row r="2472" spans="7:10" x14ac:dyDescent="0.45">
      <c r="G2472" s="46"/>
      <c r="H2472" s="43"/>
      <c r="I2472" s="18"/>
      <c r="J2472" s="18"/>
    </row>
    <row r="2473" spans="7:10" x14ac:dyDescent="0.45">
      <c r="G2473" s="46"/>
      <c r="H2473" s="43"/>
      <c r="I2473" s="18"/>
      <c r="J2473" s="18"/>
    </row>
    <row r="2474" spans="7:10" x14ac:dyDescent="0.45">
      <c r="G2474" s="46"/>
      <c r="H2474" s="43"/>
      <c r="I2474" s="18"/>
      <c r="J2474" s="18"/>
    </row>
    <row r="2475" spans="7:10" x14ac:dyDescent="0.45">
      <c r="G2475" s="46"/>
      <c r="H2475" s="43"/>
      <c r="I2475" s="18"/>
      <c r="J2475" s="18"/>
    </row>
    <row r="2476" spans="7:10" x14ac:dyDescent="0.45">
      <c r="G2476" s="46"/>
      <c r="H2476" s="43"/>
      <c r="I2476" s="18"/>
      <c r="J2476" s="18"/>
    </row>
    <row r="2477" spans="7:10" x14ac:dyDescent="0.45">
      <c r="G2477" s="46"/>
      <c r="H2477" s="43"/>
      <c r="I2477" s="18"/>
      <c r="J2477" s="18"/>
    </row>
    <row r="2478" spans="7:10" x14ac:dyDescent="0.45">
      <c r="G2478" s="46"/>
      <c r="H2478" s="43"/>
      <c r="I2478" s="18"/>
      <c r="J2478" s="18"/>
    </row>
    <row r="2479" spans="7:10" x14ac:dyDescent="0.45">
      <c r="G2479" s="46"/>
      <c r="H2479" s="43"/>
      <c r="I2479" s="18"/>
      <c r="J2479" s="18"/>
    </row>
    <row r="2480" spans="7:10" x14ac:dyDescent="0.45">
      <c r="G2480" s="46"/>
      <c r="H2480" s="43"/>
      <c r="I2480" s="18"/>
      <c r="J2480" s="18"/>
    </row>
    <row r="2481" spans="7:10" x14ac:dyDescent="0.45">
      <c r="G2481" s="46"/>
      <c r="H2481" s="43"/>
      <c r="I2481" s="18"/>
      <c r="J2481" s="18"/>
    </row>
    <row r="2482" spans="7:10" x14ac:dyDescent="0.45">
      <c r="G2482" s="46"/>
      <c r="H2482" s="43"/>
      <c r="I2482" s="18"/>
      <c r="J2482" s="18"/>
    </row>
    <row r="2483" spans="7:10" x14ac:dyDescent="0.45">
      <c r="G2483" s="46"/>
      <c r="H2483" s="43"/>
      <c r="I2483" s="18"/>
      <c r="J2483" s="18"/>
    </row>
    <row r="2484" spans="7:10" x14ac:dyDescent="0.45">
      <c r="G2484" s="46"/>
      <c r="H2484" s="43"/>
      <c r="I2484" s="18"/>
      <c r="J2484" s="18"/>
    </row>
    <row r="2485" spans="7:10" x14ac:dyDescent="0.45">
      <c r="G2485" s="46"/>
      <c r="H2485" s="43"/>
      <c r="I2485" s="18"/>
      <c r="J2485" s="18"/>
    </row>
    <row r="2486" spans="7:10" x14ac:dyDescent="0.45">
      <c r="G2486" s="46"/>
      <c r="H2486" s="43"/>
      <c r="I2486" s="18"/>
      <c r="J2486" s="18"/>
    </row>
    <row r="2487" spans="7:10" x14ac:dyDescent="0.45">
      <c r="G2487" s="46"/>
      <c r="H2487" s="43"/>
      <c r="I2487" s="18"/>
      <c r="J2487" s="18"/>
    </row>
    <row r="2488" spans="7:10" x14ac:dyDescent="0.45">
      <c r="G2488" s="46"/>
      <c r="H2488" s="43"/>
      <c r="I2488" s="18"/>
      <c r="J2488" s="18"/>
    </row>
    <row r="2489" spans="7:10" x14ac:dyDescent="0.45">
      <c r="G2489" s="46"/>
      <c r="H2489" s="43"/>
      <c r="I2489" s="18"/>
      <c r="J2489" s="18"/>
    </row>
    <row r="2490" spans="7:10" x14ac:dyDescent="0.45">
      <c r="G2490" s="46"/>
      <c r="H2490" s="43"/>
      <c r="I2490" s="18"/>
      <c r="J2490" s="18"/>
    </row>
    <row r="2491" spans="7:10" x14ac:dyDescent="0.45">
      <c r="G2491" s="46"/>
      <c r="H2491" s="43"/>
      <c r="I2491" s="18"/>
      <c r="J2491" s="18"/>
    </row>
    <row r="2492" spans="7:10" x14ac:dyDescent="0.45">
      <c r="G2492" s="46"/>
      <c r="H2492" s="43"/>
      <c r="I2492" s="18"/>
      <c r="J2492" s="18"/>
    </row>
    <row r="2493" spans="7:10" x14ac:dyDescent="0.45">
      <c r="G2493" s="46"/>
      <c r="H2493" s="43"/>
      <c r="I2493" s="18"/>
      <c r="J2493" s="18"/>
    </row>
    <row r="2494" spans="7:10" x14ac:dyDescent="0.45">
      <c r="G2494" s="46"/>
      <c r="H2494" s="43"/>
      <c r="I2494" s="18"/>
      <c r="J2494" s="18"/>
    </row>
    <row r="2495" spans="7:10" x14ac:dyDescent="0.45">
      <c r="G2495" s="46"/>
      <c r="H2495" s="43"/>
      <c r="I2495" s="18"/>
      <c r="J2495" s="18"/>
    </row>
    <row r="2496" spans="7:10" x14ac:dyDescent="0.45">
      <c r="G2496" s="46"/>
      <c r="H2496" s="43"/>
      <c r="I2496" s="18"/>
      <c r="J2496" s="18"/>
    </row>
    <row r="2497" spans="7:10" x14ac:dyDescent="0.45">
      <c r="G2497" s="46"/>
      <c r="H2497" s="43"/>
      <c r="I2497" s="18"/>
      <c r="J2497" s="18"/>
    </row>
    <row r="2498" spans="7:10" x14ac:dyDescent="0.45">
      <c r="G2498" s="46"/>
      <c r="H2498" s="43"/>
      <c r="I2498" s="18"/>
      <c r="J2498" s="18"/>
    </row>
    <row r="2499" spans="7:10" x14ac:dyDescent="0.45">
      <c r="G2499" s="46"/>
      <c r="H2499" s="43"/>
      <c r="I2499" s="18"/>
      <c r="J2499" s="18"/>
    </row>
    <row r="2500" spans="7:10" x14ac:dyDescent="0.45">
      <c r="G2500" s="46"/>
      <c r="H2500" s="43"/>
      <c r="I2500" s="18"/>
      <c r="J2500" s="18"/>
    </row>
    <row r="2501" spans="7:10" x14ac:dyDescent="0.45">
      <c r="G2501" s="46"/>
      <c r="H2501" s="43"/>
      <c r="I2501" s="18"/>
      <c r="J2501" s="18"/>
    </row>
    <row r="2502" spans="7:10" x14ac:dyDescent="0.45">
      <c r="G2502" s="46"/>
      <c r="H2502" s="43"/>
      <c r="I2502" s="18"/>
      <c r="J2502" s="18"/>
    </row>
    <row r="2503" spans="7:10" x14ac:dyDescent="0.45">
      <c r="G2503" s="46"/>
      <c r="H2503" s="43"/>
      <c r="I2503" s="18"/>
      <c r="J2503" s="18"/>
    </row>
    <row r="2504" spans="7:10" x14ac:dyDescent="0.45">
      <c r="G2504" s="46"/>
      <c r="H2504" s="43"/>
      <c r="I2504" s="18"/>
      <c r="J2504" s="18"/>
    </row>
    <row r="2505" spans="7:10" x14ac:dyDescent="0.45">
      <c r="G2505" s="46"/>
      <c r="H2505" s="43"/>
      <c r="I2505" s="18"/>
      <c r="J2505" s="18"/>
    </row>
    <row r="2506" spans="7:10" x14ac:dyDescent="0.45">
      <c r="G2506" s="46"/>
      <c r="H2506" s="43"/>
      <c r="I2506" s="18"/>
      <c r="J2506" s="18"/>
    </row>
    <row r="2507" spans="7:10" x14ac:dyDescent="0.45">
      <c r="G2507" s="46"/>
      <c r="H2507" s="43"/>
      <c r="I2507" s="18"/>
      <c r="J2507" s="18"/>
    </row>
    <row r="2508" spans="7:10" x14ac:dyDescent="0.45">
      <c r="G2508" s="46"/>
      <c r="H2508" s="43"/>
      <c r="I2508" s="18"/>
      <c r="J2508" s="18"/>
    </row>
    <row r="2509" spans="7:10" x14ac:dyDescent="0.45">
      <c r="G2509" s="46"/>
      <c r="H2509" s="43"/>
      <c r="I2509" s="18"/>
      <c r="J2509" s="18"/>
    </row>
    <row r="2510" spans="7:10" x14ac:dyDescent="0.45">
      <c r="G2510" s="46"/>
      <c r="H2510" s="43"/>
      <c r="I2510" s="18"/>
      <c r="J2510" s="18"/>
    </row>
    <row r="2511" spans="7:10" x14ac:dyDescent="0.45">
      <c r="G2511" s="46"/>
      <c r="H2511" s="43"/>
      <c r="I2511" s="18"/>
      <c r="J2511" s="18"/>
    </row>
    <row r="2512" spans="7:10" x14ac:dyDescent="0.45">
      <c r="G2512" s="46"/>
      <c r="H2512" s="43"/>
      <c r="I2512" s="18"/>
      <c r="J2512" s="18"/>
    </row>
    <row r="2513" spans="7:10" x14ac:dyDescent="0.45">
      <c r="G2513" s="46"/>
      <c r="H2513" s="43"/>
      <c r="I2513" s="18"/>
      <c r="J2513" s="18"/>
    </row>
    <row r="2514" spans="7:10" x14ac:dyDescent="0.45">
      <c r="G2514" s="46"/>
      <c r="H2514" s="43"/>
      <c r="I2514" s="18"/>
      <c r="J2514" s="18"/>
    </row>
    <row r="2515" spans="7:10" x14ac:dyDescent="0.45">
      <c r="G2515" s="46"/>
      <c r="H2515" s="43"/>
      <c r="I2515" s="18"/>
      <c r="J2515" s="18"/>
    </row>
    <row r="2516" spans="7:10" x14ac:dyDescent="0.45">
      <c r="G2516" s="46"/>
      <c r="H2516" s="43"/>
      <c r="I2516" s="18"/>
      <c r="J2516" s="18"/>
    </row>
    <row r="2517" spans="7:10" x14ac:dyDescent="0.45">
      <c r="G2517" s="46"/>
      <c r="H2517" s="43"/>
      <c r="I2517" s="18"/>
      <c r="J2517" s="18"/>
    </row>
    <row r="2518" spans="7:10" x14ac:dyDescent="0.45">
      <c r="G2518" s="46"/>
      <c r="H2518" s="43"/>
      <c r="I2518" s="18"/>
      <c r="J2518" s="18"/>
    </row>
    <row r="2519" spans="7:10" x14ac:dyDescent="0.45">
      <c r="G2519" s="46"/>
      <c r="H2519" s="43"/>
      <c r="I2519" s="18"/>
      <c r="J2519" s="18"/>
    </row>
    <row r="2520" spans="7:10" x14ac:dyDescent="0.45">
      <c r="G2520" s="46"/>
      <c r="H2520" s="43"/>
      <c r="I2520" s="18"/>
      <c r="J2520" s="18"/>
    </row>
    <row r="2521" spans="7:10" x14ac:dyDescent="0.45">
      <c r="G2521" s="46"/>
      <c r="H2521" s="43"/>
      <c r="I2521" s="18"/>
      <c r="J2521" s="18"/>
    </row>
    <row r="2522" spans="7:10" x14ac:dyDescent="0.45">
      <c r="G2522" s="46"/>
      <c r="H2522" s="43"/>
      <c r="I2522" s="18"/>
      <c r="J2522" s="18"/>
    </row>
    <row r="2523" spans="7:10" x14ac:dyDescent="0.45">
      <c r="G2523" s="46"/>
      <c r="H2523" s="43"/>
      <c r="I2523" s="18"/>
      <c r="J2523" s="18"/>
    </row>
    <row r="2524" spans="7:10" x14ac:dyDescent="0.45">
      <c r="G2524" s="46"/>
      <c r="H2524" s="43"/>
      <c r="I2524" s="18"/>
      <c r="J2524" s="18"/>
    </row>
    <row r="2525" spans="7:10" x14ac:dyDescent="0.45">
      <c r="G2525" s="46"/>
      <c r="H2525" s="43"/>
      <c r="I2525" s="18"/>
      <c r="J2525" s="18"/>
    </row>
    <row r="2526" spans="7:10" x14ac:dyDescent="0.45">
      <c r="G2526" s="46"/>
      <c r="H2526" s="43"/>
      <c r="I2526" s="18"/>
      <c r="J2526" s="18"/>
    </row>
    <row r="2527" spans="7:10" x14ac:dyDescent="0.45">
      <c r="G2527" s="46"/>
      <c r="H2527" s="43"/>
      <c r="I2527" s="18"/>
      <c r="J2527" s="18"/>
    </row>
    <row r="2528" spans="7:10" x14ac:dyDescent="0.45">
      <c r="G2528" s="46"/>
      <c r="H2528" s="43"/>
      <c r="I2528" s="18"/>
      <c r="J2528" s="18"/>
    </row>
    <row r="2529" spans="7:10" x14ac:dyDescent="0.45">
      <c r="G2529" s="46"/>
      <c r="H2529" s="43"/>
      <c r="I2529" s="18"/>
      <c r="J2529" s="18"/>
    </row>
    <row r="2530" spans="7:10" x14ac:dyDescent="0.45">
      <c r="G2530" s="46"/>
      <c r="H2530" s="43"/>
      <c r="I2530" s="18"/>
      <c r="J2530" s="18"/>
    </row>
    <row r="2531" spans="7:10" x14ac:dyDescent="0.45">
      <c r="G2531" s="46"/>
      <c r="H2531" s="43"/>
      <c r="I2531" s="18"/>
      <c r="J2531" s="18"/>
    </row>
    <row r="2532" spans="7:10" x14ac:dyDescent="0.45">
      <c r="G2532" s="46"/>
      <c r="H2532" s="43"/>
      <c r="I2532" s="18"/>
      <c r="J2532" s="18"/>
    </row>
    <row r="2533" spans="7:10" x14ac:dyDescent="0.45">
      <c r="G2533" s="46"/>
      <c r="H2533" s="43"/>
      <c r="I2533" s="18"/>
      <c r="J2533" s="18"/>
    </row>
    <row r="2534" spans="7:10" x14ac:dyDescent="0.45">
      <c r="G2534" s="46"/>
      <c r="H2534" s="43"/>
      <c r="I2534" s="18"/>
      <c r="J2534" s="18"/>
    </row>
    <row r="2535" spans="7:10" x14ac:dyDescent="0.45">
      <c r="G2535" s="46"/>
      <c r="H2535" s="43"/>
      <c r="I2535" s="18"/>
      <c r="J2535" s="18"/>
    </row>
    <row r="2536" spans="7:10" x14ac:dyDescent="0.45">
      <c r="G2536" s="46"/>
      <c r="H2536" s="43"/>
      <c r="I2536" s="18"/>
      <c r="J2536" s="18"/>
    </row>
    <row r="2537" spans="7:10" x14ac:dyDescent="0.45">
      <c r="G2537" s="46"/>
      <c r="H2537" s="43"/>
      <c r="I2537" s="18"/>
      <c r="J2537" s="18"/>
    </row>
    <row r="2538" spans="7:10" x14ac:dyDescent="0.45">
      <c r="G2538" s="46"/>
      <c r="H2538" s="43"/>
      <c r="I2538" s="18"/>
      <c r="J2538" s="18"/>
    </row>
    <row r="2539" spans="7:10" x14ac:dyDescent="0.45">
      <c r="G2539" s="46"/>
      <c r="H2539" s="43"/>
      <c r="I2539" s="18"/>
      <c r="J2539" s="18"/>
    </row>
    <row r="2540" spans="7:10" x14ac:dyDescent="0.45">
      <c r="G2540" s="46"/>
      <c r="H2540" s="43"/>
      <c r="I2540" s="18"/>
      <c r="J2540" s="18"/>
    </row>
    <row r="2541" spans="7:10" x14ac:dyDescent="0.45">
      <c r="G2541" s="46"/>
      <c r="H2541" s="43"/>
      <c r="I2541" s="18"/>
      <c r="J2541" s="18"/>
    </row>
    <row r="2542" spans="7:10" x14ac:dyDescent="0.45">
      <c r="G2542" s="46"/>
      <c r="H2542" s="43"/>
      <c r="I2542" s="18"/>
      <c r="J2542" s="18"/>
    </row>
    <row r="2543" spans="7:10" x14ac:dyDescent="0.45">
      <c r="G2543" s="46"/>
      <c r="H2543" s="43"/>
      <c r="I2543" s="18"/>
      <c r="J2543" s="18"/>
    </row>
    <row r="2544" spans="7:10" x14ac:dyDescent="0.45">
      <c r="G2544" s="46"/>
      <c r="H2544" s="43"/>
      <c r="I2544" s="18"/>
      <c r="J2544" s="18"/>
    </row>
    <row r="2545" spans="7:10" x14ac:dyDescent="0.45">
      <c r="G2545" s="46"/>
      <c r="H2545" s="43"/>
      <c r="I2545" s="18"/>
      <c r="J2545" s="18"/>
    </row>
    <row r="2546" spans="7:10" x14ac:dyDescent="0.45">
      <c r="G2546" s="46"/>
      <c r="H2546" s="43"/>
      <c r="I2546" s="18"/>
      <c r="J2546" s="18"/>
    </row>
    <row r="2547" spans="7:10" x14ac:dyDescent="0.45">
      <c r="G2547" s="46"/>
      <c r="H2547" s="43"/>
      <c r="I2547" s="18"/>
      <c r="J2547" s="18"/>
    </row>
    <row r="2548" spans="7:10" x14ac:dyDescent="0.45">
      <c r="G2548" s="46"/>
      <c r="H2548" s="43"/>
      <c r="I2548" s="18"/>
      <c r="J2548" s="18"/>
    </row>
    <row r="2549" spans="7:10" x14ac:dyDescent="0.45">
      <c r="G2549" s="46"/>
      <c r="H2549" s="43"/>
      <c r="I2549" s="18"/>
      <c r="J2549" s="18"/>
    </row>
    <row r="2550" spans="7:10" x14ac:dyDescent="0.45">
      <c r="G2550" s="46"/>
      <c r="H2550" s="43"/>
      <c r="I2550" s="18"/>
      <c r="J2550" s="18"/>
    </row>
    <row r="2551" spans="7:10" x14ac:dyDescent="0.45">
      <c r="G2551" s="46"/>
      <c r="H2551" s="43"/>
      <c r="I2551" s="18"/>
      <c r="J2551" s="18"/>
    </row>
    <row r="2552" spans="7:10" x14ac:dyDescent="0.45">
      <c r="G2552" s="46"/>
      <c r="H2552" s="43"/>
      <c r="I2552" s="18"/>
      <c r="J2552" s="18"/>
    </row>
    <row r="2553" spans="7:10" x14ac:dyDescent="0.45">
      <c r="G2553" s="46"/>
      <c r="H2553" s="43"/>
      <c r="I2553" s="18"/>
      <c r="J2553" s="18"/>
    </row>
    <row r="2554" spans="7:10" x14ac:dyDescent="0.45">
      <c r="G2554" s="46"/>
      <c r="H2554" s="43"/>
      <c r="I2554" s="18"/>
      <c r="J2554" s="18"/>
    </row>
    <row r="2555" spans="7:10" x14ac:dyDescent="0.45">
      <c r="G2555" s="46"/>
      <c r="H2555" s="43"/>
      <c r="I2555" s="18"/>
      <c r="J2555" s="18"/>
    </row>
    <row r="2556" spans="7:10" x14ac:dyDescent="0.45">
      <c r="G2556" s="46"/>
      <c r="H2556" s="43"/>
      <c r="I2556" s="18"/>
      <c r="J2556" s="18"/>
    </row>
    <row r="2557" spans="7:10" x14ac:dyDescent="0.45">
      <c r="G2557" s="46"/>
      <c r="H2557" s="43"/>
      <c r="I2557" s="18"/>
      <c r="J2557" s="18"/>
    </row>
    <row r="2558" spans="7:10" x14ac:dyDescent="0.45">
      <c r="G2558" s="46"/>
      <c r="H2558" s="43"/>
      <c r="I2558" s="18"/>
      <c r="J2558" s="18"/>
    </row>
    <row r="2559" spans="7:10" x14ac:dyDescent="0.45">
      <c r="G2559" s="46"/>
      <c r="H2559" s="43"/>
      <c r="I2559" s="18"/>
      <c r="J2559" s="18"/>
    </row>
    <row r="2560" spans="7:10" x14ac:dyDescent="0.45">
      <c r="G2560" s="46"/>
      <c r="H2560" s="43"/>
      <c r="I2560" s="18"/>
      <c r="J2560" s="18"/>
    </row>
    <row r="2561" spans="7:10" x14ac:dyDescent="0.45">
      <c r="G2561" s="46"/>
      <c r="H2561" s="43"/>
      <c r="I2561" s="18"/>
      <c r="J2561" s="18"/>
    </row>
    <row r="2562" spans="7:10" x14ac:dyDescent="0.45">
      <c r="G2562" s="46"/>
      <c r="H2562" s="43"/>
      <c r="I2562" s="18"/>
      <c r="J2562" s="18"/>
    </row>
    <row r="2563" spans="7:10" x14ac:dyDescent="0.45">
      <c r="G2563" s="46"/>
      <c r="H2563" s="43"/>
      <c r="I2563" s="18"/>
      <c r="J2563" s="18"/>
    </row>
    <row r="2564" spans="7:10" x14ac:dyDescent="0.45">
      <c r="G2564" s="46"/>
      <c r="H2564" s="43"/>
      <c r="I2564" s="18"/>
      <c r="J2564" s="18"/>
    </row>
    <row r="2565" spans="7:10" x14ac:dyDescent="0.45">
      <c r="G2565" s="46"/>
      <c r="H2565" s="43"/>
      <c r="I2565" s="18"/>
      <c r="J2565" s="18"/>
    </row>
    <row r="2566" spans="7:10" x14ac:dyDescent="0.45">
      <c r="G2566" s="46"/>
      <c r="H2566" s="43"/>
      <c r="I2566" s="18"/>
      <c r="J2566" s="18"/>
    </row>
    <row r="2567" spans="7:10" x14ac:dyDescent="0.45">
      <c r="G2567" s="46"/>
      <c r="H2567" s="43"/>
      <c r="I2567" s="18"/>
      <c r="J2567" s="18"/>
    </row>
    <row r="2568" spans="7:10" x14ac:dyDescent="0.45">
      <c r="G2568" s="46"/>
      <c r="H2568" s="43"/>
      <c r="I2568" s="18"/>
      <c r="J2568" s="18"/>
    </row>
    <row r="2569" spans="7:10" x14ac:dyDescent="0.45">
      <c r="G2569" s="46"/>
      <c r="H2569" s="43"/>
      <c r="I2569" s="18"/>
      <c r="J2569" s="18"/>
    </row>
    <row r="2570" spans="7:10" x14ac:dyDescent="0.45">
      <c r="G2570" s="46"/>
      <c r="H2570" s="43"/>
      <c r="I2570" s="18"/>
      <c r="J2570" s="18"/>
    </row>
    <row r="2571" spans="7:10" x14ac:dyDescent="0.45">
      <c r="G2571" s="46"/>
      <c r="H2571" s="43"/>
      <c r="I2571" s="18"/>
      <c r="J2571" s="18"/>
    </row>
    <row r="2572" spans="7:10" x14ac:dyDescent="0.45">
      <c r="G2572" s="46"/>
      <c r="H2572" s="43"/>
      <c r="I2572" s="18"/>
      <c r="J2572" s="18"/>
    </row>
    <row r="2573" spans="7:10" x14ac:dyDescent="0.45">
      <c r="G2573" s="46"/>
      <c r="H2573" s="43"/>
      <c r="I2573" s="18"/>
      <c r="J2573" s="18"/>
    </row>
    <row r="2574" spans="7:10" x14ac:dyDescent="0.45">
      <c r="G2574" s="46"/>
      <c r="H2574" s="43"/>
      <c r="I2574" s="18"/>
      <c r="J2574" s="18"/>
    </row>
    <row r="2575" spans="7:10" x14ac:dyDescent="0.45">
      <c r="G2575" s="46"/>
      <c r="H2575" s="43"/>
      <c r="I2575" s="18"/>
      <c r="J2575" s="18"/>
    </row>
    <row r="2576" spans="7:10" x14ac:dyDescent="0.45">
      <c r="G2576" s="46"/>
      <c r="H2576" s="43"/>
      <c r="I2576" s="18"/>
      <c r="J2576" s="18"/>
    </row>
    <row r="2577" spans="7:10" x14ac:dyDescent="0.45">
      <c r="G2577" s="46"/>
      <c r="H2577" s="43"/>
      <c r="I2577" s="18"/>
      <c r="J2577" s="18"/>
    </row>
    <row r="2578" spans="7:10" x14ac:dyDescent="0.45">
      <c r="G2578" s="46"/>
      <c r="H2578" s="43"/>
      <c r="I2578" s="18"/>
      <c r="J2578" s="18"/>
    </row>
    <row r="2579" spans="7:10" x14ac:dyDescent="0.45">
      <c r="G2579" s="46"/>
      <c r="H2579" s="43"/>
      <c r="I2579" s="18"/>
      <c r="J2579" s="18"/>
    </row>
    <row r="2580" spans="7:10" x14ac:dyDescent="0.45">
      <c r="G2580" s="46"/>
      <c r="H2580" s="43"/>
      <c r="I2580" s="18"/>
      <c r="J2580" s="18"/>
    </row>
    <row r="2581" spans="7:10" x14ac:dyDescent="0.45">
      <c r="G2581" s="46"/>
      <c r="H2581" s="43"/>
      <c r="I2581" s="18"/>
      <c r="J2581" s="18"/>
    </row>
    <row r="2582" spans="7:10" x14ac:dyDescent="0.45">
      <c r="G2582" s="46"/>
      <c r="H2582" s="43"/>
      <c r="I2582" s="18"/>
      <c r="J2582" s="18"/>
    </row>
    <row r="2583" spans="7:10" x14ac:dyDescent="0.45">
      <c r="G2583" s="46"/>
      <c r="H2583" s="43"/>
      <c r="I2583" s="18"/>
      <c r="J2583" s="18"/>
    </row>
    <row r="2584" spans="7:10" x14ac:dyDescent="0.45">
      <c r="G2584" s="46"/>
      <c r="H2584" s="43"/>
      <c r="I2584" s="18"/>
      <c r="J2584" s="18"/>
    </row>
    <row r="2585" spans="7:10" x14ac:dyDescent="0.45">
      <c r="G2585" s="46"/>
      <c r="H2585" s="43"/>
      <c r="I2585" s="18"/>
      <c r="J2585" s="18"/>
    </row>
    <row r="2586" spans="7:10" x14ac:dyDescent="0.45">
      <c r="G2586" s="46"/>
      <c r="H2586" s="43"/>
      <c r="I2586" s="18"/>
      <c r="J2586" s="18"/>
    </row>
    <row r="2587" spans="7:10" x14ac:dyDescent="0.45">
      <c r="G2587" s="46"/>
      <c r="H2587" s="43"/>
      <c r="I2587" s="18"/>
      <c r="J2587" s="18"/>
    </row>
    <row r="2588" spans="7:10" x14ac:dyDescent="0.45">
      <c r="G2588" s="46"/>
      <c r="H2588" s="43"/>
      <c r="I2588" s="18"/>
      <c r="J2588" s="18"/>
    </row>
    <row r="2589" spans="7:10" x14ac:dyDescent="0.45">
      <c r="G2589" s="46"/>
      <c r="H2589" s="43"/>
      <c r="I2589" s="18"/>
      <c r="J2589" s="18"/>
    </row>
    <row r="2590" spans="7:10" x14ac:dyDescent="0.45">
      <c r="G2590" s="46"/>
      <c r="H2590" s="43"/>
      <c r="I2590" s="18"/>
      <c r="J2590" s="18"/>
    </row>
    <row r="2591" spans="7:10" x14ac:dyDescent="0.45">
      <c r="G2591" s="46"/>
      <c r="H2591" s="43"/>
      <c r="I2591" s="18"/>
      <c r="J2591" s="18"/>
    </row>
    <row r="2592" spans="7:10" x14ac:dyDescent="0.45">
      <c r="G2592" s="46"/>
      <c r="H2592" s="43"/>
      <c r="I2592" s="18"/>
      <c r="J2592" s="18"/>
    </row>
    <row r="2593" spans="7:10" x14ac:dyDescent="0.45">
      <c r="G2593" s="46"/>
      <c r="H2593" s="43"/>
      <c r="I2593" s="18"/>
      <c r="J2593" s="18"/>
    </row>
    <row r="2594" spans="7:10" x14ac:dyDescent="0.45">
      <c r="G2594" s="46"/>
      <c r="H2594" s="43"/>
      <c r="I2594" s="18"/>
      <c r="J2594" s="18"/>
    </row>
    <row r="2595" spans="7:10" x14ac:dyDescent="0.45">
      <c r="G2595" s="46"/>
      <c r="H2595" s="43"/>
      <c r="I2595" s="18"/>
      <c r="J2595" s="18"/>
    </row>
    <row r="2596" spans="7:10" x14ac:dyDescent="0.45">
      <c r="G2596" s="46"/>
      <c r="H2596" s="43"/>
      <c r="I2596" s="18"/>
      <c r="J2596" s="18"/>
    </row>
    <row r="2597" spans="7:10" x14ac:dyDescent="0.45">
      <c r="G2597" s="46"/>
      <c r="H2597" s="43"/>
      <c r="I2597" s="18"/>
      <c r="J2597" s="18"/>
    </row>
    <row r="2598" spans="7:10" x14ac:dyDescent="0.45">
      <c r="G2598" s="46"/>
      <c r="H2598" s="43"/>
      <c r="I2598" s="18"/>
      <c r="J2598" s="18"/>
    </row>
    <row r="2599" spans="7:10" x14ac:dyDescent="0.45">
      <c r="G2599" s="46"/>
      <c r="H2599" s="43"/>
      <c r="I2599" s="18"/>
      <c r="J2599" s="18"/>
    </row>
    <row r="2600" spans="7:10" x14ac:dyDescent="0.45">
      <c r="G2600" s="46"/>
      <c r="H2600" s="43"/>
      <c r="I2600" s="18"/>
      <c r="J2600" s="18"/>
    </row>
    <row r="2601" spans="7:10" x14ac:dyDescent="0.45">
      <c r="G2601" s="46"/>
      <c r="H2601" s="43"/>
      <c r="I2601" s="18"/>
      <c r="J2601" s="18"/>
    </row>
    <row r="2602" spans="7:10" x14ac:dyDescent="0.45">
      <c r="G2602" s="46"/>
      <c r="H2602" s="43"/>
      <c r="I2602" s="18"/>
      <c r="J2602" s="18"/>
    </row>
    <row r="2603" spans="7:10" x14ac:dyDescent="0.45">
      <c r="G2603" s="46"/>
      <c r="H2603" s="43"/>
      <c r="I2603" s="18"/>
      <c r="J2603" s="18"/>
    </row>
    <row r="2604" spans="7:10" x14ac:dyDescent="0.45">
      <c r="G2604" s="46"/>
      <c r="H2604" s="43"/>
      <c r="I2604" s="18"/>
      <c r="J2604" s="18"/>
    </row>
    <row r="2605" spans="7:10" x14ac:dyDescent="0.45">
      <c r="G2605" s="46"/>
      <c r="H2605" s="43"/>
      <c r="I2605" s="18"/>
      <c r="J2605" s="18"/>
    </row>
    <row r="2606" spans="7:10" x14ac:dyDescent="0.45">
      <c r="G2606" s="46"/>
      <c r="H2606" s="43"/>
      <c r="I2606" s="18"/>
      <c r="J2606" s="18"/>
    </row>
    <row r="2607" spans="7:10" x14ac:dyDescent="0.45">
      <c r="G2607" s="46"/>
      <c r="H2607" s="43"/>
      <c r="I2607" s="18"/>
      <c r="J2607" s="18"/>
    </row>
    <row r="2608" spans="7:10" x14ac:dyDescent="0.45">
      <c r="G2608" s="46"/>
      <c r="H2608" s="43"/>
      <c r="I2608" s="18"/>
      <c r="J2608" s="18"/>
    </row>
    <row r="2609" spans="7:10" x14ac:dyDescent="0.45">
      <c r="G2609" s="46"/>
      <c r="H2609" s="43"/>
      <c r="I2609" s="18"/>
      <c r="J2609" s="18"/>
    </row>
    <row r="2610" spans="7:10" x14ac:dyDescent="0.45">
      <c r="G2610" s="46"/>
      <c r="H2610" s="43"/>
      <c r="I2610" s="18"/>
      <c r="J2610" s="18"/>
    </row>
    <row r="2611" spans="7:10" x14ac:dyDescent="0.45">
      <c r="G2611" s="46"/>
      <c r="H2611" s="43"/>
      <c r="I2611" s="18"/>
      <c r="J2611" s="18"/>
    </row>
    <row r="2612" spans="7:10" x14ac:dyDescent="0.45">
      <c r="G2612" s="46"/>
      <c r="H2612" s="43"/>
      <c r="I2612" s="18"/>
      <c r="J2612" s="18"/>
    </row>
    <row r="2613" spans="7:10" x14ac:dyDescent="0.45">
      <c r="G2613" s="46"/>
      <c r="H2613" s="43"/>
      <c r="I2613" s="18"/>
      <c r="J2613" s="18"/>
    </row>
    <row r="2614" spans="7:10" x14ac:dyDescent="0.45">
      <c r="G2614" s="46"/>
      <c r="H2614" s="43"/>
      <c r="I2614" s="18"/>
      <c r="J2614" s="18"/>
    </row>
    <row r="2615" spans="7:10" x14ac:dyDescent="0.45">
      <c r="G2615" s="46"/>
      <c r="H2615" s="43"/>
      <c r="I2615" s="18"/>
      <c r="J2615" s="18"/>
    </row>
    <row r="2616" spans="7:10" x14ac:dyDescent="0.45">
      <c r="G2616" s="46"/>
      <c r="H2616" s="43"/>
      <c r="I2616" s="18"/>
      <c r="J2616" s="18"/>
    </row>
    <row r="2617" spans="7:10" x14ac:dyDescent="0.45">
      <c r="G2617" s="46"/>
      <c r="H2617" s="43"/>
      <c r="I2617" s="18"/>
      <c r="J2617" s="18"/>
    </row>
    <row r="2618" spans="7:10" x14ac:dyDescent="0.45">
      <c r="G2618" s="46"/>
      <c r="H2618" s="43"/>
      <c r="I2618" s="18"/>
      <c r="J2618" s="18"/>
    </row>
    <row r="2619" spans="7:10" x14ac:dyDescent="0.45">
      <c r="G2619" s="46"/>
      <c r="H2619" s="43"/>
      <c r="I2619" s="18"/>
      <c r="J2619" s="18"/>
    </row>
    <row r="2620" spans="7:10" x14ac:dyDescent="0.45">
      <c r="G2620" s="46"/>
      <c r="H2620" s="43"/>
      <c r="I2620" s="18"/>
      <c r="J2620" s="18"/>
    </row>
    <row r="2621" spans="7:10" x14ac:dyDescent="0.45">
      <c r="G2621" s="46"/>
      <c r="H2621" s="43"/>
      <c r="I2621" s="18"/>
      <c r="J2621" s="18"/>
    </row>
    <row r="2622" spans="7:10" x14ac:dyDescent="0.45">
      <c r="G2622" s="46"/>
      <c r="H2622" s="43"/>
      <c r="I2622" s="18"/>
      <c r="J2622" s="18"/>
    </row>
    <row r="2623" spans="7:10" x14ac:dyDescent="0.45">
      <c r="G2623" s="46"/>
      <c r="H2623" s="43"/>
      <c r="I2623" s="18"/>
      <c r="J2623" s="18"/>
    </row>
    <row r="2624" spans="7:10" x14ac:dyDescent="0.45">
      <c r="G2624" s="46"/>
      <c r="H2624" s="43"/>
      <c r="I2624" s="18"/>
      <c r="J2624" s="18"/>
    </row>
    <row r="2625" spans="7:10" x14ac:dyDescent="0.45">
      <c r="G2625" s="46"/>
      <c r="H2625" s="43"/>
      <c r="I2625" s="18"/>
      <c r="J2625" s="18"/>
    </row>
    <row r="2626" spans="7:10" x14ac:dyDescent="0.45">
      <c r="G2626" s="46"/>
      <c r="H2626" s="43"/>
      <c r="I2626" s="18"/>
      <c r="J2626" s="18"/>
    </row>
    <row r="2627" spans="7:10" x14ac:dyDescent="0.45">
      <c r="G2627" s="46"/>
      <c r="H2627" s="43"/>
      <c r="I2627" s="18"/>
      <c r="J2627" s="18"/>
    </row>
    <row r="2628" spans="7:10" x14ac:dyDescent="0.45">
      <c r="G2628" s="46"/>
      <c r="H2628" s="43"/>
      <c r="I2628" s="18"/>
      <c r="J2628" s="18"/>
    </row>
    <row r="2629" spans="7:10" x14ac:dyDescent="0.45">
      <c r="G2629" s="46"/>
      <c r="H2629" s="43"/>
      <c r="I2629" s="18"/>
      <c r="J2629" s="18"/>
    </row>
    <row r="2630" spans="7:10" x14ac:dyDescent="0.45">
      <c r="G2630" s="46"/>
      <c r="H2630" s="43"/>
      <c r="I2630" s="18"/>
      <c r="J2630" s="18"/>
    </row>
    <row r="2631" spans="7:10" x14ac:dyDescent="0.45">
      <c r="G2631" s="46"/>
      <c r="H2631" s="43"/>
      <c r="I2631" s="18"/>
      <c r="J2631" s="18"/>
    </row>
    <row r="2632" spans="7:10" x14ac:dyDescent="0.45">
      <c r="G2632" s="46"/>
      <c r="H2632" s="43"/>
      <c r="I2632" s="18"/>
      <c r="J2632" s="18"/>
    </row>
    <row r="2633" spans="7:10" x14ac:dyDescent="0.45">
      <c r="G2633" s="46"/>
      <c r="H2633" s="43"/>
      <c r="I2633" s="18"/>
      <c r="J2633" s="18"/>
    </row>
    <row r="2634" spans="7:10" x14ac:dyDescent="0.45">
      <c r="G2634" s="46"/>
      <c r="H2634" s="43"/>
      <c r="I2634" s="18"/>
      <c r="J2634" s="18"/>
    </row>
    <row r="2635" spans="7:10" x14ac:dyDescent="0.45">
      <c r="G2635" s="46"/>
      <c r="H2635" s="43"/>
      <c r="I2635" s="18"/>
      <c r="J2635" s="18"/>
    </row>
    <row r="2636" spans="7:10" x14ac:dyDescent="0.45">
      <c r="G2636" s="46"/>
      <c r="H2636" s="43"/>
      <c r="I2636" s="18"/>
      <c r="J2636" s="18"/>
    </row>
    <row r="2637" spans="7:10" x14ac:dyDescent="0.45">
      <c r="G2637" s="46"/>
      <c r="H2637" s="43"/>
      <c r="I2637" s="18"/>
      <c r="J2637" s="18"/>
    </row>
    <row r="2638" spans="7:10" x14ac:dyDescent="0.45">
      <c r="G2638" s="46"/>
      <c r="H2638" s="43"/>
      <c r="I2638" s="18"/>
      <c r="J2638" s="18"/>
    </row>
    <row r="2639" spans="7:10" x14ac:dyDescent="0.45">
      <c r="G2639" s="46"/>
      <c r="H2639" s="43"/>
      <c r="I2639" s="18"/>
      <c r="J2639" s="18"/>
    </row>
    <row r="2640" spans="7:10" x14ac:dyDescent="0.45">
      <c r="G2640" s="46"/>
      <c r="H2640" s="43"/>
      <c r="I2640" s="18"/>
      <c r="J2640" s="18"/>
    </row>
    <row r="2641" spans="7:10" x14ac:dyDescent="0.45">
      <c r="G2641" s="46"/>
      <c r="H2641" s="43"/>
      <c r="I2641" s="18"/>
      <c r="J2641" s="18"/>
    </row>
    <row r="2642" spans="7:10" x14ac:dyDescent="0.45">
      <c r="G2642" s="46"/>
      <c r="H2642" s="43"/>
      <c r="I2642" s="18"/>
      <c r="J2642" s="18"/>
    </row>
    <row r="2643" spans="7:10" x14ac:dyDescent="0.45">
      <c r="G2643" s="46"/>
      <c r="H2643" s="43"/>
      <c r="I2643" s="18"/>
      <c r="J2643" s="18"/>
    </row>
    <row r="2644" spans="7:10" x14ac:dyDescent="0.45">
      <c r="G2644" s="46"/>
      <c r="H2644" s="43"/>
      <c r="I2644" s="18"/>
      <c r="J2644" s="18"/>
    </row>
    <row r="2645" spans="7:10" x14ac:dyDescent="0.45">
      <c r="G2645" s="46"/>
      <c r="H2645" s="43"/>
      <c r="I2645" s="18"/>
      <c r="J2645" s="18"/>
    </row>
    <row r="2646" spans="7:10" x14ac:dyDescent="0.45">
      <c r="G2646" s="46"/>
      <c r="H2646" s="43"/>
      <c r="I2646" s="18"/>
      <c r="J2646" s="18"/>
    </row>
    <row r="2647" spans="7:10" x14ac:dyDescent="0.45">
      <c r="G2647" s="46"/>
      <c r="H2647" s="43"/>
      <c r="I2647" s="18"/>
      <c r="J2647" s="18"/>
    </row>
    <row r="2648" spans="7:10" x14ac:dyDescent="0.45">
      <c r="G2648" s="46"/>
      <c r="H2648" s="43"/>
      <c r="I2648" s="18"/>
      <c r="J2648" s="18"/>
    </row>
    <row r="2649" spans="7:10" x14ac:dyDescent="0.45">
      <c r="G2649" s="46"/>
      <c r="H2649" s="43"/>
      <c r="I2649" s="18"/>
      <c r="J2649" s="18"/>
    </row>
    <row r="2650" spans="7:10" x14ac:dyDescent="0.45">
      <c r="G2650" s="46"/>
      <c r="H2650" s="43"/>
      <c r="I2650" s="18"/>
      <c r="J2650" s="18"/>
    </row>
    <row r="2651" spans="7:10" x14ac:dyDescent="0.45">
      <c r="G2651" s="46"/>
      <c r="H2651" s="43"/>
      <c r="I2651" s="18"/>
      <c r="J2651" s="18"/>
    </row>
    <row r="2652" spans="7:10" x14ac:dyDescent="0.45">
      <c r="G2652" s="46"/>
      <c r="H2652" s="43"/>
      <c r="I2652" s="18"/>
      <c r="J2652" s="18"/>
    </row>
    <row r="2653" spans="7:10" x14ac:dyDescent="0.45">
      <c r="G2653" s="46"/>
      <c r="H2653" s="43"/>
      <c r="I2653" s="18"/>
      <c r="J2653" s="18"/>
    </row>
    <row r="2654" spans="7:10" x14ac:dyDescent="0.45">
      <c r="G2654" s="46"/>
      <c r="H2654" s="43"/>
      <c r="I2654" s="18"/>
      <c r="J2654" s="18"/>
    </row>
    <row r="2655" spans="7:10" x14ac:dyDescent="0.45">
      <c r="G2655" s="46"/>
      <c r="H2655" s="43"/>
      <c r="I2655" s="18"/>
      <c r="J2655" s="18"/>
    </row>
    <row r="2656" spans="7:10" x14ac:dyDescent="0.45">
      <c r="G2656" s="46"/>
      <c r="H2656" s="43"/>
      <c r="I2656" s="18"/>
      <c r="J2656" s="18"/>
    </row>
    <row r="2657" spans="7:10" x14ac:dyDescent="0.45">
      <c r="G2657" s="46"/>
      <c r="H2657" s="43"/>
      <c r="I2657" s="18"/>
      <c r="J2657" s="18"/>
    </row>
    <row r="2658" spans="7:10" x14ac:dyDescent="0.45">
      <c r="G2658" s="46"/>
      <c r="H2658" s="43"/>
      <c r="I2658" s="18"/>
      <c r="J2658" s="18"/>
    </row>
    <row r="2659" spans="7:10" x14ac:dyDescent="0.45">
      <c r="G2659" s="46"/>
      <c r="H2659" s="43"/>
      <c r="I2659" s="18"/>
      <c r="J2659" s="18"/>
    </row>
    <row r="2660" spans="7:10" x14ac:dyDescent="0.45">
      <c r="G2660" s="46"/>
      <c r="H2660" s="43"/>
      <c r="I2660" s="18"/>
      <c r="J2660" s="18"/>
    </row>
    <row r="2661" spans="7:10" x14ac:dyDescent="0.45">
      <c r="G2661" s="46"/>
      <c r="H2661" s="43"/>
      <c r="I2661" s="18"/>
      <c r="J2661" s="18"/>
    </row>
    <row r="2662" spans="7:10" x14ac:dyDescent="0.45">
      <c r="G2662" s="46"/>
      <c r="H2662" s="43"/>
      <c r="I2662" s="18"/>
      <c r="J2662" s="18"/>
    </row>
    <row r="2663" spans="7:10" x14ac:dyDescent="0.45">
      <c r="G2663" s="46"/>
      <c r="H2663" s="43"/>
      <c r="I2663" s="18"/>
      <c r="J2663" s="18"/>
    </row>
    <row r="2664" spans="7:10" x14ac:dyDescent="0.45">
      <c r="G2664" s="46"/>
      <c r="H2664" s="43"/>
      <c r="I2664" s="18"/>
      <c r="J2664" s="18"/>
    </row>
    <row r="2665" spans="7:10" x14ac:dyDescent="0.45">
      <c r="G2665" s="46"/>
      <c r="H2665" s="43"/>
      <c r="I2665" s="18"/>
      <c r="J2665" s="18"/>
    </row>
    <row r="2666" spans="7:10" x14ac:dyDescent="0.45">
      <c r="G2666" s="46"/>
      <c r="H2666" s="43"/>
      <c r="I2666" s="18"/>
      <c r="J2666" s="18"/>
    </row>
    <row r="2667" spans="7:10" x14ac:dyDescent="0.45">
      <c r="G2667" s="46"/>
      <c r="H2667" s="43"/>
      <c r="I2667" s="18"/>
      <c r="J2667" s="18"/>
    </row>
    <row r="2668" spans="7:10" x14ac:dyDescent="0.45">
      <c r="G2668" s="46"/>
      <c r="H2668" s="43"/>
      <c r="I2668" s="18"/>
      <c r="J2668" s="18"/>
    </row>
    <row r="2669" spans="7:10" x14ac:dyDescent="0.45">
      <c r="G2669" s="46"/>
      <c r="H2669" s="43"/>
      <c r="I2669" s="18"/>
      <c r="J2669" s="18"/>
    </row>
    <row r="2670" spans="7:10" x14ac:dyDescent="0.45">
      <c r="G2670" s="46"/>
      <c r="H2670" s="43"/>
      <c r="I2670" s="18"/>
      <c r="J2670" s="18"/>
    </row>
    <row r="2671" spans="7:10" x14ac:dyDescent="0.45">
      <c r="G2671" s="46"/>
      <c r="H2671" s="43"/>
      <c r="I2671" s="18"/>
      <c r="J2671" s="18"/>
    </row>
    <row r="2672" spans="7:10" x14ac:dyDescent="0.45">
      <c r="G2672" s="46"/>
      <c r="H2672" s="43"/>
      <c r="I2672" s="18"/>
      <c r="J2672" s="18"/>
    </row>
    <row r="2673" spans="7:10" x14ac:dyDescent="0.45">
      <c r="G2673" s="46"/>
      <c r="H2673" s="43"/>
      <c r="I2673" s="18"/>
      <c r="J2673" s="18"/>
    </row>
    <row r="2674" spans="7:10" x14ac:dyDescent="0.45">
      <c r="G2674" s="46"/>
      <c r="H2674" s="43"/>
      <c r="I2674" s="18"/>
      <c r="J2674" s="18"/>
    </row>
    <row r="2675" spans="7:10" x14ac:dyDescent="0.45">
      <c r="G2675" s="46"/>
      <c r="H2675" s="43"/>
      <c r="I2675" s="18"/>
      <c r="J2675" s="18"/>
    </row>
    <row r="2676" spans="7:10" x14ac:dyDescent="0.45">
      <c r="G2676" s="46"/>
      <c r="H2676" s="43"/>
      <c r="I2676" s="18"/>
      <c r="J2676" s="18"/>
    </row>
    <row r="2677" spans="7:10" x14ac:dyDescent="0.45">
      <c r="G2677" s="46"/>
      <c r="H2677" s="43"/>
      <c r="I2677" s="18"/>
      <c r="J2677" s="18"/>
    </row>
    <row r="2678" spans="7:10" x14ac:dyDescent="0.45">
      <c r="G2678" s="46"/>
      <c r="H2678" s="43"/>
      <c r="I2678" s="18"/>
      <c r="J2678" s="18"/>
    </row>
    <row r="2679" spans="7:10" x14ac:dyDescent="0.45">
      <c r="G2679" s="46"/>
      <c r="H2679" s="43"/>
      <c r="I2679" s="18"/>
      <c r="J2679" s="18"/>
    </row>
    <row r="2680" spans="7:10" x14ac:dyDescent="0.45">
      <c r="G2680" s="46"/>
      <c r="H2680" s="43"/>
      <c r="I2680" s="18"/>
      <c r="J2680" s="18"/>
    </row>
    <row r="2681" spans="7:10" x14ac:dyDescent="0.45">
      <c r="G2681" s="46"/>
      <c r="H2681" s="43"/>
      <c r="I2681" s="18"/>
      <c r="J2681" s="18"/>
    </row>
    <row r="2682" spans="7:10" x14ac:dyDescent="0.45">
      <c r="G2682" s="46"/>
      <c r="H2682" s="43"/>
      <c r="I2682" s="18"/>
      <c r="J2682" s="18"/>
    </row>
    <row r="2683" spans="7:10" x14ac:dyDescent="0.45">
      <c r="G2683" s="46"/>
      <c r="H2683" s="43"/>
      <c r="I2683" s="18"/>
      <c r="J2683" s="18"/>
    </row>
    <row r="2684" spans="7:10" x14ac:dyDescent="0.45">
      <c r="G2684" s="46"/>
      <c r="H2684" s="43"/>
      <c r="I2684" s="18"/>
      <c r="J2684" s="18"/>
    </row>
    <row r="2685" spans="7:10" x14ac:dyDescent="0.45">
      <c r="G2685" s="46"/>
      <c r="H2685" s="43"/>
      <c r="I2685" s="18"/>
      <c r="J2685" s="18"/>
    </row>
    <row r="2686" spans="7:10" x14ac:dyDescent="0.45">
      <c r="G2686" s="46"/>
      <c r="H2686" s="43"/>
      <c r="I2686" s="18"/>
      <c r="J2686" s="18"/>
    </row>
    <row r="2687" spans="7:10" x14ac:dyDescent="0.45">
      <c r="G2687" s="46"/>
      <c r="H2687" s="43"/>
      <c r="I2687" s="18"/>
      <c r="J2687" s="18"/>
    </row>
    <row r="2688" spans="7:10" x14ac:dyDescent="0.45">
      <c r="G2688" s="46"/>
      <c r="H2688" s="43"/>
      <c r="I2688" s="18"/>
      <c r="J2688" s="18"/>
    </row>
    <row r="2689" spans="7:10" x14ac:dyDescent="0.45">
      <c r="G2689" s="46"/>
      <c r="H2689" s="43"/>
      <c r="I2689" s="18"/>
      <c r="J2689" s="18"/>
    </row>
    <row r="2690" spans="7:10" x14ac:dyDescent="0.45">
      <c r="G2690" s="46"/>
      <c r="H2690" s="43"/>
      <c r="I2690" s="18"/>
      <c r="J2690" s="18"/>
    </row>
    <row r="2691" spans="7:10" x14ac:dyDescent="0.45">
      <c r="G2691" s="46"/>
      <c r="H2691" s="43"/>
      <c r="I2691" s="18"/>
      <c r="J2691" s="18"/>
    </row>
    <row r="2692" spans="7:10" x14ac:dyDescent="0.45">
      <c r="G2692" s="46"/>
      <c r="H2692" s="43"/>
      <c r="I2692" s="18"/>
      <c r="J2692" s="18"/>
    </row>
    <row r="2693" spans="7:10" x14ac:dyDescent="0.45">
      <c r="G2693" s="46"/>
      <c r="H2693" s="43"/>
      <c r="I2693" s="18"/>
      <c r="J2693" s="18"/>
    </row>
    <row r="2694" spans="7:10" x14ac:dyDescent="0.45">
      <c r="G2694" s="46"/>
      <c r="H2694" s="43"/>
      <c r="I2694" s="18"/>
      <c r="J2694" s="18"/>
    </row>
    <row r="2695" spans="7:10" x14ac:dyDescent="0.45">
      <c r="G2695" s="46"/>
      <c r="H2695" s="43"/>
      <c r="I2695" s="18"/>
      <c r="J2695" s="18"/>
    </row>
    <row r="2696" spans="7:10" x14ac:dyDescent="0.45">
      <c r="G2696" s="46"/>
      <c r="H2696" s="43"/>
      <c r="I2696" s="18"/>
      <c r="J2696" s="18"/>
    </row>
    <row r="2697" spans="7:10" x14ac:dyDescent="0.45">
      <c r="G2697" s="46"/>
      <c r="H2697" s="43"/>
      <c r="I2697" s="18"/>
      <c r="J2697" s="18"/>
    </row>
    <row r="2698" spans="7:10" x14ac:dyDescent="0.45">
      <c r="G2698" s="46"/>
      <c r="H2698" s="43"/>
      <c r="I2698" s="18"/>
      <c r="J2698" s="18"/>
    </row>
    <row r="2699" spans="7:10" x14ac:dyDescent="0.45">
      <c r="G2699" s="46"/>
      <c r="H2699" s="43"/>
      <c r="I2699" s="18"/>
      <c r="J2699" s="18"/>
    </row>
    <row r="2700" spans="7:10" x14ac:dyDescent="0.45">
      <c r="G2700" s="46"/>
      <c r="H2700" s="43"/>
      <c r="I2700" s="18"/>
      <c r="J2700" s="18"/>
    </row>
    <row r="2701" spans="7:10" x14ac:dyDescent="0.45">
      <c r="G2701" s="46"/>
      <c r="H2701" s="43"/>
      <c r="I2701" s="18"/>
      <c r="J2701" s="18"/>
    </row>
    <row r="2702" spans="7:10" x14ac:dyDescent="0.45">
      <c r="G2702" s="46"/>
      <c r="H2702" s="43"/>
      <c r="I2702" s="18"/>
      <c r="J2702" s="18"/>
    </row>
    <row r="2703" spans="7:10" x14ac:dyDescent="0.45">
      <c r="G2703" s="46"/>
      <c r="H2703" s="43"/>
      <c r="I2703" s="18"/>
      <c r="J2703" s="18"/>
    </row>
    <row r="2704" spans="7:10" x14ac:dyDescent="0.45">
      <c r="G2704" s="46"/>
      <c r="H2704" s="43"/>
      <c r="I2704" s="18"/>
      <c r="J2704" s="18"/>
    </row>
    <row r="2705" spans="7:10" x14ac:dyDescent="0.45">
      <c r="G2705" s="46"/>
      <c r="H2705" s="43"/>
      <c r="I2705" s="18"/>
      <c r="J2705" s="18"/>
    </row>
    <row r="2706" spans="7:10" x14ac:dyDescent="0.45">
      <c r="G2706" s="46"/>
      <c r="H2706" s="43"/>
      <c r="I2706" s="18"/>
      <c r="J2706" s="18"/>
    </row>
    <row r="2707" spans="7:10" x14ac:dyDescent="0.45">
      <c r="G2707" s="46"/>
      <c r="H2707" s="43"/>
      <c r="I2707" s="18"/>
      <c r="J2707" s="18"/>
    </row>
    <row r="2708" spans="7:10" x14ac:dyDescent="0.45">
      <c r="G2708" s="46"/>
      <c r="H2708" s="43"/>
      <c r="I2708" s="18"/>
      <c r="J2708" s="18"/>
    </row>
    <row r="2709" spans="7:10" x14ac:dyDescent="0.45">
      <c r="G2709" s="46"/>
      <c r="H2709" s="43"/>
      <c r="I2709" s="18"/>
      <c r="J2709" s="18"/>
    </row>
    <row r="2710" spans="7:10" x14ac:dyDescent="0.45">
      <c r="G2710" s="46"/>
      <c r="H2710" s="43"/>
      <c r="I2710" s="18"/>
      <c r="J2710" s="18"/>
    </row>
    <row r="2711" spans="7:10" x14ac:dyDescent="0.45">
      <c r="G2711" s="46"/>
      <c r="H2711" s="43"/>
      <c r="I2711" s="18"/>
      <c r="J2711" s="18"/>
    </row>
    <row r="2712" spans="7:10" x14ac:dyDescent="0.45">
      <c r="G2712" s="46"/>
      <c r="H2712" s="43"/>
      <c r="I2712" s="18"/>
      <c r="J2712" s="18"/>
    </row>
    <row r="2713" spans="7:10" x14ac:dyDescent="0.45">
      <c r="G2713" s="46"/>
      <c r="H2713" s="43"/>
      <c r="I2713" s="18"/>
      <c r="J2713" s="18"/>
    </row>
    <row r="2714" spans="7:10" x14ac:dyDescent="0.45">
      <c r="G2714" s="46"/>
      <c r="H2714" s="43"/>
      <c r="I2714" s="18"/>
      <c r="J2714" s="18"/>
    </row>
    <row r="2715" spans="7:10" x14ac:dyDescent="0.45">
      <c r="G2715" s="46"/>
      <c r="H2715" s="43"/>
      <c r="I2715" s="18"/>
      <c r="J2715" s="18"/>
    </row>
    <row r="2716" spans="7:10" x14ac:dyDescent="0.45">
      <c r="G2716" s="46"/>
      <c r="H2716" s="43"/>
      <c r="I2716" s="18"/>
      <c r="J2716" s="18"/>
    </row>
    <row r="2717" spans="7:10" x14ac:dyDescent="0.45">
      <c r="G2717" s="46"/>
      <c r="H2717" s="43"/>
      <c r="I2717" s="18"/>
      <c r="J2717" s="18"/>
    </row>
    <row r="2718" spans="7:10" x14ac:dyDescent="0.45">
      <c r="G2718" s="46"/>
      <c r="H2718" s="43"/>
      <c r="I2718" s="18"/>
      <c r="J2718" s="18"/>
    </row>
    <row r="2719" spans="7:10" x14ac:dyDescent="0.45">
      <c r="G2719" s="46"/>
      <c r="H2719" s="43"/>
      <c r="I2719" s="18"/>
      <c r="J2719" s="18"/>
    </row>
    <row r="2720" spans="7:10" x14ac:dyDescent="0.45">
      <c r="G2720" s="46"/>
      <c r="H2720" s="43"/>
      <c r="I2720" s="18"/>
      <c r="J2720" s="18"/>
    </row>
    <row r="2721" spans="7:10" x14ac:dyDescent="0.45">
      <c r="G2721" s="46"/>
      <c r="H2721" s="43"/>
      <c r="I2721" s="18"/>
      <c r="J2721" s="18"/>
    </row>
    <row r="2722" spans="7:10" x14ac:dyDescent="0.45">
      <c r="G2722" s="46"/>
      <c r="H2722" s="43"/>
      <c r="I2722" s="18"/>
      <c r="J2722" s="18"/>
    </row>
    <row r="2723" spans="7:10" x14ac:dyDescent="0.45">
      <c r="G2723" s="46"/>
      <c r="H2723" s="43"/>
      <c r="I2723" s="18"/>
      <c r="J2723" s="18"/>
    </row>
    <row r="2724" spans="7:10" x14ac:dyDescent="0.45">
      <c r="G2724" s="46"/>
      <c r="H2724" s="43"/>
      <c r="I2724" s="18"/>
      <c r="J2724" s="18"/>
    </row>
    <row r="2725" spans="7:10" x14ac:dyDescent="0.45">
      <c r="G2725" s="46"/>
      <c r="H2725" s="43"/>
      <c r="I2725" s="18"/>
      <c r="J2725" s="18"/>
    </row>
    <row r="2726" spans="7:10" x14ac:dyDescent="0.45">
      <c r="G2726" s="46"/>
      <c r="H2726" s="43"/>
      <c r="I2726" s="18"/>
      <c r="J2726" s="18"/>
    </row>
    <row r="2727" spans="7:10" x14ac:dyDescent="0.45">
      <c r="G2727" s="46"/>
      <c r="H2727" s="43"/>
      <c r="I2727" s="18"/>
      <c r="J2727" s="18"/>
    </row>
    <row r="2728" spans="7:10" x14ac:dyDescent="0.45">
      <c r="G2728" s="46"/>
      <c r="H2728" s="43"/>
      <c r="I2728" s="18"/>
      <c r="J2728" s="18"/>
    </row>
    <row r="2729" spans="7:10" x14ac:dyDescent="0.45">
      <c r="G2729" s="46"/>
      <c r="H2729" s="43"/>
      <c r="I2729" s="18"/>
      <c r="J2729" s="18"/>
    </row>
    <row r="2730" spans="7:10" x14ac:dyDescent="0.45">
      <c r="G2730" s="46"/>
      <c r="H2730" s="43"/>
      <c r="I2730" s="18"/>
      <c r="J2730" s="18"/>
    </row>
    <row r="2731" spans="7:10" x14ac:dyDescent="0.45">
      <c r="G2731" s="46"/>
      <c r="H2731" s="43"/>
      <c r="I2731" s="18"/>
      <c r="J2731" s="18"/>
    </row>
    <row r="2732" spans="7:10" x14ac:dyDescent="0.45">
      <c r="G2732" s="46"/>
      <c r="H2732" s="43"/>
      <c r="I2732" s="18"/>
      <c r="J2732" s="18"/>
    </row>
    <row r="2733" spans="7:10" x14ac:dyDescent="0.45">
      <c r="G2733" s="46"/>
      <c r="H2733" s="43"/>
      <c r="I2733" s="18"/>
      <c r="J2733" s="18"/>
    </row>
    <row r="2734" spans="7:10" x14ac:dyDescent="0.45">
      <c r="G2734" s="46"/>
      <c r="H2734" s="43"/>
      <c r="I2734" s="18"/>
      <c r="J2734" s="18"/>
    </row>
    <row r="2735" spans="7:10" x14ac:dyDescent="0.45">
      <c r="G2735" s="46"/>
      <c r="H2735" s="43"/>
      <c r="I2735" s="18"/>
      <c r="J2735" s="18"/>
    </row>
    <row r="2736" spans="7:10" x14ac:dyDescent="0.45">
      <c r="G2736" s="46"/>
      <c r="H2736" s="43"/>
      <c r="I2736" s="18"/>
      <c r="J2736" s="18"/>
    </row>
    <row r="2737" spans="7:10" x14ac:dyDescent="0.45">
      <c r="G2737" s="46"/>
      <c r="H2737" s="43"/>
      <c r="I2737" s="18"/>
      <c r="J2737" s="18"/>
    </row>
    <row r="2738" spans="7:10" x14ac:dyDescent="0.45">
      <c r="G2738" s="46"/>
      <c r="H2738" s="43"/>
      <c r="I2738" s="18"/>
      <c r="J2738" s="18"/>
    </row>
    <row r="2739" spans="7:10" x14ac:dyDescent="0.45">
      <c r="G2739" s="46"/>
      <c r="H2739" s="43"/>
      <c r="I2739" s="18"/>
      <c r="J2739" s="18"/>
    </row>
    <row r="2740" spans="7:10" x14ac:dyDescent="0.45">
      <c r="G2740" s="46"/>
      <c r="H2740" s="43"/>
      <c r="I2740" s="18"/>
      <c r="J2740" s="18"/>
    </row>
    <row r="2741" spans="7:10" x14ac:dyDescent="0.45">
      <c r="G2741" s="46"/>
      <c r="H2741" s="43"/>
      <c r="I2741" s="18"/>
      <c r="J2741" s="18"/>
    </row>
    <row r="2742" spans="7:10" x14ac:dyDescent="0.45">
      <c r="G2742" s="46"/>
      <c r="H2742" s="43"/>
      <c r="I2742" s="18"/>
      <c r="J2742" s="18"/>
    </row>
    <row r="2743" spans="7:10" x14ac:dyDescent="0.45">
      <c r="G2743" s="46"/>
      <c r="H2743" s="43"/>
      <c r="I2743" s="18"/>
      <c r="J2743" s="18"/>
    </row>
    <row r="2744" spans="7:10" x14ac:dyDescent="0.45">
      <c r="G2744" s="46"/>
      <c r="H2744" s="43"/>
      <c r="I2744" s="18"/>
      <c r="J2744" s="18"/>
    </row>
    <row r="2745" spans="7:10" x14ac:dyDescent="0.45">
      <c r="G2745" s="46"/>
      <c r="H2745" s="43"/>
      <c r="I2745" s="18"/>
      <c r="J2745" s="18"/>
    </row>
    <row r="2746" spans="7:10" x14ac:dyDescent="0.45">
      <c r="G2746" s="46"/>
      <c r="H2746" s="43"/>
      <c r="I2746" s="18"/>
      <c r="J2746" s="18"/>
    </row>
    <row r="2747" spans="7:10" x14ac:dyDescent="0.45">
      <c r="G2747" s="46"/>
      <c r="H2747" s="43"/>
      <c r="I2747" s="18"/>
      <c r="J2747" s="18"/>
    </row>
    <row r="2748" spans="7:10" x14ac:dyDescent="0.45">
      <c r="G2748" s="46"/>
      <c r="H2748" s="43"/>
      <c r="I2748" s="18"/>
      <c r="J2748" s="18"/>
    </row>
    <row r="2749" spans="7:10" x14ac:dyDescent="0.45">
      <c r="G2749" s="46"/>
      <c r="H2749" s="43"/>
      <c r="I2749" s="18"/>
      <c r="J2749" s="18"/>
    </row>
    <row r="2750" spans="7:10" x14ac:dyDescent="0.45">
      <c r="G2750" s="46"/>
      <c r="H2750" s="43"/>
      <c r="I2750" s="18"/>
      <c r="J2750" s="18"/>
    </row>
    <row r="2751" spans="7:10" x14ac:dyDescent="0.45">
      <c r="G2751" s="46"/>
      <c r="H2751" s="43"/>
      <c r="I2751" s="18"/>
      <c r="J2751" s="18"/>
    </row>
    <row r="2752" spans="7:10" x14ac:dyDescent="0.45">
      <c r="G2752" s="46"/>
      <c r="H2752" s="43"/>
      <c r="I2752" s="18"/>
      <c r="J2752" s="18"/>
    </row>
    <row r="2753" spans="7:10" x14ac:dyDescent="0.45">
      <c r="G2753" s="46"/>
      <c r="H2753" s="43"/>
      <c r="I2753" s="18"/>
      <c r="J2753" s="18"/>
    </row>
    <row r="2754" spans="7:10" x14ac:dyDescent="0.45">
      <c r="G2754" s="46"/>
      <c r="H2754" s="43"/>
      <c r="I2754" s="18"/>
      <c r="J2754" s="18"/>
    </row>
    <row r="2755" spans="7:10" x14ac:dyDescent="0.45">
      <c r="G2755" s="46"/>
      <c r="H2755" s="43"/>
      <c r="I2755" s="18"/>
      <c r="J2755" s="18"/>
    </row>
    <row r="2756" spans="7:10" x14ac:dyDescent="0.45">
      <c r="G2756" s="46"/>
      <c r="H2756" s="43"/>
      <c r="I2756" s="18"/>
      <c r="J2756" s="18"/>
    </row>
    <row r="2757" spans="7:10" x14ac:dyDescent="0.45">
      <c r="G2757" s="46"/>
      <c r="H2757" s="43"/>
      <c r="I2757" s="18"/>
      <c r="J2757" s="18"/>
    </row>
    <row r="2758" spans="7:10" x14ac:dyDescent="0.45">
      <c r="G2758" s="46"/>
      <c r="H2758" s="43"/>
      <c r="I2758" s="18"/>
      <c r="J2758" s="18"/>
    </row>
    <row r="2759" spans="7:10" x14ac:dyDescent="0.45">
      <c r="G2759" s="46"/>
      <c r="H2759" s="43"/>
      <c r="I2759" s="18"/>
      <c r="J2759" s="18"/>
    </row>
    <row r="2760" spans="7:10" x14ac:dyDescent="0.45">
      <c r="G2760" s="46"/>
      <c r="H2760" s="43"/>
      <c r="I2760" s="18"/>
      <c r="J2760" s="18"/>
    </row>
    <row r="2761" spans="7:10" x14ac:dyDescent="0.45">
      <c r="G2761" s="46"/>
      <c r="H2761" s="43"/>
      <c r="I2761" s="18"/>
      <c r="J2761" s="18"/>
    </row>
    <row r="2762" spans="7:10" x14ac:dyDescent="0.45">
      <c r="G2762" s="46"/>
      <c r="H2762" s="43"/>
      <c r="I2762" s="18"/>
      <c r="J2762" s="18"/>
    </row>
    <row r="2763" spans="7:10" x14ac:dyDescent="0.45">
      <c r="G2763" s="46"/>
      <c r="H2763" s="43"/>
      <c r="I2763" s="18"/>
      <c r="J2763" s="18"/>
    </row>
    <row r="2764" spans="7:10" x14ac:dyDescent="0.45">
      <c r="G2764" s="46"/>
      <c r="H2764" s="43"/>
      <c r="I2764" s="18"/>
      <c r="J2764" s="18"/>
    </row>
    <row r="2765" spans="7:10" x14ac:dyDescent="0.45">
      <c r="G2765" s="46"/>
      <c r="H2765" s="43"/>
      <c r="I2765" s="18"/>
      <c r="J2765" s="18"/>
    </row>
    <row r="2766" spans="7:10" x14ac:dyDescent="0.45">
      <c r="G2766" s="46"/>
      <c r="H2766" s="43"/>
      <c r="I2766" s="18"/>
      <c r="J2766" s="18"/>
    </row>
    <row r="2767" spans="7:10" x14ac:dyDescent="0.45">
      <c r="G2767" s="46"/>
      <c r="H2767" s="43"/>
      <c r="I2767" s="18"/>
      <c r="J2767" s="18"/>
    </row>
    <row r="2768" spans="7:10" x14ac:dyDescent="0.45">
      <c r="G2768" s="46"/>
      <c r="H2768" s="43"/>
      <c r="I2768" s="18"/>
      <c r="J2768" s="18"/>
    </row>
    <row r="2769" spans="7:10" x14ac:dyDescent="0.45">
      <c r="G2769" s="46"/>
      <c r="H2769" s="43"/>
      <c r="I2769" s="18"/>
      <c r="J2769" s="18"/>
    </row>
    <row r="2770" spans="7:10" x14ac:dyDescent="0.45">
      <c r="G2770" s="46"/>
      <c r="H2770" s="43"/>
      <c r="I2770" s="18"/>
      <c r="J2770" s="18"/>
    </row>
    <row r="2771" spans="7:10" x14ac:dyDescent="0.45">
      <c r="G2771" s="46"/>
      <c r="H2771" s="43"/>
      <c r="I2771" s="18"/>
      <c r="J2771" s="18"/>
    </row>
    <row r="2772" spans="7:10" x14ac:dyDescent="0.45">
      <c r="G2772" s="46"/>
      <c r="H2772" s="43"/>
      <c r="I2772" s="18"/>
      <c r="J2772" s="18"/>
    </row>
    <row r="2773" spans="7:10" x14ac:dyDescent="0.45">
      <c r="G2773" s="46"/>
      <c r="H2773" s="43"/>
      <c r="I2773" s="18"/>
      <c r="J2773" s="18"/>
    </row>
    <row r="2774" spans="7:10" x14ac:dyDescent="0.45">
      <c r="G2774" s="46"/>
      <c r="H2774" s="43"/>
      <c r="I2774" s="18"/>
      <c r="J2774" s="18"/>
    </row>
    <row r="2775" spans="7:10" x14ac:dyDescent="0.45">
      <c r="G2775" s="46"/>
      <c r="H2775" s="43"/>
      <c r="I2775" s="18"/>
      <c r="J2775" s="18"/>
    </row>
    <row r="2776" spans="7:10" x14ac:dyDescent="0.45">
      <c r="G2776" s="46"/>
      <c r="H2776" s="43"/>
      <c r="I2776" s="18"/>
      <c r="J2776" s="18"/>
    </row>
    <row r="2777" spans="7:10" x14ac:dyDescent="0.45">
      <c r="G2777" s="46"/>
      <c r="H2777" s="43"/>
      <c r="I2777" s="18"/>
      <c r="J2777" s="18"/>
    </row>
    <row r="2778" spans="7:10" x14ac:dyDescent="0.45">
      <c r="G2778" s="46"/>
      <c r="H2778" s="43"/>
      <c r="I2778" s="18"/>
      <c r="J2778" s="18"/>
    </row>
    <row r="2779" spans="7:10" x14ac:dyDescent="0.45">
      <c r="G2779" s="46"/>
      <c r="H2779" s="43"/>
      <c r="I2779" s="18"/>
      <c r="J2779" s="18"/>
    </row>
    <row r="2780" spans="7:10" x14ac:dyDescent="0.45">
      <c r="G2780" s="46"/>
      <c r="H2780" s="43"/>
      <c r="I2780" s="18"/>
      <c r="J2780" s="18"/>
    </row>
    <row r="2781" spans="7:10" x14ac:dyDescent="0.45">
      <c r="G2781" s="46"/>
      <c r="H2781" s="43"/>
      <c r="I2781" s="18"/>
      <c r="J2781" s="18"/>
    </row>
    <row r="2782" spans="7:10" x14ac:dyDescent="0.45">
      <c r="G2782" s="46"/>
      <c r="H2782" s="43"/>
      <c r="I2782" s="18"/>
      <c r="J2782" s="18"/>
    </row>
    <row r="2783" spans="7:10" x14ac:dyDescent="0.45">
      <c r="G2783" s="46"/>
      <c r="H2783" s="43"/>
      <c r="I2783" s="18"/>
      <c r="J2783" s="18"/>
    </row>
    <row r="2784" spans="7:10" x14ac:dyDescent="0.45">
      <c r="G2784" s="46"/>
      <c r="H2784" s="43"/>
      <c r="I2784" s="18"/>
      <c r="J2784" s="18"/>
    </row>
    <row r="2785" spans="7:10" x14ac:dyDescent="0.45">
      <c r="G2785" s="46"/>
      <c r="H2785" s="43"/>
      <c r="I2785" s="18"/>
      <c r="J2785" s="18"/>
    </row>
    <row r="2786" spans="7:10" x14ac:dyDescent="0.45">
      <c r="G2786" s="46"/>
      <c r="H2786" s="43"/>
      <c r="I2786" s="18"/>
      <c r="J2786" s="18"/>
    </row>
    <row r="2787" spans="7:10" x14ac:dyDescent="0.45">
      <c r="G2787" s="46"/>
      <c r="H2787" s="43"/>
      <c r="I2787" s="18"/>
      <c r="J2787" s="18"/>
    </row>
    <row r="2788" spans="7:10" x14ac:dyDescent="0.45">
      <c r="G2788" s="46"/>
      <c r="H2788" s="43"/>
      <c r="I2788" s="18"/>
      <c r="J2788" s="18"/>
    </row>
    <row r="2789" spans="7:10" x14ac:dyDescent="0.45">
      <c r="G2789" s="46"/>
      <c r="H2789" s="43"/>
      <c r="I2789" s="18"/>
      <c r="J2789" s="18"/>
    </row>
    <row r="2790" spans="7:10" x14ac:dyDescent="0.45">
      <c r="G2790" s="46"/>
      <c r="H2790" s="43"/>
      <c r="I2790" s="18"/>
      <c r="J2790" s="18"/>
    </row>
    <row r="2791" spans="7:10" x14ac:dyDescent="0.45">
      <c r="G2791" s="46"/>
      <c r="H2791" s="43"/>
      <c r="I2791" s="18"/>
      <c r="J2791" s="18"/>
    </row>
    <row r="2792" spans="7:10" x14ac:dyDescent="0.45">
      <c r="G2792" s="46"/>
      <c r="H2792" s="43"/>
      <c r="I2792" s="18"/>
      <c r="J2792" s="18"/>
    </row>
    <row r="2793" spans="7:10" x14ac:dyDescent="0.45">
      <c r="G2793" s="46"/>
      <c r="H2793" s="43"/>
      <c r="I2793" s="18"/>
      <c r="J2793" s="18"/>
    </row>
    <row r="2794" spans="7:10" x14ac:dyDescent="0.45">
      <c r="G2794" s="46"/>
      <c r="H2794" s="43"/>
      <c r="I2794" s="18"/>
      <c r="J2794" s="18"/>
    </row>
    <row r="2795" spans="7:10" x14ac:dyDescent="0.45">
      <c r="G2795" s="46"/>
      <c r="H2795" s="43"/>
      <c r="I2795" s="18"/>
      <c r="J2795" s="18"/>
    </row>
    <row r="2796" spans="7:10" x14ac:dyDescent="0.45">
      <c r="G2796" s="46"/>
      <c r="H2796" s="43"/>
      <c r="I2796" s="18"/>
      <c r="J2796" s="18"/>
    </row>
    <row r="2797" spans="7:10" x14ac:dyDescent="0.45">
      <c r="G2797" s="46"/>
      <c r="H2797" s="43"/>
      <c r="I2797" s="18"/>
      <c r="J2797" s="18"/>
    </row>
    <row r="2798" spans="7:10" x14ac:dyDescent="0.45">
      <c r="G2798" s="46"/>
      <c r="H2798" s="43"/>
      <c r="I2798" s="18"/>
      <c r="J2798" s="18"/>
    </row>
    <row r="2799" spans="7:10" x14ac:dyDescent="0.45">
      <c r="G2799" s="46"/>
      <c r="H2799" s="43"/>
      <c r="I2799" s="18"/>
      <c r="J2799" s="18"/>
    </row>
    <row r="2800" spans="7:10" x14ac:dyDescent="0.45">
      <c r="G2800" s="46"/>
      <c r="H2800" s="43"/>
      <c r="I2800" s="18"/>
      <c r="J2800" s="18"/>
    </row>
    <row r="2801" spans="7:10" x14ac:dyDescent="0.45">
      <c r="G2801" s="46"/>
      <c r="H2801" s="43"/>
      <c r="I2801" s="18"/>
      <c r="J2801" s="18"/>
    </row>
    <row r="2802" spans="7:10" x14ac:dyDescent="0.45">
      <c r="G2802" s="46"/>
      <c r="H2802" s="43"/>
      <c r="I2802" s="18"/>
      <c r="J2802" s="18"/>
    </row>
    <row r="2803" spans="7:10" x14ac:dyDescent="0.45">
      <c r="G2803" s="46"/>
      <c r="H2803" s="43"/>
      <c r="I2803" s="18"/>
      <c r="J2803" s="18"/>
    </row>
    <row r="2804" spans="7:10" x14ac:dyDescent="0.45">
      <c r="G2804" s="46"/>
      <c r="H2804" s="43"/>
      <c r="I2804" s="18"/>
      <c r="J2804" s="18"/>
    </row>
    <row r="2805" spans="7:10" x14ac:dyDescent="0.45">
      <c r="G2805" s="46"/>
      <c r="H2805" s="43"/>
      <c r="I2805" s="18"/>
      <c r="J2805" s="18"/>
    </row>
    <row r="2806" spans="7:10" x14ac:dyDescent="0.45">
      <c r="G2806" s="46"/>
      <c r="H2806" s="43"/>
      <c r="I2806" s="18"/>
      <c r="J2806" s="18"/>
    </row>
    <row r="2807" spans="7:10" x14ac:dyDescent="0.45">
      <c r="G2807" s="46"/>
      <c r="H2807" s="43"/>
      <c r="I2807" s="18"/>
      <c r="J2807" s="18"/>
    </row>
    <row r="2808" spans="7:10" x14ac:dyDescent="0.45">
      <c r="G2808" s="46"/>
      <c r="H2808" s="43"/>
      <c r="I2808" s="18"/>
      <c r="J2808" s="18"/>
    </row>
    <row r="2809" spans="7:10" x14ac:dyDescent="0.45">
      <c r="G2809" s="46"/>
      <c r="H2809" s="43"/>
      <c r="I2809" s="18"/>
      <c r="J2809" s="18"/>
    </row>
    <row r="2810" spans="7:10" x14ac:dyDescent="0.45">
      <c r="G2810" s="46"/>
      <c r="H2810" s="43"/>
      <c r="I2810" s="18"/>
      <c r="J2810" s="18"/>
    </row>
    <row r="2811" spans="7:10" x14ac:dyDescent="0.45">
      <c r="G2811" s="46"/>
      <c r="H2811" s="43"/>
      <c r="I2811" s="18"/>
      <c r="J2811" s="18"/>
    </row>
    <row r="2812" spans="7:10" x14ac:dyDescent="0.45">
      <c r="G2812" s="46"/>
      <c r="H2812" s="43"/>
      <c r="I2812" s="18"/>
      <c r="J2812" s="18"/>
    </row>
    <row r="2813" spans="7:10" x14ac:dyDescent="0.45">
      <c r="G2813" s="46"/>
      <c r="H2813" s="43"/>
      <c r="I2813" s="18"/>
      <c r="J2813" s="18"/>
    </row>
    <row r="2814" spans="7:10" x14ac:dyDescent="0.45">
      <c r="G2814" s="46"/>
      <c r="H2814" s="43"/>
      <c r="I2814" s="18"/>
      <c r="J2814" s="18"/>
    </row>
    <row r="2815" spans="7:10" x14ac:dyDescent="0.45">
      <c r="G2815" s="46"/>
      <c r="H2815" s="43"/>
      <c r="I2815" s="18"/>
      <c r="J2815" s="18"/>
    </row>
    <row r="2816" spans="7:10" x14ac:dyDescent="0.45">
      <c r="G2816" s="46"/>
      <c r="H2816" s="43"/>
      <c r="I2816" s="18"/>
      <c r="J2816" s="18"/>
    </row>
    <row r="2817" spans="7:10" x14ac:dyDescent="0.45">
      <c r="G2817" s="46"/>
      <c r="H2817" s="43"/>
      <c r="I2817" s="18"/>
      <c r="J2817" s="18"/>
    </row>
    <row r="2818" spans="7:10" x14ac:dyDescent="0.45">
      <c r="G2818" s="46"/>
      <c r="H2818" s="43"/>
      <c r="I2818" s="18"/>
      <c r="J2818" s="18"/>
    </row>
    <row r="2819" spans="7:10" x14ac:dyDescent="0.45">
      <c r="G2819" s="46"/>
      <c r="H2819" s="43"/>
      <c r="I2819" s="18"/>
      <c r="J2819" s="18"/>
    </row>
    <row r="2820" spans="7:10" x14ac:dyDescent="0.45">
      <c r="G2820" s="46"/>
      <c r="H2820" s="43"/>
      <c r="I2820" s="18"/>
      <c r="J2820" s="18"/>
    </row>
    <row r="2821" spans="7:10" x14ac:dyDescent="0.45">
      <c r="G2821" s="46"/>
      <c r="H2821" s="43"/>
      <c r="I2821" s="18"/>
      <c r="J2821" s="18"/>
    </row>
    <row r="2822" spans="7:10" x14ac:dyDescent="0.45">
      <c r="G2822" s="46"/>
      <c r="H2822" s="43"/>
      <c r="I2822" s="18"/>
      <c r="J2822" s="18"/>
    </row>
    <row r="2823" spans="7:10" x14ac:dyDescent="0.45">
      <c r="G2823" s="46"/>
      <c r="H2823" s="43"/>
      <c r="I2823" s="18"/>
      <c r="J2823" s="18"/>
    </row>
    <row r="2824" spans="7:10" x14ac:dyDescent="0.45">
      <c r="G2824" s="46"/>
      <c r="H2824" s="43"/>
      <c r="I2824" s="18"/>
      <c r="J2824" s="18"/>
    </row>
    <row r="2825" spans="7:10" x14ac:dyDescent="0.45">
      <c r="G2825" s="46"/>
      <c r="H2825" s="43"/>
      <c r="I2825" s="18"/>
      <c r="J2825" s="18"/>
    </row>
    <row r="2826" spans="7:10" x14ac:dyDescent="0.45">
      <c r="G2826" s="46"/>
      <c r="H2826" s="43"/>
      <c r="I2826" s="18"/>
      <c r="J2826" s="18"/>
    </row>
    <row r="2827" spans="7:10" x14ac:dyDescent="0.45">
      <c r="G2827" s="46"/>
      <c r="H2827" s="43"/>
      <c r="I2827" s="18"/>
      <c r="J2827" s="18"/>
    </row>
    <row r="2828" spans="7:10" x14ac:dyDescent="0.45">
      <c r="G2828" s="46"/>
      <c r="H2828" s="43"/>
      <c r="I2828" s="18"/>
      <c r="J2828" s="18"/>
    </row>
    <row r="2829" spans="7:10" x14ac:dyDescent="0.45">
      <c r="G2829" s="46"/>
      <c r="H2829" s="43"/>
      <c r="I2829" s="18"/>
      <c r="J2829" s="18"/>
    </row>
    <row r="2830" spans="7:10" x14ac:dyDescent="0.45">
      <c r="G2830" s="46"/>
      <c r="H2830" s="43"/>
      <c r="I2830" s="18"/>
      <c r="J2830" s="18"/>
    </row>
    <row r="2831" spans="7:10" x14ac:dyDescent="0.45">
      <c r="G2831" s="46"/>
      <c r="H2831" s="43"/>
      <c r="I2831" s="18"/>
      <c r="J2831" s="18"/>
    </row>
    <row r="2832" spans="7:10" x14ac:dyDescent="0.45">
      <c r="G2832" s="46"/>
      <c r="H2832" s="43"/>
      <c r="I2832" s="18"/>
      <c r="J2832" s="18"/>
    </row>
    <row r="2833" spans="7:10" x14ac:dyDescent="0.45">
      <c r="G2833" s="46"/>
      <c r="H2833" s="43"/>
      <c r="I2833" s="18"/>
      <c r="J2833" s="18"/>
    </row>
    <row r="2834" spans="7:10" x14ac:dyDescent="0.45">
      <c r="G2834" s="46"/>
      <c r="H2834" s="43"/>
      <c r="I2834" s="18"/>
      <c r="J2834" s="18"/>
    </row>
    <row r="2835" spans="7:10" x14ac:dyDescent="0.45">
      <c r="G2835" s="46"/>
      <c r="H2835" s="43"/>
      <c r="I2835" s="18"/>
      <c r="J2835" s="18"/>
    </row>
    <row r="2836" spans="7:10" x14ac:dyDescent="0.45">
      <c r="G2836" s="46"/>
      <c r="H2836" s="43"/>
      <c r="I2836" s="18"/>
      <c r="J2836" s="18"/>
    </row>
    <row r="2837" spans="7:10" x14ac:dyDescent="0.45">
      <c r="G2837" s="46"/>
      <c r="H2837" s="43"/>
      <c r="I2837" s="18"/>
      <c r="J2837" s="18"/>
    </row>
    <row r="2838" spans="7:10" x14ac:dyDescent="0.45">
      <c r="G2838" s="46"/>
      <c r="H2838" s="43"/>
      <c r="I2838" s="18"/>
      <c r="J2838" s="18"/>
    </row>
    <row r="2839" spans="7:10" x14ac:dyDescent="0.45">
      <c r="G2839" s="46"/>
      <c r="H2839" s="43"/>
      <c r="I2839" s="18"/>
      <c r="J2839" s="18"/>
    </row>
    <row r="2840" spans="7:10" x14ac:dyDescent="0.45">
      <c r="G2840" s="46"/>
      <c r="H2840" s="43"/>
      <c r="I2840" s="18"/>
      <c r="J2840" s="18"/>
    </row>
    <row r="2841" spans="7:10" x14ac:dyDescent="0.45">
      <c r="G2841" s="46"/>
      <c r="H2841" s="43"/>
      <c r="I2841" s="18"/>
      <c r="J2841" s="18"/>
    </row>
    <row r="2842" spans="7:10" x14ac:dyDescent="0.45">
      <c r="G2842" s="46"/>
      <c r="H2842" s="43"/>
      <c r="I2842" s="18"/>
      <c r="J2842" s="18"/>
    </row>
    <row r="2843" spans="7:10" x14ac:dyDescent="0.45">
      <c r="G2843" s="46"/>
      <c r="H2843" s="43"/>
      <c r="I2843" s="18"/>
      <c r="J2843" s="18"/>
    </row>
    <row r="2844" spans="7:10" x14ac:dyDescent="0.45">
      <c r="G2844" s="46"/>
      <c r="H2844" s="43"/>
      <c r="I2844" s="18"/>
      <c r="J2844" s="18"/>
    </row>
    <row r="2845" spans="7:10" x14ac:dyDescent="0.45">
      <c r="G2845" s="46"/>
      <c r="H2845" s="43"/>
      <c r="I2845" s="18"/>
      <c r="J2845" s="18"/>
    </row>
    <row r="2846" spans="7:10" x14ac:dyDescent="0.45">
      <c r="G2846" s="46"/>
      <c r="H2846" s="43"/>
      <c r="I2846" s="18"/>
      <c r="J2846" s="18"/>
    </row>
    <row r="2847" spans="7:10" x14ac:dyDescent="0.45">
      <c r="G2847" s="46"/>
      <c r="H2847" s="43"/>
      <c r="I2847" s="18"/>
      <c r="J2847" s="18"/>
    </row>
    <row r="2848" spans="7:10" x14ac:dyDescent="0.45">
      <c r="G2848" s="46"/>
      <c r="H2848" s="43"/>
      <c r="I2848" s="18"/>
      <c r="J2848" s="18"/>
    </row>
    <row r="2849" spans="7:10" x14ac:dyDescent="0.45">
      <c r="G2849" s="46"/>
      <c r="H2849" s="43"/>
      <c r="I2849" s="18"/>
      <c r="J2849" s="18"/>
    </row>
    <row r="2850" spans="7:10" x14ac:dyDescent="0.45">
      <c r="G2850" s="46"/>
      <c r="H2850" s="43"/>
      <c r="I2850" s="18"/>
      <c r="J2850" s="18"/>
    </row>
    <row r="2851" spans="7:10" x14ac:dyDescent="0.45">
      <c r="G2851" s="46"/>
      <c r="H2851" s="43"/>
      <c r="I2851" s="18"/>
      <c r="J2851" s="18"/>
    </row>
    <row r="2852" spans="7:10" x14ac:dyDescent="0.45">
      <c r="G2852" s="46"/>
      <c r="H2852" s="43"/>
      <c r="I2852" s="18"/>
      <c r="J2852" s="18"/>
    </row>
    <row r="2853" spans="7:10" x14ac:dyDescent="0.45">
      <c r="G2853" s="46"/>
      <c r="H2853" s="43"/>
      <c r="I2853" s="18"/>
      <c r="J2853" s="18"/>
    </row>
    <row r="2854" spans="7:10" x14ac:dyDescent="0.45">
      <c r="G2854" s="46"/>
      <c r="H2854" s="43"/>
      <c r="I2854" s="18"/>
      <c r="J2854" s="18"/>
    </row>
    <row r="2855" spans="7:10" x14ac:dyDescent="0.45">
      <c r="G2855" s="46"/>
      <c r="H2855" s="43"/>
      <c r="I2855" s="18"/>
      <c r="J2855" s="18"/>
    </row>
    <row r="2856" spans="7:10" x14ac:dyDescent="0.45">
      <c r="G2856" s="46"/>
      <c r="H2856" s="43"/>
      <c r="I2856" s="18"/>
      <c r="J2856" s="18"/>
    </row>
    <row r="2857" spans="7:10" x14ac:dyDescent="0.45">
      <c r="G2857" s="46"/>
      <c r="H2857" s="43"/>
      <c r="I2857" s="18"/>
      <c r="J2857" s="18"/>
    </row>
    <row r="2858" spans="7:10" x14ac:dyDescent="0.45">
      <c r="G2858" s="46"/>
      <c r="H2858" s="43"/>
      <c r="I2858" s="18"/>
      <c r="J2858" s="18"/>
    </row>
    <row r="2859" spans="7:10" x14ac:dyDescent="0.45">
      <c r="G2859" s="46"/>
      <c r="H2859" s="43"/>
      <c r="I2859" s="18"/>
      <c r="J2859" s="18"/>
    </row>
    <row r="2860" spans="7:10" x14ac:dyDescent="0.45">
      <c r="G2860" s="46"/>
      <c r="H2860" s="43"/>
      <c r="I2860" s="18"/>
      <c r="J2860" s="18"/>
    </row>
    <row r="2861" spans="7:10" x14ac:dyDescent="0.45">
      <c r="G2861" s="46"/>
      <c r="H2861" s="43"/>
      <c r="I2861" s="18"/>
      <c r="J2861" s="18"/>
    </row>
    <row r="2862" spans="7:10" x14ac:dyDescent="0.45">
      <c r="G2862" s="46"/>
      <c r="H2862" s="43"/>
      <c r="I2862" s="18"/>
      <c r="J2862" s="18"/>
    </row>
    <row r="2863" spans="7:10" x14ac:dyDescent="0.45">
      <c r="G2863" s="46"/>
      <c r="H2863" s="43"/>
      <c r="I2863" s="18"/>
      <c r="J2863" s="18"/>
    </row>
    <row r="2864" spans="7:10" x14ac:dyDescent="0.45">
      <c r="G2864" s="46"/>
      <c r="H2864" s="43"/>
      <c r="I2864" s="18"/>
      <c r="J2864" s="18"/>
    </row>
    <row r="2865" spans="7:10" x14ac:dyDescent="0.45">
      <c r="G2865" s="46"/>
      <c r="H2865" s="43"/>
      <c r="I2865" s="18"/>
      <c r="J2865" s="18"/>
    </row>
    <row r="2866" spans="7:10" x14ac:dyDescent="0.45">
      <c r="G2866" s="46"/>
      <c r="H2866" s="43"/>
      <c r="I2866" s="18"/>
      <c r="J2866" s="18"/>
    </row>
    <row r="2867" spans="7:10" x14ac:dyDescent="0.45">
      <c r="G2867" s="46"/>
      <c r="H2867" s="43"/>
      <c r="I2867" s="18"/>
      <c r="J2867" s="18"/>
    </row>
    <row r="2868" spans="7:10" x14ac:dyDescent="0.45">
      <c r="G2868" s="46"/>
      <c r="H2868" s="43"/>
      <c r="I2868" s="18"/>
      <c r="J2868" s="18"/>
    </row>
    <row r="2869" spans="7:10" x14ac:dyDescent="0.45">
      <c r="G2869" s="46"/>
      <c r="H2869" s="43"/>
      <c r="I2869" s="18"/>
      <c r="J2869" s="18"/>
    </row>
    <row r="2870" spans="7:10" x14ac:dyDescent="0.45">
      <c r="G2870" s="46"/>
      <c r="H2870" s="43"/>
      <c r="I2870" s="18"/>
      <c r="J2870" s="18"/>
    </row>
    <row r="2871" spans="7:10" x14ac:dyDescent="0.45">
      <c r="G2871" s="46"/>
      <c r="H2871" s="43"/>
      <c r="I2871" s="18"/>
      <c r="J2871" s="18"/>
    </row>
    <row r="2872" spans="7:10" x14ac:dyDescent="0.45">
      <c r="G2872" s="46"/>
      <c r="H2872" s="43"/>
      <c r="I2872" s="18"/>
      <c r="J2872" s="18"/>
    </row>
    <row r="2873" spans="7:10" x14ac:dyDescent="0.45">
      <c r="G2873" s="46"/>
      <c r="H2873" s="43"/>
      <c r="I2873" s="18"/>
      <c r="J2873" s="18"/>
    </row>
    <row r="2874" spans="7:10" x14ac:dyDescent="0.45">
      <c r="G2874" s="46"/>
      <c r="H2874" s="43"/>
      <c r="I2874" s="18"/>
      <c r="J2874" s="18"/>
    </row>
    <row r="2875" spans="7:10" x14ac:dyDescent="0.45">
      <c r="G2875" s="46"/>
      <c r="H2875" s="43"/>
      <c r="I2875" s="18"/>
      <c r="J2875" s="18"/>
    </row>
    <row r="2876" spans="7:10" x14ac:dyDescent="0.45">
      <c r="G2876" s="46"/>
      <c r="H2876" s="43"/>
      <c r="I2876" s="18"/>
      <c r="J2876" s="18"/>
    </row>
    <row r="2877" spans="7:10" x14ac:dyDescent="0.45">
      <c r="G2877" s="46"/>
      <c r="H2877" s="43"/>
      <c r="I2877" s="18"/>
      <c r="J2877" s="18"/>
    </row>
    <row r="2878" spans="7:10" x14ac:dyDescent="0.45">
      <c r="G2878" s="46"/>
      <c r="H2878" s="43"/>
      <c r="I2878" s="18"/>
      <c r="J2878" s="18"/>
    </row>
    <row r="2879" spans="7:10" x14ac:dyDescent="0.45">
      <c r="G2879" s="46"/>
      <c r="H2879" s="43"/>
      <c r="I2879" s="18"/>
      <c r="J2879" s="18"/>
    </row>
    <row r="2880" spans="7:10" x14ac:dyDescent="0.45">
      <c r="G2880" s="46"/>
      <c r="H2880" s="43"/>
      <c r="I2880" s="18"/>
      <c r="J2880" s="18"/>
    </row>
    <row r="2881" spans="7:10" x14ac:dyDescent="0.45">
      <c r="G2881" s="46"/>
      <c r="H2881" s="43"/>
      <c r="I2881" s="18"/>
      <c r="J2881" s="18"/>
    </row>
    <row r="2882" spans="7:10" x14ac:dyDescent="0.45">
      <c r="G2882" s="46"/>
      <c r="H2882" s="43"/>
      <c r="I2882" s="18"/>
      <c r="J2882" s="18"/>
    </row>
    <row r="2883" spans="7:10" x14ac:dyDescent="0.45">
      <c r="G2883" s="46"/>
      <c r="H2883" s="43"/>
      <c r="I2883" s="18"/>
      <c r="J2883" s="18"/>
    </row>
    <row r="2884" spans="7:10" x14ac:dyDescent="0.45">
      <c r="G2884" s="46"/>
      <c r="H2884" s="43"/>
      <c r="I2884" s="18"/>
      <c r="J2884" s="18"/>
    </row>
    <row r="2885" spans="7:10" x14ac:dyDescent="0.45">
      <c r="G2885" s="46"/>
      <c r="H2885" s="43"/>
      <c r="I2885" s="18"/>
      <c r="J2885" s="18"/>
    </row>
    <row r="2886" spans="7:10" x14ac:dyDescent="0.45">
      <c r="G2886" s="46"/>
      <c r="H2886" s="43"/>
      <c r="I2886" s="18"/>
      <c r="J2886" s="18"/>
    </row>
    <row r="2887" spans="7:10" x14ac:dyDescent="0.45">
      <c r="G2887" s="46"/>
      <c r="H2887" s="43"/>
      <c r="I2887" s="18"/>
      <c r="J2887" s="18"/>
    </row>
    <row r="2888" spans="7:10" x14ac:dyDescent="0.45">
      <c r="G2888" s="46"/>
      <c r="H2888" s="43"/>
      <c r="I2888" s="18"/>
      <c r="J2888" s="18"/>
    </row>
    <row r="2889" spans="7:10" x14ac:dyDescent="0.45">
      <c r="G2889" s="46"/>
      <c r="H2889" s="43"/>
      <c r="I2889" s="18"/>
      <c r="J2889" s="18"/>
    </row>
    <row r="2890" spans="7:10" x14ac:dyDescent="0.45">
      <c r="G2890" s="46"/>
      <c r="H2890" s="43"/>
      <c r="I2890" s="18"/>
      <c r="J2890" s="18"/>
    </row>
    <row r="2891" spans="7:10" x14ac:dyDescent="0.45">
      <c r="G2891" s="46"/>
      <c r="H2891" s="43"/>
      <c r="I2891" s="18"/>
      <c r="J2891" s="18"/>
    </row>
    <row r="2892" spans="7:10" x14ac:dyDescent="0.45">
      <c r="G2892" s="46"/>
      <c r="H2892" s="43"/>
      <c r="I2892" s="18"/>
      <c r="J2892" s="18"/>
    </row>
    <row r="2893" spans="7:10" x14ac:dyDescent="0.45">
      <c r="G2893" s="46"/>
      <c r="H2893" s="43"/>
      <c r="I2893" s="18"/>
      <c r="J2893" s="18"/>
    </row>
    <row r="2894" spans="7:10" x14ac:dyDescent="0.45">
      <c r="G2894" s="46"/>
      <c r="H2894" s="43"/>
      <c r="I2894" s="18"/>
      <c r="J2894" s="18"/>
    </row>
    <row r="2895" spans="7:10" x14ac:dyDescent="0.45">
      <c r="G2895" s="46"/>
      <c r="H2895" s="43"/>
      <c r="I2895" s="18"/>
      <c r="J2895" s="18"/>
    </row>
    <row r="2896" spans="7:10" x14ac:dyDescent="0.45">
      <c r="G2896" s="46"/>
      <c r="H2896" s="43"/>
      <c r="I2896" s="18"/>
      <c r="J2896" s="18"/>
    </row>
    <row r="2897" spans="7:10" x14ac:dyDescent="0.45">
      <c r="G2897" s="46"/>
      <c r="H2897" s="43"/>
      <c r="I2897" s="18"/>
      <c r="J2897" s="18"/>
    </row>
    <row r="2898" spans="7:10" x14ac:dyDescent="0.45">
      <c r="G2898" s="46"/>
      <c r="H2898" s="43"/>
      <c r="I2898" s="18"/>
      <c r="J2898" s="18"/>
    </row>
    <row r="2899" spans="7:10" x14ac:dyDescent="0.45">
      <c r="G2899" s="46"/>
      <c r="H2899" s="43"/>
      <c r="I2899" s="18"/>
      <c r="J2899" s="18"/>
    </row>
    <row r="2900" spans="7:10" x14ac:dyDescent="0.45">
      <c r="G2900" s="46"/>
      <c r="H2900" s="43"/>
      <c r="I2900" s="18"/>
      <c r="J2900" s="18"/>
    </row>
    <row r="2901" spans="7:10" x14ac:dyDescent="0.45">
      <c r="G2901" s="46"/>
      <c r="H2901" s="43"/>
      <c r="I2901" s="18"/>
      <c r="J2901" s="18"/>
    </row>
    <row r="2902" spans="7:10" x14ac:dyDescent="0.45">
      <c r="G2902" s="46"/>
      <c r="H2902" s="43"/>
      <c r="I2902" s="18"/>
      <c r="J2902" s="18"/>
    </row>
    <row r="2903" spans="7:10" x14ac:dyDescent="0.45">
      <c r="G2903" s="46"/>
      <c r="H2903" s="43"/>
      <c r="I2903" s="18"/>
      <c r="J2903" s="18"/>
    </row>
    <row r="2904" spans="7:10" x14ac:dyDescent="0.45">
      <c r="G2904" s="46"/>
      <c r="H2904" s="43"/>
      <c r="I2904" s="18"/>
      <c r="J2904" s="18"/>
    </row>
    <row r="2905" spans="7:10" x14ac:dyDescent="0.45">
      <c r="G2905" s="46"/>
      <c r="H2905" s="43"/>
      <c r="I2905" s="18"/>
      <c r="J2905" s="18"/>
    </row>
    <row r="2906" spans="7:10" x14ac:dyDescent="0.45">
      <c r="G2906" s="46"/>
      <c r="H2906" s="43"/>
      <c r="I2906" s="18"/>
      <c r="J2906" s="18"/>
    </row>
    <row r="2907" spans="7:10" x14ac:dyDescent="0.45">
      <c r="G2907" s="46"/>
      <c r="H2907" s="43"/>
      <c r="I2907" s="18"/>
      <c r="J2907" s="18"/>
    </row>
    <row r="2908" spans="7:10" x14ac:dyDescent="0.45">
      <c r="G2908" s="46"/>
      <c r="H2908" s="43"/>
      <c r="I2908" s="18"/>
      <c r="J2908" s="18"/>
    </row>
    <row r="2909" spans="7:10" x14ac:dyDescent="0.45">
      <c r="G2909" s="46"/>
      <c r="H2909" s="43"/>
      <c r="I2909" s="18"/>
      <c r="J2909" s="18"/>
    </row>
    <row r="2910" spans="7:10" x14ac:dyDescent="0.45">
      <c r="G2910" s="46"/>
      <c r="H2910" s="43"/>
      <c r="I2910" s="18"/>
      <c r="J2910" s="18"/>
    </row>
    <row r="2911" spans="7:10" x14ac:dyDescent="0.45">
      <c r="G2911" s="46"/>
      <c r="H2911" s="43"/>
      <c r="I2911" s="18"/>
      <c r="J2911" s="18"/>
    </row>
    <row r="2912" spans="7:10" x14ac:dyDescent="0.45">
      <c r="G2912" s="46"/>
      <c r="H2912" s="43"/>
      <c r="I2912" s="18"/>
      <c r="J2912" s="18"/>
    </row>
    <row r="2913" spans="7:10" x14ac:dyDescent="0.45">
      <c r="G2913" s="46"/>
      <c r="H2913" s="43"/>
      <c r="I2913" s="18"/>
      <c r="J2913" s="18"/>
    </row>
    <row r="2914" spans="7:10" x14ac:dyDescent="0.45">
      <c r="G2914" s="46"/>
      <c r="H2914" s="43"/>
      <c r="I2914" s="18"/>
      <c r="J2914" s="18"/>
    </row>
    <row r="2915" spans="7:10" x14ac:dyDescent="0.45">
      <c r="G2915" s="46"/>
      <c r="H2915" s="43"/>
      <c r="I2915" s="18"/>
      <c r="J2915" s="18"/>
    </row>
    <row r="2916" spans="7:10" x14ac:dyDescent="0.45">
      <c r="G2916" s="46"/>
      <c r="H2916" s="43"/>
      <c r="I2916" s="18"/>
      <c r="J2916" s="18"/>
    </row>
    <row r="2917" spans="7:10" x14ac:dyDescent="0.45">
      <c r="G2917" s="46"/>
      <c r="H2917" s="43"/>
      <c r="I2917" s="18"/>
      <c r="J2917" s="18"/>
    </row>
    <row r="2918" spans="7:10" x14ac:dyDescent="0.45">
      <c r="G2918" s="46"/>
      <c r="H2918" s="43"/>
      <c r="I2918" s="18"/>
      <c r="J2918" s="18"/>
    </row>
    <row r="2919" spans="7:10" x14ac:dyDescent="0.45">
      <c r="G2919" s="46"/>
      <c r="H2919" s="43"/>
      <c r="I2919" s="18"/>
      <c r="J2919" s="18"/>
    </row>
    <row r="2920" spans="7:10" x14ac:dyDescent="0.45">
      <c r="G2920" s="46"/>
      <c r="H2920" s="43"/>
      <c r="I2920" s="18"/>
      <c r="J2920" s="18"/>
    </row>
    <row r="2921" spans="7:10" x14ac:dyDescent="0.45">
      <c r="G2921" s="46"/>
      <c r="H2921" s="43"/>
      <c r="I2921" s="18"/>
      <c r="J2921" s="18"/>
    </row>
    <row r="2922" spans="7:10" x14ac:dyDescent="0.45">
      <c r="G2922" s="46"/>
      <c r="H2922" s="43"/>
      <c r="I2922" s="18"/>
      <c r="J2922" s="18"/>
    </row>
    <row r="2923" spans="7:10" x14ac:dyDescent="0.45">
      <c r="G2923" s="46"/>
      <c r="H2923" s="43"/>
      <c r="I2923" s="18"/>
      <c r="J2923" s="18"/>
    </row>
    <row r="2924" spans="7:10" x14ac:dyDescent="0.45">
      <c r="G2924" s="46"/>
      <c r="H2924" s="43"/>
      <c r="I2924" s="18"/>
      <c r="J2924" s="18"/>
    </row>
    <row r="2925" spans="7:10" x14ac:dyDescent="0.45">
      <c r="G2925" s="46"/>
      <c r="H2925" s="43"/>
      <c r="I2925" s="18"/>
      <c r="J2925" s="18"/>
    </row>
    <row r="2926" spans="7:10" x14ac:dyDescent="0.45">
      <c r="G2926" s="46"/>
      <c r="H2926" s="43"/>
      <c r="I2926" s="18"/>
      <c r="J2926" s="18"/>
    </row>
    <row r="2927" spans="7:10" x14ac:dyDescent="0.45">
      <c r="G2927" s="46"/>
      <c r="H2927" s="43"/>
      <c r="I2927" s="18"/>
      <c r="J2927" s="18"/>
    </row>
    <row r="2928" spans="7:10" x14ac:dyDescent="0.45">
      <c r="G2928" s="46"/>
      <c r="H2928" s="43"/>
      <c r="I2928" s="18"/>
      <c r="J2928" s="18"/>
    </row>
    <row r="2929" spans="7:10" x14ac:dyDescent="0.45">
      <c r="G2929" s="46"/>
      <c r="H2929" s="43"/>
      <c r="I2929" s="18"/>
      <c r="J2929" s="18"/>
    </row>
    <row r="2930" spans="7:10" x14ac:dyDescent="0.45">
      <c r="G2930" s="46"/>
      <c r="H2930" s="43"/>
      <c r="I2930" s="18"/>
      <c r="J2930" s="18"/>
    </row>
    <row r="2931" spans="7:10" x14ac:dyDescent="0.45">
      <c r="G2931" s="46"/>
      <c r="H2931" s="43"/>
      <c r="I2931" s="18"/>
      <c r="J2931" s="18"/>
    </row>
    <row r="2932" spans="7:10" x14ac:dyDescent="0.45">
      <c r="G2932" s="46"/>
      <c r="H2932" s="43"/>
      <c r="I2932" s="18"/>
      <c r="J2932" s="18"/>
    </row>
    <row r="2933" spans="7:10" x14ac:dyDescent="0.45">
      <c r="G2933" s="46"/>
      <c r="H2933" s="43"/>
      <c r="I2933" s="18"/>
      <c r="J2933" s="18"/>
    </row>
    <row r="2934" spans="7:10" x14ac:dyDescent="0.45">
      <c r="G2934" s="46"/>
      <c r="H2934" s="43"/>
      <c r="I2934" s="18"/>
      <c r="J2934" s="18"/>
    </row>
    <row r="2935" spans="7:10" x14ac:dyDescent="0.45">
      <c r="G2935" s="46"/>
      <c r="H2935" s="43"/>
      <c r="I2935" s="18"/>
      <c r="J2935" s="18"/>
    </row>
    <row r="2936" spans="7:10" x14ac:dyDescent="0.45">
      <c r="G2936" s="46"/>
      <c r="H2936" s="43"/>
      <c r="I2936" s="18"/>
      <c r="J2936" s="18"/>
    </row>
    <row r="2937" spans="7:10" x14ac:dyDescent="0.45">
      <c r="G2937" s="46"/>
      <c r="H2937" s="43"/>
      <c r="I2937" s="18"/>
      <c r="J2937" s="18"/>
    </row>
    <row r="2938" spans="7:10" x14ac:dyDescent="0.45">
      <c r="G2938" s="46"/>
      <c r="H2938" s="43"/>
      <c r="I2938" s="18"/>
      <c r="J2938" s="18"/>
    </row>
    <row r="2939" spans="7:10" x14ac:dyDescent="0.45">
      <c r="G2939" s="46"/>
      <c r="H2939" s="43"/>
      <c r="I2939" s="18"/>
      <c r="J2939" s="18"/>
    </row>
    <row r="2940" spans="7:10" x14ac:dyDescent="0.45">
      <c r="G2940" s="46"/>
      <c r="H2940" s="43"/>
      <c r="I2940" s="18"/>
      <c r="J2940" s="18"/>
    </row>
    <row r="2941" spans="7:10" x14ac:dyDescent="0.45">
      <c r="G2941" s="46"/>
      <c r="H2941" s="43"/>
      <c r="I2941" s="18"/>
      <c r="J2941" s="18"/>
    </row>
    <row r="2942" spans="7:10" x14ac:dyDescent="0.45">
      <c r="G2942" s="46"/>
      <c r="H2942" s="43"/>
      <c r="I2942" s="18"/>
      <c r="J2942" s="18"/>
    </row>
    <row r="2943" spans="7:10" x14ac:dyDescent="0.45">
      <c r="G2943" s="46"/>
      <c r="H2943" s="43"/>
      <c r="I2943" s="18"/>
      <c r="J2943" s="18"/>
    </row>
    <row r="2944" spans="7:10" x14ac:dyDescent="0.45">
      <c r="G2944" s="46"/>
      <c r="H2944" s="43"/>
      <c r="I2944" s="18"/>
      <c r="J2944" s="18"/>
    </row>
    <row r="2945" spans="7:10" x14ac:dyDescent="0.45">
      <c r="G2945" s="46"/>
      <c r="H2945" s="43"/>
      <c r="I2945" s="18"/>
      <c r="J2945" s="18"/>
    </row>
    <row r="2946" spans="7:10" x14ac:dyDescent="0.45">
      <c r="G2946" s="46"/>
      <c r="H2946" s="43"/>
      <c r="I2946" s="18"/>
      <c r="J2946" s="18"/>
    </row>
    <row r="2947" spans="7:10" x14ac:dyDescent="0.45">
      <c r="G2947" s="46"/>
      <c r="H2947" s="43"/>
      <c r="I2947" s="18"/>
      <c r="J2947" s="18"/>
    </row>
    <row r="2948" spans="7:10" x14ac:dyDescent="0.45">
      <c r="G2948" s="46"/>
      <c r="H2948" s="43"/>
      <c r="I2948" s="18"/>
      <c r="J2948" s="18"/>
    </row>
    <row r="2949" spans="7:10" x14ac:dyDescent="0.45">
      <c r="G2949" s="46"/>
      <c r="H2949" s="43"/>
      <c r="I2949" s="18"/>
      <c r="J2949" s="18"/>
    </row>
    <row r="2950" spans="7:10" x14ac:dyDescent="0.45">
      <c r="G2950" s="46"/>
      <c r="H2950" s="43"/>
      <c r="I2950" s="18"/>
      <c r="J2950" s="18"/>
    </row>
    <row r="2951" spans="7:10" x14ac:dyDescent="0.45">
      <c r="G2951" s="46"/>
      <c r="H2951" s="43"/>
      <c r="I2951" s="18"/>
      <c r="J2951" s="18"/>
    </row>
    <row r="2952" spans="7:10" x14ac:dyDescent="0.45">
      <c r="G2952" s="46"/>
      <c r="H2952" s="43"/>
      <c r="I2952" s="18"/>
      <c r="J2952" s="18"/>
    </row>
    <row r="2953" spans="7:10" x14ac:dyDescent="0.45">
      <c r="G2953" s="46"/>
      <c r="H2953" s="43"/>
      <c r="I2953" s="18"/>
      <c r="J2953" s="18"/>
    </row>
    <row r="2954" spans="7:10" x14ac:dyDescent="0.45">
      <c r="G2954" s="46"/>
      <c r="H2954" s="43"/>
      <c r="I2954" s="18"/>
      <c r="J2954" s="18"/>
    </row>
    <row r="2955" spans="7:10" x14ac:dyDescent="0.45">
      <c r="G2955" s="46"/>
      <c r="H2955" s="43"/>
      <c r="I2955" s="18"/>
      <c r="J2955" s="18"/>
    </row>
    <row r="2956" spans="7:10" x14ac:dyDescent="0.45">
      <c r="G2956" s="46"/>
      <c r="H2956" s="43"/>
      <c r="I2956" s="18"/>
      <c r="J2956" s="18"/>
    </row>
    <row r="2957" spans="7:10" x14ac:dyDescent="0.45">
      <c r="G2957" s="46"/>
      <c r="H2957" s="43"/>
      <c r="I2957" s="18"/>
      <c r="J2957" s="18"/>
    </row>
    <row r="2958" spans="7:10" x14ac:dyDescent="0.45">
      <c r="G2958" s="46"/>
      <c r="H2958" s="43"/>
      <c r="I2958" s="18"/>
      <c r="J2958" s="18"/>
    </row>
    <row r="2959" spans="7:10" x14ac:dyDescent="0.45">
      <c r="G2959" s="46"/>
      <c r="H2959" s="43"/>
      <c r="I2959" s="18"/>
      <c r="J2959" s="18"/>
    </row>
    <row r="2960" spans="7:10" x14ac:dyDescent="0.45">
      <c r="G2960" s="46"/>
      <c r="H2960" s="43"/>
      <c r="I2960" s="18"/>
      <c r="J2960" s="18"/>
    </row>
    <row r="2961" spans="7:10" x14ac:dyDescent="0.45">
      <c r="G2961" s="46"/>
      <c r="H2961" s="43"/>
      <c r="I2961" s="18"/>
      <c r="J2961" s="18"/>
    </row>
    <row r="2962" spans="7:10" x14ac:dyDescent="0.45">
      <c r="G2962" s="46"/>
      <c r="H2962" s="43"/>
      <c r="I2962" s="18"/>
      <c r="J2962" s="18"/>
    </row>
    <row r="2963" spans="7:10" x14ac:dyDescent="0.45">
      <c r="G2963" s="46"/>
      <c r="H2963" s="43"/>
      <c r="I2963" s="18"/>
      <c r="J2963" s="18"/>
    </row>
    <row r="2964" spans="7:10" x14ac:dyDescent="0.45">
      <c r="G2964" s="46"/>
      <c r="H2964" s="43"/>
      <c r="I2964" s="18"/>
      <c r="J2964" s="18"/>
    </row>
    <row r="2965" spans="7:10" x14ac:dyDescent="0.45">
      <c r="G2965" s="46"/>
      <c r="H2965" s="43"/>
      <c r="I2965" s="18"/>
      <c r="J2965" s="18"/>
    </row>
    <row r="2966" spans="7:10" x14ac:dyDescent="0.45">
      <c r="G2966" s="46"/>
      <c r="H2966" s="43"/>
      <c r="I2966" s="18"/>
      <c r="J2966" s="18"/>
    </row>
    <row r="2967" spans="7:10" x14ac:dyDescent="0.45">
      <c r="G2967" s="46"/>
      <c r="H2967" s="43"/>
      <c r="I2967" s="18"/>
      <c r="J2967" s="18"/>
    </row>
    <row r="2968" spans="7:10" x14ac:dyDescent="0.45">
      <c r="G2968" s="46"/>
      <c r="H2968" s="43"/>
      <c r="I2968" s="18"/>
      <c r="J2968" s="18"/>
    </row>
    <row r="2969" spans="7:10" x14ac:dyDescent="0.45">
      <c r="G2969" s="46"/>
      <c r="H2969" s="43"/>
      <c r="I2969" s="18"/>
      <c r="J2969" s="18"/>
    </row>
    <row r="2970" spans="7:10" x14ac:dyDescent="0.45">
      <c r="G2970" s="46"/>
      <c r="H2970" s="43"/>
      <c r="I2970" s="18"/>
      <c r="J2970" s="18"/>
    </row>
    <row r="2971" spans="7:10" x14ac:dyDescent="0.45">
      <c r="G2971" s="46"/>
      <c r="H2971" s="43"/>
      <c r="I2971" s="18"/>
      <c r="J2971" s="18"/>
    </row>
    <row r="2972" spans="7:10" x14ac:dyDescent="0.45">
      <c r="G2972" s="46"/>
      <c r="H2972" s="43"/>
      <c r="I2972" s="18"/>
      <c r="J2972" s="18"/>
    </row>
    <row r="2973" spans="7:10" x14ac:dyDescent="0.45">
      <c r="G2973" s="46"/>
      <c r="H2973" s="43"/>
      <c r="I2973" s="18"/>
      <c r="J2973" s="18"/>
    </row>
    <row r="2974" spans="7:10" x14ac:dyDescent="0.45">
      <c r="G2974" s="46"/>
      <c r="H2974" s="43"/>
      <c r="I2974" s="18"/>
      <c r="J2974" s="18"/>
    </row>
    <row r="2975" spans="7:10" x14ac:dyDescent="0.45">
      <c r="G2975" s="46"/>
      <c r="H2975" s="43"/>
      <c r="I2975" s="18"/>
      <c r="J2975" s="18"/>
    </row>
    <row r="2976" spans="7:10" x14ac:dyDescent="0.45">
      <c r="G2976" s="46"/>
      <c r="H2976" s="43"/>
      <c r="I2976" s="18"/>
      <c r="J2976" s="18"/>
    </row>
    <row r="2977" spans="7:10" x14ac:dyDescent="0.45">
      <c r="G2977" s="46"/>
      <c r="H2977" s="43"/>
      <c r="I2977" s="18"/>
      <c r="J2977" s="18"/>
    </row>
    <row r="2978" spans="7:10" x14ac:dyDescent="0.45">
      <c r="G2978" s="46"/>
      <c r="H2978" s="43"/>
      <c r="I2978" s="18"/>
      <c r="J2978" s="18"/>
    </row>
    <row r="2979" spans="7:10" x14ac:dyDescent="0.45">
      <c r="G2979" s="46"/>
      <c r="H2979" s="43"/>
      <c r="I2979" s="18"/>
      <c r="J2979" s="18"/>
    </row>
    <row r="2980" spans="7:10" x14ac:dyDescent="0.45">
      <c r="G2980" s="46"/>
      <c r="H2980" s="43"/>
      <c r="I2980" s="18"/>
      <c r="J2980" s="18"/>
    </row>
    <row r="2981" spans="7:10" x14ac:dyDescent="0.45">
      <c r="G2981" s="46"/>
      <c r="H2981" s="43"/>
      <c r="I2981" s="18"/>
      <c r="J2981" s="18"/>
    </row>
    <row r="2982" spans="7:10" x14ac:dyDescent="0.45">
      <c r="G2982" s="46"/>
      <c r="H2982" s="43"/>
      <c r="I2982" s="18"/>
      <c r="J2982" s="18"/>
    </row>
    <row r="2983" spans="7:10" x14ac:dyDescent="0.45">
      <c r="G2983" s="46"/>
      <c r="H2983" s="43"/>
      <c r="I2983" s="18"/>
      <c r="J2983" s="18"/>
    </row>
    <row r="2984" spans="7:10" x14ac:dyDescent="0.45">
      <c r="G2984" s="46"/>
      <c r="H2984" s="43"/>
      <c r="I2984" s="18"/>
      <c r="J2984" s="18"/>
    </row>
    <row r="2985" spans="7:10" x14ac:dyDescent="0.45">
      <c r="G2985" s="46"/>
      <c r="H2985" s="43"/>
      <c r="I2985" s="18"/>
      <c r="J2985" s="18"/>
    </row>
    <row r="2986" spans="7:10" x14ac:dyDescent="0.45">
      <c r="G2986" s="46"/>
      <c r="H2986" s="43"/>
      <c r="I2986" s="18"/>
      <c r="J2986" s="18"/>
    </row>
    <row r="2987" spans="7:10" x14ac:dyDescent="0.45">
      <c r="G2987" s="46"/>
      <c r="H2987" s="43"/>
      <c r="I2987" s="18"/>
      <c r="J2987" s="18"/>
    </row>
    <row r="2988" spans="7:10" x14ac:dyDescent="0.45">
      <c r="G2988" s="46"/>
      <c r="H2988" s="43"/>
      <c r="I2988" s="18"/>
      <c r="J2988" s="18"/>
    </row>
    <row r="2989" spans="7:10" x14ac:dyDescent="0.45">
      <c r="G2989" s="46"/>
      <c r="H2989" s="43"/>
      <c r="I2989" s="18"/>
      <c r="J2989" s="18"/>
    </row>
    <row r="2990" spans="7:10" x14ac:dyDescent="0.45">
      <c r="G2990" s="46"/>
      <c r="H2990" s="43"/>
      <c r="I2990" s="18"/>
      <c r="J2990" s="18"/>
    </row>
    <row r="2991" spans="7:10" x14ac:dyDescent="0.45">
      <c r="G2991" s="46"/>
      <c r="H2991" s="43"/>
      <c r="I2991" s="18"/>
      <c r="J2991" s="18"/>
    </row>
    <row r="2992" spans="7:10" x14ac:dyDescent="0.45">
      <c r="G2992" s="46"/>
      <c r="H2992" s="43"/>
      <c r="I2992" s="18"/>
      <c r="J2992" s="18"/>
    </row>
    <row r="2993" spans="7:10" x14ac:dyDescent="0.45">
      <c r="G2993" s="46"/>
      <c r="H2993" s="43"/>
      <c r="I2993" s="18"/>
      <c r="J2993" s="18"/>
    </row>
    <row r="2994" spans="7:10" x14ac:dyDescent="0.45">
      <c r="G2994" s="46"/>
      <c r="H2994" s="43"/>
      <c r="I2994" s="18"/>
      <c r="J2994" s="18"/>
    </row>
    <row r="2995" spans="7:10" x14ac:dyDescent="0.45">
      <c r="G2995" s="46"/>
      <c r="H2995" s="43"/>
      <c r="I2995" s="18"/>
      <c r="J2995" s="18"/>
    </row>
    <row r="2996" spans="7:10" x14ac:dyDescent="0.45">
      <c r="G2996" s="46"/>
      <c r="H2996" s="43"/>
      <c r="I2996" s="18"/>
      <c r="J2996" s="18"/>
    </row>
    <row r="2997" spans="7:10" x14ac:dyDescent="0.45">
      <c r="G2997" s="46"/>
      <c r="H2997" s="43"/>
      <c r="I2997" s="18"/>
      <c r="J2997" s="18"/>
    </row>
    <row r="2998" spans="7:10" x14ac:dyDescent="0.45">
      <c r="G2998" s="46"/>
      <c r="H2998" s="43"/>
      <c r="I2998" s="18"/>
      <c r="J2998" s="18"/>
    </row>
    <row r="2999" spans="7:10" x14ac:dyDescent="0.45">
      <c r="G2999" s="46"/>
      <c r="H2999" s="43"/>
      <c r="I2999" s="18"/>
      <c r="J2999" s="18"/>
    </row>
    <row r="3000" spans="7:10" x14ac:dyDescent="0.45">
      <c r="G3000" s="46"/>
      <c r="H3000" s="43"/>
      <c r="I3000" s="18"/>
      <c r="J3000" s="18"/>
    </row>
    <row r="3001" spans="7:10" x14ac:dyDescent="0.45">
      <c r="G3001" s="46"/>
      <c r="H3001" s="43"/>
      <c r="I3001" s="18"/>
      <c r="J3001" s="18"/>
    </row>
    <row r="3002" spans="7:10" x14ac:dyDescent="0.45">
      <c r="G3002" s="46"/>
      <c r="H3002" s="43"/>
      <c r="I3002" s="18"/>
      <c r="J3002" s="18"/>
    </row>
    <row r="3003" spans="7:10" x14ac:dyDescent="0.45">
      <c r="G3003" s="46"/>
      <c r="H3003" s="43"/>
      <c r="I3003" s="18"/>
      <c r="J3003" s="18"/>
    </row>
    <row r="3004" spans="7:10" x14ac:dyDescent="0.45">
      <c r="G3004" s="46"/>
      <c r="H3004" s="43"/>
      <c r="I3004" s="18"/>
      <c r="J3004" s="18"/>
    </row>
    <row r="3005" spans="7:10" x14ac:dyDescent="0.45">
      <c r="G3005" s="46"/>
      <c r="H3005" s="43"/>
      <c r="I3005" s="18"/>
      <c r="J3005" s="18"/>
    </row>
    <row r="3006" spans="7:10" x14ac:dyDescent="0.45">
      <c r="G3006" s="46"/>
      <c r="H3006" s="43"/>
      <c r="I3006" s="18"/>
      <c r="J3006" s="18"/>
    </row>
    <row r="3007" spans="7:10" x14ac:dyDescent="0.45">
      <c r="G3007" s="46"/>
      <c r="H3007" s="43"/>
      <c r="I3007" s="18"/>
      <c r="J3007" s="18"/>
    </row>
    <row r="3008" spans="7:10" x14ac:dyDescent="0.45">
      <c r="G3008" s="46"/>
      <c r="H3008" s="43"/>
      <c r="I3008" s="18"/>
      <c r="J3008" s="18"/>
    </row>
    <row r="3009" spans="7:10" x14ac:dyDescent="0.45">
      <c r="G3009" s="46"/>
      <c r="H3009" s="43"/>
      <c r="I3009" s="18"/>
      <c r="J3009" s="18"/>
    </row>
    <row r="3010" spans="7:10" x14ac:dyDescent="0.45">
      <c r="G3010" s="46"/>
      <c r="H3010" s="43"/>
      <c r="I3010" s="18"/>
      <c r="J3010" s="18"/>
    </row>
    <row r="3011" spans="7:10" x14ac:dyDescent="0.45">
      <c r="G3011" s="46"/>
      <c r="H3011" s="43"/>
      <c r="I3011" s="18"/>
      <c r="J3011" s="18"/>
    </row>
    <row r="3012" spans="7:10" x14ac:dyDescent="0.45">
      <c r="G3012" s="46"/>
      <c r="H3012" s="43"/>
      <c r="I3012" s="18"/>
      <c r="J3012" s="18"/>
    </row>
    <row r="3013" spans="7:10" x14ac:dyDescent="0.45">
      <c r="G3013" s="46"/>
      <c r="H3013" s="43"/>
      <c r="I3013" s="18"/>
      <c r="J3013" s="18"/>
    </row>
    <row r="3014" spans="7:10" x14ac:dyDescent="0.45">
      <c r="G3014" s="46"/>
      <c r="H3014" s="43"/>
      <c r="I3014" s="18"/>
      <c r="J3014" s="18"/>
    </row>
    <row r="3015" spans="7:10" x14ac:dyDescent="0.45">
      <c r="G3015" s="46"/>
      <c r="H3015" s="43"/>
      <c r="I3015" s="18"/>
      <c r="J3015" s="18"/>
    </row>
    <row r="3016" spans="7:10" x14ac:dyDescent="0.45">
      <c r="G3016" s="46"/>
      <c r="H3016" s="43"/>
      <c r="I3016" s="18"/>
      <c r="J3016" s="18"/>
    </row>
    <row r="3017" spans="7:10" x14ac:dyDescent="0.45">
      <c r="G3017" s="46"/>
      <c r="H3017" s="43"/>
      <c r="I3017" s="18"/>
      <c r="J3017" s="18"/>
    </row>
    <row r="3018" spans="7:10" x14ac:dyDescent="0.45">
      <c r="G3018" s="46"/>
      <c r="H3018" s="43"/>
      <c r="I3018" s="18"/>
      <c r="J3018" s="18"/>
    </row>
    <row r="3019" spans="7:10" x14ac:dyDescent="0.45">
      <c r="G3019" s="46"/>
      <c r="H3019" s="43"/>
      <c r="I3019" s="18"/>
      <c r="J3019" s="18"/>
    </row>
    <row r="3020" spans="7:10" x14ac:dyDescent="0.45">
      <c r="G3020" s="46"/>
      <c r="H3020" s="43"/>
      <c r="I3020" s="18"/>
      <c r="J3020" s="18"/>
    </row>
    <row r="3021" spans="7:10" x14ac:dyDescent="0.45">
      <c r="G3021" s="46"/>
      <c r="H3021" s="43"/>
      <c r="I3021" s="18"/>
      <c r="J3021" s="18"/>
    </row>
    <row r="3022" spans="7:10" x14ac:dyDescent="0.45">
      <c r="G3022" s="46"/>
      <c r="H3022" s="43"/>
      <c r="I3022" s="18"/>
      <c r="J3022" s="18"/>
    </row>
    <row r="3023" spans="7:10" x14ac:dyDescent="0.45">
      <c r="G3023" s="46"/>
      <c r="H3023" s="43"/>
      <c r="I3023" s="18"/>
      <c r="J3023" s="18"/>
    </row>
    <row r="3024" spans="7:10" x14ac:dyDescent="0.45">
      <c r="G3024" s="46"/>
      <c r="H3024" s="43"/>
      <c r="I3024" s="18"/>
      <c r="J3024" s="18"/>
    </row>
    <row r="3025" spans="7:10" x14ac:dyDescent="0.45">
      <c r="G3025" s="46"/>
      <c r="H3025" s="43"/>
      <c r="I3025" s="18"/>
      <c r="J3025" s="18"/>
    </row>
    <row r="3026" spans="7:10" x14ac:dyDescent="0.45">
      <c r="G3026" s="46"/>
      <c r="H3026" s="43"/>
      <c r="I3026" s="18"/>
      <c r="J3026" s="18"/>
    </row>
    <row r="3027" spans="7:10" x14ac:dyDescent="0.45">
      <c r="G3027" s="46"/>
      <c r="H3027" s="43"/>
      <c r="I3027" s="18"/>
      <c r="J3027" s="18"/>
    </row>
    <row r="3028" spans="7:10" x14ac:dyDescent="0.45">
      <c r="G3028" s="46"/>
      <c r="H3028" s="43"/>
      <c r="I3028" s="18"/>
      <c r="J3028" s="18"/>
    </row>
    <row r="3029" spans="7:10" x14ac:dyDescent="0.45">
      <c r="G3029" s="46"/>
      <c r="H3029" s="43"/>
      <c r="I3029" s="18"/>
      <c r="J3029" s="18"/>
    </row>
    <row r="3030" spans="7:10" x14ac:dyDescent="0.45">
      <c r="G3030" s="46"/>
      <c r="H3030" s="43"/>
      <c r="I3030" s="18"/>
      <c r="J3030" s="18"/>
    </row>
    <row r="3031" spans="7:10" x14ac:dyDescent="0.45">
      <c r="G3031" s="46"/>
      <c r="H3031" s="43"/>
      <c r="I3031" s="18"/>
      <c r="J3031" s="18"/>
    </row>
    <row r="3032" spans="7:10" x14ac:dyDescent="0.45">
      <c r="G3032" s="46"/>
      <c r="H3032" s="43"/>
      <c r="I3032" s="18"/>
      <c r="J3032" s="18"/>
    </row>
    <row r="3033" spans="7:10" x14ac:dyDescent="0.45">
      <c r="G3033" s="46"/>
      <c r="H3033" s="43"/>
      <c r="I3033" s="18"/>
      <c r="J3033" s="18"/>
    </row>
    <row r="3034" spans="7:10" x14ac:dyDescent="0.45">
      <c r="G3034" s="46"/>
      <c r="H3034" s="43"/>
      <c r="I3034" s="18"/>
      <c r="J3034" s="18"/>
    </row>
    <row r="3035" spans="7:10" x14ac:dyDescent="0.45">
      <c r="G3035" s="46"/>
      <c r="H3035" s="43"/>
      <c r="I3035" s="18"/>
      <c r="J3035" s="18"/>
    </row>
    <row r="3036" spans="7:10" x14ac:dyDescent="0.45">
      <c r="G3036" s="46"/>
      <c r="H3036" s="43"/>
      <c r="I3036" s="18"/>
      <c r="J3036" s="18"/>
    </row>
    <row r="3037" spans="7:10" x14ac:dyDescent="0.45">
      <c r="G3037" s="46"/>
      <c r="H3037" s="43"/>
      <c r="I3037" s="18"/>
      <c r="J3037" s="18"/>
    </row>
    <row r="3038" spans="7:10" x14ac:dyDescent="0.45">
      <c r="G3038" s="46"/>
      <c r="H3038" s="43"/>
      <c r="I3038" s="18"/>
      <c r="J3038" s="18"/>
    </row>
    <row r="3039" spans="7:10" x14ac:dyDescent="0.45">
      <c r="G3039" s="46"/>
      <c r="H3039" s="43"/>
      <c r="I3039" s="18"/>
      <c r="J3039" s="18"/>
    </row>
    <row r="3040" spans="7:10" x14ac:dyDescent="0.45">
      <c r="G3040" s="46"/>
      <c r="H3040" s="43"/>
      <c r="I3040" s="18"/>
      <c r="J3040" s="18"/>
    </row>
    <row r="3041" spans="7:10" x14ac:dyDescent="0.45">
      <c r="G3041" s="46"/>
      <c r="H3041" s="43"/>
      <c r="I3041" s="18"/>
      <c r="J3041" s="18"/>
    </row>
    <row r="3042" spans="7:10" x14ac:dyDescent="0.45">
      <c r="G3042" s="46"/>
      <c r="H3042" s="43"/>
      <c r="I3042" s="18"/>
      <c r="J3042" s="18"/>
    </row>
    <row r="3043" spans="7:10" x14ac:dyDescent="0.45">
      <c r="G3043" s="46"/>
      <c r="H3043" s="43"/>
      <c r="I3043" s="18"/>
      <c r="J3043" s="18"/>
    </row>
    <row r="3044" spans="7:10" x14ac:dyDescent="0.45">
      <c r="G3044" s="46"/>
      <c r="H3044" s="43"/>
      <c r="I3044" s="18"/>
      <c r="J3044" s="18"/>
    </row>
    <row r="3045" spans="7:10" x14ac:dyDescent="0.45">
      <c r="G3045" s="46"/>
      <c r="H3045" s="43"/>
      <c r="I3045" s="18"/>
      <c r="J3045" s="18"/>
    </row>
    <row r="3046" spans="7:10" x14ac:dyDescent="0.45">
      <c r="G3046" s="46"/>
      <c r="H3046" s="43"/>
      <c r="I3046" s="18"/>
      <c r="J3046" s="18"/>
    </row>
    <row r="3047" spans="7:10" x14ac:dyDescent="0.45">
      <c r="G3047" s="46"/>
      <c r="H3047" s="43"/>
      <c r="I3047" s="18"/>
      <c r="J3047" s="18"/>
    </row>
    <row r="3048" spans="7:10" x14ac:dyDescent="0.45">
      <c r="G3048" s="46"/>
      <c r="H3048" s="43"/>
      <c r="I3048" s="18"/>
      <c r="J3048" s="18"/>
    </row>
    <row r="3049" spans="7:10" x14ac:dyDescent="0.45">
      <c r="G3049" s="46"/>
      <c r="H3049" s="43"/>
      <c r="I3049" s="18"/>
      <c r="J3049" s="18"/>
    </row>
    <row r="3050" spans="7:10" x14ac:dyDescent="0.45">
      <c r="G3050" s="46"/>
      <c r="H3050" s="43"/>
      <c r="I3050" s="18"/>
      <c r="J3050" s="18"/>
    </row>
    <row r="3051" spans="7:10" x14ac:dyDescent="0.45">
      <c r="G3051" s="46"/>
      <c r="H3051" s="43"/>
      <c r="I3051" s="18"/>
      <c r="J3051" s="18"/>
    </row>
    <row r="3052" spans="7:10" x14ac:dyDescent="0.45">
      <c r="G3052" s="46"/>
      <c r="H3052" s="43"/>
      <c r="I3052" s="18"/>
      <c r="J3052" s="18"/>
    </row>
    <row r="3053" spans="7:10" x14ac:dyDescent="0.45">
      <c r="G3053" s="46"/>
      <c r="H3053" s="43"/>
      <c r="I3053" s="18"/>
      <c r="J3053" s="18"/>
    </row>
    <row r="3054" spans="7:10" x14ac:dyDescent="0.45">
      <c r="G3054" s="46"/>
      <c r="H3054" s="43"/>
      <c r="I3054" s="18"/>
      <c r="J3054" s="18"/>
    </row>
    <row r="3055" spans="7:10" x14ac:dyDescent="0.45">
      <c r="G3055" s="46"/>
      <c r="H3055" s="43"/>
      <c r="I3055" s="18"/>
      <c r="J3055" s="18"/>
    </row>
    <row r="3056" spans="7:10" x14ac:dyDescent="0.45">
      <c r="G3056" s="46"/>
      <c r="H3056" s="43"/>
      <c r="I3056" s="18"/>
      <c r="J3056" s="18"/>
    </row>
    <row r="3057" spans="7:10" x14ac:dyDescent="0.45">
      <c r="G3057" s="46"/>
      <c r="H3057" s="43"/>
      <c r="I3057" s="18"/>
      <c r="J3057" s="18"/>
    </row>
    <row r="3058" spans="7:10" x14ac:dyDescent="0.45">
      <c r="G3058" s="46"/>
      <c r="H3058" s="43"/>
      <c r="I3058" s="18"/>
      <c r="J3058" s="18"/>
    </row>
    <row r="3059" spans="7:10" x14ac:dyDescent="0.45">
      <c r="G3059" s="46"/>
      <c r="H3059" s="43"/>
      <c r="I3059" s="18"/>
      <c r="J3059" s="18"/>
    </row>
    <row r="3060" spans="7:10" x14ac:dyDescent="0.45">
      <c r="G3060" s="46"/>
      <c r="H3060" s="43"/>
      <c r="I3060" s="18"/>
      <c r="J3060" s="18"/>
    </row>
    <row r="3061" spans="7:10" x14ac:dyDescent="0.45">
      <c r="G3061" s="46"/>
      <c r="H3061" s="43"/>
      <c r="I3061" s="18"/>
      <c r="J3061" s="18"/>
    </row>
    <row r="3062" spans="7:10" x14ac:dyDescent="0.45">
      <c r="G3062" s="46"/>
      <c r="H3062" s="43"/>
      <c r="I3062" s="18"/>
      <c r="J3062" s="18"/>
    </row>
    <row r="3063" spans="7:10" x14ac:dyDescent="0.45">
      <c r="G3063" s="46"/>
      <c r="H3063" s="43"/>
      <c r="I3063" s="18"/>
      <c r="J3063" s="18"/>
    </row>
    <row r="3064" spans="7:10" x14ac:dyDescent="0.45">
      <c r="G3064" s="46"/>
      <c r="H3064" s="43"/>
      <c r="I3064" s="18"/>
      <c r="J3064" s="18"/>
    </row>
    <row r="3065" spans="7:10" x14ac:dyDescent="0.45">
      <c r="G3065" s="46"/>
      <c r="H3065" s="43"/>
      <c r="I3065" s="18"/>
      <c r="J3065" s="18"/>
    </row>
    <row r="3066" spans="7:10" x14ac:dyDescent="0.45">
      <c r="G3066" s="46"/>
      <c r="H3066" s="43"/>
      <c r="I3066" s="18"/>
      <c r="J3066" s="18"/>
    </row>
    <row r="3067" spans="7:10" x14ac:dyDescent="0.45">
      <c r="G3067" s="46"/>
      <c r="H3067" s="43"/>
      <c r="I3067" s="18"/>
      <c r="J3067" s="18"/>
    </row>
    <row r="3068" spans="7:10" x14ac:dyDescent="0.45">
      <c r="G3068" s="46"/>
      <c r="H3068" s="43"/>
      <c r="I3068" s="18"/>
      <c r="J3068" s="18"/>
    </row>
    <row r="3069" spans="7:10" x14ac:dyDescent="0.45">
      <c r="G3069" s="46"/>
      <c r="H3069" s="43"/>
      <c r="I3069" s="18"/>
      <c r="J3069" s="18"/>
    </row>
    <row r="3070" spans="7:10" x14ac:dyDescent="0.45">
      <c r="G3070" s="46"/>
      <c r="H3070" s="43"/>
      <c r="I3070" s="18"/>
      <c r="J3070" s="18"/>
    </row>
    <row r="3071" spans="7:10" x14ac:dyDescent="0.45">
      <c r="G3071" s="46"/>
      <c r="H3071" s="43"/>
      <c r="I3071" s="18"/>
      <c r="J3071" s="18"/>
    </row>
    <row r="3072" spans="7:10" x14ac:dyDescent="0.45">
      <c r="G3072" s="46"/>
      <c r="H3072" s="43"/>
      <c r="I3072" s="18"/>
      <c r="J3072" s="18"/>
    </row>
    <row r="3073" spans="7:10" x14ac:dyDescent="0.45">
      <c r="G3073" s="46"/>
      <c r="H3073" s="43"/>
      <c r="I3073" s="18"/>
      <c r="J3073" s="18"/>
    </row>
    <row r="3074" spans="7:10" x14ac:dyDescent="0.45">
      <c r="G3074" s="46"/>
      <c r="H3074" s="43"/>
      <c r="I3074" s="18"/>
      <c r="J3074" s="18"/>
    </row>
    <row r="3075" spans="7:10" x14ac:dyDescent="0.45">
      <c r="G3075" s="46"/>
      <c r="H3075" s="43"/>
      <c r="I3075" s="18"/>
      <c r="J3075" s="18"/>
    </row>
    <row r="3076" spans="7:10" x14ac:dyDescent="0.45">
      <c r="G3076" s="46"/>
      <c r="H3076" s="43"/>
      <c r="I3076" s="18"/>
      <c r="J3076" s="18"/>
    </row>
    <row r="3077" spans="7:10" x14ac:dyDescent="0.45">
      <c r="G3077" s="46"/>
      <c r="H3077" s="43"/>
      <c r="I3077" s="18"/>
      <c r="J3077" s="18"/>
    </row>
    <row r="3078" spans="7:10" x14ac:dyDescent="0.45">
      <c r="G3078" s="46"/>
      <c r="H3078" s="43"/>
      <c r="I3078" s="18"/>
      <c r="J3078" s="18"/>
    </row>
    <row r="3079" spans="7:10" x14ac:dyDescent="0.45">
      <c r="G3079" s="46"/>
      <c r="H3079" s="43"/>
      <c r="I3079" s="18"/>
      <c r="J3079" s="18"/>
    </row>
    <row r="3080" spans="7:10" x14ac:dyDescent="0.45">
      <c r="G3080" s="46"/>
      <c r="H3080" s="43"/>
      <c r="I3080" s="18"/>
      <c r="J3080" s="18"/>
    </row>
    <row r="3081" spans="7:10" x14ac:dyDescent="0.45">
      <c r="G3081" s="46"/>
      <c r="H3081" s="43"/>
      <c r="I3081" s="18"/>
      <c r="J3081" s="18"/>
    </row>
    <row r="3082" spans="7:10" x14ac:dyDescent="0.45">
      <c r="G3082" s="46"/>
      <c r="H3082" s="43"/>
      <c r="I3082" s="18"/>
      <c r="J3082" s="18"/>
    </row>
    <row r="3083" spans="7:10" x14ac:dyDescent="0.45">
      <c r="G3083" s="46"/>
      <c r="H3083" s="43"/>
      <c r="I3083" s="18"/>
      <c r="J3083" s="18"/>
    </row>
    <row r="3084" spans="7:10" x14ac:dyDescent="0.45">
      <c r="G3084" s="46"/>
      <c r="H3084" s="43"/>
      <c r="I3084" s="18"/>
      <c r="J3084" s="18"/>
    </row>
    <row r="3085" spans="7:10" x14ac:dyDescent="0.45">
      <c r="G3085" s="46"/>
      <c r="H3085" s="43"/>
      <c r="I3085" s="18"/>
      <c r="J3085" s="18"/>
    </row>
    <row r="3086" spans="7:10" x14ac:dyDescent="0.45">
      <c r="G3086" s="46"/>
      <c r="H3086" s="43"/>
      <c r="I3086" s="18"/>
      <c r="J3086" s="18"/>
    </row>
    <row r="3087" spans="7:10" x14ac:dyDescent="0.45">
      <c r="G3087" s="46"/>
      <c r="H3087" s="43"/>
      <c r="I3087" s="18"/>
      <c r="J3087" s="18"/>
    </row>
    <row r="3088" spans="7:10" x14ac:dyDescent="0.45">
      <c r="G3088" s="46"/>
      <c r="H3088" s="43"/>
      <c r="I3088" s="18"/>
      <c r="J3088" s="18"/>
    </row>
    <row r="3089" spans="7:10" x14ac:dyDescent="0.45">
      <c r="G3089" s="46"/>
      <c r="H3089" s="43"/>
      <c r="I3089" s="18"/>
      <c r="J3089" s="18"/>
    </row>
    <row r="3090" spans="7:10" x14ac:dyDescent="0.45">
      <c r="G3090" s="46"/>
      <c r="H3090" s="43"/>
      <c r="I3090" s="18"/>
      <c r="J3090" s="18"/>
    </row>
    <row r="3091" spans="7:10" x14ac:dyDescent="0.45">
      <c r="G3091" s="46"/>
      <c r="H3091" s="43"/>
      <c r="I3091" s="18"/>
      <c r="J3091" s="18"/>
    </row>
    <row r="3092" spans="7:10" x14ac:dyDescent="0.45">
      <c r="G3092" s="46"/>
      <c r="H3092" s="43"/>
      <c r="I3092" s="18"/>
      <c r="J3092" s="18"/>
    </row>
    <row r="3093" spans="7:10" x14ac:dyDescent="0.45">
      <c r="G3093" s="46"/>
      <c r="H3093" s="43"/>
      <c r="I3093" s="18"/>
      <c r="J3093" s="18"/>
    </row>
    <row r="3094" spans="7:10" x14ac:dyDescent="0.45">
      <c r="G3094" s="46"/>
      <c r="H3094" s="43"/>
      <c r="I3094" s="18"/>
      <c r="J3094" s="18"/>
    </row>
    <row r="3095" spans="7:10" x14ac:dyDescent="0.45">
      <c r="G3095" s="46"/>
      <c r="H3095" s="43"/>
      <c r="I3095" s="18"/>
      <c r="J3095" s="18"/>
    </row>
    <row r="3096" spans="7:10" x14ac:dyDescent="0.45">
      <c r="G3096" s="46"/>
      <c r="H3096" s="43"/>
      <c r="I3096" s="18"/>
      <c r="J3096" s="18"/>
    </row>
    <row r="3097" spans="7:10" x14ac:dyDescent="0.45">
      <c r="G3097" s="46"/>
      <c r="H3097" s="43"/>
      <c r="I3097" s="18"/>
      <c r="J3097" s="18"/>
    </row>
    <row r="3098" spans="7:10" x14ac:dyDescent="0.45">
      <c r="G3098" s="46"/>
      <c r="H3098" s="43"/>
      <c r="I3098" s="18"/>
      <c r="J3098" s="18"/>
    </row>
    <row r="3099" spans="7:10" x14ac:dyDescent="0.45">
      <c r="G3099" s="46"/>
      <c r="H3099" s="43"/>
      <c r="I3099" s="18"/>
      <c r="J3099" s="18"/>
    </row>
    <row r="3100" spans="7:10" x14ac:dyDescent="0.45">
      <c r="G3100" s="46"/>
      <c r="H3100" s="43"/>
      <c r="I3100" s="18"/>
      <c r="J3100" s="18"/>
    </row>
    <row r="3101" spans="7:10" x14ac:dyDescent="0.45">
      <c r="G3101" s="46"/>
      <c r="H3101" s="43"/>
      <c r="I3101" s="18"/>
      <c r="J3101" s="18"/>
    </row>
    <row r="3102" spans="7:10" x14ac:dyDescent="0.45">
      <c r="G3102" s="46"/>
      <c r="H3102" s="43"/>
      <c r="I3102" s="18"/>
      <c r="J3102" s="18"/>
    </row>
    <row r="3103" spans="7:10" x14ac:dyDescent="0.45">
      <c r="G3103" s="46"/>
      <c r="H3103" s="43"/>
      <c r="I3103" s="18"/>
      <c r="J3103" s="18"/>
    </row>
    <row r="3104" spans="7:10" x14ac:dyDescent="0.45">
      <c r="G3104" s="46"/>
      <c r="H3104" s="43"/>
      <c r="I3104" s="18"/>
      <c r="J3104" s="18"/>
    </row>
    <row r="3105" spans="7:10" x14ac:dyDescent="0.45">
      <c r="G3105" s="46"/>
      <c r="H3105" s="43"/>
      <c r="I3105" s="18"/>
      <c r="J3105" s="18"/>
    </row>
    <row r="3106" spans="7:10" x14ac:dyDescent="0.45">
      <c r="G3106" s="46"/>
      <c r="H3106" s="43"/>
      <c r="I3106" s="18"/>
      <c r="J3106" s="18"/>
    </row>
    <row r="3107" spans="7:10" x14ac:dyDescent="0.45">
      <c r="G3107" s="46"/>
      <c r="H3107" s="43"/>
      <c r="I3107" s="18"/>
      <c r="J3107" s="18"/>
    </row>
    <row r="3108" spans="7:10" x14ac:dyDescent="0.45">
      <c r="G3108" s="46"/>
      <c r="H3108" s="43"/>
      <c r="I3108" s="18"/>
      <c r="J3108" s="18"/>
    </row>
    <row r="3109" spans="7:10" x14ac:dyDescent="0.45">
      <c r="G3109" s="46"/>
      <c r="H3109" s="43"/>
      <c r="I3109" s="18"/>
      <c r="J3109" s="18"/>
    </row>
    <row r="3110" spans="7:10" x14ac:dyDescent="0.45">
      <c r="G3110" s="46"/>
      <c r="H3110" s="43"/>
      <c r="I3110" s="18"/>
      <c r="J3110" s="18"/>
    </row>
    <row r="3111" spans="7:10" x14ac:dyDescent="0.45">
      <c r="G3111" s="46"/>
      <c r="H3111" s="43"/>
      <c r="I3111" s="18"/>
      <c r="J3111" s="18"/>
    </row>
    <row r="3112" spans="7:10" x14ac:dyDescent="0.45">
      <c r="G3112" s="46"/>
      <c r="H3112" s="43"/>
      <c r="I3112" s="18"/>
      <c r="J3112" s="18"/>
    </row>
    <row r="3113" spans="7:10" x14ac:dyDescent="0.45">
      <c r="G3113" s="46"/>
      <c r="H3113" s="43"/>
      <c r="I3113" s="18"/>
      <c r="J3113" s="18"/>
    </row>
    <row r="3114" spans="7:10" x14ac:dyDescent="0.45">
      <c r="G3114" s="46"/>
      <c r="H3114" s="43"/>
      <c r="I3114" s="18"/>
      <c r="J3114" s="18"/>
    </row>
    <row r="3115" spans="7:10" x14ac:dyDescent="0.45">
      <c r="G3115" s="46"/>
      <c r="H3115" s="43"/>
      <c r="I3115" s="18"/>
      <c r="J3115" s="18"/>
    </row>
    <row r="3116" spans="7:10" x14ac:dyDescent="0.45">
      <c r="G3116" s="46"/>
      <c r="H3116" s="43"/>
      <c r="I3116" s="18"/>
      <c r="J3116" s="18"/>
    </row>
    <row r="3117" spans="7:10" x14ac:dyDescent="0.45">
      <c r="G3117" s="46"/>
      <c r="H3117" s="43"/>
      <c r="I3117" s="18"/>
      <c r="J3117" s="18"/>
    </row>
    <row r="3118" spans="7:10" x14ac:dyDescent="0.45">
      <c r="G3118" s="46"/>
      <c r="H3118" s="43"/>
      <c r="I3118" s="18"/>
      <c r="J3118" s="18"/>
    </row>
    <row r="3119" spans="7:10" x14ac:dyDescent="0.45">
      <c r="G3119" s="46"/>
      <c r="H3119" s="43"/>
      <c r="I3119" s="18"/>
      <c r="J3119" s="18"/>
    </row>
    <row r="3120" spans="7:10" x14ac:dyDescent="0.45">
      <c r="G3120" s="46"/>
      <c r="H3120" s="43"/>
      <c r="I3120" s="18"/>
      <c r="J3120" s="18"/>
    </row>
    <row r="3121" spans="7:10" x14ac:dyDescent="0.45">
      <c r="G3121" s="46"/>
      <c r="H3121" s="43"/>
      <c r="I3121" s="18"/>
      <c r="J3121" s="18"/>
    </row>
    <row r="3122" spans="7:10" x14ac:dyDescent="0.45">
      <c r="G3122" s="46"/>
      <c r="H3122" s="43"/>
      <c r="I3122" s="18"/>
      <c r="J3122" s="18"/>
    </row>
    <row r="3123" spans="7:10" x14ac:dyDescent="0.45">
      <c r="G3123" s="46"/>
      <c r="H3123" s="43"/>
      <c r="I3123" s="18"/>
      <c r="J3123" s="18"/>
    </row>
    <row r="3124" spans="7:10" x14ac:dyDescent="0.45">
      <c r="G3124" s="46"/>
      <c r="H3124" s="43"/>
      <c r="I3124" s="18"/>
      <c r="J3124" s="18"/>
    </row>
    <row r="3125" spans="7:10" x14ac:dyDescent="0.45">
      <c r="G3125" s="46"/>
      <c r="H3125" s="43"/>
      <c r="I3125" s="18"/>
      <c r="J3125" s="18"/>
    </row>
    <row r="3126" spans="7:10" x14ac:dyDescent="0.45">
      <c r="G3126" s="46"/>
      <c r="H3126" s="43"/>
      <c r="I3126" s="18"/>
      <c r="J3126" s="18"/>
    </row>
    <row r="3127" spans="7:10" x14ac:dyDescent="0.45">
      <c r="G3127" s="46"/>
      <c r="H3127" s="43"/>
      <c r="I3127" s="18"/>
      <c r="J3127" s="18"/>
    </row>
    <row r="3128" spans="7:10" x14ac:dyDescent="0.45">
      <c r="G3128" s="46"/>
      <c r="H3128" s="43"/>
      <c r="I3128" s="18"/>
      <c r="J3128" s="18"/>
    </row>
    <row r="3129" spans="7:10" x14ac:dyDescent="0.45">
      <c r="G3129" s="46"/>
      <c r="H3129" s="43"/>
      <c r="I3129" s="18"/>
      <c r="J3129" s="18"/>
    </row>
    <row r="3130" spans="7:10" x14ac:dyDescent="0.45">
      <c r="G3130" s="46"/>
      <c r="H3130" s="43"/>
      <c r="I3130" s="18"/>
      <c r="J3130" s="18"/>
    </row>
    <row r="3131" spans="7:10" x14ac:dyDescent="0.45">
      <c r="G3131" s="46"/>
      <c r="H3131" s="43"/>
      <c r="I3131" s="18"/>
      <c r="J3131" s="18"/>
    </row>
    <row r="3132" spans="7:10" x14ac:dyDescent="0.45">
      <c r="G3132" s="46"/>
      <c r="H3132" s="43"/>
      <c r="I3132" s="18"/>
      <c r="J3132" s="18"/>
    </row>
    <row r="3133" spans="7:10" x14ac:dyDescent="0.45">
      <c r="G3133" s="46"/>
      <c r="H3133" s="43"/>
      <c r="I3133" s="18"/>
      <c r="J3133" s="18"/>
    </row>
    <row r="3134" spans="7:10" x14ac:dyDescent="0.45">
      <c r="G3134" s="46"/>
      <c r="H3134" s="43"/>
      <c r="I3134" s="18"/>
      <c r="J3134" s="18"/>
    </row>
    <row r="3135" spans="7:10" x14ac:dyDescent="0.45">
      <c r="G3135" s="46"/>
      <c r="H3135" s="43"/>
      <c r="I3135" s="18"/>
      <c r="J3135" s="18"/>
    </row>
    <row r="3136" spans="7:10" x14ac:dyDescent="0.45">
      <c r="G3136" s="46"/>
      <c r="H3136" s="43"/>
      <c r="I3136" s="18"/>
      <c r="J3136" s="18"/>
    </row>
    <row r="3137" spans="7:10" x14ac:dyDescent="0.45">
      <c r="G3137" s="46"/>
      <c r="H3137" s="43"/>
      <c r="I3137" s="18"/>
      <c r="J3137" s="18"/>
    </row>
    <row r="3138" spans="7:10" x14ac:dyDescent="0.45">
      <c r="G3138" s="46"/>
      <c r="H3138" s="43"/>
      <c r="I3138" s="18"/>
      <c r="J3138" s="18"/>
    </row>
    <row r="3139" spans="7:10" x14ac:dyDescent="0.45">
      <c r="G3139" s="46"/>
      <c r="H3139" s="43"/>
      <c r="I3139" s="18"/>
      <c r="J3139" s="18"/>
    </row>
    <row r="3140" spans="7:10" x14ac:dyDescent="0.45">
      <c r="G3140" s="46"/>
      <c r="H3140" s="43"/>
      <c r="I3140" s="18"/>
      <c r="J3140" s="18"/>
    </row>
    <row r="3141" spans="7:10" x14ac:dyDescent="0.45">
      <c r="G3141" s="46"/>
      <c r="H3141" s="43"/>
      <c r="I3141" s="18"/>
      <c r="J3141" s="18"/>
    </row>
    <row r="3142" spans="7:10" x14ac:dyDescent="0.45">
      <c r="G3142" s="46"/>
      <c r="H3142" s="43"/>
      <c r="I3142" s="18"/>
      <c r="J3142" s="18"/>
    </row>
    <row r="3143" spans="7:10" x14ac:dyDescent="0.45">
      <c r="G3143" s="46"/>
      <c r="H3143" s="43"/>
      <c r="I3143" s="18"/>
      <c r="J3143" s="18"/>
    </row>
    <row r="3144" spans="7:10" x14ac:dyDescent="0.45">
      <c r="G3144" s="46"/>
      <c r="H3144" s="43"/>
      <c r="I3144" s="18"/>
      <c r="J3144" s="18"/>
    </row>
    <row r="3145" spans="7:10" x14ac:dyDescent="0.45">
      <c r="G3145" s="46"/>
      <c r="H3145" s="43"/>
      <c r="I3145" s="18"/>
      <c r="J3145" s="18"/>
    </row>
    <row r="3146" spans="7:10" x14ac:dyDescent="0.45">
      <c r="G3146" s="46"/>
      <c r="H3146" s="43"/>
      <c r="I3146" s="18"/>
      <c r="J3146" s="18"/>
    </row>
    <row r="3147" spans="7:10" x14ac:dyDescent="0.45">
      <c r="G3147" s="46"/>
      <c r="H3147" s="43"/>
      <c r="I3147" s="18"/>
      <c r="J3147" s="18"/>
    </row>
    <row r="3148" spans="7:10" x14ac:dyDescent="0.45">
      <c r="G3148" s="46"/>
      <c r="H3148" s="43"/>
      <c r="I3148" s="18"/>
      <c r="J3148" s="18"/>
    </row>
    <row r="3149" spans="7:10" x14ac:dyDescent="0.45">
      <c r="G3149" s="46"/>
      <c r="H3149" s="43"/>
      <c r="I3149" s="18"/>
      <c r="J3149" s="18"/>
    </row>
    <row r="3150" spans="7:10" x14ac:dyDescent="0.45">
      <c r="G3150" s="46"/>
      <c r="H3150" s="43"/>
      <c r="I3150" s="18"/>
      <c r="J3150" s="18"/>
    </row>
    <row r="3151" spans="7:10" x14ac:dyDescent="0.45">
      <c r="G3151" s="46"/>
      <c r="H3151" s="43"/>
      <c r="I3151" s="18"/>
      <c r="J3151" s="18"/>
    </row>
    <row r="3152" spans="7:10" x14ac:dyDescent="0.45">
      <c r="G3152" s="46"/>
      <c r="H3152" s="43"/>
      <c r="I3152" s="18"/>
      <c r="J3152" s="18"/>
    </row>
    <row r="3153" spans="7:10" x14ac:dyDescent="0.45">
      <c r="G3153" s="46"/>
      <c r="H3153" s="43"/>
      <c r="I3153" s="18"/>
      <c r="J3153" s="18"/>
    </row>
    <row r="3154" spans="7:10" x14ac:dyDescent="0.45">
      <c r="G3154" s="46"/>
      <c r="H3154" s="43"/>
      <c r="I3154" s="18"/>
      <c r="J3154" s="18"/>
    </row>
    <row r="3155" spans="7:10" x14ac:dyDescent="0.45">
      <c r="G3155" s="46"/>
      <c r="H3155" s="43"/>
      <c r="I3155" s="18"/>
      <c r="J3155" s="18"/>
    </row>
    <row r="3156" spans="7:10" x14ac:dyDescent="0.45">
      <c r="G3156" s="46"/>
      <c r="H3156" s="43"/>
      <c r="I3156" s="18"/>
      <c r="J3156" s="18"/>
    </row>
    <row r="3157" spans="7:10" x14ac:dyDescent="0.45">
      <c r="G3157" s="46"/>
      <c r="H3157" s="43"/>
      <c r="I3157" s="18"/>
      <c r="J3157" s="18"/>
    </row>
    <row r="3158" spans="7:10" x14ac:dyDescent="0.45">
      <c r="G3158" s="46"/>
      <c r="H3158" s="43"/>
      <c r="I3158" s="18"/>
      <c r="J3158" s="18"/>
    </row>
    <row r="3159" spans="7:10" x14ac:dyDescent="0.45">
      <c r="G3159" s="46"/>
      <c r="H3159" s="43"/>
      <c r="I3159" s="18"/>
      <c r="J3159" s="18"/>
    </row>
    <row r="3160" spans="7:10" x14ac:dyDescent="0.45">
      <c r="G3160" s="46"/>
      <c r="H3160" s="43"/>
      <c r="I3160" s="18"/>
      <c r="J3160" s="18"/>
    </row>
    <row r="3161" spans="7:10" x14ac:dyDescent="0.45">
      <c r="G3161" s="46"/>
      <c r="H3161" s="43"/>
      <c r="I3161" s="18"/>
      <c r="J3161" s="18"/>
    </row>
    <row r="3162" spans="7:10" x14ac:dyDescent="0.45">
      <c r="G3162" s="46"/>
      <c r="H3162" s="43"/>
      <c r="I3162" s="18"/>
      <c r="J3162" s="18"/>
    </row>
    <row r="3163" spans="7:10" x14ac:dyDescent="0.45">
      <c r="G3163" s="46"/>
      <c r="H3163" s="43"/>
      <c r="I3163" s="18"/>
      <c r="J3163" s="18"/>
    </row>
    <row r="3164" spans="7:10" x14ac:dyDescent="0.45">
      <c r="G3164" s="46"/>
      <c r="H3164" s="43"/>
      <c r="I3164" s="18"/>
      <c r="J3164" s="18"/>
    </row>
    <row r="3165" spans="7:10" x14ac:dyDescent="0.45">
      <c r="G3165" s="46"/>
      <c r="H3165" s="43"/>
      <c r="I3165" s="18"/>
      <c r="J3165" s="18"/>
    </row>
    <row r="3166" spans="7:10" x14ac:dyDescent="0.45">
      <c r="G3166" s="46"/>
      <c r="H3166" s="43"/>
      <c r="I3166" s="18"/>
      <c r="J3166" s="18"/>
    </row>
    <row r="3167" spans="7:10" x14ac:dyDescent="0.45">
      <c r="G3167" s="46"/>
      <c r="H3167" s="43"/>
      <c r="I3167" s="18"/>
      <c r="J3167" s="18"/>
    </row>
    <row r="3168" spans="7:10" x14ac:dyDescent="0.45">
      <c r="G3168" s="46"/>
      <c r="H3168" s="43"/>
      <c r="I3168" s="18"/>
      <c r="J3168" s="18"/>
    </row>
    <row r="3169" spans="7:10" x14ac:dyDescent="0.45">
      <c r="G3169" s="46"/>
      <c r="H3169" s="43"/>
      <c r="I3169" s="18"/>
      <c r="J3169" s="18"/>
    </row>
    <row r="3170" spans="7:10" x14ac:dyDescent="0.45">
      <c r="G3170" s="46"/>
      <c r="H3170" s="43"/>
      <c r="I3170" s="18"/>
      <c r="J3170" s="18"/>
    </row>
    <row r="3171" spans="7:10" x14ac:dyDescent="0.45">
      <c r="G3171" s="46"/>
      <c r="H3171" s="43"/>
      <c r="I3171" s="18"/>
      <c r="J3171" s="18"/>
    </row>
    <row r="3172" spans="7:10" x14ac:dyDescent="0.45">
      <c r="G3172" s="46"/>
      <c r="H3172" s="43"/>
      <c r="I3172" s="18"/>
      <c r="J3172" s="18"/>
    </row>
    <row r="3173" spans="7:10" x14ac:dyDescent="0.45">
      <c r="G3173" s="46"/>
      <c r="H3173" s="43"/>
      <c r="I3173" s="18"/>
      <c r="J3173" s="18"/>
    </row>
    <row r="3174" spans="7:10" x14ac:dyDescent="0.45">
      <c r="G3174" s="46"/>
      <c r="H3174" s="43"/>
      <c r="I3174" s="18"/>
      <c r="J3174" s="18"/>
    </row>
    <row r="3175" spans="7:10" x14ac:dyDescent="0.45">
      <c r="G3175" s="46"/>
      <c r="H3175" s="43"/>
      <c r="I3175" s="18"/>
      <c r="J3175" s="18"/>
    </row>
    <row r="3176" spans="7:10" x14ac:dyDescent="0.45">
      <c r="G3176" s="46"/>
      <c r="H3176" s="43"/>
      <c r="I3176" s="18"/>
      <c r="J3176" s="18"/>
    </row>
    <row r="3177" spans="7:10" x14ac:dyDescent="0.45">
      <c r="G3177" s="46"/>
      <c r="H3177" s="43"/>
      <c r="I3177" s="18"/>
      <c r="J3177" s="18"/>
    </row>
    <row r="3178" spans="7:10" x14ac:dyDescent="0.45">
      <c r="G3178" s="46"/>
      <c r="H3178" s="43"/>
      <c r="I3178" s="18"/>
      <c r="J3178" s="18"/>
    </row>
    <row r="3179" spans="7:10" x14ac:dyDescent="0.45">
      <c r="G3179" s="46"/>
      <c r="H3179" s="43"/>
      <c r="I3179" s="18"/>
      <c r="J3179" s="18"/>
    </row>
    <row r="3180" spans="7:10" x14ac:dyDescent="0.45">
      <c r="G3180" s="46"/>
      <c r="H3180" s="43"/>
      <c r="I3180" s="18"/>
      <c r="J3180" s="18"/>
    </row>
    <row r="3181" spans="7:10" x14ac:dyDescent="0.45">
      <c r="G3181" s="46"/>
      <c r="H3181" s="43"/>
      <c r="I3181" s="18"/>
      <c r="J3181" s="18"/>
    </row>
    <row r="3182" spans="7:10" x14ac:dyDescent="0.45">
      <c r="G3182" s="46"/>
      <c r="H3182" s="43"/>
      <c r="I3182" s="18"/>
      <c r="J3182" s="18"/>
    </row>
    <row r="3183" spans="7:10" x14ac:dyDescent="0.45">
      <c r="G3183" s="46"/>
      <c r="H3183" s="43"/>
      <c r="I3183" s="18"/>
      <c r="J3183" s="18"/>
    </row>
    <row r="3184" spans="7:10" x14ac:dyDescent="0.45">
      <c r="G3184" s="46"/>
      <c r="H3184" s="43"/>
      <c r="I3184" s="18"/>
      <c r="J3184" s="18"/>
    </row>
    <row r="3185" spans="7:10" x14ac:dyDescent="0.45">
      <c r="G3185" s="46"/>
      <c r="H3185" s="43"/>
      <c r="I3185" s="18"/>
      <c r="J3185" s="18"/>
    </row>
    <row r="3186" spans="7:10" x14ac:dyDescent="0.45">
      <c r="G3186" s="46"/>
      <c r="H3186" s="43"/>
      <c r="I3186" s="18"/>
      <c r="J3186" s="18"/>
    </row>
    <row r="3187" spans="7:10" x14ac:dyDescent="0.45">
      <c r="G3187" s="46"/>
      <c r="H3187" s="43"/>
      <c r="I3187" s="18"/>
      <c r="J3187" s="18"/>
    </row>
    <row r="3188" spans="7:10" x14ac:dyDescent="0.45">
      <c r="G3188" s="46"/>
      <c r="H3188" s="43"/>
      <c r="I3188" s="18"/>
      <c r="J3188" s="18"/>
    </row>
    <row r="3189" spans="7:10" x14ac:dyDescent="0.45">
      <c r="G3189" s="46"/>
      <c r="H3189" s="43"/>
      <c r="I3189" s="18"/>
      <c r="J3189" s="18"/>
    </row>
    <row r="3190" spans="7:10" x14ac:dyDescent="0.45">
      <c r="G3190" s="46"/>
      <c r="H3190" s="43"/>
      <c r="I3190" s="18"/>
      <c r="J3190" s="18"/>
    </row>
    <row r="3191" spans="7:10" x14ac:dyDescent="0.45">
      <c r="G3191" s="46"/>
      <c r="H3191" s="43"/>
      <c r="I3191" s="18"/>
      <c r="J3191" s="18"/>
    </row>
    <row r="3192" spans="7:10" x14ac:dyDescent="0.45">
      <c r="G3192" s="46"/>
      <c r="H3192" s="43"/>
      <c r="I3192" s="18"/>
      <c r="J3192" s="18"/>
    </row>
    <row r="3193" spans="7:10" x14ac:dyDescent="0.45">
      <c r="G3193" s="46"/>
      <c r="H3193" s="43"/>
      <c r="I3193" s="18"/>
      <c r="J3193" s="18"/>
    </row>
    <row r="3194" spans="7:10" x14ac:dyDescent="0.45">
      <c r="G3194" s="46"/>
      <c r="H3194" s="43"/>
      <c r="I3194" s="18"/>
      <c r="J3194" s="18"/>
    </row>
    <row r="3195" spans="7:10" x14ac:dyDescent="0.45">
      <c r="G3195" s="46"/>
      <c r="H3195" s="43"/>
      <c r="I3195" s="18"/>
      <c r="J3195" s="18"/>
    </row>
    <row r="3196" spans="7:10" x14ac:dyDescent="0.45">
      <c r="G3196" s="46"/>
      <c r="H3196" s="43"/>
      <c r="I3196" s="18"/>
      <c r="J3196" s="18"/>
    </row>
    <row r="3197" spans="7:10" x14ac:dyDescent="0.45">
      <c r="G3197" s="46"/>
      <c r="H3197" s="43"/>
      <c r="I3197" s="18"/>
      <c r="J3197" s="18"/>
    </row>
    <row r="3198" spans="7:10" x14ac:dyDescent="0.45">
      <c r="G3198" s="46"/>
      <c r="H3198" s="43"/>
      <c r="I3198" s="18"/>
      <c r="J3198" s="18"/>
    </row>
    <row r="3199" spans="7:10" x14ac:dyDescent="0.45">
      <c r="G3199" s="46"/>
      <c r="H3199" s="43"/>
      <c r="I3199" s="18"/>
      <c r="J3199" s="18"/>
    </row>
    <row r="3200" spans="7:10" x14ac:dyDescent="0.45">
      <c r="G3200" s="46"/>
      <c r="H3200" s="43"/>
      <c r="I3200" s="18"/>
      <c r="J3200" s="18"/>
    </row>
    <row r="3201" spans="7:10" x14ac:dyDescent="0.45">
      <c r="G3201" s="46"/>
      <c r="H3201" s="43"/>
      <c r="I3201" s="18"/>
      <c r="J3201" s="18"/>
    </row>
    <row r="3202" spans="7:10" x14ac:dyDescent="0.45">
      <c r="G3202" s="46"/>
      <c r="H3202" s="43"/>
      <c r="I3202" s="18"/>
      <c r="J3202" s="18"/>
    </row>
    <row r="3203" spans="7:10" x14ac:dyDescent="0.45">
      <c r="G3203" s="46"/>
      <c r="H3203" s="43"/>
      <c r="I3203" s="18"/>
      <c r="J3203" s="18"/>
    </row>
    <row r="3204" spans="7:10" x14ac:dyDescent="0.45">
      <c r="G3204" s="46"/>
      <c r="H3204" s="43"/>
      <c r="I3204" s="18"/>
      <c r="J3204" s="18"/>
    </row>
    <row r="3205" spans="7:10" x14ac:dyDescent="0.45">
      <c r="G3205" s="46"/>
      <c r="H3205" s="43"/>
      <c r="I3205" s="18"/>
      <c r="J3205" s="18"/>
    </row>
    <row r="3206" spans="7:10" x14ac:dyDescent="0.45">
      <c r="G3206" s="46"/>
      <c r="H3206" s="43"/>
      <c r="I3206" s="18"/>
      <c r="J3206" s="18"/>
    </row>
    <row r="3207" spans="7:10" x14ac:dyDescent="0.45">
      <c r="G3207" s="46"/>
      <c r="H3207" s="43"/>
      <c r="I3207" s="18"/>
      <c r="J3207" s="18"/>
    </row>
    <row r="3208" spans="7:10" x14ac:dyDescent="0.45">
      <c r="G3208" s="46"/>
      <c r="H3208" s="43"/>
      <c r="I3208" s="18"/>
      <c r="J3208" s="18"/>
    </row>
    <row r="3209" spans="7:10" x14ac:dyDescent="0.45">
      <c r="G3209" s="46"/>
      <c r="H3209" s="43"/>
      <c r="I3209" s="18"/>
      <c r="J3209" s="18"/>
    </row>
    <row r="3210" spans="7:10" x14ac:dyDescent="0.45">
      <c r="G3210" s="46"/>
      <c r="H3210" s="43"/>
      <c r="I3210" s="18"/>
      <c r="J3210" s="18"/>
    </row>
    <row r="3211" spans="7:10" x14ac:dyDescent="0.45">
      <c r="G3211" s="46"/>
      <c r="H3211" s="43"/>
      <c r="I3211" s="18"/>
      <c r="J3211" s="18"/>
    </row>
    <row r="3212" spans="7:10" x14ac:dyDescent="0.45">
      <c r="G3212" s="46"/>
      <c r="H3212" s="43"/>
      <c r="I3212" s="18"/>
      <c r="J3212" s="18"/>
    </row>
    <row r="3213" spans="7:10" x14ac:dyDescent="0.45">
      <c r="G3213" s="46"/>
      <c r="H3213" s="43"/>
      <c r="I3213" s="18"/>
      <c r="J3213" s="18"/>
    </row>
    <row r="3214" spans="7:10" x14ac:dyDescent="0.45">
      <c r="G3214" s="46"/>
      <c r="H3214" s="43"/>
      <c r="I3214" s="18"/>
      <c r="J3214" s="18"/>
    </row>
    <row r="3215" spans="7:10" x14ac:dyDescent="0.45">
      <c r="G3215" s="46"/>
      <c r="H3215" s="43"/>
      <c r="I3215" s="18"/>
      <c r="J3215" s="18"/>
    </row>
    <row r="3216" spans="7:10" x14ac:dyDescent="0.45">
      <c r="G3216" s="46"/>
      <c r="H3216" s="43"/>
      <c r="I3216" s="18"/>
      <c r="J3216" s="18"/>
    </row>
    <row r="3217" spans="7:10" x14ac:dyDescent="0.45">
      <c r="G3217" s="46"/>
      <c r="H3217" s="43"/>
      <c r="I3217" s="18"/>
      <c r="J3217" s="18"/>
    </row>
    <row r="3218" spans="7:10" x14ac:dyDescent="0.45">
      <c r="G3218" s="46"/>
      <c r="H3218" s="43"/>
      <c r="I3218" s="18"/>
      <c r="J3218" s="18"/>
    </row>
    <row r="3219" spans="7:10" x14ac:dyDescent="0.45">
      <c r="G3219" s="46"/>
      <c r="H3219" s="43"/>
      <c r="I3219" s="18"/>
      <c r="J3219" s="18"/>
    </row>
    <row r="3220" spans="7:10" x14ac:dyDescent="0.45">
      <c r="G3220" s="46"/>
      <c r="H3220" s="43"/>
      <c r="I3220" s="18"/>
      <c r="J3220" s="18"/>
    </row>
    <row r="3221" spans="7:10" x14ac:dyDescent="0.45">
      <c r="G3221" s="46"/>
      <c r="H3221" s="43"/>
      <c r="I3221" s="18"/>
      <c r="J3221" s="18"/>
    </row>
    <row r="3222" spans="7:10" x14ac:dyDescent="0.45">
      <c r="G3222" s="46"/>
      <c r="H3222" s="43"/>
      <c r="I3222" s="18"/>
      <c r="J3222" s="18"/>
    </row>
    <row r="3223" spans="7:10" x14ac:dyDescent="0.45">
      <c r="G3223" s="46"/>
      <c r="H3223" s="43"/>
      <c r="I3223" s="18"/>
      <c r="J3223" s="18"/>
    </row>
    <row r="3224" spans="7:10" x14ac:dyDescent="0.45">
      <c r="G3224" s="46"/>
      <c r="H3224" s="43"/>
      <c r="I3224" s="18"/>
      <c r="J3224" s="18"/>
    </row>
    <row r="3225" spans="7:10" x14ac:dyDescent="0.45">
      <c r="G3225" s="46"/>
      <c r="H3225" s="43"/>
      <c r="I3225" s="18"/>
      <c r="J3225" s="18"/>
    </row>
    <row r="3226" spans="7:10" x14ac:dyDescent="0.45">
      <c r="G3226" s="46"/>
      <c r="H3226" s="43"/>
      <c r="I3226" s="18"/>
      <c r="J3226" s="18"/>
    </row>
    <row r="3227" spans="7:10" x14ac:dyDescent="0.45">
      <c r="G3227" s="46"/>
      <c r="H3227" s="43"/>
      <c r="I3227" s="18"/>
      <c r="J3227" s="18"/>
    </row>
    <row r="3228" spans="7:10" x14ac:dyDescent="0.45">
      <c r="G3228" s="46"/>
      <c r="H3228" s="43"/>
      <c r="I3228" s="18"/>
      <c r="J3228" s="18"/>
    </row>
    <row r="3229" spans="7:10" x14ac:dyDescent="0.45">
      <c r="G3229" s="46"/>
      <c r="H3229" s="43"/>
      <c r="I3229" s="18"/>
      <c r="J3229" s="18"/>
    </row>
    <row r="3230" spans="7:10" x14ac:dyDescent="0.45">
      <c r="G3230" s="46"/>
      <c r="H3230" s="43"/>
      <c r="I3230" s="18"/>
      <c r="J3230" s="18"/>
    </row>
    <row r="3231" spans="7:10" x14ac:dyDescent="0.45">
      <c r="G3231" s="46"/>
      <c r="H3231" s="43"/>
      <c r="I3231" s="18"/>
      <c r="J3231" s="18"/>
    </row>
    <row r="3232" spans="7:10" x14ac:dyDescent="0.45">
      <c r="G3232" s="46"/>
      <c r="H3232" s="43"/>
      <c r="I3232" s="18"/>
      <c r="J3232" s="18"/>
    </row>
    <row r="3233" spans="7:10" x14ac:dyDescent="0.45">
      <c r="G3233" s="46"/>
      <c r="H3233" s="43"/>
      <c r="I3233" s="18"/>
      <c r="J3233" s="18"/>
    </row>
    <row r="3234" spans="7:10" x14ac:dyDescent="0.45">
      <c r="G3234" s="46"/>
      <c r="H3234" s="43"/>
      <c r="I3234" s="18"/>
      <c r="J3234" s="18"/>
    </row>
    <row r="3235" spans="7:10" x14ac:dyDescent="0.45">
      <c r="G3235" s="46"/>
      <c r="H3235" s="43"/>
      <c r="I3235" s="18"/>
      <c r="J3235" s="18"/>
    </row>
    <row r="3236" spans="7:10" x14ac:dyDescent="0.45">
      <c r="G3236" s="46"/>
      <c r="H3236" s="43"/>
      <c r="I3236" s="18"/>
      <c r="J3236" s="18"/>
    </row>
    <row r="3237" spans="7:10" x14ac:dyDescent="0.45">
      <c r="G3237" s="46"/>
      <c r="H3237" s="43"/>
      <c r="I3237" s="18"/>
      <c r="J3237" s="18"/>
    </row>
    <row r="3238" spans="7:10" x14ac:dyDescent="0.45">
      <c r="G3238" s="46"/>
      <c r="H3238" s="43"/>
      <c r="I3238" s="18"/>
      <c r="J3238" s="18"/>
    </row>
    <row r="3239" spans="7:10" x14ac:dyDescent="0.45">
      <c r="G3239" s="46"/>
      <c r="H3239" s="43"/>
      <c r="I3239" s="18"/>
      <c r="J3239" s="18"/>
    </row>
    <row r="3240" spans="7:10" x14ac:dyDescent="0.45">
      <c r="G3240" s="46"/>
      <c r="H3240" s="43"/>
      <c r="I3240" s="18"/>
      <c r="J3240" s="18"/>
    </row>
    <row r="3241" spans="7:10" x14ac:dyDescent="0.45">
      <c r="G3241" s="46"/>
      <c r="H3241" s="43"/>
      <c r="I3241" s="18"/>
      <c r="J3241" s="18"/>
    </row>
    <row r="3242" spans="7:10" x14ac:dyDescent="0.45">
      <c r="G3242" s="46"/>
      <c r="H3242" s="43"/>
      <c r="I3242" s="18"/>
      <c r="J3242" s="18"/>
    </row>
    <row r="3243" spans="7:10" x14ac:dyDescent="0.45">
      <c r="G3243" s="46"/>
      <c r="H3243" s="43"/>
      <c r="I3243" s="18"/>
      <c r="J3243" s="18"/>
    </row>
    <row r="3244" spans="7:10" x14ac:dyDescent="0.45">
      <c r="G3244" s="46"/>
      <c r="H3244" s="43"/>
      <c r="I3244" s="18"/>
      <c r="J3244" s="18"/>
    </row>
    <row r="3245" spans="7:10" x14ac:dyDescent="0.45">
      <c r="G3245" s="46"/>
      <c r="H3245" s="43"/>
      <c r="I3245" s="18"/>
      <c r="J3245" s="18"/>
    </row>
    <row r="3246" spans="7:10" x14ac:dyDescent="0.45">
      <c r="G3246" s="46"/>
      <c r="H3246" s="43"/>
      <c r="I3246" s="18"/>
      <c r="J3246" s="18"/>
    </row>
    <row r="3247" spans="7:10" x14ac:dyDescent="0.45">
      <c r="G3247" s="46"/>
      <c r="H3247" s="43"/>
      <c r="I3247" s="18"/>
      <c r="J3247" s="18"/>
    </row>
    <row r="3248" spans="7:10" x14ac:dyDescent="0.45">
      <c r="G3248" s="46"/>
      <c r="H3248" s="43"/>
      <c r="I3248" s="18"/>
      <c r="J3248" s="18"/>
    </row>
    <row r="3249" spans="7:10" x14ac:dyDescent="0.45">
      <c r="G3249" s="46"/>
      <c r="H3249" s="43"/>
      <c r="I3249" s="18"/>
      <c r="J3249" s="18"/>
    </row>
    <row r="3250" spans="7:10" x14ac:dyDescent="0.45">
      <c r="G3250" s="46"/>
      <c r="H3250" s="43"/>
      <c r="I3250" s="18"/>
      <c r="J3250" s="18"/>
    </row>
    <row r="3251" spans="7:10" x14ac:dyDescent="0.45">
      <c r="G3251" s="46"/>
      <c r="H3251" s="43"/>
      <c r="I3251" s="18"/>
      <c r="J3251" s="18"/>
    </row>
    <row r="3252" spans="7:10" x14ac:dyDescent="0.45">
      <c r="G3252" s="46"/>
      <c r="H3252" s="43"/>
      <c r="I3252" s="18"/>
      <c r="J3252" s="18"/>
    </row>
    <row r="3253" spans="7:10" x14ac:dyDescent="0.45">
      <c r="G3253" s="46"/>
      <c r="H3253" s="43"/>
      <c r="I3253" s="18"/>
      <c r="J3253" s="18"/>
    </row>
    <row r="3254" spans="7:10" x14ac:dyDescent="0.45">
      <c r="G3254" s="46"/>
      <c r="H3254" s="43"/>
      <c r="I3254" s="18"/>
      <c r="J3254" s="18"/>
    </row>
    <row r="3255" spans="7:10" x14ac:dyDescent="0.45">
      <c r="G3255" s="46"/>
      <c r="H3255" s="43"/>
      <c r="I3255" s="18"/>
      <c r="J3255" s="18"/>
    </row>
    <row r="3256" spans="7:10" x14ac:dyDescent="0.45">
      <c r="G3256" s="46"/>
      <c r="H3256" s="43"/>
      <c r="I3256" s="18"/>
      <c r="J3256" s="18"/>
    </row>
    <row r="3257" spans="7:10" x14ac:dyDescent="0.45">
      <c r="G3257" s="46"/>
      <c r="H3257" s="43"/>
      <c r="I3257" s="18"/>
      <c r="J3257" s="18"/>
    </row>
    <row r="3258" spans="7:10" x14ac:dyDescent="0.45">
      <c r="G3258" s="46"/>
      <c r="H3258" s="43"/>
      <c r="I3258" s="18"/>
      <c r="J3258" s="18"/>
    </row>
    <row r="3259" spans="7:10" x14ac:dyDescent="0.45">
      <c r="G3259" s="46"/>
      <c r="H3259" s="43"/>
      <c r="I3259" s="18"/>
      <c r="J3259" s="18"/>
    </row>
    <row r="3260" spans="7:10" x14ac:dyDescent="0.45">
      <c r="G3260" s="46"/>
      <c r="H3260" s="43"/>
      <c r="I3260" s="18"/>
      <c r="J3260" s="18"/>
    </row>
    <row r="3261" spans="7:10" x14ac:dyDescent="0.45">
      <c r="G3261" s="46"/>
      <c r="H3261" s="43"/>
      <c r="I3261" s="18"/>
      <c r="J3261" s="18"/>
    </row>
    <row r="3262" spans="7:10" x14ac:dyDescent="0.45">
      <c r="G3262" s="46"/>
      <c r="H3262" s="43"/>
      <c r="I3262" s="18"/>
      <c r="J3262" s="18"/>
    </row>
    <row r="3263" spans="7:10" x14ac:dyDescent="0.45">
      <c r="G3263" s="46"/>
      <c r="H3263" s="43"/>
      <c r="I3263" s="18"/>
      <c r="J3263" s="18"/>
    </row>
    <row r="3264" spans="7:10" x14ac:dyDescent="0.45">
      <c r="G3264" s="46"/>
      <c r="H3264" s="43"/>
      <c r="I3264" s="18"/>
      <c r="J3264" s="18"/>
    </row>
    <row r="3265" spans="7:10" x14ac:dyDescent="0.45">
      <c r="G3265" s="46"/>
      <c r="H3265" s="43"/>
      <c r="I3265" s="18"/>
      <c r="J3265" s="18"/>
    </row>
    <row r="3266" spans="7:10" x14ac:dyDescent="0.45">
      <c r="G3266" s="46"/>
      <c r="H3266" s="43"/>
      <c r="I3266" s="18"/>
      <c r="J3266" s="18"/>
    </row>
    <row r="3267" spans="7:10" x14ac:dyDescent="0.45">
      <c r="G3267" s="46"/>
      <c r="H3267" s="43"/>
      <c r="I3267" s="18"/>
      <c r="J3267" s="18"/>
    </row>
    <row r="3268" spans="7:10" x14ac:dyDescent="0.45">
      <c r="G3268" s="46"/>
      <c r="H3268" s="43"/>
      <c r="I3268" s="18"/>
      <c r="J3268" s="18"/>
    </row>
    <row r="3269" spans="7:10" x14ac:dyDescent="0.45">
      <c r="G3269" s="46"/>
      <c r="H3269" s="43"/>
      <c r="I3269" s="18"/>
      <c r="J3269" s="18"/>
    </row>
    <row r="3270" spans="7:10" x14ac:dyDescent="0.45">
      <c r="G3270" s="46"/>
      <c r="H3270" s="43"/>
      <c r="I3270" s="18"/>
      <c r="J3270" s="18"/>
    </row>
    <row r="3271" spans="7:10" x14ac:dyDescent="0.45">
      <c r="G3271" s="46"/>
      <c r="H3271" s="43"/>
      <c r="I3271" s="18"/>
      <c r="J3271" s="18"/>
    </row>
    <row r="3272" spans="7:10" x14ac:dyDescent="0.45">
      <c r="G3272" s="46"/>
      <c r="H3272" s="43"/>
      <c r="I3272" s="18"/>
      <c r="J3272" s="18"/>
    </row>
    <row r="3273" spans="7:10" x14ac:dyDescent="0.45">
      <c r="G3273" s="46"/>
      <c r="H3273" s="43"/>
      <c r="I3273" s="18"/>
      <c r="J3273" s="18"/>
    </row>
    <row r="3274" spans="7:10" x14ac:dyDescent="0.45">
      <c r="G3274" s="46"/>
      <c r="H3274" s="43"/>
      <c r="I3274" s="18"/>
      <c r="J3274" s="18"/>
    </row>
    <row r="3275" spans="7:10" x14ac:dyDescent="0.45">
      <c r="G3275" s="46"/>
      <c r="H3275" s="43"/>
      <c r="I3275" s="18"/>
      <c r="J3275" s="18"/>
    </row>
    <row r="3276" spans="7:10" x14ac:dyDescent="0.45">
      <c r="G3276" s="46"/>
      <c r="H3276" s="43"/>
      <c r="I3276" s="18"/>
      <c r="J3276" s="18"/>
    </row>
    <row r="3277" spans="7:10" x14ac:dyDescent="0.45">
      <c r="G3277" s="46"/>
      <c r="H3277" s="43"/>
      <c r="I3277" s="18"/>
      <c r="J3277" s="18"/>
    </row>
    <row r="3278" spans="7:10" x14ac:dyDescent="0.45">
      <c r="G3278" s="46"/>
      <c r="H3278" s="43"/>
      <c r="I3278" s="18"/>
      <c r="J3278" s="18"/>
    </row>
    <row r="3279" spans="7:10" x14ac:dyDescent="0.45">
      <c r="G3279" s="46"/>
      <c r="H3279" s="43"/>
      <c r="I3279" s="18"/>
      <c r="J3279" s="18"/>
    </row>
    <row r="3280" spans="7:10" x14ac:dyDescent="0.45">
      <c r="G3280" s="46"/>
      <c r="H3280" s="43"/>
      <c r="I3280" s="18"/>
      <c r="J3280" s="18"/>
    </row>
    <row r="3281" spans="7:10" x14ac:dyDescent="0.45">
      <c r="G3281" s="46"/>
      <c r="H3281" s="43"/>
      <c r="I3281" s="18"/>
      <c r="J3281" s="18"/>
    </row>
    <row r="3282" spans="7:10" x14ac:dyDescent="0.45">
      <c r="G3282" s="46"/>
      <c r="H3282" s="43"/>
      <c r="I3282" s="18"/>
      <c r="J3282" s="18"/>
    </row>
    <row r="3283" spans="7:10" x14ac:dyDescent="0.45">
      <c r="G3283" s="46"/>
      <c r="H3283" s="43"/>
      <c r="I3283" s="18"/>
      <c r="J3283" s="18"/>
    </row>
    <row r="3284" spans="7:10" x14ac:dyDescent="0.45">
      <c r="G3284" s="46"/>
      <c r="H3284" s="43"/>
      <c r="I3284" s="18"/>
      <c r="J3284" s="18"/>
    </row>
    <row r="3285" spans="7:10" x14ac:dyDescent="0.45">
      <c r="G3285" s="46"/>
      <c r="H3285" s="43"/>
      <c r="I3285" s="18"/>
      <c r="J3285" s="18"/>
    </row>
    <row r="3286" spans="7:10" x14ac:dyDescent="0.45">
      <c r="G3286" s="46"/>
      <c r="H3286" s="43"/>
      <c r="I3286" s="18"/>
      <c r="J3286" s="18"/>
    </row>
    <row r="3287" spans="7:10" x14ac:dyDescent="0.45">
      <c r="G3287" s="46"/>
      <c r="H3287" s="43"/>
      <c r="I3287" s="18"/>
      <c r="J3287" s="18"/>
    </row>
    <row r="3288" spans="7:10" x14ac:dyDescent="0.45">
      <c r="G3288" s="46"/>
      <c r="H3288" s="43"/>
      <c r="I3288" s="18"/>
      <c r="J3288" s="18"/>
    </row>
    <row r="3289" spans="7:10" x14ac:dyDescent="0.45">
      <c r="G3289" s="46"/>
      <c r="H3289" s="43"/>
      <c r="I3289" s="18"/>
      <c r="J3289" s="18"/>
    </row>
    <row r="3290" spans="7:10" x14ac:dyDescent="0.45">
      <c r="G3290" s="46"/>
      <c r="H3290" s="43"/>
      <c r="I3290" s="18"/>
      <c r="J3290" s="18"/>
    </row>
    <row r="3291" spans="7:10" x14ac:dyDescent="0.45">
      <c r="G3291" s="46"/>
      <c r="H3291" s="43"/>
      <c r="I3291" s="18"/>
      <c r="J3291" s="18"/>
    </row>
    <row r="3292" spans="7:10" x14ac:dyDescent="0.45">
      <c r="G3292" s="46"/>
      <c r="H3292" s="43"/>
      <c r="I3292" s="18"/>
      <c r="J3292" s="18"/>
    </row>
    <row r="3293" spans="7:10" x14ac:dyDescent="0.45">
      <c r="G3293" s="46"/>
      <c r="H3293" s="43"/>
      <c r="I3293" s="18"/>
      <c r="J3293" s="18"/>
    </row>
    <row r="3294" spans="7:10" x14ac:dyDescent="0.45">
      <c r="G3294" s="46"/>
      <c r="H3294" s="43"/>
      <c r="I3294" s="18"/>
      <c r="J3294" s="18"/>
    </row>
    <row r="3295" spans="7:10" x14ac:dyDescent="0.45">
      <c r="G3295" s="46"/>
      <c r="H3295" s="43"/>
      <c r="I3295" s="18"/>
      <c r="J3295" s="18"/>
    </row>
    <row r="3296" spans="7:10" x14ac:dyDescent="0.45">
      <c r="G3296" s="46"/>
      <c r="H3296" s="43"/>
      <c r="I3296" s="18"/>
      <c r="J3296" s="18"/>
    </row>
    <row r="3297" spans="7:10" x14ac:dyDescent="0.45">
      <c r="G3297" s="46"/>
      <c r="H3297" s="43"/>
      <c r="I3297" s="18"/>
      <c r="J3297" s="18"/>
    </row>
    <row r="3298" spans="7:10" x14ac:dyDescent="0.45">
      <c r="G3298" s="46"/>
      <c r="H3298" s="43"/>
      <c r="I3298" s="18"/>
      <c r="J3298" s="18"/>
    </row>
    <row r="3299" spans="7:10" x14ac:dyDescent="0.45">
      <c r="G3299" s="46"/>
      <c r="H3299" s="43"/>
      <c r="I3299" s="18"/>
      <c r="J3299" s="18"/>
    </row>
    <row r="3300" spans="7:10" x14ac:dyDescent="0.45">
      <c r="G3300" s="46"/>
      <c r="H3300" s="43"/>
      <c r="I3300" s="18"/>
      <c r="J3300" s="18"/>
    </row>
    <row r="3301" spans="7:10" x14ac:dyDescent="0.45">
      <c r="G3301" s="46"/>
      <c r="H3301" s="43"/>
      <c r="I3301" s="18"/>
      <c r="J3301" s="18"/>
    </row>
    <row r="3302" spans="7:10" x14ac:dyDescent="0.45">
      <c r="G3302" s="46"/>
      <c r="H3302" s="43"/>
      <c r="I3302" s="18"/>
      <c r="J3302" s="18"/>
    </row>
    <row r="3303" spans="7:10" x14ac:dyDescent="0.45">
      <c r="G3303" s="46"/>
      <c r="H3303" s="43"/>
      <c r="I3303" s="18"/>
      <c r="J3303" s="18"/>
    </row>
    <row r="3304" spans="7:10" x14ac:dyDescent="0.45">
      <c r="G3304" s="46"/>
      <c r="H3304" s="43"/>
      <c r="I3304" s="18"/>
      <c r="J3304" s="18"/>
    </row>
    <row r="3305" spans="7:10" x14ac:dyDescent="0.45">
      <c r="G3305" s="46"/>
      <c r="H3305" s="43"/>
      <c r="I3305" s="18"/>
      <c r="J3305" s="18"/>
    </row>
    <row r="3306" spans="7:10" x14ac:dyDescent="0.45">
      <c r="G3306" s="46"/>
      <c r="H3306" s="43"/>
      <c r="I3306" s="18"/>
      <c r="J3306" s="18"/>
    </row>
    <row r="3307" spans="7:10" x14ac:dyDescent="0.45">
      <c r="G3307" s="46"/>
      <c r="H3307" s="43"/>
      <c r="I3307" s="18"/>
      <c r="J3307" s="18"/>
    </row>
    <row r="3308" spans="7:10" x14ac:dyDescent="0.45">
      <c r="G3308" s="46"/>
      <c r="H3308" s="43"/>
      <c r="I3308" s="18"/>
      <c r="J3308" s="18"/>
    </row>
    <row r="3309" spans="7:10" x14ac:dyDescent="0.45">
      <c r="G3309" s="46"/>
      <c r="H3309" s="43"/>
      <c r="I3309" s="18"/>
      <c r="J3309" s="18"/>
    </row>
    <row r="3310" spans="7:10" x14ac:dyDescent="0.45">
      <c r="G3310" s="46"/>
      <c r="H3310" s="43"/>
      <c r="I3310" s="18"/>
      <c r="J3310" s="18"/>
    </row>
    <row r="3311" spans="7:10" x14ac:dyDescent="0.45">
      <c r="G3311" s="46"/>
      <c r="H3311" s="43"/>
      <c r="I3311" s="18"/>
      <c r="J3311" s="18"/>
    </row>
    <row r="3312" spans="7:10" x14ac:dyDescent="0.45">
      <c r="G3312" s="46"/>
      <c r="H3312" s="43"/>
      <c r="I3312" s="18"/>
      <c r="J3312" s="18"/>
    </row>
    <row r="3313" spans="7:10" x14ac:dyDescent="0.45">
      <c r="G3313" s="46"/>
      <c r="H3313" s="43"/>
      <c r="I3313" s="18"/>
      <c r="J3313" s="18"/>
    </row>
    <row r="3314" spans="7:10" x14ac:dyDescent="0.45">
      <c r="G3314" s="46"/>
      <c r="H3314" s="43"/>
      <c r="I3314" s="18"/>
      <c r="J3314" s="18"/>
    </row>
    <row r="3315" spans="7:10" x14ac:dyDescent="0.45">
      <c r="G3315" s="46"/>
      <c r="H3315" s="43"/>
      <c r="I3315" s="18"/>
      <c r="J3315" s="18"/>
    </row>
    <row r="3316" spans="7:10" x14ac:dyDescent="0.45">
      <c r="G3316" s="46"/>
      <c r="H3316" s="43"/>
      <c r="I3316" s="18"/>
      <c r="J3316" s="18"/>
    </row>
    <row r="3317" spans="7:10" x14ac:dyDescent="0.45">
      <c r="G3317" s="46"/>
      <c r="H3317" s="43"/>
      <c r="I3317" s="18"/>
      <c r="J3317" s="18"/>
    </row>
    <row r="3318" spans="7:10" x14ac:dyDescent="0.45">
      <c r="G3318" s="46"/>
      <c r="H3318" s="43"/>
      <c r="I3318" s="18"/>
      <c r="J3318" s="18"/>
    </row>
    <row r="3319" spans="7:10" x14ac:dyDescent="0.45">
      <c r="G3319" s="46"/>
      <c r="H3319" s="43"/>
      <c r="I3319" s="18"/>
      <c r="J3319" s="18"/>
    </row>
    <row r="3320" spans="7:10" x14ac:dyDescent="0.45">
      <c r="G3320" s="46"/>
      <c r="H3320" s="43"/>
      <c r="I3320" s="18"/>
      <c r="J3320" s="18"/>
    </row>
    <row r="3321" spans="7:10" x14ac:dyDescent="0.45">
      <c r="G3321" s="46"/>
      <c r="H3321" s="43"/>
      <c r="I3321" s="18"/>
      <c r="J3321" s="18"/>
    </row>
    <row r="3322" spans="7:10" x14ac:dyDescent="0.45">
      <c r="G3322" s="46"/>
      <c r="H3322" s="43"/>
      <c r="I3322" s="18"/>
      <c r="J3322" s="18"/>
    </row>
    <row r="3323" spans="7:10" x14ac:dyDescent="0.45">
      <c r="G3323" s="46"/>
      <c r="H3323" s="43"/>
      <c r="I3323" s="18"/>
      <c r="J3323" s="18"/>
    </row>
    <row r="3324" spans="7:10" x14ac:dyDescent="0.45">
      <c r="G3324" s="46"/>
      <c r="H3324" s="43"/>
      <c r="I3324" s="18"/>
      <c r="J3324" s="18"/>
    </row>
    <row r="3325" spans="7:10" x14ac:dyDescent="0.45">
      <c r="G3325" s="46"/>
      <c r="H3325" s="43"/>
      <c r="I3325" s="18"/>
      <c r="J3325" s="18"/>
    </row>
    <row r="3326" spans="7:10" x14ac:dyDescent="0.45">
      <c r="G3326" s="46"/>
      <c r="H3326" s="43"/>
      <c r="I3326" s="18"/>
      <c r="J3326" s="18"/>
    </row>
    <row r="3327" spans="7:10" x14ac:dyDescent="0.45">
      <c r="G3327" s="46"/>
      <c r="H3327" s="43"/>
      <c r="I3327" s="18"/>
      <c r="J3327" s="18"/>
    </row>
    <row r="3328" spans="7:10" x14ac:dyDescent="0.45">
      <c r="G3328" s="46"/>
      <c r="H3328" s="43"/>
      <c r="I3328" s="18"/>
      <c r="J3328" s="18"/>
    </row>
    <row r="3329" spans="7:10" x14ac:dyDescent="0.45">
      <c r="G3329" s="46"/>
      <c r="H3329" s="43"/>
      <c r="I3329" s="18"/>
      <c r="J3329" s="18"/>
    </row>
    <row r="3330" spans="7:10" x14ac:dyDescent="0.45">
      <c r="G3330" s="46"/>
      <c r="H3330" s="43"/>
      <c r="I3330" s="18"/>
      <c r="J3330" s="18"/>
    </row>
    <row r="3331" spans="7:10" x14ac:dyDescent="0.45">
      <c r="G3331" s="46"/>
      <c r="H3331" s="43"/>
      <c r="I3331" s="18"/>
      <c r="J3331" s="18"/>
    </row>
    <row r="3332" spans="7:10" x14ac:dyDescent="0.45">
      <c r="G3332" s="46"/>
      <c r="H3332" s="43"/>
      <c r="I3332" s="18"/>
      <c r="J3332" s="18"/>
    </row>
    <row r="3333" spans="7:10" x14ac:dyDescent="0.45">
      <c r="G3333" s="46"/>
      <c r="H3333" s="43"/>
      <c r="I3333" s="18"/>
      <c r="J3333" s="18"/>
    </row>
    <row r="3334" spans="7:10" x14ac:dyDescent="0.45">
      <c r="G3334" s="46"/>
      <c r="H3334" s="43"/>
      <c r="I3334" s="18"/>
      <c r="J3334" s="18"/>
    </row>
    <row r="3335" spans="7:10" x14ac:dyDescent="0.45">
      <c r="G3335" s="46"/>
      <c r="H3335" s="43"/>
      <c r="I3335" s="18"/>
      <c r="J3335" s="18"/>
    </row>
    <row r="3336" spans="7:10" x14ac:dyDescent="0.45">
      <c r="G3336" s="46"/>
      <c r="H3336" s="43"/>
      <c r="I3336" s="18"/>
      <c r="J3336" s="18"/>
    </row>
    <row r="3337" spans="7:10" x14ac:dyDescent="0.45">
      <c r="G3337" s="46"/>
      <c r="H3337" s="43"/>
      <c r="I3337" s="18"/>
      <c r="J3337" s="18"/>
    </row>
    <row r="3338" spans="7:10" x14ac:dyDescent="0.45">
      <c r="G3338" s="46"/>
      <c r="H3338" s="43"/>
      <c r="I3338" s="18"/>
      <c r="J3338" s="18"/>
    </row>
    <row r="3339" spans="7:10" x14ac:dyDescent="0.45">
      <c r="G3339" s="46"/>
      <c r="H3339" s="43"/>
      <c r="I3339" s="18"/>
      <c r="J3339" s="18"/>
    </row>
    <row r="3340" spans="7:10" x14ac:dyDescent="0.45">
      <c r="G3340" s="46"/>
      <c r="H3340" s="43"/>
      <c r="I3340" s="18"/>
      <c r="J3340" s="18"/>
    </row>
    <row r="3341" spans="7:10" x14ac:dyDescent="0.45">
      <c r="G3341" s="46"/>
      <c r="H3341" s="43"/>
      <c r="I3341" s="18"/>
      <c r="J3341" s="18"/>
    </row>
    <row r="3342" spans="7:10" x14ac:dyDescent="0.45">
      <c r="G3342" s="46"/>
      <c r="H3342" s="43"/>
      <c r="I3342" s="18"/>
      <c r="J3342" s="18"/>
    </row>
    <row r="3343" spans="7:10" x14ac:dyDescent="0.45">
      <c r="G3343" s="46"/>
      <c r="H3343" s="43"/>
      <c r="I3343" s="18"/>
      <c r="J3343" s="18"/>
    </row>
    <row r="3344" spans="7:10" x14ac:dyDescent="0.45">
      <c r="G3344" s="46"/>
      <c r="H3344" s="43"/>
      <c r="I3344" s="18"/>
      <c r="J3344" s="18"/>
    </row>
    <row r="3345" spans="7:10" x14ac:dyDescent="0.45">
      <c r="G3345" s="46"/>
      <c r="H3345" s="43"/>
      <c r="I3345" s="18"/>
      <c r="J3345" s="18"/>
    </row>
    <row r="3346" spans="7:10" x14ac:dyDescent="0.45">
      <c r="G3346" s="46"/>
      <c r="H3346" s="43"/>
      <c r="I3346" s="18"/>
      <c r="J3346" s="18"/>
    </row>
    <row r="3347" spans="7:10" x14ac:dyDescent="0.45">
      <c r="G3347" s="46"/>
      <c r="H3347" s="43"/>
      <c r="I3347" s="18"/>
      <c r="J3347" s="18"/>
    </row>
    <row r="3348" spans="7:10" x14ac:dyDescent="0.45">
      <c r="G3348" s="46"/>
      <c r="H3348" s="43"/>
      <c r="I3348" s="18"/>
      <c r="J3348" s="18"/>
    </row>
    <row r="3349" spans="7:10" x14ac:dyDescent="0.45">
      <c r="G3349" s="46"/>
      <c r="H3349" s="43"/>
      <c r="I3349" s="18"/>
      <c r="J3349" s="18"/>
    </row>
    <row r="3350" spans="7:10" x14ac:dyDescent="0.45">
      <c r="G3350" s="46"/>
      <c r="H3350" s="43"/>
      <c r="I3350" s="18"/>
      <c r="J3350" s="18"/>
    </row>
    <row r="3351" spans="7:10" x14ac:dyDescent="0.45">
      <c r="G3351" s="46"/>
      <c r="H3351" s="43"/>
      <c r="I3351" s="18"/>
      <c r="J3351" s="18"/>
    </row>
    <row r="3352" spans="7:10" x14ac:dyDescent="0.45">
      <c r="G3352" s="46"/>
      <c r="H3352" s="43"/>
      <c r="I3352" s="18"/>
      <c r="J3352" s="18"/>
    </row>
    <row r="3353" spans="7:10" x14ac:dyDescent="0.45">
      <c r="G3353" s="46"/>
      <c r="H3353" s="43"/>
      <c r="I3353" s="18"/>
      <c r="J3353" s="18"/>
    </row>
    <row r="3354" spans="7:10" x14ac:dyDescent="0.45">
      <c r="G3354" s="46"/>
      <c r="H3354" s="43"/>
      <c r="I3354" s="18"/>
      <c r="J3354" s="18"/>
    </row>
    <row r="3355" spans="7:10" x14ac:dyDescent="0.45">
      <c r="G3355" s="46"/>
      <c r="H3355" s="43"/>
      <c r="I3355" s="18"/>
      <c r="J3355" s="18"/>
    </row>
    <row r="3356" spans="7:10" x14ac:dyDescent="0.45">
      <c r="G3356" s="46"/>
      <c r="H3356" s="43"/>
      <c r="I3356" s="18"/>
      <c r="J3356" s="18"/>
    </row>
    <row r="3357" spans="7:10" x14ac:dyDescent="0.45">
      <c r="G3357" s="46"/>
      <c r="H3357" s="43"/>
      <c r="I3357" s="18"/>
      <c r="J3357" s="18"/>
    </row>
    <row r="3358" spans="7:10" x14ac:dyDescent="0.45">
      <c r="G3358" s="46"/>
      <c r="H3358" s="43"/>
      <c r="I3358" s="18"/>
      <c r="J3358" s="18"/>
    </row>
    <row r="3359" spans="7:10" x14ac:dyDescent="0.45">
      <c r="G3359" s="46"/>
      <c r="H3359" s="43"/>
      <c r="I3359" s="18"/>
      <c r="J3359" s="18"/>
    </row>
    <row r="3360" spans="7:10" x14ac:dyDescent="0.45">
      <c r="G3360" s="46"/>
      <c r="H3360" s="43"/>
      <c r="I3360" s="18"/>
      <c r="J3360" s="18"/>
    </row>
    <row r="3361" spans="7:10" x14ac:dyDescent="0.45">
      <c r="G3361" s="46"/>
      <c r="H3361" s="43"/>
      <c r="I3361" s="18"/>
      <c r="J3361" s="18"/>
    </row>
    <row r="3362" spans="7:10" x14ac:dyDescent="0.45">
      <c r="G3362" s="46"/>
      <c r="H3362" s="43"/>
      <c r="I3362" s="18"/>
      <c r="J3362" s="18"/>
    </row>
    <row r="3363" spans="7:10" x14ac:dyDescent="0.45">
      <c r="G3363" s="46"/>
      <c r="H3363" s="43"/>
      <c r="I3363" s="18"/>
      <c r="J3363" s="18"/>
    </row>
    <row r="3364" spans="7:10" x14ac:dyDescent="0.45">
      <c r="G3364" s="46"/>
      <c r="H3364" s="43"/>
      <c r="I3364" s="18"/>
      <c r="J3364" s="18"/>
    </row>
    <row r="3365" spans="7:10" x14ac:dyDescent="0.45">
      <c r="G3365" s="46"/>
      <c r="H3365" s="43"/>
      <c r="I3365" s="18"/>
      <c r="J3365" s="18"/>
    </row>
    <row r="3366" spans="7:10" x14ac:dyDescent="0.45">
      <c r="G3366" s="46"/>
      <c r="H3366" s="43"/>
      <c r="I3366" s="18"/>
      <c r="J3366" s="18"/>
    </row>
    <row r="3367" spans="7:10" x14ac:dyDescent="0.45">
      <c r="G3367" s="46"/>
      <c r="H3367" s="43"/>
      <c r="I3367" s="18"/>
      <c r="J3367" s="18"/>
    </row>
    <row r="3368" spans="7:10" x14ac:dyDescent="0.45">
      <c r="G3368" s="46"/>
      <c r="H3368" s="43"/>
      <c r="I3368" s="18"/>
      <c r="J3368" s="18"/>
    </row>
    <row r="3369" spans="7:10" x14ac:dyDescent="0.45">
      <c r="G3369" s="46"/>
      <c r="H3369" s="43"/>
      <c r="I3369" s="18"/>
      <c r="J3369" s="18"/>
    </row>
    <row r="3370" spans="7:10" x14ac:dyDescent="0.45">
      <c r="G3370" s="46"/>
      <c r="H3370" s="43"/>
      <c r="I3370" s="18"/>
      <c r="J3370" s="18"/>
    </row>
    <row r="3371" spans="7:10" x14ac:dyDescent="0.45">
      <c r="G3371" s="46"/>
      <c r="H3371" s="43"/>
      <c r="I3371" s="18"/>
      <c r="J3371" s="18"/>
    </row>
    <row r="3372" spans="7:10" x14ac:dyDescent="0.45">
      <c r="G3372" s="46"/>
      <c r="H3372" s="43"/>
      <c r="I3372" s="18"/>
      <c r="J3372" s="18"/>
    </row>
    <row r="3373" spans="7:10" x14ac:dyDescent="0.45">
      <c r="G3373" s="46"/>
      <c r="H3373" s="43"/>
      <c r="I3373" s="18"/>
      <c r="J3373" s="18"/>
    </row>
    <row r="3374" spans="7:10" x14ac:dyDescent="0.45">
      <c r="G3374" s="46"/>
      <c r="H3374" s="43"/>
      <c r="I3374" s="18"/>
      <c r="J3374" s="18"/>
    </row>
    <row r="3375" spans="7:10" x14ac:dyDescent="0.45">
      <c r="G3375" s="46"/>
      <c r="H3375" s="43"/>
      <c r="I3375" s="18"/>
      <c r="J3375" s="18"/>
    </row>
    <row r="3376" spans="7:10" x14ac:dyDescent="0.45">
      <c r="G3376" s="46"/>
      <c r="H3376" s="43"/>
      <c r="I3376" s="18"/>
      <c r="J3376" s="18"/>
    </row>
    <row r="3377" spans="7:10" x14ac:dyDescent="0.45">
      <c r="G3377" s="46"/>
      <c r="H3377" s="43"/>
      <c r="I3377" s="18"/>
      <c r="J3377" s="18"/>
    </row>
    <row r="3378" spans="7:10" x14ac:dyDescent="0.45">
      <c r="G3378" s="46"/>
      <c r="H3378" s="43"/>
      <c r="I3378" s="18"/>
      <c r="J3378" s="18"/>
    </row>
    <row r="3379" spans="7:10" x14ac:dyDescent="0.45">
      <c r="G3379" s="46"/>
      <c r="H3379" s="43"/>
      <c r="I3379" s="18"/>
      <c r="J3379" s="18"/>
    </row>
    <row r="3380" spans="7:10" x14ac:dyDescent="0.45">
      <c r="G3380" s="46"/>
      <c r="H3380" s="43"/>
      <c r="I3380" s="18"/>
      <c r="J3380" s="18"/>
    </row>
    <row r="3381" spans="7:10" x14ac:dyDescent="0.45">
      <c r="G3381" s="46"/>
      <c r="H3381" s="43"/>
      <c r="I3381" s="18"/>
      <c r="J3381" s="18"/>
    </row>
    <row r="3382" spans="7:10" x14ac:dyDescent="0.45">
      <c r="G3382" s="46"/>
      <c r="H3382" s="43"/>
      <c r="I3382" s="18"/>
      <c r="J3382" s="18"/>
    </row>
    <row r="3383" spans="7:10" x14ac:dyDescent="0.45">
      <c r="G3383" s="46"/>
      <c r="H3383" s="43"/>
      <c r="I3383" s="18"/>
      <c r="J3383" s="18"/>
    </row>
    <row r="3384" spans="7:10" x14ac:dyDescent="0.45">
      <c r="G3384" s="46"/>
      <c r="H3384" s="43"/>
      <c r="I3384" s="18"/>
      <c r="J3384" s="18"/>
    </row>
    <row r="3385" spans="7:10" x14ac:dyDescent="0.45">
      <c r="G3385" s="46"/>
      <c r="H3385" s="43"/>
      <c r="I3385" s="18"/>
      <c r="J3385" s="18"/>
    </row>
    <row r="3386" spans="7:10" x14ac:dyDescent="0.45">
      <c r="G3386" s="46"/>
      <c r="H3386" s="43"/>
      <c r="I3386" s="18"/>
      <c r="J3386" s="18"/>
    </row>
    <row r="3387" spans="7:10" x14ac:dyDescent="0.45">
      <c r="G3387" s="46"/>
      <c r="H3387" s="43"/>
      <c r="I3387" s="18"/>
      <c r="J3387" s="18"/>
    </row>
    <row r="3388" spans="7:10" x14ac:dyDescent="0.45">
      <c r="G3388" s="46"/>
      <c r="H3388" s="43"/>
      <c r="I3388" s="18"/>
      <c r="J3388" s="18"/>
    </row>
    <row r="3389" spans="7:10" x14ac:dyDescent="0.45">
      <c r="G3389" s="46"/>
      <c r="H3389" s="43"/>
      <c r="I3389" s="18"/>
      <c r="J3389" s="18"/>
    </row>
    <row r="3390" spans="7:10" x14ac:dyDescent="0.45">
      <c r="G3390" s="46"/>
      <c r="H3390" s="43"/>
      <c r="I3390" s="18"/>
      <c r="J3390" s="18"/>
    </row>
    <row r="3391" spans="7:10" x14ac:dyDescent="0.45">
      <c r="G3391" s="46"/>
      <c r="H3391" s="43"/>
      <c r="I3391" s="18"/>
      <c r="J3391" s="18"/>
    </row>
    <row r="3392" spans="7:10" x14ac:dyDescent="0.45">
      <c r="G3392" s="46"/>
      <c r="H3392" s="43"/>
      <c r="I3392" s="18"/>
      <c r="J3392" s="18"/>
    </row>
    <row r="3393" spans="7:10" x14ac:dyDescent="0.45">
      <c r="G3393" s="46"/>
      <c r="H3393" s="43"/>
      <c r="I3393" s="18"/>
      <c r="J3393" s="18"/>
    </row>
    <row r="3394" spans="7:10" x14ac:dyDescent="0.45">
      <c r="G3394" s="46"/>
      <c r="H3394" s="43"/>
      <c r="I3394" s="18"/>
      <c r="J3394" s="18"/>
    </row>
    <row r="3395" spans="7:10" x14ac:dyDescent="0.45">
      <c r="G3395" s="46"/>
      <c r="H3395" s="43"/>
      <c r="I3395" s="18"/>
      <c r="J3395" s="18"/>
    </row>
    <row r="3396" spans="7:10" x14ac:dyDescent="0.45">
      <c r="G3396" s="46"/>
      <c r="H3396" s="43"/>
      <c r="I3396" s="18"/>
      <c r="J3396" s="18"/>
    </row>
    <row r="3397" spans="7:10" x14ac:dyDescent="0.45">
      <c r="G3397" s="46"/>
      <c r="H3397" s="43"/>
      <c r="I3397" s="18"/>
      <c r="J3397" s="18"/>
    </row>
    <row r="3398" spans="7:10" x14ac:dyDescent="0.45">
      <c r="G3398" s="46"/>
      <c r="H3398" s="43"/>
      <c r="I3398" s="18"/>
      <c r="J3398" s="18"/>
    </row>
    <row r="3399" spans="7:10" x14ac:dyDescent="0.45">
      <c r="G3399" s="46"/>
      <c r="H3399" s="43"/>
      <c r="I3399" s="18"/>
      <c r="J3399" s="18"/>
    </row>
    <row r="3400" spans="7:10" x14ac:dyDescent="0.45">
      <c r="G3400" s="46"/>
      <c r="H3400" s="43"/>
      <c r="I3400" s="18"/>
      <c r="J3400" s="18"/>
    </row>
    <row r="3401" spans="7:10" x14ac:dyDescent="0.45">
      <c r="G3401" s="46"/>
      <c r="H3401" s="43"/>
      <c r="I3401" s="18"/>
      <c r="J3401" s="18"/>
    </row>
    <row r="3402" spans="7:10" x14ac:dyDescent="0.45">
      <c r="G3402" s="46"/>
      <c r="H3402" s="43"/>
      <c r="I3402" s="18"/>
      <c r="J3402" s="18"/>
    </row>
    <row r="3403" spans="7:10" x14ac:dyDescent="0.45">
      <c r="G3403" s="46"/>
      <c r="H3403" s="43"/>
      <c r="I3403" s="18"/>
      <c r="J3403" s="18"/>
    </row>
    <row r="3404" spans="7:10" x14ac:dyDescent="0.45">
      <c r="G3404" s="46"/>
      <c r="H3404" s="43"/>
      <c r="I3404" s="18"/>
      <c r="J3404" s="18"/>
    </row>
    <row r="3405" spans="7:10" x14ac:dyDescent="0.45">
      <c r="G3405" s="46"/>
      <c r="H3405" s="43"/>
      <c r="I3405" s="18"/>
      <c r="J3405" s="18"/>
    </row>
    <row r="3406" spans="7:10" x14ac:dyDescent="0.45">
      <c r="G3406" s="46"/>
      <c r="H3406" s="43"/>
      <c r="I3406" s="18"/>
      <c r="J3406" s="18"/>
    </row>
    <row r="3407" spans="7:10" x14ac:dyDescent="0.45">
      <c r="G3407" s="46"/>
      <c r="H3407" s="43"/>
      <c r="I3407" s="18"/>
      <c r="J3407" s="18"/>
    </row>
    <row r="3408" spans="7:10" x14ac:dyDescent="0.45">
      <c r="G3408" s="46"/>
      <c r="H3408" s="43"/>
      <c r="I3408" s="18"/>
      <c r="J3408" s="18"/>
    </row>
    <row r="3409" spans="7:10" x14ac:dyDescent="0.45">
      <c r="G3409" s="46"/>
      <c r="H3409" s="43"/>
      <c r="I3409" s="18"/>
      <c r="J3409" s="18"/>
    </row>
    <row r="3410" spans="7:10" x14ac:dyDescent="0.45">
      <c r="G3410" s="46"/>
      <c r="H3410" s="43"/>
      <c r="I3410" s="18"/>
      <c r="J3410" s="18"/>
    </row>
    <row r="3411" spans="7:10" x14ac:dyDescent="0.45">
      <c r="G3411" s="46"/>
      <c r="H3411" s="43"/>
      <c r="I3411" s="18"/>
      <c r="J3411" s="18"/>
    </row>
    <row r="3412" spans="7:10" x14ac:dyDescent="0.45">
      <c r="G3412" s="46"/>
      <c r="H3412" s="43"/>
      <c r="I3412" s="18"/>
      <c r="J3412" s="18"/>
    </row>
    <row r="3413" spans="7:10" x14ac:dyDescent="0.45">
      <c r="G3413" s="46"/>
      <c r="H3413" s="43"/>
      <c r="I3413" s="18"/>
      <c r="J3413" s="18"/>
    </row>
    <row r="3414" spans="7:10" x14ac:dyDescent="0.45">
      <c r="G3414" s="46"/>
      <c r="H3414" s="43"/>
      <c r="I3414" s="18"/>
      <c r="J3414" s="18"/>
    </row>
    <row r="3415" spans="7:10" x14ac:dyDescent="0.45">
      <c r="G3415" s="46"/>
      <c r="H3415" s="43"/>
      <c r="I3415" s="18"/>
      <c r="J3415" s="18"/>
    </row>
    <row r="3416" spans="7:10" x14ac:dyDescent="0.45">
      <c r="G3416" s="46"/>
      <c r="H3416" s="43"/>
      <c r="I3416" s="18"/>
      <c r="J3416" s="18"/>
    </row>
    <row r="3417" spans="7:10" x14ac:dyDescent="0.45">
      <c r="G3417" s="46"/>
      <c r="H3417" s="43"/>
      <c r="I3417" s="18"/>
      <c r="J3417" s="18"/>
    </row>
    <row r="3418" spans="7:10" x14ac:dyDescent="0.45">
      <c r="G3418" s="46"/>
      <c r="H3418" s="43"/>
      <c r="I3418" s="18"/>
      <c r="J3418" s="18"/>
    </row>
    <row r="3419" spans="7:10" x14ac:dyDescent="0.45">
      <c r="G3419" s="46"/>
      <c r="H3419" s="43"/>
      <c r="I3419" s="18"/>
      <c r="J3419" s="18"/>
    </row>
    <row r="3420" spans="7:10" x14ac:dyDescent="0.45">
      <c r="G3420" s="46"/>
      <c r="H3420" s="43"/>
      <c r="I3420" s="18"/>
      <c r="J3420" s="18"/>
    </row>
    <row r="3421" spans="7:10" x14ac:dyDescent="0.45">
      <c r="G3421" s="46"/>
      <c r="H3421" s="43"/>
      <c r="I3421" s="18"/>
      <c r="J3421" s="18"/>
    </row>
    <row r="3422" spans="7:10" x14ac:dyDescent="0.45">
      <c r="G3422" s="46"/>
      <c r="H3422" s="43"/>
      <c r="I3422" s="18"/>
      <c r="J3422" s="18"/>
    </row>
    <row r="3423" spans="7:10" x14ac:dyDescent="0.45">
      <c r="G3423" s="46"/>
      <c r="H3423" s="43"/>
      <c r="I3423" s="18"/>
      <c r="J3423" s="18"/>
    </row>
    <row r="3424" spans="7:10" x14ac:dyDescent="0.45">
      <c r="G3424" s="46"/>
      <c r="H3424" s="43"/>
      <c r="I3424" s="18"/>
      <c r="J3424" s="18"/>
    </row>
    <row r="3425" spans="7:10" x14ac:dyDescent="0.45">
      <c r="G3425" s="46"/>
      <c r="H3425" s="43"/>
      <c r="I3425" s="18"/>
      <c r="J3425" s="18"/>
    </row>
    <row r="3426" spans="7:10" x14ac:dyDescent="0.45">
      <c r="G3426" s="46"/>
      <c r="H3426" s="43"/>
      <c r="I3426" s="18"/>
      <c r="J3426" s="18"/>
    </row>
    <row r="3427" spans="7:10" x14ac:dyDescent="0.45">
      <c r="G3427" s="46"/>
      <c r="H3427" s="43"/>
      <c r="I3427" s="18"/>
      <c r="J3427" s="18"/>
    </row>
    <row r="3428" spans="7:10" x14ac:dyDescent="0.45">
      <c r="G3428" s="46"/>
      <c r="H3428" s="43"/>
      <c r="I3428" s="18"/>
      <c r="J3428" s="18"/>
    </row>
    <row r="3429" spans="7:10" x14ac:dyDescent="0.45">
      <c r="G3429" s="46"/>
      <c r="H3429" s="43"/>
      <c r="I3429" s="18"/>
      <c r="J3429" s="18"/>
    </row>
    <row r="3430" spans="7:10" x14ac:dyDescent="0.45">
      <c r="G3430" s="46"/>
      <c r="H3430" s="43"/>
      <c r="I3430" s="18"/>
      <c r="J3430" s="18"/>
    </row>
    <row r="3431" spans="7:10" x14ac:dyDescent="0.45">
      <c r="G3431" s="46"/>
      <c r="H3431" s="43"/>
      <c r="I3431" s="18"/>
      <c r="J3431" s="18"/>
    </row>
    <row r="3432" spans="7:10" x14ac:dyDescent="0.45">
      <c r="G3432" s="46"/>
      <c r="H3432" s="43"/>
      <c r="I3432" s="18"/>
      <c r="J3432" s="18"/>
    </row>
    <row r="3433" spans="7:10" x14ac:dyDescent="0.45">
      <c r="G3433" s="46"/>
      <c r="H3433" s="43"/>
      <c r="I3433" s="18"/>
      <c r="J3433" s="18"/>
    </row>
    <row r="3434" spans="7:10" x14ac:dyDescent="0.45">
      <c r="G3434" s="46"/>
      <c r="H3434" s="43"/>
      <c r="I3434" s="18"/>
      <c r="J3434" s="18"/>
    </row>
    <row r="3435" spans="7:10" x14ac:dyDescent="0.45">
      <c r="G3435" s="46"/>
      <c r="H3435" s="43"/>
      <c r="I3435" s="18"/>
      <c r="J3435" s="18"/>
    </row>
    <row r="3436" spans="7:10" x14ac:dyDescent="0.45">
      <c r="G3436" s="46"/>
      <c r="H3436" s="43"/>
      <c r="I3436" s="18"/>
      <c r="J3436" s="18"/>
    </row>
    <row r="3437" spans="7:10" x14ac:dyDescent="0.45">
      <c r="G3437" s="46"/>
      <c r="H3437" s="43"/>
      <c r="I3437" s="18"/>
      <c r="J3437" s="18"/>
    </row>
    <row r="3438" spans="7:10" x14ac:dyDescent="0.45">
      <c r="G3438" s="46"/>
      <c r="H3438" s="43"/>
      <c r="I3438" s="18"/>
      <c r="J3438" s="18"/>
    </row>
    <row r="3439" spans="7:10" x14ac:dyDescent="0.45">
      <c r="G3439" s="46"/>
      <c r="H3439" s="43"/>
      <c r="I3439" s="18"/>
      <c r="J3439" s="18"/>
    </row>
    <row r="3440" spans="7:10" x14ac:dyDescent="0.45">
      <c r="G3440" s="46"/>
      <c r="H3440" s="43"/>
      <c r="I3440" s="18"/>
      <c r="J3440" s="18"/>
    </row>
    <row r="3441" spans="7:10" x14ac:dyDescent="0.45">
      <c r="G3441" s="46"/>
      <c r="H3441" s="43"/>
      <c r="I3441" s="18"/>
      <c r="J3441" s="18"/>
    </row>
    <row r="3442" spans="7:10" x14ac:dyDescent="0.45">
      <c r="G3442" s="46"/>
      <c r="H3442" s="43"/>
      <c r="I3442" s="18"/>
      <c r="J3442" s="18"/>
    </row>
    <row r="3443" spans="7:10" x14ac:dyDescent="0.45">
      <c r="G3443" s="46"/>
      <c r="H3443" s="43"/>
      <c r="I3443" s="18"/>
      <c r="J3443" s="18"/>
    </row>
    <row r="3444" spans="7:10" x14ac:dyDescent="0.45">
      <c r="G3444" s="46"/>
      <c r="H3444" s="43"/>
      <c r="I3444" s="18"/>
      <c r="J3444" s="18"/>
    </row>
    <row r="3445" spans="7:10" x14ac:dyDescent="0.45">
      <c r="G3445" s="46"/>
      <c r="H3445" s="43"/>
      <c r="I3445" s="18"/>
      <c r="J3445" s="18"/>
    </row>
    <row r="3446" spans="7:10" x14ac:dyDescent="0.45">
      <c r="G3446" s="46"/>
      <c r="H3446" s="43"/>
      <c r="I3446" s="18"/>
      <c r="J3446" s="18"/>
    </row>
    <row r="3447" spans="7:10" x14ac:dyDescent="0.45">
      <c r="G3447" s="46"/>
      <c r="H3447" s="43"/>
      <c r="I3447" s="18"/>
      <c r="J3447" s="18"/>
    </row>
    <row r="3448" spans="7:10" x14ac:dyDescent="0.45">
      <c r="G3448" s="46"/>
      <c r="H3448" s="43"/>
      <c r="I3448" s="18"/>
      <c r="J3448" s="18"/>
    </row>
    <row r="3449" spans="7:10" x14ac:dyDescent="0.45">
      <c r="G3449" s="46"/>
      <c r="H3449" s="43"/>
      <c r="I3449" s="18"/>
      <c r="J3449" s="18"/>
    </row>
    <row r="3450" spans="7:10" x14ac:dyDescent="0.45">
      <c r="G3450" s="46"/>
      <c r="H3450" s="43"/>
      <c r="I3450" s="18"/>
      <c r="J3450" s="18"/>
    </row>
    <row r="3451" spans="7:10" x14ac:dyDescent="0.45">
      <c r="G3451" s="46"/>
      <c r="H3451" s="43"/>
      <c r="I3451" s="18"/>
      <c r="J3451" s="18"/>
    </row>
    <row r="3452" spans="7:10" x14ac:dyDescent="0.45">
      <c r="G3452" s="46"/>
      <c r="H3452" s="43"/>
      <c r="I3452" s="18"/>
      <c r="J3452" s="18"/>
    </row>
    <row r="3453" spans="7:10" x14ac:dyDescent="0.45">
      <c r="G3453" s="46"/>
      <c r="H3453" s="43"/>
      <c r="I3453" s="18"/>
      <c r="J3453" s="18"/>
    </row>
    <row r="3454" spans="7:10" x14ac:dyDescent="0.45">
      <c r="G3454" s="46"/>
      <c r="H3454" s="43"/>
      <c r="I3454" s="18"/>
      <c r="J3454" s="18"/>
    </row>
    <row r="3455" spans="7:10" x14ac:dyDescent="0.45">
      <c r="G3455" s="46"/>
      <c r="H3455" s="43"/>
      <c r="I3455" s="18"/>
      <c r="J3455" s="18"/>
    </row>
    <row r="3456" spans="7:10" x14ac:dyDescent="0.45">
      <c r="G3456" s="46"/>
      <c r="H3456" s="43"/>
      <c r="I3456" s="18"/>
      <c r="J3456" s="18"/>
    </row>
    <row r="3457" spans="7:10" x14ac:dyDescent="0.45">
      <c r="G3457" s="46"/>
      <c r="H3457" s="43"/>
      <c r="I3457" s="18"/>
      <c r="J3457" s="18"/>
    </row>
    <row r="3458" spans="7:10" x14ac:dyDescent="0.45">
      <c r="G3458" s="46"/>
      <c r="H3458" s="43"/>
      <c r="I3458" s="18"/>
      <c r="J3458" s="18"/>
    </row>
    <row r="3459" spans="7:10" x14ac:dyDescent="0.45">
      <c r="G3459" s="46"/>
      <c r="H3459" s="43"/>
      <c r="I3459" s="18"/>
      <c r="J3459" s="18"/>
    </row>
    <row r="3460" spans="7:10" x14ac:dyDescent="0.45">
      <c r="G3460" s="46"/>
      <c r="H3460" s="43"/>
      <c r="I3460" s="18"/>
      <c r="J3460" s="18"/>
    </row>
    <row r="3461" spans="7:10" x14ac:dyDescent="0.45">
      <c r="G3461" s="46"/>
      <c r="H3461" s="43"/>
      <c r="I3461" s="18"/>
      <c r="J3461" s="18"/>
    </row>
    <row r="3462" spans="7:10" x14ac:dyDescent="0.45">
      <c r="G3462" s="46"/>
      <c r="H3462" s="43"/>
      <c r="I3462" s="18"/>
      <c r="J3462" s="18"/>
    </row>
    <row r="3463" spans="7:10" x14ac:dyDescent="0.45">
      <c r="G3463" s="46"/>
      <c r="H3463" s="43"/>
      <c r="I3463" s="18"/>
      <c r="J3463" s="18"/>
    </row>
    <row r="3464" spans="7:10" x14ac:dyDescent="0.45">
      <c r="G3464" s="46"/>
      <c r="H3464" s="43"/>
      <c r="I3464" s="18"/>
      <c r="J3464" s="18"/>
    </row>
    <row r="3465" spans="7:10" x14ac:dyDescent="0.45">
      <c r="G3465" s="46"/>
      <c r="H3465" s="43"/>
      <c r="I3465" s="18"/>
      <c r="J3465" s="18"/>
    </row>
    <row r="3466" spans="7:10" x14ac:dyDescent="0.45">
      <c r="G3466" s="46"/>
      <c r="H3466" s="43"/>
      <c r="I3466" s="18"/>
      <c r="J3466" s="18"/>
    </row>
    <row r="3467" spans="7:10" x14ac:dyDescent="0.45">
      <c r="G3467" s="46"/>
      <c r="H3467" s="43"/>
      <c r="I3467" s="18"/>
      <c r="J3467" s="18"/>
    </row>
    <row r="3468" spans="7:10" x14ac:dyDescent="0.45">
      <c r="G3468" s="46"/>
      <c r="H3468" s="43"/>
      <c r="I3468" s="18"/>
      <c r="J3468" s="18"/>
    </row>
    <row r="3469" spans="7:10" x14ac:dyDescent="0.45">
      <c r="G3469" s="46"/>
      <c r="H3469" s="43"/>
      <c r="I3469" s="18"/>
      <c r="J3469" s="18"/>
    </row>
    <row r="3470" spans="7:10" x14ac:dyDescent="0.45">
      <c r="G3470" s="46"/>
      <c r="H3470" s="43"/>
      <c r="I3470" s="18"/>
      <c r="J3470" s="18"/>
    </row>
    <row r="3471" spans="7:10" x14ac:dyDescent="0.45">
      <c r="G3471" s="46"/>
      <c r="H3471" s="43"/>
      <c r="I3471" s="18"/>
      <c r="J3471" s="18"/>
    </row>
    <row r="3472" spans="7:10" x14ac:dyDescent="0.45">
      <c r="G3472" s="46"/>
      <c r="H3472" s="43"/>
      <c r="I3472" s="18"/>
      <c r="J3472" s="18"/>
    </row>
    <row r="3473" spans="7:10" x14ac:dyDescent="0.45">
      <c r="G3473" s="46"/>
      <c r="H3473" s="43"/>
      <c r="I3473" s="18"/>
      <c r="J3473" s="18"/>
    </row>
    <row r="3474" spans="7:10" x14ac:dyDescent="0.45">
      <c r="G3474" s="46"/>
      <c r="H3474" s="43"/>
      <c r="I3474" s="18"/>
      <c r="J3474" s="18"/>
    </row>
    <row r="3475" spans="7:10" x14ac:dyDescent="0.45">
      <c r="G3475" s="46"/>
      <c r="H3475" s="43"/>
      <c r="I3475" s="18"/>
      <c r="J3475" s="18"/>
    </row>
    <row r="3476" spans="7:10" x14ac:dyDescent="0.45">
      <c r="G3476" s="46"/>
      <c r="H3476" s="43"/>
      <c r="I3476" s="18"/>
      <c r="J3476" s="18"/>
    </row>
    <row r="3477" spans="7:10" x14ac:dyDescent="0.45">
      <c r="G3477" s="46"/>
      <c r="H3477" s="43"/>
      <c r="I3477" s="18"/>
      <c r="J3477" s="18"/>
    </row>
    <row r="3478" spans="7:10" x14ac:dyDescent="0.45">
      <c r="G3478" s="46"/>
      <c r="H3478" s="43"/>
      <c r="I3478" s="18"/>
      <c r="J3478" s="18"/>
    </row>
    <row r="3479" spans="7:10" x14ac:dyDescent="0.45">
      <c r="G3479" s="46"/>
      <c r="H3479" s="43"/>
      <c r="I3479" s="18"/>
      <c r="J3479" s="18"/>
    </row>
    <row r="3480" spans="7:10" x14ac:dyDescent="0.45">
      <c r="G3480" s="46"/>
      <c r="H3480" s="43"/>
      <c r="I3480" s="18"/>
      <c r="J3480" s="18"/>
    </row>
    <row r="3481" spans="7:10" x14ac:dyDescent="0.45">
      <c r="G3481" s="46"/>
      <c r="H3481" s="43"/>
      <c r="I3481" s="18"/>
      <c r="J3481" s="18"/>
    </row>
    <row r="3482" spans="7:10" x14ac:dyDescent="0.45">
      <c r="G3482" s="46"/>
      <c r="H3482" s="43"/>
      <c r="I3482" s="18"/>
      <c r="J3482" s="18"/>
    </row>
    <row r="3483" spans="7:10" x14ac:dyDescent="0.45">
      <c r="G3483" s="46"/>
      <c r="H3483" s="43"/>
      <c r="I3483" s="18"/>
      <c r="J3483" s="18"/>
    </row>
    <row r="3484" spans="7:10" x14ac:dyDescent="0.45">
      <c r="G3484" s="46"/>
      <c r="H3484" s="43"/>
      <c r="I3484" s="18"/>
      <c r="J3484" s="18"/>
    </row>
    <row r="3485" spans="7:10" x14ac:dyDescent="0.45">
      <c r="G3485" s="46"/>
      <c r="H3485" s="43"/>
      <c r="I3485" s="18"/>
      <c r="J3485" s="18"/>
    </row>
    <row r="3486" spans="7:10" x14ac:dyDescent="0.45">
      <c r="G3486" s="46"/>
      <c r="H3486" s="43"/>
      <c r="I3486" s="18"/>
      <c r="J3486" s="18"/>
    </row>
    <row r="3487" spans="7:10" x14ac:dyDescent="0.45">
      <c r="G3487" s="46"/>
      <c r="H3487" s="43"/>
      <c r="I3487" s="18"/>
      <c r="J3487" s="18"/>
    </row>
    <row r="3488" spans="7:10" x14ac:dyDescent="0.45">
      <c r="G3488" s="46"/>
      <c r="H3488" s="43"/>
      <c r="I3488" s="18"/>
      <c r="J3488" s="18"/>
    </row>
    <row r="3489" spans="7:10" x14ac:dyDescent="0.45">
      <c r="G3489" s="46"/>
      <c r="H3489" s="43"/>
      <c r="I3489" s="18"/>
      <c r="J3489" s="18"/>
    </row>
    <row r="3490" spans="7:10" x14ac:dyDescent="0.45">
      <c r="G3490" s="46"/>
      <c r="H3490" s="43"/>
      <c r="I3490" s="18"/>
      <c r="J3490" s="18"/>
    </row>
    <row r="3491" spans="7:10" x14ac:dyDescent="0.45">
      <c r="G3491" s="46"/>
      <c r="H3491" s="43"/>
      <c r="I3491" s="18"/>
      <c r="J3491" s="18"/>
    </row>
    <row r="3492" spans="7:10" x14ac:dyDescent="0.45">
      <c r="G3492" s="46"/>
      <c r="H3492" s="43"/>
      <c r="I3492" s="18"/>
      <c r="J3492" s="18"/>
    </row>
    <row r="3493" spans="7:10" x14ac:dyDescent="0.45">
      <c r="G3493" s="46"/>
      <c r="H3493" s="43"/>
      <c r="I3493" s="18"/>
      <c r="J3493" s="18"/>
    </row>
    <row r="3494" spans="7:10" x14ac:dyDescent="0.45">
      <c r="G3494" s="46"/>
      <c r="H3494" s="43"/>
      <c r="I3494" s="18"/>
      <c r="J3494" s="18"/>
    </row>
    <row r="3495" spans="7:10" x14ac:dyDescent="0.45">
      <c r="G3495" s="46"/>
      <c r="H3495" s="43"/>
      <c r="I3495" s="18"/>
      <c r="J3495" s="18"/>
    </row>
    <row r="3496" spans="7:10" x14ac:dyDescent="0.45">
      <c r="G3496" s="46"/>
      <c r="H3496" s="43"/>
      <c r="I3496" s="18"/>
      <c r="J3496" s="18"/>
    </row>
    <row r="3497" spans="7:10" x14ac:dyDescent="0.45">
      <c r="G3497" s="46"/>
      <c r="H3497" s="43"/>
      <c r="I3497" s="18"/>
      <c r="J3497" s="18"/>
    </row>
    <row r="3498" spans="7:10" x14ac:dyDescent="0.45">
      <c r="G3498" s="46"/>
      <c r="H3498" s="43"/>
      <c r="I3498" s="18"/>
      <c r="J3498" s="18"/>
    </row>
    <row r="3499" spans="7:10" x14ac:dyDescent="0.45">
      <c r="G3499" s="46"/>
      <c r="H3499" s="43"/>
      <c r="I3499" s="18"/>
      <c r="J3499" s="18"/>
    </row>
    <row r="3500" spans="7:10" x14ac:dyDescent="0.45">
      <c r="G3500" s="46"/>
      <c r="H3500" s="43"/>
      <c r="I3500" s="18"/>
      <c r="J3500" s="18"/>
    </row>
    <row r="3501" spans="7:10" x14ac:dyDescent="0.45">
      <c r="G3501" s="46"/>
      <c r="H3501" s="43"/>
      <c r="I3501" s="18"/>
      <c r="J3501" s="18"/>
    </row>
    <row r="3502" spans="7:10" x14ac:dyDescent="0.45">
      <c r="G3502" s="46"/>
      <c r="H3502" s="43"/>
      <c r="I3502" s="18"/>
      <c r="J3502" s="18"/>
    </row>
    <row r="3503" spans="7:10" x14ac:dyDescent="0.45">
      <c r="G3503" s="46"/>
      <c r="H3503" s="43"/>
      <c r="I3503" s="18"/>
      <c r="J3503" s="18"/>
    </row>
    <row r="3504" spans="7:10" x14ac:dyDescent="0.45">
      <c r="G3504" s="46"/>
      <c r="H3504" s="43"/>
      <c r="I3504" s="18"/>
      <c r="J3504" s="18"/>
    </row>
    <row r="3505" spans="7:10" x14ac:dyDescent="0.45">
      <c r="G3505" s="46"/>
      <c r="H3505" s="43"/>
      <c r="I3505" s="18"/>
      <c r="J3505" s="18"/>
    </row>
    <row r="3506" spans="7:10" x14ac:dyDescent="0.45">
      <c r="G3506" s="46"/>
      <c r="H3506" s="43"/>
      <c r="I3506" s="18"/>
      <c r="J3506" s="18"/>
    </row>
    <row r="3507" spans="7:10" x14ac:dyDescent="0.45">
      <c r="G3507" s="46"/>
      <c r="H3507" s="43"/>
      <c r="I3507" s="18"/>
      <c r="J3507" s="18"/>
    </row>
    <row r="3508" spans="7:10" x14ac:dyDescent="0.45">
      <c r="G3508" s="46"/>
      <c r="H3508" s="43"/>
      <c r="I3508" s="18"/>
      <c r="J3508" s="18"/>
    </row>
    <row r="3509" spans="7:10" x14ac:dyDescent="0.45">
      <c r="G3509" s="46"/>
      <c r="H3509" s="43"/>
      <c r="I3509" s="18"/>
      <c r="J3509" s="18"/>
    </row>
    <row r="3510" spans="7:10" x14ac:dyDescent="0.45">
      <c r="G3510" s="46"/>
      <c r="H3510" s="43"/>
      <c r="I3510" s="18"/>
      <c r="J3510" s="18"/>
    </row>
    <row r="3511" spans="7:10" x14ac:dyDescent="0.45">
      <c r="G3511" s="46"/>
      <c r="H3511" s="43"/>
      <c r="I3511" s="18"/>
      <c r="J3511" s="18"/>
    </row>
    <row r="3512" spans="7:10" x14ac:dyDescent="0.45">
      <c r="G3512" s="46"/>
      <c r="H3512" s="43"/>
      <c r="I3512" s="18"/>
      <c r="J3512" s="18"/>
    </row>
    <row r="3513" spans="7:10" x14ac:dyDescent="0.45">
      <c r="G3513" s="46"/>
      <c r="H3513" s="43"/>
      <c r="I3513" s="18"/>
      <c r="J3513" s="18"/>
    </row>
    <row r="3514" spans="7:10" x14ac:dyDescent="0.45">
      <c r="G3514" s="46"/>
      <c r="H3514" s="43"/>
      <c r="I3514" s="18"/>
      <c r="J3514" s="18"/>
    </row>
    <row r="3515" spans="7:10" x14ac:dyDescent="0.45">
      <c r="G3515" s="46"/>
      <c r="H3515" s="43"/>
      <c r="I3515" s="18"/>
      <c r="J3515" s="18"/>
    </row>
    <row r="3516" spans="7:10" x14ac:dyDescent="0.45">
      <c r="G3516" s="46"/>
      <c r="H3516" s="43"/>
      <c r="I3516" s="18"/>
      <c r="J3516" s="18"/>
    </row>
    <row r="3517" spans="7:10" x14ac:dyDescent="0.45">
      <c r="G3517" s="46"/>
      <c r="H3517" s="43"/>
      <c r="I3517" s="18"/>
      <c r="J3517" s="18"/>
    </row>
    <row r="3518" spans="7:10" x14ac:dyDescent="0.45">
      <c r="G3518" s="46"/>
      <c r="H3518" s="43"/>
      <c r="I3518" s="18"/>
      <c r="J3518" s="18"/>
    </row>
    <row r="3519" spans="7:10" x14ac:dyDescent="0.45">
      <c r="G3519" s="46"/>
      <c r="H3519" s="43"/>
      <c r="I3519" s="18"/>
      <c r="J3519" s="18"/>
    </row>
    <row r="3520" spans="7:10" x14ac:dyDescent="0.45">
      <c r="G3520" s="46"/>
      <c r="H3520" s="43"/>
      <c r="I3520" s="18"/>
      <c r="J3520" s="18"/>
    </row>
    <row r="3521" spans="7:10" x14ac:dyDescent="0.45">
      <c r="G3521" s="46"/>
      <c r="H3521" s="43"/>
      <c r="I3521" s="18"/>
      <c r="J3521" s="18"/>
    </row>
    <row r="3522" spans="7:10" x14ac:dyDescent="0.45">
      <c r="G3522" s="46"/>
      <c r="H3522" s="43"/>
      <c r="I3522" s="18"/>
      <c r="J3522" s="18"/>
    </row>
    <row r="3523" spans="7:10" x14ac:dyDescent="0.45">
      <c r="G3523" s="46"/>
      <c r="H3523" s="43"/>
      <c r="I3523" s="18"/>
      <c r="J3523" s="18"/>
    </row>
    <row r="3524" spans="7:10" x14ac:dyDescent="0.45">
      <c r="G3524" s="46"/>
      <c r="H3524" s="43"/>
      <c r="I3524" s="18"/>
      <c r="J3524" s="18"/>
    </row>
    <row r="3525" spans="7:10" x14ac:dyDescent="0.45">
      <c r="G3525" s="46"/>
      <c r="H3525" s="43"/>
      <c r="I3525" s="18"/>
      <c r="J3525" s="18"/>
    </row>
    <row r="3526" spans="7:10" x14ac:dyDescent="0.45">
      <c r="G3526" s="46"/>
      <c r="H3526" s="43"/>
      <c r="I3526" s="18"/>
      <c r="J3526" s="18"/>
    </row>
    <row r="3527" spans="7:10" x14ac:dyDescent="0.45">
      <c r="G3527" s="46"/>
      <c r="H3527" s="43"/>
      <c r="I3527" s="18"/>
      <c r="J3527" s="18"/>
    </row>
    <row r="3528" spans="7:10" x14ac:dyDescent="0.45">
      <c r="G3528" s="46"/>
      <c r="H3528" s="43"/>
      <c r="I3528" s="18"/>
      <c r="J3528" s="18"/>
    </row>
    <row r="3529" spans="7:10" x14ac:dyDescent="0.45">
      <c r="G3529" s="46"/>
      <c r="H3529" s="43"/>
      <c r="I3529" s="18"/>
      <c r="J3529" s="18"/>
    </row>
    <row r="3530" spans="7:10" x14ac:dyDescent="0.45">
      <c r="G3530" s="46"/>
      <c r="H3530" s="43"/>
      <c r="I3530" s="18"/>
      <c r="J3530" s="18"/>
    </row>
    <row r="3531" spans="7:10" x14ac:dyDescent="0.45">
      <c r="G3531" s="46"/>
      <c r="H3531" s="43"/>
      <c r="I3531" s="18"/>
      <c r="J3531" s="18"/>
    </row>
    <row r="3532" spans="7:10" x14ac:dyDescent="0.45">
      <c r="G3532" s="46"/>
      <c r="H3532" s="43"/>
      <c r="I3532" s="18"/>
      <c r="J3532" s="18"/>
    </row>
    <row r="3533" spans="7:10" x14ac:dyDescent="0.45">
      <c r="G3533" s="46"/>
      <c r="H3533" s="43"/>
      <c r="I3533" s="18"/>
      <c r="J3533" s="18"/>
    </row>
    <row r="3534" spans="7:10" x14ac:dyDescent="0.45">
      <c r="G3534" s="46"/>
      <c r="H3534" s="43"/>
      <c r="I3534" s="18"/>
      <c r="J3534" s="18"/>
    </row>
    <row r="3535" spans="7:10" x14ac:dyDescent="0.45">
      <c r="G3535" s="46"/>
      <c r="H3535" s="43"/>
      <c r="I3535" s="18"/>
      <c r="J3535" s="18"/>
    </row>
    <row r="3536" spans="7:10" x14ac:dyDescent="0.45">
      <c r="G3536" s="46"/>
      <c r="H3536" s="43"/>
      <c r="I3536" s="18"/>
      <c r="J3536" s="18"/>
    </row>
    <row r="3537" spans="7:10" x14ac:dyDescent="0.45">
      <c r="G3537" s="46"/>
      <c r="H3537" s="43"/>
      <c r="I3537" s="18"/>
      <c r="J3537" s="18"/>
    </row>
    <row r="3538" spans="7:10" x14ac:dyDescent="0.45">
      <c r="G3538" s="46"/>
      <c r="H3538" s="43"/>
      <c r="I3538" s="18"/>
      <c r="J3538" s="18"/>
    </row>
    <row r="3539" spans="7:10" x14ac:dyDescent="0.45">
      <c r="G3539" s="46"/>
      <c r="H3539" s="43"/>
      <c r="I3539" s="18"/>
      <c r="J3539" s="18"/>
    </row>
    <row r="3540" spans="7:10" x14ac:dyDescent="0.45">
      <c r="G3540" s="46"/>
      <c r="H3540" s="43"/>
      <c r="I3540" s="18"/>
      <c r="J3540" s="18"/>
    </row>
    <row r="3541" spans="7:10" x14ac:dyDescent="0.45">
      <c r="G3541" s="46"/>
      <c r="H3541" s="43"/>
      <c r="I3541" s="18"/>
      <c r="J3541" s="18"/>
    </row>
    <row r="3542" spans="7:10" x14ac:dyDescent="0.45">
      <c r="G3542" s="46"/>
      <c r="H3542" s="43"/>
      <c r="I3542" s="18"/>
      <c r="J3542" s="18"/>
    </row>
    <row r="3543" spans="7:10" x14ac:dyDescent="0.45">
      <c r="G3543" s="46"/>
      <c r="H3543" s="43"/>
      <c r="I3543" s="18"/>
      <c r="J3543" s="18"/>
    </row>
    <row r="3544" spans="7:10" x14ac:dyDescent="0.45">
      <c r="G3544" s="46"/>
      <c r="H3544" s="43"/>
      <c r="I3544" s="18"/>
      <c r="J3544" s="18"/>
    </row>
    <row r="3545" spans="7:10" x14ac:dyDescent="0.45">
      <c r="G3545" s="46"/>
      <c r="H3545" s="43"/>
      <c r="I3545" s="18"/>
      <c r="J3545" s="18"/>
    </row>
    <row r="3546" spans="7:10" x14ac:dyDescent="0.45">
      <c r="G3546" s="46"/>
      <c r="H3546" s="43"/>
      <c r="I3546" s="18"/>
      <c r="J3546" s="18"/>
    </row>
    <row r="3547" spans="7:10" x14ac:dyDescent="0.45">
      <c r="G3547" s="46"/>
      <c r="H3547" s="43"/>
      <c r="I3547" s="18"/>
      <c r="J3547" s="18"/>
    </row>
    <row r="3548" spans="7:10" x14ac:dyDescent="0.45">
      <c r="G3548" s="46"/>
      <c r="H3548" s="43"/>
      <c r="I3548" s="18"/>
      <c r="J3548" s="18"/>
    </row>
    <row r="3549" spans="7:10" x14ac:dyDescent="0.45">
      <c r="G3549" s="46"/>
      <c r="H3549" s="43"/>
      <c r="I3549" s="18"/>
      <c r="J3549" s="18"/>
    </row>
    <row r="3550" spans="7:10" x14ac:dyDescent="0.45">
      <c r="G3550" s="46"/>
      <c r="H3550" s="43"/>
      <c r="I3550" s="18"/>
      <c r="J3550" s="18"/>
    </row>
    <row r="3551" spans="7:10" x14ac:dyDescent="0.45">
      <c r="G3551" s="46"/>
      <c r="H3551" s="43"/>
      <c r="I3551" s="18"/>
      <c r="J3551" s="18"/>
    </row>
    <row r="3552" spans="7:10" x14ac:dyDescent="0.45">
      <c r="G3552" s="46"/>
      <c r="H3552" s="43"/>
      <c r="I3552" s="18"/>
      <c r="J3552" s="18"/>
    </row>
    <row r="3553" spans="7:10" x14ac:dyDescent="0.45">
      <c r="G3553" s="46"/>
      <c r="H3553" s="43"/>
      <c r="I3553" s="18"/>
      <c r="J3553" s="18"/>
    </row>
    <row r="3554" spans="7:10" x14ac:dyDescent="0.45">
      <c r="G3554" s="46"/>
      <c r="H3554" s="43"/>
      <c r="I3554" s="18"/>
      <c r="J3554" s="18"/>
    </row>
    <row r="3555" spans="7:10" x14ac:dyDescent="0.45">
      <c r="G3555" s="46"/>
      <c r="H3555" s="43"/>
      <c r="I3555" s="18"/>
      <c r="J3555" s="18"/>
    </row>
    <row r="3556" spans="7:10" x14ac:dyDescent="0.45">
      <c r="G3556" s="46"/>
      <c r="H3556" s="43"/>
      <c r="I3556" s="18"/>
      <c r="J3556" s="18"/>
    </row>
    <row r="3557" spans="7:10" x14ac:dyDescent="0.45">
      <c r="G3557" s="46"/>
      <c r="H3557" s="43"/>
      <c r="I3557" s="18"/>
      <c r="J3557" s="18"/>
    </row>
    <row r="3558" spans="7:10" x14ac:dyDescent="0.45">
      <c r="G3558" s="46"/>
      <c r="H3558" s="43"/>
      <c r="I3558" s="18"/>
      <c r="J3558" s="18"/>
    </row>
    <row r="3559" spans="7:10" x14ac:dyDescent="0.45">
      <c r="G3559" s="46"/>
      <c r="H3559" s="43"/>
      <c r="I3559" s="18"/>
      <c r="J3559" s="18"/>
    </row>
    <row r="3560" spans="7:10" x14ac:dyDescent="0.45">
      <c r="G3560" s="46"/>
      <c r="H3560" s="43"/>
      <c r="I3560" s="18"/>
      <c r="J3560" s="18"/>
    </row>
    <row r="3561" spans="7:10" x14ac:dyDescent="0.45">
      <c r="G3561" s="46"/>
      <c r="H3561" s="43"/>
      <c r="I3561" s="18"/>
      <c r="J3561" s="18"/>
    </row>
    <row r="3562" spans="7:10" x14ac:dyDescent="0.45">
      <c r="G3562" s="46"/>
      <c r="H3562" s="43"/>
      <c r="I3562" s="18"/>
      <c r="J3562" s="18"/>
    </row>
    <row r="3563" spans="7:10" x14ac:dyDescent="0.45">
      <c r="G3563" s="46"/>
      <c r="H3563" s="43"/>
      <c r="I3563" s="18"/>
      <c r="J3563" s="18"/>
    </row>
    <row r="3564" spans="7:10" x14ac:dyDescent="0.45">
      <c r="G3564" s="46"/>
      <c r="H3564" s="43"/>
      <c r="I3564" s="18"/>
      <c r="J3564" s="18"/>
    </row>
    <row r="3565" spans="7:10" x14ac:dyDescent="0.45">
      <c r="G3565" s="46"/>
      <c r="H3565" s="43"/>
      <c r="I3565" s="18"/>
      <c r="J3565" s="18"/>
    </row>
    <row r="3566" spans="7:10" x14ac:dyDescent="0.45">
      <c r="G3566" s="46"/>
      <c r="H3566" s="43"/>
      <c r="I3566" s="18"/>
      <c r="J3566" s="18"/>
    </row>
    <row r="3567" spans="7:10" x14ac:dyDescent="0.45">
      <c r="G3567" s="46"/>
      <c r="H3567" s="43"/>
      <c r="I3567" s="18"/>
      <c r="J3567" s="18"/>
    </row>
    <row r="3568" spans="7:10" x14ac:dyDescent="0.45">
      <c r="G3568" s="46"/>
      <c r="H3568" s="43"/>
      <c r="I3568" s="18"/>
      <c r="J3568" s="18"/>
    </row>
    <row r="3569" spans="7:10" x14ac:dyDescent="0.45">
      <c r="G3569" s="46"/>
      <c r="H3569" s="43"/>
      <c r="I3569" s="18"/>
      <c r="J3569" s="18"/>
    </row>
    <row r="3570" spans="7:10" x14ac:dyDescent="0.45">
      <c r="G3570" s="46"/>
      <c r="H3570" s="43"/>
      <c r="I3570" s="18"/>
      <c r="J3570" s="18"/>
    </row>
    <row r="3571" spans="7:10" x14ac:dyDescent="0.45">
      <c r="G3571" s="46"/>
      <c r="H3571" s="43"/>
      <c r="I3571" s="18"/>
      <c r="J3571" s="18"/>
    </row>
    <row r="3572" spans="7:10" x14ac:dyDescent="0.45">
      <c r="G3572" s="46"/>
      <c r="H3572" s="43"/>
      <c r="I3572" s="18"/>
      <c r="J3572" s="18"/>
    </row>
    <row r="3573" spans="7:10" x14ac:dyDescent="0.45">
      <c r="G3573" s="46"/>
      <c r="H3573" s="43"/>
      <c r="I3573" s="18"/>
      <c r="J3573" s="18"/>
    </row>
    <row r="3574" spans="7:10" x14ac:dyDescent="0.45">
      <c r="G3574" s="46"/>
      <c r="H3574" s="43"/>
      <c r="I3574" s="18"/>
      <c r="J3574" s="18"/>
    </row>
    <row r="3575" spans="7:10" x14ac:dyDescent="0.45">
      <c r="G3575" s="46"/>
      <c r="H3575" s="43"/>
      <c r="I3575" s="18"/>
      <c r="J3575" s="18"/>
    </row>
    <row r="3576" spans="7:10" x14ac:dyDescent="0.45">
      <c r="G3576" s="46"/>
      <c r="H3576" s="43"/>
      <c r="I3576" s="18"/>
      <c r="J3576" s="18"/>
    </row>
    <row r="3577" spans="7:10" x14ac:dyDescent="0.45">
      <c r="G3577" s="46"/>
      <c r="H3577" s="43"/>
      <c r="I3577" s="18"/>
      <c r="J3577" s="18"/>
    </row>
    <row r="3578" spans="7:10" x14ac:dyDescent="0.45">
      <c r="G3578" s="46"/>
      <c r="H3578" s="43"/>
      <c r="I3578" s="18"/>
      <c r="J3578" s="18"/>
    </row>
    <row r="3579" spans="7:10" x14ac:dyDescent="0.45">
      <c r="G3579" s="46"/>
      <c r="H3579" s="43"/>
      <c r="I3579" s="18"/>
      <c r="J3579" s="18"/>
    </row>
    <row r="3580" spans="7:10" x14ac:dyDescent="0.45">
      <c r="G3580" s="46"/>
      <c r="H3580" s="43"/>
      <c r="I3580" s="18"/>
      <c r="J3580" s="18"/>
    </row>
    <row r="3581" spans="7:10" x14ac:dyDescent="0.45">
      <c r="G3581" s="46"/>
      <c r="H3581" s="43"/>
      <c r="I3581" s="18"/>
      <c r="J3581" s="18"/>
    </row>
    <row r="3582" spans="7:10" x14ac:dyDescent="0.45">
      <c r="G3582" s="46"/>
      <c r="H3582" s="43"/>
      <c r="I3582" s="18"/>
      <c r="J3582" s="18"/>
    </row>
    <row r="3583" spans="7:10" x14ac:dyDescent="0.45">
      <c r="G3583" s="46"/>
      <c r="H3583" s="43"/>
      <c r="I3583" s="18"/>
      <c r="J3583" s="18"/>
    </row>
    <row r="3584" spans="7:10" x14ac:dyDescent="0.45">
      <c r="G3584" s="46"/>
      <c r="H3584" s="43"/>
      <c r="I3584" s="18"/>
      <c r="J3584" s="18"/>
    </row>
    <row r="3585" spans="7:10" x14ac:dyDescent="0.45">
      <c r="G3585" s="46"/>
      <c r="H3585" s="43"/>
      <c r="I3585" s="18"/>
      <c r="J3585" s="18"/>
    </row>
    <row r="3586" spans="7:10" x14ac:dyDescent="0.45">
      <c r="G3586" s="46"/>
      <c r="H3586" s="43"/>
      <c r="I3586" s="18"/>
      <c r="J3586" s="18"/>
    </row>
    <row r="3587" spans="7:10" x14ac:dyDescent="0.45">
      <c r="G3587" s="46"/>
      <c r="H3587" s="43"/>
      <c r="I3587" s="18"/>
      <c r="J3587" s="18"/>
    </row>
    <row r="3588" spans="7:10" x14ac:dyDescent="0.45">
      <c r="G3588" s="46"/>
      <c r="H3588" s="43"/>
      <c r="I3588" s="18"/>
      <c r="J3588" s="18"/>
    </row>
    <row r="3589" spans="7:10" x14ac:dyDescent="0.45">
      <c r="G3589" s="46"/>
      <c r="H3589" s="43"/>
      <c r="I3589" s="18"/>
      <c r="J3589" s="18"/>
    </row>
    <row r="3590" spans="7:10" x14ac:dyDescent="0.45">
      <c r="G3590" s="46"/>
      <c r="H3590" s="43"/>
      <c r="I3590" s="18"/>
      <c r="J3590" s="18"/>
    </row>
    <row r="3591" spans="7:10" x14ac:dyDescent="0.45">
      <c r="G3591" s="46"/>
      <c r="H3591" s="43"/>
      <c r="I3591" s="18"/>
      <c r="J3591" s="18"/>
    </row>
    <row r="3592" spans="7:10" x14ac:dyDescent="0.45">
      <c r="G3592" s="46"/>
      <c r="H3592" s="43"/>
      <c r="I3592" s="18"/>
      <c r="J3592" s="18"/>
    </row>
    <row r="3593" spans="7:10" x14ac:dyDescent="0.45">
      <c r="G3593" s="46"/>
      <c r="H3593" s="43"/>
      <c r="I3593" s="18"/>
      <c r="J3593" s="18"/>
    </row>
    <row r="3594" spans="7:10" x14ac:dyDescent="0.45">
      <c r="G3594" s="46"/>
      <c r="H3594" s="43"/>
      <c r="I3594" s="18"/>
      <c r="J3594" s="18"/>
    </row>
    <row r="3595" spans="7:10" x14ac:dyDescent="0.45">
      <c r="G3595" s="46"/>
      <c r="H3595" s="43"/>
      <c r="I3595" s="18"/>
      <c r="J3595" s="18"/>
    </row>
    <row r="3596" spans="7:10" x14ac:dyDescent="0.45">
      <c r="G3596" s="46"/>
      <c r="H3596" s="43"/>
      <c r="I3596" s="18"/>
      <c r="J3596" s="18"/>
    </row>
    <row r="3597" spans="7:10" x14ac:dyDescent="0.45">
      <c r="G3597" s="46"/>
      <c r="H3597" s="43"/>
      <c r="I3597" s="18"/>
      <c r="J3597" s="18"/>
    </row>
    <row r="3598" spans="7:10" x14ac:dyDescent="0.45">
      <c r="G3598" s="46"/>
      <c r="H3598" s="43"/>
      <c r="I3598" s="18"/>
      <c r="J3598" s="18"/>
    </row>
    <row r="3599" spans="7:10" x14ac:dyDescent="0.45">
      <c r="G3599" s="46"/>
      <c r="H3599" s="43"/>
      <c r="I3599" s="18"/>
      <c r="J3599" s="18"/>
    </row>
    <row r="3600" spans="7:10" x14ac:dyDescent="0.45">
      <c r="G3600" s="46"/>
      <c r="H3600" s="43"/>
      <c r="I3600" s="18"/>
      <c r="J3600" s="18"/>
    </row>
    <row r="3601" spans="7:10" x14ac:dyDescent="0.45">
      <c r="G3601" s="46"/>
      <c r="H3601" s="43"/>
      <c r="I3601" s="18"/>
      <c r="J3601" s="18"/>
    </row>
    <row r="3602" spans="7:10" x14ac:dyDescent="0.45">
      <c r="G3602" s="46"/>
      <c r="H3602" s="43"/>
      <c r="I3602" s="18"/>
      <c r="J3602" s="18"/>
    </row>
    <row r="3603" spans="7:10" x14ac:dyDescent="0.45">
      <c r="G3603" s="46"/>
      <c r="H3603" s="43"/>
      <c r="I3603" s="18"/>
      <c r="J3603" s="18"/>
    </row>
    <row r="3604" spans="7:10" x14ac:dyDescent="0.45">
      <c r="G3604" s="46"/>
      <c r="H3604" s="43"/>
      <c r="I3604" s="18"/>
      <c r="J3604" s="18"/>
    </row>
    <row r="3605" spans="7:10" x14ac:dyDescent="0.45">
      <c r="G3605" s="46"/>
      <c r="H3605" s="43"/>
      <c r="I3605" s="18"/>
      <c r="J3605" s="18"/>
    </row>
    <row r="3606" spans="7:10" x14ac:dyDescent="0.45">
      <c r="G3606" s="46"/>
      <c r="H3606" s="43"/>
      <c r="I3606" s="18"/>
      <c r="J3606" s="18"/>
    </row>
    <row r="3607" spans="7:10" x14ac:dyDescent="0.45">
      <c r="G3607" s="46"/>
      <c r="H3607" s="43"/>
      <c r="I3607" s="18"/>
      <c r="J3607" s="18"/>
    </row>
    <row r="3608" spans="7:10" x14ac:dyDescent="0.45">
      <c r="G3608" s="46"/>
      <c r="H3608" s="43"/>
      <c r="I3608" s="18"/>
      <c r="J3608" s="18"/>
    </row>
    <row r="3609" spans="7:10" x14ac:dyDescent="0.45">
      <c r="G3609" s="46"/>
      <c r="H3609" s="43"/>
      <c r="I3609" s="18"/>
      <c r="J3609" s="18"/>
    </row>
    <row r="3610" spans="7:10" x14ac:dyDescent="0.45">
      <c r="G3610" s="46"/>
      <c r="H3610" s="43"/>
      <c r="I3610" s="18"/>
      <c r="J3610" s="18"/>
    </row>
    <row r="3611" spans="7:10" x14ac:dyDescent="0.45">
      <c r="G3611" s="46"/>
      <c r="H3611" s="43"/>
      <c r="I3611" s="18"/>
      <c r="J3611" s="18"/>
    </row>
    <row r="3612" spans="7:10" x14ac:dyDescent="0.45">
      <c r="G3612" s="46"/>
      <c r="H3612" s="43"/>
      <c r="I3612" s="18"/>
      <c r="J3612" s="18"/>
    </row>
    <row r="3613" spans="7:10" x14ac:dyDescent="0.45">
      <c r="G3613" s="46"/>
      <c r="H3613" s="43"/>
      <c r="I3613" s="18"/>
      <c r="J3613" s="18"/>
    </row>
    <row r="3614" spans="7:10" x14ac:dyDescent="0.45">
      <c r="G3614" s="46"/>
      <c r="H3614" s="43"/>
      <c r="I3614" s="18"/>
      <c r="J3614" s="18"/>
    </row>
    <row r="3615" spans="7:10" x14ac:dyDescent="0.45">
      <c r="G3615" s="46"/>
      <c r="H3615" s="43"/>
      <c r="I3615" s="18"/>
      <c r="J3615" s="18"/>
    </row>
    <row r="3616" spans="7:10" x14ac:dyDescent="0.45">
      <c r="G3616" s="46"/>
      <c r="H3616" s="43"/>
      <c r="I3616" s="18"/>
      <c r="J3616" s="18"/>
    </row>
    <row r="3617" spans="7:10" x14ac:dyDescent="0.45">
      <c r="G3617" s="46"/>
      <c r="H3617" s="43"/>
      <c r="I3617" s="18"/>
      <c r="J3617" s="18"/>
    </row>
    <row r="3618" spans="7:10" x14ac:dyDescent="0.45">
      <c r="G3618" s="46"/>
      <c r="H3618" s="43"/>
      <c r="I3618" s="18"/>
      <c r="J3618" s="18"/>
    </row>
    <row r="3619" spans="7:10" x14ac:dyDescent="0.45">
      <c r="G3619" s="46"/>
      <c r="H3619" s="43"/>
      <c r="I3619" s="18"/>
      <c r="J3619" s="18"/>
    </row>
    <row r="3620" spans="7:10" x14ac:dyDescent="0.45">
      <c r="G3620" s="46"/>
      <c r="H3620" s="43"/>
      <c r="I3620" s="18"/>
      <c r="J3620" s="18"/>
    </row>
    <row r="3621" spans="7:10" x14ac:dyDescent="0.45">
      <c r="G3621" s="46"/>
      <c r="H3621" s="43"/>
      <c r="I3621" s="18"/>
      <c r="J3621" s="18"/>
    </row>
    <row r="3622" spans="7:10" x14ac:dyDescent="0.45">
      <c r="G3622" s="46"/>
      <c r="H3622" s="43"/>
      <c r="I3622" s="18"/>
      <c r="J3622" s="18"/>
    </row>
    <row r="3623" spans="7:10" x14ac:dyDescent="0.45">
      <c r="G3623" s="46"/>
      <c r="H3623" s="43"/>
      <c r="I3623" s="18"/>
      <c r="J3623" s="18"/>
    </row>
    <row r="3624" spans="7:10" x14ac:dyDescent="0.45">
      <c r="G3624" s="46"/>
      <c r="H3624" s="43"/>
      <c r="I3624" s="18"/>
      <c r="J3624" s="18"/>
    </row>
    <row r="3625" spans="7:10" x14ac:dyDescent="0.45">
      <c r="G3625" s="46"/>
      <c r="H3625" s="43"/>
      <c r="I3625" s="18"/>
      <c r="J3625" s="18"/>
    </row>
    <row r="3626" spans="7:10" x14ac:dyDescent="0.45">
      <c r="G3626" s="46"/>
      <c r="H3626" s="43"/>
      <c r="I3626" s="18"/>
      <c r="J3626" s="18"/>
    </row>
    <row r="3627" spans="7:10" x14ac:dyDescent="0.45">
      <c r="G3627" s="46"/>
      <c r="H3627" s="43"/>
      <c r="I3627" s="18"/>
      <c r="J3627" s="18"/>
    </row>
    <row r="3628" spans="7:10" x14ac:dyDescent="0.45">
      <c r="G3628" s="46"/>
      <c r="H3628" s="43"/>
      <c r="I3628" s="18"/>
      <c r="J3628" s="18"/>
    </row>
    <row r="3629" spans="7:10" x14ac:dyDescent="0.45">
      <c r="G3629" s="46"/>
      <c r="H3629" s="43"/>
      <c r="I3629" s="18"/>
      <c r="J3629" s="18"/>
    </row>
    <row r="3630" spans="7:10" x14ac:dyDescent="0.45">
      <c r="G3630" s="46"/>
      <c r="H3630" s="43"/>
      <c r="I3630" s="18"/>
      <c r="J3630" s="18"/>
    </row>
    <row r="3631" spans="7:10" x14ac:dyDescent="0.45">
      <c r="G3631" s="46"/>
      <c r="H3631" s="43"/>
      <c r="I3631" s="18"/>
      <c r="J3631" s="18"/>
    </row>
    <row r="3632" spans="7:10" x14ac:dyDescent="0.45">
      <c r="G3632" s="46"/>
      <c r="H3632" s="43"/>
      <c r="I3632" s="18"/>
      <c r="J3632" s="18"/>
    </row>
    <row r="3633" spans="7:10" x14ac:dyDescent="0.45">
      <c r="G3633" s="46"/>
      <c r="H3633" s="43"/>
      <c r="I3633" s="18"/>
      <c r="J3633" s="18"/>
    </row>
    <row r="3634" spans="7:10" x14ac:dyDescent="0.45">
      <c r="G3634" s="46"/>
      <c r="H3634" s="43"/>
      <c r="I3634" s="18"/>
      <c r="J3634" s="18"/>
    </row>
    <row r="3635" spans="7:10" x14ac:dyDescent="0.45">
      <c r="G3635" s="46"/>
      <c r="H3635" s="43"/>
      <c r="I3635" s="18"/>
      <c r="J3635" s="18"/>
    </row>
    <row r="3636" spans="7:10" x14ac:dyDescent="0.45">
      <c r="G3636" s="46"/>
      <c r="H3636" s="43"/>
      <c r="I3636" s="18"/>
      <c r="J3636" s="18"/>
    </row>
    <row r="3637" spans="7:10" x14ac:dyDescent="0.45">
      <c r="G3637" s="46"/>
      <c r="H3637" s="43"/>
      <c r="I3637" s="18"/>
      <c r="J3637" s="18"/>
    </row>
    <row r="3638" spans="7:10" x14ac:dyDescent="0.45">
      <c r="G3638" s="46"/>
      <c r="H3638" s="43"/>
      <c r="I3638" s="18"/>
      <c r="J3638" s="18"/>
    </row>
    <row r="3639" spans="7:10" x14ac:dyDescent="0.45">
      <c r="G3639" s="46"/>
      <c r="H3639" s="43"/>
      <c r="I3639" s="18"/>
      <c r="J3639" s="18"/>
    </row>
    <row r="3640" spans="7:10" x14ac:dyDescent="0.45">
      <c r="G3640" s="46"/>
      <c r="H3640" s="43"/>
      <c r="I3640" s="18"/>
      <c r="J3640" s="18"/>
    </row>
    <row r="3641" spans="7:10" x14ac:dyDescent="0.45">
      <c r="G3641" s="46"/>
      <c r="H3641" s="43"/>
      <c r="I3641" s="18"/>
      <c r="J3641" s="18"/>
    </row>
    <row r="3642" spans="7:10" x14ac:dyDescent="0.45">
      <c r="G3642" s="46"/>
      <c r="H3642" s="43"/>
      <c r="I3642" s="18"/>
      <c r="J3642" s="18"/>
    </row>
    <row r="3643" spans="7:10" x14ac:dyDescent="0.45">
      <c r="G3643" s="46"/>
      <c r="H3643" s="43"/>
      <c r="I3643" s="18"/>
      <c r="J3643" s="18"/>
    </row>
    <row r="3644" spans="7:10" x14ac:dyDescent="0.45">
      <c r="G3644" s="46"/>
      <c r="H3644" s="43"/>
      <c r="I3644" s="18"/>
      <c r="J3644" s="18"/>
    </row>
    <row r="3645" spans="7:10" x14ac:dyDescent="0.45">
      <c r="G3645" s="46"/>
      <c r="H3645" s="43"/>
      <c r="I3645" s="18"/>
      <c r="J3645" s="18"/>
    </row>
    <row r="3646" spans="7:10" x14ac:dyDescent="0.45">
      <c r="G3646" s="46"/>
      <c r="H3646" s="43"/>
      <c r="I3646" s="18"/>
      <c r="J3646" s="18"/>
    </row>
    <row r="3647" spans="7:10" x14ac:dyDescent="0.45">
      <c r="G3647" s="46"/>
      <c r="H3647" s="43"/>
      <c r="I3647" s="18"/>
      <c r="J3647" s="18"/>
    </row>
    <row r="3648" spans="7:10" x14ac:dyDescent="0.45">
      <c r="G3648" s="46"/>
      <c r="H3648" s="43"/>
      <c r="I3648" s="18"/>
      <c r="J3648" s="18"/>
    </row>
    <row r="3649" spans="7:10" x14ac:dyDescent="0.45">
      <c r="G3649" s="46"/>
      <c r="H3649" s="43"/>
      <c r="I3649" s="18"/>
      <c r="J3649" s="18"/>
    </row>
    <row r="3650" spans="7:10" x14ac:dyDescent="0.45">
      <c r="G3650" s="46"/>
      <c r="H3650" s="43"/>
      <c r="I3650" s="18"/>
      <c r="J3650" s="18"/>
    </row>
    <row r="3651" spans="7:10" x14ac:dyDescent="0.45">
      <c r="G3651" s="46"/>
      <c r="H3651" s="43"/>
      <c r="I3651" s="18"/>
      <c r="J3651" s="18"/>
    </row>
    <row r="3652" spans="7:10" x14ac:dyDescent="0.45">
      <c r="G3652" s="46"/>
      <c r="H3652" s="43"/>
      <c r="I3652" s="18"/>
      <c r="J3652" s="18"/>
    </row>
    <row r="3653" spans="7:10" x14ac:dyDescent="0.45">
      <c r="G3653" s="46"/>
      <c r="H3653" s="43"/>
      <c r="I3653" s="18"/>
      <c r="J3653" s="18"/>
    </row>
    <row r="3654" spans="7:10" x14ac:dyDescent="0.45">
      <c r="G3654" s="46"/>
      <c r="H3654" s="43"/>
      <c r="I3654" s="18"/>
      <c r="J3654" s="18"/>
    </row>
    <row r="3655" spans="7:10" x14ac:dyDescent="0.45">
      <c r="G3655" s="46"/>
      <c r="H3655" s="43"/>
      <c r="I3655" s="18"/>
      <c r="J3655" s="18"/>
    </row>
    <row r="3656" spans="7:10" x14ac:dyDescent="0.45">
      <c r="G3656" s="46"/>
      <c r="H3656" s="43"/>
      <c r="I3656" s="18"/>
      <c r="J3656" s="18"/>
    </row>
    <row r="3657" spans="7:10" x14ac:dyDescent="0.45">
      <c r="G3657" s="46"/>
      <c r="H3657" s="43"/>
      <c r="I3657" s="18"/>
      <c r="J3657" s="18"/>
    </row>
    <row r="3658" spans="7:10" x14ac:dyDescent="0.45">
      <c r="G3658" s="46"/>
      <c r="H3658" s="43"/>
      <c r="I3658" s="18"/>
      <c r="J3658" s="18"/>
    </row>
    <row r="3659" spans="7:10" x14ac:dyDescent="0.45">
      <c r="G3659" s="46"/>
      <c r="H3659" s="43"/>
      <c r="I3659" s="18"/>
      <c r="J3659" s="18"/>
    </row>
    <row r="3660" spans="7:10" x14ac:dyDescent="0.45">
      <c r="G3660" s="46"/>
      <c r="H3660" s="43"/>
      <c r="I3660" s="18"/>
      <c r="J3660" s="18"/>
    </row>
    <row r="3661" spans="7:10" x14ac:dyDescent="0.45">
      <c r="G3661" s="46"/>
      <c r="H3661" s="43"/>
      <c r="I3661" s="18"/>
      <c r="J3661" s="18"/>
    </row>
    <row r="3662" spans="7:10" x14ac:dyDescent="0.45">
      <c r="G3662" s="46"/>
      <c r="H3662" s="43"/>
      <c r="I3662" s="18"/>
      <c r="J3662" s="18"/>
    </row>
    <row r="3663" spans="7:10" x14ac:dyDescent="0.45">
      <c r="G3663" s="46"/>
      <c r="H3663" s="43"/>
      <c r="I3663" s="18"/>
      <c r="J3663" s="18"/>
    </row>
    <row r="3664" spans="7:10" x14ac:dyDescent="0.45">
      <c r="G3664" s="46"/>
      <c r="H3664" s="43"/>
      <c r="I3664" s="18"/>
      <c r="J3664" s="18"/>
    </row>
    <row r="3665" spans="7:10" x14ac:dyDescent="0.45">
      <c r="G3665" s="46"/>
      <c r="H3665" s="43"/>
      <c r="I3665" s="18"/>
      <c r="J3665" s="18"/>
    </row>
    <row r="3666" spans="7:10" x14ac:dyDescent="0.45">
      <c r="G3666" s="46"/>
      <c r="H3666" s="43"/>
      <c r="I3666" s="18"/>
      <c r="J3666" s="18"/>
    </row>
    <row r="3667" spans="7:10" x14ac:dyDescent="0.45">
      <c r="G3667" s="46"/>
      <c r="H3667" s="43"/>
      <c r="I3667" s="18"/>
      <c r="J3667" s="18"/>
    </row>
    <row r="3668" spans="7:10" x14ac:dyDescent="0.45">
      <c r="G3668" s="46"/>
      <c r="H3668" s="43"/>
      <c r="I3668" s="18"/>
      <c r="J3668" s="18"/>
    </row>
    <row r="3669" spans="7:10" x14ac:dyDescent="0.45">
      <c r="G3669" s="46"/>
      <c r="H3669" s="43"/>
      <c r="I3669" s="18"/>
      <c r="J3669" s="18"/>
    </row>
    <row r="3670" spans="7:10" x14ac:dyDescent="0.45">
      <c r="G3670" s="46"/>
      <c r="H3670" s="43"/>
      <c r="I3670" s="18"/>
      <c r="J3670" s="18"/>
    </row>
    <row r="3671" spans="7:10" x14ac:dyDescent="0.45">
      <c r="G3671" s="46"/>
      <c r="H3671" s="43"/>
      <c r="I3671" s="18"/>
      <c r="J3671" s="18"/>
    </row>
    <row r="3672" spans="7:10" x14ac:dyDescent="0.45">
      <c r="G3672" s="46"/>
      <c r="H3672" s="43"/>
      <c r="I3672" s="18"/>
      <c r="J3672" s="18"/>
    </row>
    <row r="3673" spans="7:10" x14ac:dyDescent="0.45">
      <c r="G3673" s="46"/>
      <c r="H3673" s="43"/>
      <c r="I3673" s="18"/>
      <c r="J3673" s="18"/>
    </row>
    <row r="3674" spans="7:10" x14ac:dyDescent="0.45">
      <c r="G3674" s="46"/>
      <c r="H3674" s="43"/>
      <c r="I3674" s="18"/>
      <c r="J3674" s="18"/>
    </row>
    <row r="3675" spans="7:10" x14ac:dyDescent="0.45">
      <c r="G3675" s="46"/>
      <c r="H3675" s="43"/>
      <c r="I3675" s="18"/>
      <c r="J3675" s="18"/>
    </row>
    <row r="3676" spans="7:10" x14ac:dyDescent="0.45">
      <c r="G3676" s="46"/>
      <c r="H3676" s="43"/>
      <c r="I3676" s="18"/>
      <c r="J3676" s="18"/>
    </row>
    <row r="3677" spans="7:10" x14ac:dyDescent="0.45">
      <c r="G3677" s="46"/>
      <c r="H3677" s="43"/>
      <c r="I3677" s="18"/>
      <c r="J3677" s="18"/>
    </row>
    <row r="3678" spans="7:10" x14ac:dyDescent="0.45">
      <c r="G3678" s="46"/>
      <c r="H3678" s="43"/>
      <c r="I3678" s="18"/>
      <c r="J3678" s="18"/>
    </row>
    <row r="3679" spans="7:10" x14ac:dyDescent="0.45">
      <c r="G3679" s="46"/>
      <c r="H3679" s="43"/>
      <c r="I3679" s="18"/>
      <c r="J3679" s="18"/>
    </row>
    <row r="3680" spans="7:10" x14ac:dyDescent="0.45">
      <c r="G3680" s="46"/>
      <c r="H3680" s="43"/>
      <c r="I3680" s="18"/>
      <c r="J3680" s="18"/>
    </row>
    <row r="3681" spans="7:10" x14ac:dyDescent="0.45">
      <c r="G3681" s="46"/>
      <c r="H3681" s="43"/>
      <c r="I3681" s="18"/>
      <c r="J3681" s="18"/>
    </row>
    <row r="3682" spans="7:10" x14ac:dyDescent="0.45">
      <c r="G3682" s="46"/>
      <c r="H3682" s="43"/>
      <c r="I3682" s="18"/>
      <c r="J3682" s="18"/>
    </row>
    <row r="3683" spans="7:10" x14ac:dyDescent="0.45">
      <c r="G3683" s="46"/>
      <c r="H3683" s="43"/>
      <c r="I3683" s="18"/>
      <c r="J3683" s="18"/>
    </row>
    <row r="3684" spans="7:10" x14ac:dyDescent="0.45">
      <c r="G3684" s="46"/>
      <c r="H3684" s="43"/>
      <c r="I3684" s="18"/>
      <c r="J3684" s="18"/>
    </row>
    <row r="3685" spans="7:10" x14ac:dyDescent="0.45">
      <c r="G3685" s="46"/>
      <c r="H3685" s="43"/>
      <c r="I3685" s="18"/>
      <c r="J3685" s="18"/>
    </row>
    <row r="3686" spans="7:10" x14ac:dyDescent="0.45">
      <c r="G3686" s="46"/>
      <c r="H3686" s="43"/>
      <c r="I3686" s="18"/>
      <c r="J3686" s="18"/>
    </row>
    <row r="3687" spans="7:10" x14ac:dyDescent="0.45">
      <c r="G3687" s="46"/>
      <c r="H3687" s="43"/>
      <c r="I3687" s="18"/>
      <c r="J3687" s="18"/>
    </row>
    <row r="3688" spans="7:10" x14ac:dyDescent="0.45">
      <c r="G3688" s="46"/>
      <c r="H3688" s="43"/>
      <c r="I3688" s="18"/>
      <c r="J3688" s="18"/>
    </row>
    <row r="3689" spans="7:10" x14ac:dyDescent="0.45">
      <c r="G3689" s="46"/>
      <c r="H3689" s="43"/>
      <c r="I3689" s="18"/>
      <c r="J3689" s="18"/>
    </row>
    <row r="3690" spans="7:10" x14ac:dyDescent="0.45">
      <c r="G3690" s="46"/>
      <c r="H3690" s="43"/>
      <c r="I3690" s="18"/>
      <c r="J3690" s="18"/>
    </row>
    <row r="3691" spans="7:10" x14ac:dyDescent="0.45">
      <c r="G3691" s="46"/>
      <c r="H3691" s="43"/>
      <c r="I3691" s="18"/>
      <c r="J3691" s="18"/>
    </row>
    <row r="3692" spans="7:10" x14ac:dyDescent="0.45">
      <c r="G3692" s="46"/>
      <c r="H3692" s="43"/>
      <c r="I3692" s="18"/>
      <c r="J3692" s="18"/>
    </row>
    <row r="3693" spans="7:10" x14ac:dyDescent="0.45">
      <c r="G3693" s="46"/>
      <c r="H3693" s="43"/>
      <c r="I3693" s="18"/>
      <c r="J3693" s="18"/>
    </row>
    <row r="3694" spans="7:10" x14ac:dyDescent="0.45">
      <c r="G3694" s="46"/>
      <c r="H3694" s="43"/>
      <c r="I3694" s="18"/>
      <c r="J3694" s="18"/>
    </row>
    <row r="3695" spans="7:10" x14ac:dyDescent="0.45">
      <c r="G3695" s="46"/>
      <c r="H3695" s="43"/>
      <c r="I3695" s="18"/>
      <c r="J3695" s="18"/>
    </row>
    <row r="3696" spans="7:10" x14ac:dyDescent="0.45">
      <c r="G3696" s="46"/>
      <c r="H3696" s="43"/>
      <c r="I3696" s="18"/>
      <c r="J3696" s="18"/>
    </row>
    <row r="3697" spans="7:10" x14ac:dyDescent="0.45">
      <c r="G3697" s="46"/>
      <c r="H3697" s="43"/>
      <c r="I3697" s="18"/>
      <c r="J3697" s="18"/>
    </row>
    <row r="3698" spans="7:10" x14ac:dyDescent="0.45">
      <c r="G3698" s="46"/>
      <c r="H3698" s="43"/>
      <c r="I3698" s="18"/>
      <c r="J3698" s="18"/>
    </row>
    <row r="3699" spans="7:10" x14ac:dyDescent="0.45">
      <c r="G3699" s="46"/>
      <c r="H3699" s="43"/>
      <c r="I3699" s="18"/>
      <c r="J3699" s="18"/>
    </row>
    <row r="3700" spans="7:10" x14ac:dyDescent="0.45">
      <c r="G3700" s="46"/>
      <c r="H3700" s="43"/>
      <c r="I3700" s="18"/>
      <c r="J3700" s="18"/>
    </row>
    <row r="3701" spans="7:10" x14ac:dyDescent="0.45">
      <c r="G3701" s="46"/>
      <c r="H3701" s="43"/>
      <c r="I3701" s="18"/>
      <c r="J3701" s="18"/>
    </row>
    <row r="3702" spans="7:10" x14ac:dyDescent="0.45">
      <c r="G3702" s="46"/>
      <c r="H3702" s="43"/>
      <c r="I3702" s="18"/>
      <c r="J3702" s="18"/>
    </row>
    <row r="3703" spans="7:10" x14ac:dyDescent="0.45">
      <c r="G3703" s="46"/>
      <c r="H3703" s="43"/>
      <c r="I3703" s="18"/>
      <c r="J3703" s="18"/>
    </row>
    <row r="3704" spans="7:10" x14ac:dyDescent="0.45">
      <c r="G3704" s="46"/>
      <c r="H3704" s="43"/>
      <c r="I3704" s="18"/>
      <c r="J3704" s="18"/>
    </row>
    <row r="3705" spans="7:10" x14ac:dyDescent="0.45">
      <c r="G3705" s="46"/>
      <c r="H3705" s="43"/>
      <c r="I3705" s="18"/>
      <c r="J3705" s="18"/>
    </row>
    <row r="3706" spans="7:10" x14ac:dyDescent="0.45">
      <c r="G3706" s="46"/>
      <c r="H3706" s="43"/>
      <c r="I3706" s="18"/>
      <c r="J3706" s="18"/>
    </row>
    <row r="3707" spans="7:10" x14ac:dyDescent="0.45">
      <c r="G3707" s="46"/>
      <c r="H3707" s="43"/>
      <c r="I3707" s="18"/>
      <c r="J3707" s="18"/>
    </row>
    <row r="3708" spans="7:10" x14ac:dyDescent="0.45">
      <c r="G3708" s="46"/>
      <c r="H3708" s="43"/>
      <c r="I3708" s="18"/>
      <c r="J3708" s="18"/>
    </row>
    <row r="3709" spans="7:10" x14ac:dyDescent="0.45">
      <c r="G3709" s="46"/>
      <c r="H3709" s="43"/>
      <c r="I3709" s="18"/>
      <c r="J3709" s="18"/>
    </row>
    <row r="3710" spans="7:10" x14ac:dyDescent="0.45">
      <c r="G3710" s="46"/>
      <c r="H3710" s="43"/>
      <c r="I3710" s="18"/>
      <c r="J3710" s="18"/>
    </row>
    <row r="3711" spans="7:10" x14ac:dyDescent="0.45">
      <c r="G3711" s="46"/>
      <c r="H3711" s="43"/>
      <c r="I3711" s="18"/>
      <c r="J3711" s="18"/>
    </row>
    <row r="3712" spans="7:10" x14ac:dyDescent="0.45">
      <c r="G3712" s="46"/>
      <c r="H3712" s="43"/>
      <c r="I3712" s="18"/>
      <c r="J3712" s="18"/>
    </row>
    <row r="3713" spans="7:10" x14ac:dyDescent="0.45">
      <c r="G3713" s="46"/>
      <c r="H3713" s="43"/>
      <c r="I3713" s="18"/>
      <c r="J3713" s="18"/>
    </row>
    <row r="3714" spans="7:10" x14ac:dyDescent="0.45">
      <c r="G3714" s="46"/>
      <c r="H3714" s="43"/>
      <c r="I3714" s="18"/>
      <c r="J3714" s="18"/>
    </row>
    <row r="3715" spans="7:10" x14ac:dyDescent="0.45">
      <c r="G3715" s="46"/>
      <c r="H3715" s="43"/>
      <c r="I3715" s="18"/>
      <c r="J3715" s="18"/>
    </row>
    <row r="3716" spans="7:10" x14ac:dyDescent="0.45">
      <c r="G3716" s="46"/>
      <c r="H3716" s="43"/>
      <c r="I3716" s="18"/>
      <c r="J3716" s="18"/>
    </row>
    <row r="3717" spans="7:10" x14ac:dyDescent="0.45">
      <c r="G3717" s="46"/>
      <c r="H3717" s="43"/>
      <c r="I3717" s="18"/>
      <c r="J3717" s="18"/>
    </row>
    <row r="3718" spans="7:10" x14ac:dyDescent="0.45">
      <c r="G3718" s="46"/>
      <c r="H3718" s="43"/>
      <c r="I3718" s="18"/>
      <c r="J3718" s="18"/>
    </row>
    <row r="3719" spans="7:10" x14ac:dyDescent="0.45">
      <c r="G3719" s="46"/>
      <c r="H3719" s="43"/>
      <c r="I3719" s="18"/>
      <c r="J3719" s="18"/>
    </row>
    <row r="3720" spans="7:10" x14ac:dyDescent="0.45">
      <c r="G3720" s="46"/>
      <c r="H3720" s="43"/>
      <c r="I3720" s="18"/>
      <c r="J3720" s="18"/>
    </row>
    <row r="3721" spans="7:10" x14ac:dyDescent="0.45">
      <c r="G3721" s="46"/>
      <c r="H3721" s="43"/>
      <c r="I3721" s="18"/>
      <c r="J3721" s="18"/>
    </row>
    <row r="3722" spans="7:10" x14ac:dyDescent="0.45">
      <c r="G3722" s="46"/>
      <c r="H3722" s="43"/>
      <c r="I3722" s="18"/>
      <c r="J3722" s="18"/>
    </row>
    <row r="3723" spans="7:10" x14ac:dyDescent="0.45">
      <c r="G3723" s="46"/>
      <c r="H3723" s="43"/>
      <c r="I3723" s="18"/>
      <c r="J3723" s="18"/>
    </row>
    <row r="3724" spans="7:10" x14ac:dyDescent="0.45">
      <c r="G3724" s="46"/>
      <c r="H3724" s="43"/>
      <c r="I3724" s="18"/>
      <c r="J3724" s="18"/>
    </row>
    <row r="3725" spans="7:10" x14ac:dyDescent="0.45">
      <c r="G3725" s="46"/>
      <c r="H3725" s="43"/>
      <c r="I3725" s="18"/>
      <c r="J3725" s="18"/>
    </row>
    <row r="3726" spans="7:10" x14ac:dyDescent="0.45">
      <c r="G3726" s="46"/>
      <c r="H3726" s="43"/>
      <c r="I3726" s="18"/>
      <c r="J3726" s="18"/>
    </row>
    <row r="3727" spans="7:10" x14ac:dyDescent="0.45">
      <c r="G3727" s="46"/>
      <c r="H3727" s="43"/>
      <c r="I3727" s="18"/>
      <c r="J3727" s="18"/>
    </row>
    <row r="3728" spans="7:10" x14ac:dyDescent="0.45">
      <c r="G3728" s="46"/>
      <c r="H3728" s="43"/>
      <c r="I3728" s="18"/>
      <c r="J3728" s="18"/>
    </row>
    <row r="3729" spans="7:10" x14ac:dyDescent="0.45">
      <c r="G3729" s="46"/>
      <c r="H3729" s="43"/>
      <c r="I3729" s="18"/>
      <c r="J3729" s="18"/>
    </row>
    <row r="3730" spans="7:10" x14ac:dyDescent="0.45">
      <c r="G3730" s="46"/>
      <c r="H3730" s="43"/>
      <c r="I3730" s="18"/>
      <c r="J3730" s="18"/>
    </row>
    <row r="3731" spans="7:10" x14ac:dyDescent="0.45">
      <c r="G3731" s="46"/>
      <c r="H3731" s="43"/>
      <c r="I3731" s="18"/>
      <c r="J3731" s="18"/>
    </row>
    <row r="3732" spans="7:10" x14ac:dyDescent="0.45">
      <c r="G3732" s="46"/>
      <c r="H3732" s="43"/>
      <c r="I3732" s="18"/>
      <c r="J3732" s="18"/>
    </row>
    <row r="3733" spans="7:10" x14ac:dyDescent="0.45">
      <c r="G3733" s="46"/>
      <c r="H3733" s="43"/>
      <c r="I3733" s="18"/>
      <c r="J3733" s="18"/>
    </row>
    <row r="3734" spans="7:10" x14ac:dyDescent="0.45">
      <c r="G3734" s="46"/>
      <c r="H3734" s="43"/>
      <c r="I3734" s="18"/>
      <c r="J3734" s="18"/>
    </row>
    <row r="3735" spans="7:10" x14ac:dyDescent="0.45">
      <c r="G3735" s="46"/>
      <c r="H3735" s="43"/>
      <c r="I3735" s="18"/>
      <c r="J3735" s="18"/>
    </row>
    <row r="3736" spans="7:10" x14ac:dyDescent="0.45">
      <c r="G3736" s="46"/>
      <c r="H3736" s="43"/>
      <c r="I3736" s="18"/>
      <c r="J3736" s="18"/>
    </row>
    <row r="3737" spans="7:10" x14ac:dyDescent="0.45">
      <c r="G3737" s="46"/>
      <c r="H3737" s="43"/>
      <c r="I3737" s="18"/>
      <c r="J3737" s="18"/>
    </row>
    <row r="3738" spans="7:10" x14ac:dyDescent="0.45">
      <c r="G3738" s="46"/>
      <c r="H3738" s="43"/>
      <c r="I3738" s="18"/>
      <c r="J3738" s="18"/>
    </row>
    <row r="3739" spans="7:10" x14ac:dyDescent="0.45">
      <c r="G3739" s="46"/>
      <c r="H3739" s="43"/>
      <c r="I3739" s="18"/>
      <c r="J3739" s="18"/>
    </row>
    <row r="3740" spans="7:10" x14ac:dyDescent="0.45">
      <c r="G3740" s="46"/>
      <c r="H3740" s="43"/>
      <c r="I3740" s="18"/>
      <c r="J3740" s="18"/>
    </row>
    <row r="3741" spans="7:10" x14ac:dyDescent="0.45">
      <c r="G3741" s="46"/>
      <c r="H3741" s="43"/>
      <c r="I3741" s="18"/>
      <c r="J3741" s="18"/>
    </row>
    <row r="3742" spans="7:10" x14ac:dyDescent="0.45">
      <c r="G3742" s="46"/>
      <c r="H3742" s="43"/>
      <c r="I3742" s="18"/>
      <c r="J3742" s="18"/>
    </row>
    <row r="3743" spans="7:10" x14ac:dyDescent="0.45">
      <c r="G3743" s="46"/>
      <c r="H3743" s="43"/>
      <c r="I3743" s="18"/>
      <c r="J3743" s="18"/>
    </row>
    <row r="3744" spans="7:10" x14ac:dyDescent="0.45">
      <c r="G3744" s="46"/>
      <c r="H3744" s="43"/>
      <c r="I3744" s="18"/>
      <c r="J3744" s="18"/>
    </row>
    <row r="3745" spans="7:10" x14ac:dyDescent="0.45">
      <c r="G3745" s="46"/>
      <c r="H3745" s="43"/>
      <c r="I3745" s="18"/>
      <c r="J3745" s="18"/>
    </row>
    <row r="3746" spans="7:10" x14ac:dyDescent="0.45">
      <c r="G3746" s="46"/>
      <c r="H3746" s="43"/>
      <c r="I3746" s="18"/>
      <c r="J3746" s="18"/>
    </row>
    <row r="3747" spans="7:10" x14ac:dyDescent="0.45">
      <c r="G3747" s="46"/>
      <c r="H3747" s="43"/>
      <c r="I3747" s="18"/>
      <c r="J3747" s="18"/>
    </row>
    <row r="3748" spans="7:10" x14ac:dyDescent="0.45">
      <c r="G3748" s="46"/>
      <c r="H3748" s="43"/>
      <c r="I3748" s="18"/>
      <c r="J3748" s="18"/>
    </row>
    <row r="3749" spans="7:10" x14ac:dyDescent="0.45">
      <c r="G3749" s="46"/>
      <c r="H3749" s="43"/>
      <c r="I3749" s="18"/>
      <c r="J3749" s="18"/>
    </row>
    <row r="3750" spans="7:10" x14ac:dyDescent="0.45">
      <c r="G3750" s="46"/>
      <c r="H3750" s="43"/>
      <c r="I3750" s="18"/>
      <c r="J3750" s="18"/>
    </row>
    <row r="3751" spans="7:10" x14ac:dyDescent="0.45">
      <c r="G3751" s="46"/>
      <c r="H3751" s="43"/>
      <c r="I3751" s="18"/>
      <c r="J3751" s="18"/>
    </row>
    <row r="3752" spans="7:10" x14ac:dyDescent="0.45">
      <c r="G3752" s="46"/>
      <c r="H3752" s="43"/>
      <c r="I3752" s="18"/>
      <c r="J3752" s="18"/>
    </row>
    <row r="3753" spans="7:10" x14ac:dyDescent="0.45">
      <c r="G3753" s="46"/>
      <c r="H3753" s="43"/>
      <c r="I3753" s="18"/>
      <c r="J3753" s="18"/>
    </row>
    <row r="3754" spans="7:10" x14ac:dyDescent="0.45">
      <c r="G3754" s="46"/>
      <c r="H3754" s="43"/>
      <c r="I3754" s="18"/>
      <c r="J3754" s="18"/>
    </row>
    <row r="3755" spans="7:10" x14ac:dyDescent="0.45">
      <c r="G3755" s="46"/>
      <c r="H3755" s="43"/>
      <c r="I3755" s="18"/>
      <c r="J3755" s="18"/>
    </row>
    <row r="3756" spans="7:10" x14ac:dyDescent="0.45">
      <c r="G3756" s="46"/>
      <c r="H3756" s="43"/>
      <c r="I3756" s="18"/>
      <c r="J3756" s="18"/>
    </row>
    <row r="3757" spans="7:10" x14ac:dyDescent="0.45">
      <c r="G3757" s="46"/>
      <c r="H3757" s="43"/>
      <c r="I3757" s="18"/>
      <c r="J3757" s="18"/>
    </row>
    <row r="3758" spans="7:10" x14ac:dyDescent="0.45">
      <c r="G3758" s="46"/>
      <c r="H3758" s="43"/>
      <c r="I3758" s="18"/>
      <c r="J3758" s="18"/>
    </row>
    <row r="3759" spans="7:10" x14ac:dyDescent="0.45">
      <c r="G3759" s="46"/>
      <c r="H3759" s="43"/>
      <c r="I3759" s="18"/>
      <c r="J3759" s="18"/>
    </row>
    <row r="3760" spans="7:10" x14ac:dyDescent="0.45">
      <c r="G3760" s="46"/>
      <c r="H3760" s="43"/>
      <c r="I3760" s="18"/>
      <c r="J3760" s="18"/>
    </row>
    <row r="3761" spans="7:10" x14ac:dyDescent="0.45">
      <c r="G3761" s="46"/>
      <c r="H3761" s="43"/>
      <c r="I3761" s="18"/>
      <c r="J3761" s="18"/>
    </row>
    <row r="3762" spans="7:10" x14ac:dyDescent="0.45">
      <c r="G3762" s="46"/>
      <c r="H3762" s="43"/>
      <c r="I3762" s="18"/>
      <c r="J3762" s="18"/>
    </row>
    <row r="3763" spans="7:10" x14ac:dyDescent="0.45">
      <c r="G3763" s="46"/>
      <c r="H3763" s="43"/>
      <c r="I3763" s="18"/>
      <c r="J3763" s="18"/>
    </row>
    <row r="3764" spans="7:10" x14ac:dyDescent="0.45">
      <c r="G3764" s="46"/>
      <c r="H3764" s="43"/>
      <c r="I3764" s="18"/>
      <c r="J3764" s="18"/>
    </row>
    <row r="3765" spans="7:10" x14ac:dyDescent="0.45">
      <c r="G3765" s="46"/>
      <c r="H3765" s="43"/>
      <c r="I3765" s="18"/>
      <c r="J3765" s="18"/>
    </row>
    <row r="3766" spans="7:10" x14ac:dyDescent="0.45">
      <c r="G3766" s="46"/>
      <c r="H3766" s="43"/>
      <c r="I3766" s="18"/>
      <c r="J3766" s="18"/>
    </row>
    <row r="3767" spans="7:10" x14ac:dyDescent="0.45">
      <c r="G3767" s="46"/>
      <c r="H3767" s="43"/>
      <c r="I3767" s="18"/>
      <c r="J3767" s="18"/>
    </row>
    <row r="3768" spans="7:10" x14ac:dyDescent="0.45">
      <c r="G3768" s="46"/>
      <c r="H3768" s="43"/>
      <c r="I3768" s="18"/>
      <c r="J3768" s="18"/>
    </row>
    <row r="3769" spans="7:10" x14ac:dyDescent="0.45">
      <c r="G3769" s="46"/>
      <c r="H3769" s="43"/>
      <c r="I3769" s="18"/>
      <c r="J3769" s="18"/>
    </row>
    <row r="3770" spans="7:10" x14ac:dyDescent="0.45">
      <c r="G3770" s="46"/>
      <c r="H3770" s="43"/>
      <c r="I3770" s="18"/>
      <c r="J3770" s="18"/>
    </row>
    <row r="3771" spans="7:10" x14ac:dyDescent="0.45">
      <c r="G3771" s="46"/>
      <c r="H3771" s="43"/>
      <c r="I3771" s="18"/>
      <c r="J3771" s="18"/>
    </row>
    <row r="3772" spans="7:10" x14ac:dyDescent="0.45">
      <c r="G3772" s="46"/>
      <c r="H3772" s="43"/>
      <c r="I3772" s="18"/>
      <c r="J3772" s="18"/>
    </row>
    <row r="3773" spans="7:10" x14ac:dyDescent="0.45">
      <c r="G3773" s="46"/>
      <c r="H3773" s="43"/>
      <c r="I3773" s="18"/>
      <c r="J3773" s="18"/>
    </row>
    <row r="3774" spans="7:10" x14ac:dyDescent="0.45">
      <c r="G3774" s="46"/>
      <c r="H3774" s="43"/>
      <c r="I3774" s="18"/>
      <c r="J3774" s="18"/>
    </row>
    <row r="3775" spans="7:10" x14ac:dyDescent="0.45">
      <c r="G3775" s="46"/>
      <c r="H3775" s="43"/>
      <c r="I3775" s="18"/>
      <c r="J3775" s="18"/>
    </row>
    <row r="3776" spans="7:10" x14ac:dyDescent="0.45">
      <c r="G3776" s="46"/>
      <c r="H3776" s="43"/>
      <c r="I3776" s="18"/>
      <c r="J3776" s="18"/>
    </row>
    <row r="3777" spans="7:10" x14ac:dyDescent="0.45">
      <c r="G3777" s="46"/>
      <c r="H3777" s="43"/>
      <c r="I3777" s="18"/>
      <c r="J3777" s="18"/>
    </row>
    <row r="3778" spans="7:10" x14ac:dyDescent="0.45">
      <c r="G3778" s="46"/>
      <c r="H3778" s="43"/>
      <c r="I3778" s="18"/>
      <c r="J3778" s="18"/>
    </row>
    <row r="3779" spans="7:10" x14ac:dyDescent="0.45">
      <c r="G3779" s="46"/>
      <c r="H3779" s="43"/>
      <c r="I3779" s="18"/>
      <c r="J3779" s="18"/>
    </row>
    <row r="3780" spans="7:10" x14ac:dyDescent="0.45">
      <c r="G3780" s="46"/>
      <c r="H3780" s="43"/>
      <c r="I3780" s="18"/>
      <c r="J3780" s="18"/>
    </row>
    <row r="3781" spans="7:10" x14ac:dyDescent="0.45">
      <c r="G3781" s="46"/>
      <c r="H3781" s="43"/>
      <c r="I3781" s="18"/>
      <c r="J3781" s="18"/>
    </row>
    <row r="3782" spans="7:10" x14ac:dyDescent="0.45">
      <c r="G3782" s="46"/>
      <c r="H3782" s="43"/>
      <c r="I3782" s="18"/>
      <c r="J3782" s="18"/>
    </row>
    <row r="3783" spans="7:10" x14ac:dyDescent="0.45">
      <c r="G3783" s="46"/>
      <c r="H3783" s="43"/>
      <c r="I3783" s="18"/>
      <c r="J3783" s="18"/>
    </row>
    <row r="3784" spans="7:10" x14ac:dyDescent="0.45">
      <c r="G3784" s="46"/>
      <c r="H3784" s="43"/>
      <c r="I3784" s="18"/>
      <c r="J3784" s="18"/>
    </row>
    <row r="3785" spans="7:10" x14ac:dyDescent="0.45">
      <c r="G3785" s="46"/>
      <c r="H3785" s="43"/>
      <c r="I3785" s="18"/>
      <c r="J3785" s="18"/>
    </row>
    <row r="3786" spans="7:10" x14ac:dyDescent="0.45">
      <c r="G3786" s="46"/>
      <c r="H3786" s="43"/>
      <c r="I3786" s="18"/>
      <c r="J3786" s="18"/>
    </row>
    <row r="3787" spans="7:10" x14ac:dyDescent="0.45">
      <c r="G3787" s="46"/>
      <c r="H3787" s="43"/>
      <c r="I3787" s="18"/>
      <c r="J3787" s="18"/>
    </row>
    <row r="3788" spans="7:10" x14ac:dyDescent="0.45">
      <c r="G3788" s="46"/>
      <c r="H3788" s="43"/>
      <c r="I3788" s="18"/>
      <c r="J3788" s="18"/>
    </row>
    <row r="3789" spans="7:10" x14ac:dyDescent="0.45">
      <c r="G3789" s="46"/>
      <c r="H3789" s="43"/>
      <c r="I3789" s="18"/>
      <c r="J3789" s="18"/>
    </row>
    <row r="3790" spans="7:10" x14ac:dyDescent="0.45">
      <c r="G3790" s="46"/>
      <c r="H3790" s="43"/>
      <c r="I3790" s="18"/>
      <c r="J3790" s="18"/>
    </row>
    <row r="3791" spans="7:10" x14ac:dyDescent="0.45">
      <c r="G3791" s="46"/>
      <c r="H3791" s="43"/>
      <c r="I3791" s="18"/>
      <c r="J3791" s="18"/>
    </row>
    <row r="3792" spans="7:10" x14ac:dyDescent="0.45">
      <c r="G3792" s="46"/>
      <c r="H3792" s="43"/>
      <c r="I3792" s="18"/>
      <c r="J3792" s="18"/>
    </row>
    <row r="3793" spans="7:10" x14ac:dyDescent="0.45">
      <c r="G3793" s="46"/>
      <c r="H3793" s="43"/>
      <c r="I3793" s="18"/>
      <c r="J3793" s="18"/>
    </row>
    <row r="3794" spans="7:10" x14ac:dyDescent="0.45">
      <c r="G3794" s="46"/>
      <c r="H3794" s="43"/>
      <c r="I3794" s="18"/>
      <c r="J3794" s="18"/>
    </row>
    <row r="3795" spans="7:10" x14ac:dyDescent="0.45">
      <c r="G3795" s="46"/>
      <c r="H3795" s="43"/>
      <c r="I3795" s="18"/>
      <c r="J3795" s="18"/>
    </row>
    <row r="3796" spans="7:10" x14ac:dyDescent="0.45">
      <c r="G3796" s="46"/>
      <c r="H3796" s="43"/>
      <c r="I3796" s="18"/>
      <c r="J3796" s="18"/>
    </row>
    <row r="3797" spans="7:10" x14ac:dyDescent="0.45">
      <c r="G3797" s="46"/>
      <c r="H3797" s="43"/>
      <c r="I3797" s="18"/>
      <c r="J3797" s="18"/>
    </row>
    <row r="3798" spans="7:10" x14ac:dyDescent="0.45">
      <c r="G3798" s="46"/>
      <c r="H3798" s="43"/>
      <c r="I3798" s="18"/>
      <c r="J3798" s="18"/>
    </row>
    <row r="3799" spans="7:10" x14ac:dyDescent="0.45">
      <c r="G3799" s="46"/>
      <c r="H3799" s="43"/>
      <c r="I3799" s="18"/>
      <c r="J3799" s="18"/>
    </row>
    <row r="3800" spans="7:10" x14ac:dyDescent="0.45">
      <c r="G3800" s="46"/>
      <c r="H3800" s="43"/>
      <c r="I3800" s="18"/>
      <c r="J3800" s="18"/>
    </row>
    <row r="3801" spans="7:10" x14ac:dyDescent="0.45">
      <c r="G3801" s="46"/>
      <c r="H3801" s="43"/>
      <c r="I3801" s="18"/>
      <c r="J3801" s="18"/>
    </row>
    <row r="3802" spans="7:10" x14ac:dyDescent="0.45">
      <c r="G3802" s="46"/>
      <c r="H3802" s="43"/>
      <c r="I3802" s="18"/>
      <c r="J3802" s="18"/>
    </row>
    <row r="3803" spans="7:10" x14ac:dyDescent="0.45">
      <c r="G3803" s="46"/>
      <c r="H3803" s="43"/>
      <c r="I3803" s="18"/>
      <c r="J3803" s="18"/>
    </row>
    <row r="3804" spans="7:10" x14ac:dyDescent="0.45">
      <c r="G3804" s="46"/>
      <c r="H3804" s="43"/>
      <c r="I3804" s="18"/>
      <c r="J3804" s="18"/>
    </row>
    <row r="3805" spans="7:10" x14ac:dyDescent="0.45">
      <c r="G3805" s="46"/>
      <c r="H3805" s="43"/>
      <c r="I3805" s="18"/>
      <c r="J3805" s="18"/>
    </row>
    <row r="3806" spans="7:10" x14ac:dyDescent="0.45">
      <c r="G3806" s="46"/>
      <c r="H3806" s="43"/>
      <c r="I3806" s="18"/>
      <c r="J3806" s="18"/>
    </row>
    <row r="3807" spans="7:10" x14ac:dyDescent="0.45">
      <c r="G3807" s="46"/>
      <c r="H3807" s="43"/>
      <c r="I3807" s="18"/>
      <c r="J3807" s="18"/>
    </row>
    <row r="3808" spans="7:10" x14ac:dyDescent="0.45">
      <c r="G3808" s="46"/>
      <c r="H3808" s="43"/>
      <c r="I3808" s="18"/>
      <c r="J3808" s="18"/>
    </row>
    <row r="3809" spans="7:10" x14ac:dyDescent="0.45">
      <c r="G3809" s="46"/>
      <c r="H3809" s="43"/>
      <c r="I3809" s="18"/>
      <c r="J3809" s="18"/>
    </row>
    <row r="3810" spans="7:10" x14ac:dyDescent="0.45">
      <c r="G3810" s="46"/>
      <c r="H3810" s="43"/>
      <c r="I3810" s="18"/>
      <c r="J3810" s="18"/>
    </row>
    <row r="3811" spans="7:10" x14ac:dyDescent="0.45">
      <c r="G3811" s="46"/>
      <c r="H3811" s="43"/>
      <c r="I3811" s="18"/>
      <c r="J3811" s="18"/>
    </row>
    <row r="3812" spans="7:10" x14ac:dyDescent="0.45">
      <c r="G3812" s="46"/>
      <c r="H3812" s="43"/>
      <c r="I3812" s="18"/>
      <c r="J3812" s="18"/>
    </row>
    <row r="3813" spans="7:10" x14ac:dyDescent="0.45">
      <c r="G3813" s="46"/>
      <c r="H3813" s="43"/>
      <c r="I3813" s="18"/>
      <c r="J3813" s="18"/>
    </row>
    <row r="3814" spans="7:10" x14ac:dyDescent="0.45">
      <c r="G3814" s="46"/>
      <c r="H3814" s="43"/>
      <c r="I3814" s="18"/>
      <c r="J3814" s="18"/>
    </row>
    <row r="3815" spans="7:10" x14ac:dyDescent="0.45">
      <c r="G3815" s="46"/>
      <c r="H3815" s="43"/>
      <c r="I3815" s="18"/>
      <c r="J3815" s="18"/>
    </row>
    <row r="3816" spans="7:10" x14ac:dyDescent="0.45">
      <c r="G3816" s="46"/>
      <c r="H3816" s="43"/>
      <c r="I3816" s="18"/>
      <c r="J3816" s="18"/>
    </row>
    <row r="3817" spans="7:10" x14ac:dyDescent="0.45">
      <c r="G3817" s="46"/>
      <c r="H3817" s="43"/>
      <c r="I3817" s="18"/>
      <c r="J3817" s="18"/>
    </row>
    <row r="3818" spans="7:10" x14ac:dyDescent="0.45">
      <c r="G3818" s="46"/>
      <c r="H3818" s="43"/>
      <c r="I3818" s="18"/>
      <c r="J3818" s="18"/>
    </row>
    <row r="3819" spans="7:10" x14ac:dyDescent="0.45">
      <c r="G3819" s="46"/>
      <c r="H3819" s="43"/>
      <c r="I3819" s="18"/>
      <c r="J3819" s="18"/>
    </row>
    <row r="3820" spans="7:10" x14ac:dyDescent="0.45">
      <c r="G3820" s="46"/>
      <c r="H3820" s="43"/>
      <c r="I3820" s="18"/>
      <c r="J3820" s="18"/>
    </row>
    <row r="3821" spans="7:10" x14ac:dyDescent="0.45">
      <c r="G3821" s="46"/>
      <c r="H3821" s="43"/>
      <c r="I3821" s="18"/>
      <c r="J3821" s="18"/>
    </row>
    <row r="3822" spans="7:10" x14ac:dyDescent="0.45">
      <c r="G3822" s="46"/>
      <c r="H3822" s="43"/>
      <c r="I3822" s="18"/>
      <c r="J3822" s="18"/>
    </row>
    <row r="3823" spans="7:10" x14ac:dyDescent="0.45">
      <c r="G3823" s="46"/>
      <c r="H3823" s="43"/>
      <c r="I3823" s="18"/>
      <c r="J3823" s="18"/>
    </row>
    <row r="3824" spans="7:10" x14ac:dyDescent="0.45">
      <c r="G3824" s="46"/>
      <c r="H3824" s="43"/>
      <c r="I3824" s="18"/>
      <c r="J3824" s="18"/>
    </row>
    <row r="3825" spans="7:10" x14ac:dyDescent="0.45">
      <c r="G3825" s="46"/>
      <c r="H3825" s="43"/>
      <c r="I3825" s="18"/>
      <c r="J3825" s="18"/>
    </row>
    <row r="3826" spans="7:10" x14ac:dyDescent="0.45">
      <c r="G3826" s="46"/>
      <c r="H3826" s="43"/>
      <c r="I3826" s="18"/>
      <c r="J3826" s="18"/>
    </row>
    <row r="3827" spans="7:10" x14ac:dyDescent="0.45">
      <c r="G3827" s="46"/>
      <c r="H3827" s="43"/>
      <c r="I3827" s="18"/>
      <c r="J3827" s="18"/>
    </row>
    <row r="3828" spans="7:10" x14ac:dyDescent="0.45">
      <c r="G3828" s="46"/>
      <c r="H3828" s="43"/>
      <c r="I3828" s="18"/>
      <c r="J3828" s="18"/>
    </row>
    <row r="3829" spans="7:10" x14ac:dyDescent="0.45">
      <c r="G3829" s="46"/>
      <c r="H3829" s="43"/>
      <c r="I3829" s="18"/>
      <c r="J3829" s="18"/>
    </row>
    <row r="3830" spans="7:10" x14ac:dyDescent="0.45">
      <c r="G3830" s="46"/>
      <c r="H3830" s="43"/>
      <c r="I3830" s="18"/>
      <c r="J3830" s="18"/>
    </row>
    <row r="3831" spans="7:10" x14ac:dyDescent="0.45">
      <c r="G3831" s="46"/>
      <c r="H3831" s="43"/>
      <c r="I3831" s="18"/>
      <c r="J3831" s="18"/>
    </row>
    <row r="3832" spans="7:10" x14ac:dyDescent="0.45">
      <c r="G3832" s="46"/>
      <c r="H3832" s="43"/>
      <c r="I3832" s="18"/>
      <c r="J3832" s="18"/>
    </row>
    <row r="3833" spans="7:10" x14ac:dyDescent="0.45">
      <c r="G3833" s="46"/>
      <c r="H3833" s="43"/>
      <c r="I3833" s="18"/>
      <c r="J3833" s="18"/>
    </row>
    <row r="3834" spans="7:10" x14ac:dyDescent="0.45">
      <c r="G3834" s="46"/>
      <c r="H3834" s="43"/>
      <c r="I3834" s="18"/>
      <c r="J3834" s="18"/>
    </row>
    <row r="3835" spans="7:10" x14ac:dyDescent="0.45">
      <c r="G3835" s="46"/>
      <c r="H3835" s="43"/>
      <c r="I3835" s="18"/>
      <c r="J3835" s="18"/>
    </row>
    <row r="3836" spans="7:10" x14ac:dyDescent="0.45">
      <c r="G3836" s="46"/>
      <c r="H3836" s="43"/>
      <c r="I3836" s="18"/>
      <c r="J3836" s="18"/>
    </row>
    <row r="3837" spans="7:10" x14ac:dyDescent="0.45">
      <c r="G3837" s="46"/>
      <c r="H3837" s="43"/>
      <c r="I3837" s="18"/>
      <c r="J3837" s="18"/>
    </row>
    <row r="3838" spans="7:10" x14ac:dyDescent="0.45">
      <c r="G3838" s="46"/>
      <c r="H3838" s="43"/>
      <c r="I3838" s="18"/>
      <c r="J3838" s="18"/>
    </row>
    <row r="3839" spans="7:10" x14ac:dyDescent="0.45">
      <c r="G3839" s="46"/>
      <c r="H3839" s="43"/>
      <c r="I3839" s="18"/>
      <c r="J3839" s="18"/>
    </row>
    <row r="3840" spans="7:10" x14ac:dyDescent="0.45">
      <c r="G3840" s="46"/>
      <c r="H3840" s="43"/>
      <c r="I3840" s="18"/>
      <c r="J3840" s="18"/>
    </row>
    <row r="3841" spans="7:10" x14ac:dyDescent="0.45">
      <c r="G3841" s="46"/>
      <c r="H3841" s="43"/>
      <c r="I3841" s="18"/>
      <c r="J3841" s="18"/>
    </row>
    <row r="3842" spans="7:10" x14ac:dyDescent="0.45">
      <c r="G3842" s="46"/>
      <c r="H3842" s="43"/>
      <c r="I3842" s="18"/>
      <c r="J3842" s="18"/>
    </row>
    <row r="3843" spans="7:10" x14ac:dyDescent="0.45">
      <c r="G3843" s="46"/>
      <c r="H3843" s="43"/>
      <c r="I3843" s="18"/>
      <c r="J3843" s="18"/>
    </row>
    <row r="3844" spans="7:10" x14ac:dyDescent="0.45">
      <c r="G3844" s="46"/>
      <c r="H3844" s="43"/>
      <c r="I3844" s="18"/>
      <c r="J3844" s="18"/>
    </row>
    <row r="3845" spans="7:10" x14ac:dyDescent="0.45">
      <c r="G3845" s="46"/>
      <c r="H3845" s="43"/>
      <c r="I3845" s="18"/>
      <c r="J3845" s="18"/>
    </row>
    <row r="3846" spans="7:10" x14ac:dyDescent="0.45">
      <c r="G3846" s="46"/>
      <c r="H3846" s="43"/>
      <c r="I3846" s="18"/>
      <c r="J3846" s="18"/>
    </row>
    <row r="3847" spans="7:10" x14ac:dyDescent="0.45">
      <c r="G3847" s="46"/>
      <c r="H3847" s="43"/>
      <c r="I3847" s="18"/>
      <c r="J3847" s="18"/>
    </row>
    <row r="3848" spans="7:10" x14ac:dyDescent="0.45">
      <c r="G3848" s="46"/>
      <c r="H3848" s="43"/>
      <c r="I3848" s="18"/>
      <c r="J3848" s="18"/>
    </row>
    <row r="3849" spans="7:10" x14ac:dyDescent="0.45">
      <c r="G3849" s="46"/>
      <c r="H3849" s="43"/>
      <c r="I3849" s="18"/>
      <c r="J3849" s="18"/>
    </row>
    <row r="3850" spans="7:10" x14ac:dyDescent="0.45">
      <c r="G3850" s="46"/>
      <c r="H3850" s="43"/>
      <c r="I3850" s="18"/>
      <c r="J3850" s="18"/>
    </row>
    <row r="3851" spans="7:10" x14ac:dyDescent="0.45">
      <c r="G3851" s="46"/>
      <c r="H3851" s="43"/>
      <c r="I3851" s="18"/>
      <c r="J3851" s="18"/>
    </row>
    <row r="3852" spans="7:10" x14ac:dyDescent="0.45">
      <c r="G3852" s="46"/>
      <c r="H3852" s="43"/>
      <c r="I3852" s="18"/>
      <c r="J3852" s="18"/>
    </row>
    <row r="3853" spans="7:10" x14ac:dyDescent="0.45">
      <c r="G3853" s="46"/>
      <c r="H3853" s="43"/>
      <c r="I3853" s="18"/>
      <c r="J3853" s="18"/>
    </row>
    <row r="3854" spans="7:10" x14ac:dyDescent="0.45">
      <c r="G3854" s="46"/>
      <c r="H3854" s="43"/>
      <c r="I3854" s="18"/>
      <c r="J3854" s="18"/>
    </row>
    <row r="3855" spans="7:10" x14ac:dyDescent="0.45">
      <c r="G3855" s="46"/>
      <c r="H3855" s="43"/>
      <c r="I3855" s="18"/>
      <c r="J3855" s="18"/>
    </row>
    <row r="3856" spans="7:10" x14ac:dyDescent="0.45">
      <c r="G3856" s="46"/>
      <c r="H3856" s="43"/>
      <c r="I3856" s="18"/>
      <c r="J3856" s="18"/>
    </row>
    <row r="3857" spans="7:10" x14ac:dyDescent="0.45">
      <c r="G3857" s="46"/>
      <c r="H3857" s="43"/>
      <c r="I3857" s="18"/>
      <c r="J3857" s="18"/>
    </row>
    <row r="3858" spans="7:10" x14ac:dyDescent="0.45">
      <c r="G3858" s="46"/>
      <c r="H3858" s="43"/>
      <c r="I3858" s="18"/>
      <c r="J3858" s="18"/>
    </row>
    <row r="3859" spans="7:10" x14ac:dyDescent="0.45">
      <c r="G3859" s="46"/>
      <c r="H3859" s="43"/>
      <c r="I3859" s="18"/>
      <c r="J3859" s="18"/>
    </row>
    <row r="3860" spans="7:10" x14ac:dyDescent="0.45">
      <c r="G3860" s="46"/>
      <c r="H3860" s="43"/>
      <c r="I3860" s="18"/>
      <c r="J3860" s="18"/>
    </row>
    <row r="3861" spans="7:10" x14ac:dyDescent="0.45">
      <c r="G3861" s="46"/>
      <c r="H3861" s="43"/>
      <c r="I3861" s="18"/>
      <c r="J3861" s="18"/>
    </row>
    <row r="3862" spans="7:10" x14ac:dyDescent="0.45">
      <c r="G3862" s="46"/>
      <c r="H3862" s="43"/>
      <c r="I3862" s="18"/>
      <c r="J3862" s="18"/>
    </row>
    <row r="3863" spans="7:10" x14ac:dyDescent="0.45">
      <c r="G3863" s="46"/>
      <c r="H3863" s="43"/>
      <c r="I3863" s="18"/>
      <c r="J3863" s="18"/>
    </row>
    <row r="3864" spans="7:10" x14ac:dyDescent="0.45">
      <c r="G3864" s="46"/>
      <c r="H3864" s="43"/>
      <c r="I3864" s="18"/>
      <c r="J3864" s="18"/>
    </row>
    <row r="3865" spans="7:10" x14ac:dyDescent="0.45">
      <c r="G3865" s="46"/>
      <c r="H3865" s="43"/>
      <c r="I3865" s="18"/>
      <c r="J3865" s="18"/>
    </row>
    <row r="3866" spans="7:10" x14ac:dyDescent="0.45">
      <c r="G3866" s="46"/>
      <c r="H3866" s="43"/>
      <c r="I3866" s="18"/>
      <c r="J3866" s="18"/>
    </row>
    <row r="3867" spans="7:10" x14ac:dyDescent="0.45">
      <c r="G3867" s="46"/>
      <c r="H3867" s="43"/>
      <c r="I3867" s="18"/>
      <c r="J3867" s="18"/>
    </row>
    <row r="3868" spans="7:10" x14ac:dyDescent="0.45">
      <c r="G3868" s="46"/>
      <c r="H3868" s="43"/>
      <c r="I3868" s="18"/>
      <c r="J3868" s="18"/>
    </row>
    <row r="3869" spans="7:10" x14ac:dyDescent="0.45">
      <c r="G3869" s="46"/>
      <c r="H3869" s="43"/>
      <c r="I3869" s="18"/>
      <c r="J3869" s="18"/>
    </row>
    <row r="3870" spans="7:10" x14ac:dyDescent="0.45">
      <c r="G3870" s="46"/>
      <c r="H3870" s="43"/>
      <c r="I3870" s="18"/>
      <c r="J3870" s="18"/>
    </row>
    <row r="3871" spans="7:10" x14ac:dyDescent="0.45">
      <c r="G3871" s="46"/>
      <c r="H3871" s="43"/>
      <c r="I3871" s="18"/>
      <c r="J3871" s="18"/>
    </row>
    <row r="3872" spans="7:10" x14ac:dyDescent="0.45">
      <c r="G3872" s="46"/>
      <c r="H3872" s="43"/>
      <c r="I3872" s="18"/>
      <c r="J3872" s="18"/>
    </row>
    <row r="3873" spans="7:10" x14ac:dyDescent="0.45">
      <c r="G3873" s="46"/>
      <c r="H3873" s="43"/>
      <c r="I3873" s="18"/>
      <c r="J3873" s="18"/>
    </row>
    <row r="3874" spans="7:10" x14ac:dyDescent="0.45">
      <c r="G3874" s="46"/>
      <c r="H3874" s="43"/>
      <c r="I3874" s="18"/>
      <c r="J3874" s="18"/>
    </row>
    <row r="3875" spans="7:10" x14ac:dyDescent="0.45">
      <c r="G3875" s="46"/>
      <c r="H3875" s="43"/>
      <c r="I3875" s="18"/>
      <c r="J3875" s="18"/>
    </row>
    <row r="3876" spans="7:10" x14ac:dyDescent="0.45">
      <c r="G3876" s="46"/>
      <c r="H3876" s="43"/>
      <c r="I3876" s="18"/>
      <c r="J3876" s="18"/>
    </row>
    <row r="3877" spans="7:10" x14ac:dyDescent="0.45">
      <c r="G3877" s="46"/>
      <c r="H3877" s="43"/>
      <c r="I3877" s="18"/>
      <c r="J3877" s="18"/>
    </row>
    <row r="3878" spans="7:10" x14ac:dyDescent="0.45">
      <c r="G3878" s="46"/>
      <c r="H3878" s="43"/>
      <c r="I3878" s="18"/>
      <c r="J3878" s="18"/>
    </row>
    <row r="3879" spans="7:10" x14ac:dyDescent="0.45">
      <c r="G3879" s="46"/>
      <c r="H3879" s="43"/>
      <c r="I3879" s="18"/>
      <c r="J3879" s="18"/>
    </row>
    <row r="3880" spans="7:10" x14ac:dyDescent="0.45">
      <c r="G3880" s="46"/>
      <c r="H3880" s="43"/>
      <c r="I3880" s="18"/>
      <c r="J3880" s="18"/>
    </row>
    <row r="3881" spans="7:10" x14ac:dyDescent="0.45">
      <c r="G3881" s="46"/>
      <c r="H3881" s="43"/>
      <c r="I3881" s="18"/>
      <c r="J3881" s="18"/>
    </row>
    <row r="3882" spans="7:10" x14ac:dyDescent="0.45">
      <c r="G3882" s="46"/>
      <c r="H3882" s="43"/>
      <c r="I3882" s="18"/>
      <c r="J3882" s="18"/>
    </row>
    <row r="3883" spans="7:10" x14ac:dyDescent="0.45">
      <c r="G3883" s="46"/>
      <c r="H3883" s="43"/>
      <c r="I3883" s="18"/>
      <c r="J3883" s="18"/>
    </row>
    <row r="3884" spans="7:10" x14ac:dyDescent="0.45">
      <c r="G3884" s="46"/>
      <c r="H3884" s="43"/>
      <c r="I3884" s="18"/>
      <c r="J3884" s="18"/>
    </row>
    <row r="3885" spans="7:10" x14ac:dyDescent="0.45">
      <c r="G3885" s="46"/>
      <c r="H3885" s="43"/>
      <c r="I3885" s="18"/>
      <c r="J3885" s="18"/>
    </row>
    <row r="3886" spans="7:10" x14ac:dyDescent="0.45">
      <c r="G3886" s="46"/>
      <c r="H3886" s="43"/>
      <c r="I3886" s="18"/>
      <c r="J3886" s="18"/>
    </row>
    <row r="3887" spans="7:10" x14ac:dyDescent="0.45">
      <c r="G3887" s="46"/>
      <c r="H3887" s="43"/>
      <c r="I3887" s="18"/>
      <c r="J3887" s="18"/>
    </row>
    <row r="3888" spans="7:10" x14ac:dyDescent="0.45">
      <c r="G3888" s="46"/>
      <c r="H3888" s="43"/>
      <c r="I3888" s="18"/>
      <c r="J3888" s="18"/>
    </row>
    <row r="3889" spans="7:10" x14ac:dyDescent="0.45">
      <c r="G3889" s="46"/>
      <c r="H3889" s="43"/>
      <c r="I3889" s="18"/>
      <c r="J3889" s="18"/>
    </row>
    <row r="3890" spans="7:10" x14ac:dyDescent="0.45">
      <c r="G3890" s="46"/>
      <c r="H3890" s="43"/>
      <c r="I3890" s="18"/>
      <c r="J3890" s="18"/>
    </row>
    <row r="3891" spans="7:10" x14ac:dyDescent="0.45">
      <c r="G3891" s="46"/>
      <c r="H3891" s="43"/>
      <c r="I3891" s="18"/>
      <c r="J3891" s="18"/>
    </row>
    <row r="3892" spans="7:10" x14ac:dyDescent="0.45">
      <c r="G3892" s="46"/>
      <c r="H3892" s="43"/>
      <c r="I3892" s="18"/>
      <c r="J3892" s="18"/>
    </row>
    <row r="3893" spans="7:10" x14ac:dyDescent="0.45">
      <c r="G3893" s="46"/>
      <c r="H3893" s="43"/>
      <c r="I3893" s="18"/>
      <c r="J3893" s="18"/>
    </row>
    <row r="3894" spans="7:10" x14ac:dyDescent="0.45">
      <c r="G3894" s="46"/>
      <c r="H3894" s="43"/>
      <c r="I3894" s="18"/>
      <c r="J3894" s="18"/>
    </row>
    <row r="3895" spans="7:10" x14ac:dyDescent="0.45">
      <c r="G3895" s="46"/>
      <c r="H3895" s="43"/>
      <c r="I3895" s="18"/>
      <c r="J3895" s="18"/>
    </row>
    <row r="3896" spans="7:10" x14ac:dyDescent="0.45">
      <c r="G3896" s="46"/>
      <c r="H3896" s="43"/>
      <c r="I3896" s="18"/>
      <c r="J3896" s="18"/>
    </row>
    <row r="3897" spans="7:10" x14ac:dyDescent="0.45">
      <c r="G3897" s="46"/>
      <c r="H3897" s="43"/>
      <c r="I3897" s="18"/>
      <c r="J3897" s="18"/>
    </row>
    <row r="3898" spans="7:10" x14ac:dyDescent="0.45">
      <c r="G3898" s="46"/>
      <c r="H3898" s="43"/>
      <c r="I3898" s="18"/>
      <c r="J3898" s="18"/>
    </row>
    <row r="3899" spans="7:10" x14ac:dyDescent="0.45">
      <c r="G3899" s="46"/>
      <c r="H3899" s="43"/>
      <c r="I3899" s="18"/>
      <c r="J3899" s="18"/>
    </row>
    <row r="3900" spans="7:10" x14ac:dyDescent="0.45">
      <c r="G3900" s="46"/>
      <c r="H3900" s="43"/>
      <c r="I3900" s="18"/>
      <c r="J3900" s="18"/>
    </row>
    <row r="3901" spans="7:10" x14ac:dyDescent="0.45">
      <c r="G3901" s="46"/>
      <c r="H3901" s="43"/>
      <c r="I3901" s="18"/>
      <c r="J3901" s="18"/>
    </row>
    <row r="3902" spans="7:10" x14ac:dyDescent="0.45">
      <c r="G3902" s="46"/>
      <c r="H3902" s="43"/>
      <c r="I3902" s="18"/>
      <c r="J3902" s="18"/>
    </row>
    <row r="3903" spans="7:10" x14ac:dyDescent="0.45">
      <c r="G3903" s="46"/>
      <c r="H3903" s="43"/>
      <c r="I3903" s="18"/>
      <c r="J3903" s="18"/>
    </row>
    <row r="3904" spans="7:10" x14ac:dyDescent="0.45">
      <c r="G3904" s="46"/>
      <c r="H3904" s="43"/>
      <c r="I3904" s="18"/>
      <c r="J3904" s="18"/>
    </row>
    <row r="3905" spans="7:10" x14ac:dyDescent="0.45">
      <c r="G3905" s="46"/>
      <c r="H3905" s="43"/>
      <c r="I3905" s="18"/>
      <c r="J3905" s="18"/>
    </row>
    <row r="3906" spans="7:10" x14ac:dyDescent="0.45">
      <c r="G3906" s="46"/>
      <c r="H3906" s="43"/>
      <c r="I3906" s="18"/>
      <c r="J3906" s="18"/>
    </row>
    <row r="3907" spans="7:10" x14ac:dyDescent="0.45">
      <c r="G3907" s="46"/>
      <c r="H3907" s="43"/>
      <c r="I3907" s="18"/>
      <c r="J3907" s="18"/>
    </row>
    <row r="3908" spans="7:10" x14ac:dyDescent="0.45">
      <c r="G3908" s="46"/>
      <c r="H3908" s="43"/>
      <c r="I3908" s="18"/>
      <c r="J3908" s="18"/>
    </row>
    <row r="3909" spans="7:10" x14ac:dyDescent="0.45">
      <c r="G3909" s="46"/>
      <c r="H3909" s="43"/>
      <c r="I3909" s="18"/>
      <c r="J3909" s="18"/>
    </row>
    <row r="3910" spans="7:10" x14ac:dyDescent="0.45">
      <c r="G3910" s="46"/>
      <c r="H3910" s="43"/>
      <c r="I3910" s="18"/>
      <c r="J3910" s="18"/>
    </row>
    <row r="3911" spans="7:10" x14ac:dyDescent="0.45">
      <c r="G3911" s="46"/>
      <c r="H3911" s="43"/>
      <c r="I3911" s="18"/>
      <c r="J3911" s="18"/>
    </row>
    <row r="3912" spans="7:10" x14ac:dyDescent="0.45">
      <c r="G3912" s="46"/>
      <c r="H3912" s="43"/>
      <c r="I3912" s="18"/>
      <c r="J3912" s="18"/>
    </row>
    <row r="3913" spans="7:10" x14ac:dyDescent="0.45">
      <c r="G3913" s="46"/>
      <c r="H3913" s="43"/>
      <c r="I3913" s="18"/>
      <c r="J3913" s="18"/>
    </row>
    <row r="3914" spans="7:10" x14ac:dyDescent="0.45">
      <c r="G3914" s="46"/>
      <c r="H3914" s="43"/>
      <c r="I3914" s="18"/>
      <c r="J3914" s="18"/>
    </row>
    <row r="3915" spans="7:10" x14ac:dyDescent="0.45">
      <c r="G3915" s="46"/>
      <c r="H3915" s="43"/>
      <c r="I3915" s="18"/>
      <c r="J3915" s="18"/>
    </row>
    <row r="3916" spans="7:10" x14ac:dyDescent="0.45">
      <c r="G3916" s="46"/>
      <c r="H3916" s="43"/>
      <c r="I3916" s="18"/>
      <c r="J3916" s="18"/>
    </row>
    <row r="3917" spans="7:10" x14ac:dyDescent="0.45">
      <c r="G3917" s="46"/>
      <c r="H3917" s="43"/>
      <c r="I3917" s="18"/>
      <c r="J3917" s="18"/>
    </row>
    <row r="3918" spans="7:10" x14ac:dyDescent="0.45">
      <c r="G3918" s="46"/>
      <c r="H3918" s="43"/>
      <c r="I3918" s="18"/>
      <c r="J3918" s="18"/>
    </row>
    <row r="3919" spans="7:10" x14ac:dyDescent="0.45">
      <c r="G3919" s="46"/>
      <c r="H3919" s="43"/>
      <c r="I3919" s="18"/>
      <c r="J3919" s="18"/>
    </row>
    <row r="3920" spans="7:10" x14ac:dyDescent="0.45">
      <c r="G3920" s="46"/>
      <c r="H3920" s="43"/>
      <c r="I3920" s="18"/>
      <c r="J3920" s="18"/>
    </row>
    <row r="3921" spans="7:10" x14ac:dyDescent="0.45">
      <c r="G3921" s="46"/>
      <c r="H3921" s="43"/>
      <c r="I3921" s="18"/>
      <c r="J3921" s="18"/>
    </row>
    <row r="3922" spans="7:10" x14ac:dyDescent="0.45">
      <c r="G3922" s="46"/>
      <c r="H3922" s="43"/>
      <c r="I3922" s="18"/>
      <c r="J3922" s="18"/>
    </row>
    <row r="3923" spans="7:10" x14ac:dyDescent="0.45">
      <c r="G3923" s="46"/>
      <c r="H3923" s="43"/>
      <c r="I3923" s="18"/>
      <c r="J3923" s="18"/>
    </row>
    <row r="3924" spans="7:10" x14ac:dyDescent="0.45">
      <c r="G3924" s="46"/>
      <c r="H3924" s="43"/>
      <c r="I3924" s="18"/>
      <c r="J3924" s="18"/>
    </row>
    <row r="3925" spans="7:10" x14ac:dyDescent="0.45">
      <c r="G3925" s="46"/>
      <c r="H3925" s="43"/>
      <c r="I3925" s="18"/>
      <c r="J3925" s="18"/>
    </row>
    <row r="3926" spans="7:10" x14ac:dyDescent="0.45">
      <c r="G3926" s="46"/>
      <c r="H3926" s="43"/>
      <c r="I3926" s="18"/>
      <c r="J3926" s="18"/>
    </row>
    <row r="3927" spans="7:10" x14ac:dyDescent="0.45">
      <c r="G3927" s="46"/>
      <c r="H3927" s="43"/>
      <c r="I3927" s="18"/>
      <c r="J3927" s="18"/>
    </row>
    <row r="3928" spans="7:10" x14ac:dyDescent="0.45">
      <c r="G3928" s="46"/>
      <c r="H3928" s="43"/>
      <c r="I3928" s="18"/>
      <c r="J3928" s="18"/>
    </row>
    <row r="3929" spans="7:10" x14ac:dyDescent="0.45">
      <c r="G3929" s="46"/>
      <c r="H3929" s="43"/>
      <c r="I3929" s="18"/>
      <c r="J3929" s="18"/>
    </row>
    <row r="3930" spans="7:10" x14ac:dyDescent="0.45">
      <c r="G3930" s="46"/>
      <c r="H3930" s="43"/>
      <c r="I3930" s="18"/>
      <c r="J3930" s="18"/>
    </row>
    <row r="3931" spans="7:10" x14ac:dyDescent="0.45">
      <c r="G3931" s="46"/>
      <c r="H3931" s="43"/>
      <c r="I3931" s="18"/>
      <c r="J3931" s="18"/>
    </row>
    <row r="3932" spans="7:10" x14ac:dyDescent="0.45">
      <c r="G3932" s="46"/>
      <c r="H3932" s="43"/>
      <c r="I3932" s="18"/>
      <c r="J3932" s="18"/>
    </row>
    <row r="3933" spans="7:10" x14ac:dyDescent="0.45">
      <c r="G3933" s="46"/>
      <c r="H3933" s="43"/>
      <c r="I3933" s="18"/>
      <c r="J3933" s="18"/>
    </row>
    <row r="3934" spans="7:10" x14ac:dyDescent="0.45">
      <c r="G3934" s="46"/>
      <c r="H3934" s="43"/>
      <c r="I3934" s="18"/>
      <c r="J3934" s="18"/>
    </row>
    <row r="3935" spans="7:10" x14ac:dyDescent="0.45">
      <c r="G3935" s="46"/>
      <c r="H3935" s="43"/>
      <c r="I3935" s="18"/>
      <c r="J3935" s="18"/>
    </row>
    <row r="3936" spans="7:10" x14ac:dyDescent="0.45">
      <c r="G3936" s="46"/>
      <c r="H3936" s="43"/>
      <c r="I3936" s="18"/>
      <c r="J3936" s="18"/>
    </row>
    <row r="3937" spans="7:10" x14ac:dyDescent="0.45">
      <c r="G3937" s="46"/>
      <c r="H3937" s="43"/>
      <c r="I3937" s="18"/>
      <c r="J3937" s="18"/>
    </row>
    <row r="3938" spans="7:10" x14ac:dyDescent="0.45">
      <c r="G3938" s="46"/>
      <c r="H3938" s="43"/>
      <c r="I3938" s="18"/>
      <c r="J3938" s="18"/>
    </row>
    <row r="3939" spans="7:10" x14ac:dyDescent="0.45">
      <c r="G3939" s="46"/>
      <c r="H3939" s="43"/>
      <c r="I3939" s="18"/>
      <c r="J3939" s="18"/>
    </row>
    <row r="3940" spans="7:10" x14ac:dyDescent="0.45">
      <c r="G3940" s="46"/>
      <c r="H3940" s="43"/>
      <c r="I3940" s="18"/>
      <c r="J3940" s="18"/>
    </row>
    <row r="3941" spans="7:10" x14ac:dyDescent="0.45">
      <c r="G3941" s="46"/>
      <c r="H3941" s="43"/>
      <c r="I3941" s="18"/>
      <c r="J3941" s="18"/>
    </row>
    <row r="3942" spans="7:10" x14ac:dyDescent="0.45">
      <c r="G3942" s="46"/>
      <c r="H3942" s="43"/>
      <c r="I3942" s="18"/>
      <c r="J3942" s="18"/>
    </row>
    <row r="3943" spans="7:10" x14ac:dyDescent="0.45">
      <c r="G3943" s="46"/>
      <c r="H3943" s="43"/>
      <c r="I3943" s="18"/>
      <c r="J3943" s="18"/>
    </row>
    <row r="3944" spans="7:10" x14ac:dyDescent="0.45">
      <c r="G3944" s="46"/>
      <c r="H3944" s="43"/>
      <c r="I3944" s="18"/>
      <c r="J3944" s="18"/>
    </row>
    <row r="3945" spans="7:10" x14ac:dyDescent="0.45">
      <c r="G3945" s="46"/>
      <c r="H3945" s="43"/>
      <c r="I3945" s="18"/>
      <c r="J3945" s="18"/>
    </row>
    <row r="3946" spans="7:10" x14ac:dyDescent="0.45">
      <c r="G3946" s="46"/>
      <c r="H3946" s="43"/>
      <c r="I3946" s="18"/>
      <c r="J3946" s="18"/>
    </row>
    <row r="3947" spans="7:10" x14ac:dyDescent="0.45">
      <c r="G3947" s="46"/>
      <c r="H3947" s="43"/>
      <c r="I3947" s="18"/>
      <c r="J3947" s="18"/>
    </row>
    <row r="3948" spans="7:10" x14ac:dyDescent="0.45">
      <c r="G3948" s="46"/>
      <c r="H3948" s="43"/>
      <c r="I3948" s="18"/>
      <c r="J3948" s="18"/>
    </row>
    <row r="3949" spans="7:10" x14ac:dyDescent="0.45">
      <c r="G3949" s="46"/>
      <c r="H3949" s="43"/>
      <c r="I3949" s="18"/>
      <c r="J3949" s="18"/>
    </row>
    <row r="3950" spans="7:10" x14ac:dyDescent="0.45">
      <c r="G3950" s="46"/>
      <c r="H3950" s="43"/>
      <c r="I3950" s="18"/>
      <c r="J3950" s="18"/>
    </row>
    <row r="3951" spans="7:10" x14ac:dyDescent="0.45">
      <c r="G3951" s="46"/>
      <c r="H3951" s="43"/>
      <c r="I3951" s="18"/>
      <c r="J3951" s="18"/>
    </row>
    <row r="3952" spans="7:10" x14ac:dyDescent="0.45">
      <c r="G3952" s="46"/>
      <c r="H3952" s="43"/>
      <c r="I3952" s="18"/>
      <c r="J3952" s="18"/>
    </row>
    <row r="3953" spans="7:10" x14ac:dyDescent="0.45">
      <c r="G3953" s="46"/>
      <c r="H3953" s="43"/>
      <c r="I3953" s="18"/>
      <c r="J3953" s="18"/>
    </row>
    <row r="3954" spans="7:10" x14ac:dyDescent="0.45">
      <c r="G3954" s="46"/>
      <c r="H3954" s="43"/>
      <c r="I3954" s="18"/>
      <c r="J3954" s="18"/>
    </row>
    <row r="3955" spans="7:10" x14ac:dyDescent="0.45">
      <c r="G3955" s="46"/>
      <c r="H3955" s="43"/>
      <c r="I3955" s="18"/>
      <c r="J3955" s="18"/>
    </row>
    <row r="3956" spans="7:10" x14ac:dyDescent="0.45">
      <c r="G3956" s="46"/>
      <c r="H3956" s="43"/>
      <c r="I3956" s="18"/>
      <c r="J3956" s="18"/>
    </row>
    <row r="3957" spans="7:10" x14ac:dyDescent="0.45">
      <c r="G3957" s="46"/>
      <c r="H3957" s="43"/>
      <c r="I3957" s="18"/>
      <c r="J3957" s="18"/>
    </row>
    <row r="3958" spans="7:10" x14ac:dyDescent="0.45">
      <c r="G3958" s="46"/>
      <c r="H3958" s="43"/>
      <c r="I3958" s="18"/>
      <c r="J3958" s="18"/>
    </row>
    <row r="3959" spans="7:10" x14ac:dyDescent="0.45">
      <c r="G3959" s="46"/>
      <c r="H3959" s="43"/>
      <c r="I3959" s="18"/>
      <c r="J3959" s="18"/>
    </row>
    <row r="3960" spans="7:10" x14ac:dyDescent="0.45">
      <c r="G3960" s="46"/>
      <c r="H3960" s="43"/>
      <c r="I3960" s="18"/>
      <c r="J3960" s="18"/>
    </row>
    <row r="3961" spans="7:10" x14ac:dyDescent="0.45">
      <c r="G3961" s="46"/>
      <c r="H3961" s="43"/>
      <c r="I3961" s="18"/>
      <c r="J3961" s="18"/>
    </row>
    <row r="3962" spans="7:10" x14ac:dyDescent="0.45">
      <c r="G3962" s="46"/>
      <c r="H3962" s="43"/>
      <c r="I3962" s="18"/>
      <c r="J3962" s="18"/>
    </row>
    <row r="3963" spans="7:10" x14ac:dyDescent="0.45">
      <c r="G3963" s="46"/>
      <c r="H3963" s="43"/>
      <c r="I3963" s="18"/>
      <c r="J3963" s="18"/>
    </row>
    <row r="3964" spans="7:10" x14ac:dyDescent="0.45">
      <c r="G3964" s="46"/>
      <c r="H3964" s="43"/>
      <c r="I3964" s="18"/>
      <c r="J3964" s="18"/>
    </row>
    <row r="3965" spans="7:10" x14ac:dyDescent="0.45">
      <c r="G3965" s="46"/>
      <c r="H3965" s="43"/>
      <c r="I3965" s="18"/>
      <c r="J3965" s="18"/>
    </row>
    <row r="3966" spans="7:10" x14ac:dyDescent="0.45">
      <c r="G3966" s="46"/>
      <c r="H3966" s="43"/>
      <c r="I3966" s="18"/>
      <c r="J3966" s="18"/>
    </row>
    <row r="3967" spans="7:10" x14ac:dyDescent="0.45">
      <c r="G3967" s="46"/>
      <c r="H3967" s="43"/>
      <c r="I3967" s="18"/>
      <c r="J3967" s="18"/>
    </row>
    <row r="3968" spans="7:10" x14ac:dyDescent="0.45">
      <c r="G3968" s="46"/>
      <c r="H3968" s="43"/>
      <c r="I3968" s="18"/>
      <c r="J3968" s="18"/>
    </row>
    <row r="3969" spans="7:10" x14ac:dyDescent="0.45">
      <c r="G3969" s="46"/>
      <c r="H3969" s="43"/>
      <c r="I3969" s="18"/>
      <c r="J3969" s="18"/>
    </row>
    <row r="3970" spans="7:10" x14ac:dyDescent="0.45">
      <c r="G3970" s="46"/>
      <c r="H3970" s="43"/>
      <c r="I3970" s="18"/>
      <c r="J3970" s="18"/>
    </row>
    <row r="3971" spans="7:10" x14ac:dyDescent="0.45">
      <c r="G3971" s="46"/>
      <c r="H3971" s="43"/>
      <c r="I3971" s="18"/>
      <c r="J3971" s="18"/>
    </row>
    <row r="3972" spans="7:10" x14ac:dyDescent="0.45">
      <c r="G3972" s="46"/>
      <c r="H3972" s="43"/>
      <c r="I3972" s="18"/>
      <c r="J3972" s="18"/>
    </row>
    <row r="3973" spans="7:10" x14ac:dyDescent="0.45">
      <c r="G3973" s="46"/>
      <c r="H3973" s="43"/>
      <c r="I3973" s="18"/>
      <c r="J3973" s="18"/>
    </row>
    <row r="3974" spans="7:10" x14ac:dyDescent="0.45">
      <c r="G3974" s="46"/>
      <c r="H3974" s="43"/>
      <c r="I3974" s="18"/>
      <c r="J3974" s="18"/>
    </row>
    <row r="3975" spans="7:10" x14ac:dyDescent="0.45">
      <c r="G3975" s="46"/>
      <c r="H3975" s="43"/>
      <c r="I3975" s="18"/>
      <c r="J3975" s="18"/>
    </row>
    <row r="3976" spans="7:10" x14ac:dyDescent="0.45">
      <c r="G3976" s="46"/>
      <c r="H3976" s="43"/>
      <c r="I3976" s="18"/>
      <c r="J3976" s="18"/>
    </row>
    <row r="3977" spans="7:10" x14ac:dyDescent="0.45">
      <c r="G3977" s="46"/>
      <c r="H3977" s="43"/>
      <c r="I3977" s="18"/>
      <c r="J3977" s="18"/>
    </row>
    <row r="3978" spans="7:10" x14ac:dyDescent="0.45">
      <c r="G3978" s="46"/>
      <c r="H3978" s="43"/>
      <c r="I3978" s="18"/>
      <c r="J3978" s="18"/>
    </row>
    <row r="3979" spans="7:10" x14ac:dyDescent="0.45">
      <c r="G3979" s="46"/>
      <c r="H3979" s="43"/>
      <c r="I3979" s="18"/>
      <c r="J3979" s="18"/>
    </row>
    <row r="3980" spans="7:10" x14ac:dyDescent="0.45">
      <c r="G3980" s="46"/>
      <c r="H3980" s="43"/>
      <c r="I3980" s="18"/>
      <c r="J3980" s="18"/>
    </row>
    <row r="3981" spans="7:10" x14ac:dyDescent="0.45">
      <c r="G3981" s="46"/>
      <c r="H3981" s="43"/>
      <c r="I3981" s="18"/>
      <c r="J3981" s="18"/>
    </row>
    <row r="3982" spans="7:10" x14ac:dyDescent="0.45">
      <c r="G3982" s="46"/>
      <c r="H3982" s="43"/>
      <c r="I3982" s="18"/>
      <c r="J3982" s="18"/>
    </row>
    <row r="3983" spans="7:10" x14ac:dyDescent="0.45">
      <c r="G3983" s="46"/>
      <c r="H3983" s="43"/>
      <c r="I3983" s="18"/>
      <c r="J3983" s="18"/>
    </row>
    <row r="3984" spans="7:10" x14ac:dyDescent="0.45">
      <c r="G3984" s="46"/>
      <c r="H3984" s="43"/>
      <c r="I3984" s="18"/>
      <c r="J3984" s="18"/>
    </row>
    <row r="3985" spans="7:10" x14ac:dyDescent="0.45">
      <c r="G3985" s="46"/>
      <c r="H3985" s="43"/>
      <c r="I3985" s="18"/>
      <c r="J3985" s="18"/>
    </row>
    <row r="3986" spans="7:10" x14ac:dyDescent="0.45">
      <c r="G3986" s="46"/>
      <c r="H3986" s="43"/>
      <c r="I3986" s="18"/>
      <c r="J3986" s="18"/>
    </row>
    <row r="3987" spans="7:10" x14ac:dyDescent="0.45">
      <c r="G3987" s="46"/>
      <c r="H3987" s="43"/>
      <c r="I3987" s="18"/>
      <c r="J3987" s="18"/>
    </row>
    <row r="3988" spans="7:10" x14ac:dyDescent="0.45">
      <c r="G3988" s="46"/>
      <c r="H3988" s="43"/>
      <c r="I3988" s="18"/>
      <c r="J3988" s="18"/>
    </row>
    <row r="3989" spans="7:10" x14ac:dyDescent="0.45">
      <c r="G3989" s="46"/>
      <c r="H3989" s="43"/>
      <c r="I3989" s="18"/>
      <c r="J3989" s="18"/>
    </row>
    <row r="3990" spans="7:10" x14ac:dyDescent="0.45">
      <c r="G3990" s="46"/>
      <c r="H3990" s="43"/>
      <c r="I3990" s="18"/>
      <c r="J3990" s="18"/>
    </row>
    <row r="3991" spans="7:10" x14ac:dyDescent="0.45">
      <c r="G3991" s="46"/>
      <c r="H3991" s="43"/>
      <c r="I3991" s="18"/>
      <c r="J3991" s="18"/>
    </row>
    <row r="3992" spans="7:10" x14ac:dyDescent="0.45">
      <c r="G3992" s="46"/>
      <c r="H3992" s="43"/>
      <c r="I3992" s="18"/>
      <c r="J3992" s="18"/>
    </row>
    <row r="3993" spans="7:10" x14ac:dyDescent="0.45">
      <c r="G3993" s="46"/>
      <c r="H3993" s="43"/>
      <c r="I3993" s="18"/>
      <c r="J3993" s="18"/>
    </row>
    <row r="3994" spans="7:10" x14ac:dyDescent="0.45">
      <c r="G3994" s="46"/>
      <c r="H3994" s="43"/>
      <c r="I3994" s="18"/>
      <c r="J3994" s="18"/>
    </row>
    <row r="3995" spans="7:10" x14ac:dyDescent="0.45">
      <c r="G3995" s="46"/>
      <c r="H3995" s="43"/>
      <c r="I3995" s="18"/>
      <c r="J3995" s="18"/>
    </row>
    <row r="3996" spans="7:10" x14ac:dyDescent="0.45">
      <c r="G3996" s="46"/>
      <c r="H3996" s="43"/>
      <c r="I3996" s="18"/>
      <c r="J3996" s="18"/>
    </row>
    <row r="3997" spans="7:10" x14ac:dyDescent="0.45">
      <c r="G3997" s="46"/>
      <c r="H3997" s="43"/>
      <c r="I3997" s="18"/>
      <c r="J3997" s="18"/>
    </row>
    <row r="3998" spans="7:10" x14ac:dyDescent="0.45">
      <c r="G3998" s="46"/>
      <c r="H3998" s="43"/>
      <c r="I3998" s="18"/>
      <c r="J3998" s="18"/>
    </row>
    <row r="3999" spans="7:10" x14ac:dyDescent="0.45">
      <c r="G3999" s="46"/>
      <c r="H3999" s="43"/>
      <c r="I3999" s="18"/>
      <c r="J3999" s="18"/>
    </row>
    <row r="4000" spans="7:10" x14ac:dyDescent="0.45">
      <c r="G4000" s="46"/>
      <c r="H4000" s="43"/>
      <c r="I4000" s="18"/>
      <c r="J4000" s="18"/>
    </row>
    <row r="4001" spans="7:10" x14ac:dyDescent="0.45">
      <c r="G4001" s="46"/>
      <c r="H4001" s="43"/>
      <c r="I4001" s="18"/>
      <c r="J4001" s="18"/>
    </row>
    <row r="4002" spans="7:10" x14ac:dyDescent="0.45">
      <c r="G4002" s="46"/>
      <c r="H4002" s="43"/>
      <c r="I4002" s="18"/>
      <c r="J4002" s="18"/>
    </row>
    <row r="4003" spans="7:10" x14ac:dyDescent="0.45">
      <c r="G4003" s="46"/>
      <c r="H4003" s="43"/>
      <c r="I4003" s="18"/>
      <c r="J4003" s="18"/>
    </row>
    <row r="4004" spans="7:10" x14ac:dyDescent="0.45">
      <c r="G4004" s="46"/>
      <c r="H4004" s="43"/>
      <c r="I4004" s="18"/>
      <c r="J4004" s="18"/>
    </row>
    <row r="4005" spans="7:10" x14ac:dyDescent="0.45">
      <c r="G4005" s="46"/>
      <c r="H4005" s="43"/>
      <c r="I4005" s="18"/>
      <c r="J4005" s="18"/>
    </row>
    <row r="4006" spans="7:10" x14ac:dyDescent="0.45">
      <c r="G4006" s="46"/>
      <c r="H4006" s="43"/>
      <c r="I4006" s="18"/>
      <c r="J4006" s="18"/>
    </row>
    <row r="4007" spans="7:10" x14ac:dyDescent="0.45">
      <c r="G4007" s="46"/>
      <c r="H4007" s="43"/>
      <c r="I4007" s="18"/>
      <c r="J4007" s="18"/>
    </row>
    <row r="4008" spans="7:10" x14ac:dyDescent="0.45">
      <c r="G4008" s="46"/>
      <c r="H4008" s="43"/>
      <c r="I4008" s="18"/>
      <c r="J4008" s="18"/>
    </row>
    <row r="4009" spans="7:10" x14ac:dyDescent="0.45">
      <c r="G4009" s="46"/>
      <c r="H4009" s="43"/>
      <c r="I4009" s="18"/>
      <c r="J4009" s="18"/>
    </row>
    <row r="4010" spans="7:10" x14ac:dyDescent="0.45">
      <c r="G4010" s="46"/>
      <c r="H4010" s="43"/>
      <c r="I4010" s="18"/>
      <c r="J4010" s="18"/>
    </row>
    <row r="4011" spans="7:10" x14ac:dyDescent="0.45">
      <c r="G4011" s="46"/>
      <c r="H4011" s="43"/>
      <c r="I4011" s="18"/>
      <c r="J4011" s="18"/>
    </row>
    <row r="4012" spans="7:10" x14ac:dyDescent="0.45">
      <c r="G4012" s="46"/>
      <c r="H4012" s="43"/>
      <c r="I4012" s="18"/>
      <c r="J4012" s="18"/>
    </row>
    <row r="4013" spans="7:10" x14ac:dyDescent="0.45">
      <c r="G4013" s="46"/>
      <c r="H4013" s="43"/>
      <c r="I4013" s="18"/>
      <c r="J4013" s="18"/>
    </row>
    <row r="4014" spans="7:10" x14ac:dyDescent="0.45">
      <c r="G4014" s="46"/>
      <c r="H4014" s="43"/>
      <c r="I4014" s="18"/>
      <c r="J4014" s="18"/>
    </row>
    <row r="4015" spans="7:10" x14ac:dyDescent="0.45">
      <c r="G4015" s="46"/>
      <c r="H4015" s="43"/>
      <c r="I4015" s="18"/>
      <c r="J4015" s="18"/>
    </row>
    <row r="4016" spans="7:10" x14ac:dyDescent="0.45">
      <c r="G4016" s="46"/>
      <c r="H4016" s="43"/>
      <c r="I4016" s="18"/>
      <c r="J4016" s="18"/>
    </row>
    <row r="4017" spans="7:10" x14ac:dyDescent="0.45">
      <c r="G4017" s="46"/>
      <c r="H4017" s="43"/>
      <c r="I4017" s="18"/>
      <c r="J4017" s="18"/>
    </row>
    <row r="4018" spans="7:10" x14ac:dyDescent="0.45">
      <c r="G4018" s="46"/>
      <c r="H4018" s="43"/>
      <c r="I4018" s="18"/>
      <c r="J4018" s="18"/>
    </row>
    <row r="4019" spans="7:10" x14ac:dyDescent="0.45">
      <c r="G4019" s="46"/>
      <c r="H4019" s="43"/>
      <c r="I4019" s="18"/>
      <c r="J4019" s="18"/>
    </row>
    <row r="4020" spans="7:10" x14ac:dyDescent="0.45">
      <c r="G4020" s="46"/>
      <c r="H4020" s="43"/>
      <c r="I4020" s="18"/>
      <c r="J4020" s="18"/>
    </row>
    <row r="4021" spans="7:10" x14ac:dyDescent="0.45">
      <c r="G4021" s="46"/>
      <c r="H4021" s="43"/>
      <c r="I4021" s="18"/>
      <c r="J4021" s="18"/>
    </row>
    <row r="4022" spans="7:10" x14ac:dyDescent="0.45">
      <c r="G4022" s="46"/>
      <c r="H4022" s="43"/>
      <c r="I4022" s="18"/>
      <c r="J4022" s="18"/>
    </row>
    <row r="4023" spans="7:10" x14ac:dyDescent="0.45">
      <c r="G4023" s="46"/>
      <c r="H4023" s="43"/>
      <c r="I4023" s="18"/>
      <c r="J4023" s="18"/>
    </row>
    <row r="4024" spans="7:10" x14ac:dyDescent="0.45">
      <c r="G4024" s="46"/>
      <c r="H4024" s="43"/>
      <c r="I4024" s="18"/>
      <c r="J4024" s="18"/>
    </row>
    <row r="4025" spans="7:10" x14ac:dyDescent="0.45">
      <c r="G4025" s="46"/>
      <c r="H4025" s="43"/>
      <c r="I4025" s="18"/>
      <c r="J4025" s="18"/>
    </row>
    <row r="4026" spans="7:10" x14ac:dyDescent="0.45">
      <c r="G4026" s="46"/>
      <c r="H4026" s="43"/>
      <c r="I4026" s="18"/>
      <c r="J4026" s="18"/>
    </row>
    <row r="4027" spans="7:10" x14ac:dyDescent="0.45">
      <c r="G4027" s="46"/>
      <c r="H4027" s="43"/>
      <c r="I4027" s="18"/>
      <c r="J4027" s="18"/>
    </row>
    <row r="4028" spans="7:10" x14ac:dyDescent="0.45">
      <c r="G4028" s="46"/>
      <c r="H4028" s="43"/>
      <c r="I4028" s="18"/>
      <c r="J4028" s="18"/>
    </row>
    <row r="4029" spans="7:10" x14ac:dyDescent="0.45">
      <c r="G4029" s="46"/>
      <c r="H4029" s="43"/>
      <c r="I4029" s="18"/>
      <c r="J4029" s="18"/>
    </row>
    <row r="4030" spans="7:10" x14ac:dyDescent="0.45">
      <c r="G4030" s="46"/>
      <c r="H4030" s="43"/>
      <c r="I4030" s="18"/>
      <c r="J4030" s="18"/>
    </row>
    <row r="4031" spans="7:10" x14ac:dyDescent="0.45">
      <c r="G4031" s="46"/>
      <c r="H4031" s="43"/>
      <c r="I4031" s="18"/>
      <c r="J4031" s="18"/>
    </row>
    <row r="4032" spans="7:10" x14ac:dyDescent="0.45">
      <c r="G4032" s="46"/>
      <c r="H4032" s="43"/>
      <c r="I4032" s="18"/>
      <c r="J4032" s="18"/>
    </row>
    <row r="4033" spans="7:10" x14ac:dyDescent="0.45">
      <c r="G4033" s="46"/>
      <c r="H4033" s="43"/>
      <c r="I4033" s="18"/>
      <c r="J4033" s="18"/>
    </row>
    <row r="4034" spans="7:10" x14ac:dyDescent="0.45">
      <c r="G4034" s="46"/>
      <c r="H4034" s="43"/>
      <c r="I4034" s="18"/>
      <c r="J4034" s="18"/>
    </row>
    <row r="4035" spans="7:10" x14ac:dyDescent="0.45">
      <c r="G4035" s="46"/>
      <c r="H4035" s="43"/>
      <c r="I4035" s="18"/>
      <c r="J4035" s="18"/>
    </row>
    <row r="4036" spans="7:10" x14ac:dyDescent="0.45">
      <c r="G4036" s="46"/>
      <c r="H4036" s="43"/>
      <c r="I4036" s="18"/>
      <c r="J4036" s="18"/>
    </row>
    <row r="4037" spans="7:10" x14ac:dyDescent="0.45">
      <c r="G4037" s="46"/>
      <c r="H4037" s="43"/>
      <c r="I4037" s="18"/>
      <c r="J4037" s="18"/>
    </row>
    <row r="4038" spans="7:10" x14ac:dyDescent="0.45">
      <c r="G4038" s="46"/>
      <c r="H4038" s="43"/>
      <c r="I4038" s="18"/>
      <c r="J4038" s="18"/>
    </row>
    <row r="4039" spans="7:10" x14ac:dyDescent="0.45">
      <c r="G4039" s="46"/>
      <c r="H4039" s="43"/>
      <c r="I4039" s="18"/>
      <c r="J4039" s="18"/>
    </row>
    <row r="4040" spans="7:10" x14ac:dyDescent="0.45">
      <c r="G4040" s="46"/>
      <c r="H4040" s="43"/>
      <c r="I4040" s="18"/>
      <c r="J4040" s="18"/>
    </row>
    <row r="4041" spans="7:10" x14ac:dyDescent="0.45">
      <c r="G4041" s="46"/>
      <c r="H4041" s="43"/>
      <c r="I4041" s="18"/>
      <c r="J4041" s="18"/>
    </row>
    <row r="4042" spans="7:10" x14ac:dyDescent="0.45">
      <c r="G4042" s="46"/>
      <c r="H4042" s="43"/>
      <c r="I4042" s="18"/>
      <c r="J4042" s="18"/>
    </row>
    <row r="4043" spans="7:10" x14ac:dyDescent="0.45">
      <c r="G4043" s="46"/>
      <c r="H4043" s="43"/>
      <c r="I4043" s="18"/>
      <c r="J4043" s="18"/>
    </row>
    <row r="4044" spans="7:10" x14ac:dyDescent="0.45">
      <c r="G4044" s="46"/>
      <c r="H4044" s="43"/>
      <c r="I4044" s="18"/>
      <c r="J4044" s="18"/>
    </row>
    <row r="4045" spans="7:10" x14ac:dyDescent="0.45">
      <c r="G4045" s="46"/>
      <c r="H4045" s="43"/>
      <c r="I4045" s="18"/>
      <c r="J4045" s="18"/>
    </row>
    <row r="4046" spans="7:10" x14ac:dyDescent="0.45">
      <c r="G4046" s="46"/>
      <c r="H4046" s="43"/>
      <c r="I4046" s="18"/>
      <c r="J4046" s="18"/>
    </row>
    <row r="4047" spans="7:10" x14ac:dyDescent="0.45">
      <c r="G4047" s="46"/>
      <c r="H4047" s="43"/>
      <c r="I4047" s="18"/>
      <c r="J4047" s="18"/>
    </row>
    <row r="4048" spans="7:10" x14ac:dyDescent="0.45">
      <c r="G4048" s="46"/>
      <c r="H4048" s="43"/>
      <c r="I4048" s="18"/>
      <c r="J4048" s="18"/>
    </row>
    <row r="4049" spans="7:10" x14ac:dyDescent="0.45">
      <c r="G4049" s="46"/>
      <c r="H4049" s="43"/>
      <c r="I4049" s="18"/>
      <c r="J4049" s="18"/>
    </row>
    <row r="4050" spans="7:10" x14ac:dyDescent="0.45">
      <c r="G4050" s="46"/>
      <c r="H4050" s="43"/>
      <c r="I4050" s="18"/>
      <c r="J4050" s="18"/>
    </row>
    <row r="4051" spans="7:10" x14ac:dyDescent="0.45">
      <c r="G4051" s="46"/>
      <c r="H4051" s="43"/>
      <c r="I4051" s="18"/>
      <c r="J4051" s="18"/>
    </row>
    <row r="4052" spans="7:10" x14ac:dyDescent="0.45">
      <c r="G4052" s="46"/>
      <c r="H4052" s="43"/>
      <c r="I4052" s="18"/>
      <c r="J4052" s="18"/>
    </row>
    <row r="4053" spans="7:10" x14ac:dyDescent="0.45">
      <c r="G4053" s="46"/>
      <c r="H4053" s="43"/>
      <c r="I4053" s="18"/>
      <c r="J4053" s="18"/>
    </row>
    <row r="4054" spans="7:10" x14ac:dyDescent="0.45">
      <c r="G4054" s="46"/>
      <c r="H4054" s="43"/>
      <c r="I4054" s="18"/>
      <c r="J4054" s="18"/>
    </row>
    <row r="4055" spans="7:10" x14ac:dyDescent="0.45">
      <c r="G4055" s="46"/>
      <c r="H4055" s="43"/>
      <c r="I4055" s="18"/>
      <c r="J4055" s="18"/>
    </row>
    <row r="4056" spans="7:10" x14ac:dyDescent="0.45">
      <c r="G4056" s="46"/>
      <c r="H4056" s="43"/>
      <c r="I4056" s="18"/>
      <c r="J4056" s="18"/>
    </row>
    <row r="4057" spans="7:10" x14ac:dyDescent="0.45">
      <c r="G4057" s="46"/>
      <c r="H4057" s="43"/>
      <c r="I4057" s="18"/>
      <c r="J4057" s="18"/>
    </row>
    <row r="4058" spans="7:10" x14ac:dyDescent="0.45">
      <c r="G4058" s="46"/>
      <c r="H4058" s="43"/>
      <c r="I4058" s="18"/>
      <c r="J4058" s="18"/>
    </row>
    <row r="4059" spans="7:10" x14ac:dyDescent="0.45">
      <c r="G4059" s="46"/>
      <c r="H4059" s="43"/>
      <c r="I4059" s="18"/>
      <c r="J4059" s="18"/>
    </row>
    <row r="4060" spans="7:10" x14ac:dyDescent="0.45">
      <c r="G4060" s="46"/>
      <c r="H4060" s="43"/>
      <c r="I4060" s="18"/>
      <c r="J4060" s="18"/>
    </row>
    <row r="4061" spans="7:10" x14ac:dyDescent="0.45">
      <c r="G4061" s="46"/>
      <c r="H4061" s="43"/>
      <c r="I4061" s="18"/>
      <c r="J4061" s="18"/>
    </row>
    <row r="4062" spans="7:10" x14ac:dyDescent="0.45">
      <c r="G4062" s="46"/>
      <c r="H4062" s="43"/>
      <c r="I4062" s="18"/>
      <c r="J4062" s="18"/>
    </row>
    <row r="4063" spans="7:10" x14ac:dyDescent="0.45">
      <c r="G4063" s="46"/>
      <c r="H4063" s="43"/>
      <c r="I4063" s="18"/>
      <c r="J4063" s="18"/>
    </row>
    <row r="4064" spans="7:10" x14ac:dyDescent="0.45">
      <c r="G4064" s="46"/>
      <c r="H4064" s="43"/>
      <c r="I4064" s="18"/>
      <c r="J4064" s="18"/>
    </row>
    <row r="4065" spans="7:10" x14ac:dyDescent="0.45">
      <c r="G4065" s="46"/>
      <c r="H4065" s="43"/>
      <c r="I4065" s="18"/>
      <c r="J4065" s="18"/>
    </row>
    <row r="4066" spans="7:10" x14ac:dyDescent="0.45">
      <c r="G4066" s="46"/>
      <c r="H4066" s="43"/>
      <c r="I4066" s="18"/>
      <c r="J4066" s="18"/>
    </row>
    <row r="4067" spans="7:10" x14ac:dyDescent="0.45">
      <c r="G4067" s="46"/>
      <c r="H4067" s="43"/>
      <c r="I4067" s="18"/>
      <c r="J4067" s="18"/>
    </row>
    <row r="4068" spans="7:10" x14ac:dyDescent="0.45">
      <c r="G4068" s="46"/>
      <c r="H4068" s="43"/>
      <c r="I4068" s="18"/>
      <c r="J4068" s="18"/>
    </row>
    <row r="4069" spans="7:10" x14ac:dyDescent="0.45">
      <c r="G4069" s="46"/>
      <c r="H4069" s="43"/>
      <c r="I4069" s="18"/>
      <c r="J4069" s="18"/>
    </row>
    <row r="4070" spans="7:10" x14ac:dyDescent="0.45">
      <c r="G4070" s="46"/>
      <c r="H4070" s="43"/>
      <c r="I4070" s="18"/>
      <c r="J4070" s="18"/>
    </row>
    <row r="4071" spans="7:10" x14ac:dyDescent="0.45">
      <c r="G4071" s="46"/>
      <c r="H4071" s="43"/>
      <c r="I4071" s="18"/>
      <c r="J4071" s="18"/>
    </row>
    <row r="4072" spans="7:10" x14ac:dyDescent="0.45">
      <c r="G4072" s="46"/>
      <c r="H4072" s="43"/>
      <c r="I4072" s="18"/>
      <c r="J4072" s="18"/>
    </row>
    <row r="4073" spans="7:10" x14ac:dyDescent="0.45">
      <c r="G4073" s="46"/>
      <c r="H4073" s="43"/>
      <c r="I4073" s="18"/>
      <c r="J4073" s="18"/>
    </row>
    <row r="4074" spans="7:10" x14ac:dyDescent="0.45">
      <c r="G4074" s="46"/>
      <c r="H4074" s="43"/>
      <c r="I4074" s="18"/>
      <c r="J4074" s="18"/>
    </row>
    <row r="4075" spans="7:10" x14ac:dyDescent="0.45">
      <c r="G4075" s="46"/>
      <c r="H4075" s="43"/>
      <c r="I4075" s="18"/>
      <c r="J4075" s="18"/>
    </row>
    <row r="4076" spans="7:10" x14ac:dyDescent="0.45">
      <c r="G4076" s="46"/>
      <c r="H4076" s="43"/>
      <c r="I4076" s="18"/>
      <c r="J4076" s="18"/>
    </row>
    <row r="4077" spans="7:10" x14ac:dyDescent="0.45">
      <c r="G4077" s="46"/>
      <c r="H4077" s="43"/>
      <c r="I4077" s="18"/>
      <c r="J4077" s="18"/>
    </row>
    <row r="4078" spans="7:10" x14ac:dyDescent="0.45">
      <c r="G4078" s="46"/>
      <c r="H4078" s="43"/>
      <c r="I4078" s="18"/>
      <c r="J4078" s="18"/>
    </row>
    <row r="4079" spans="7:10" x14ac:dyDescent="0.45">
      <c r="G4079" s="46"/>
      <c r="H4079" s="43"/>
      <c r="I4079" s="18"/>
      <c r="J4079" s="18"/>
    </row>
    <row r="4080" spans="7:10" x14ac:dyDescent="0.45">
      <c r="G4080" s="46"/>
      <c r="H4080" s="43"/>
      <c r="I4080" s="18"/>
      <c r="J4080" s="18"/>
    </row>
    <row r="4081" spans="7:10" x14ac:dyDescent="0.45">
      <c r="G4081" s="46"/>
      <c r="H4081" s="43"/>
      <c r="I4081" s="18"/>
      <c r="J4081" s="18"/>
    </row>
    <row r="4082" spans="7:10" x14ac:dyDescent="0.45">
      <c r="G4082" s="46"/>
      <c r="H4082" s="43"/>
      <c r="I4082" s="18"/>
      <c r="J4082" s="18"/>
    </row>
    <row r="4083" spans="7:10" x14ac:dyDescent="0.45">
      <c r="G4083" s="46"/>
      <c r="H4083" s="43"/>
      <c r="I4083" s="18"/>
      <c r="J4083" s="18"/>
    </row>
    <row r="4084" spans="7:10" x14ac:dyDescent="0.45">
      <c r="G4084" s="46"/>
      <c r="H4084" s="43"/>
      <c r="I4084" s="18"/>
      <c r="J4084" s="18"/>
    </row>
    <row r="4085" spans="7:10" x14ac:dyDescent="0.45">
      <c r="G4085" s="46"/>
      <c r="H4085" s="43"/>
      <c r="I4085" s="18"/>
      <c r="J4085" s="18"/>
    </row>
    <row r="4086" spans="7:10" x14ac:dyDescent="0.45">
      <c r="G4086" s="46"/>
      <c r="H4086" s="43"/>
      <c r="I4086" s="18"/>
      <c r="J4086" s="18"/>
    </row>
    <row r="4087" spans="7:10" x14ac:dyDescent="0.45">
      <c r="G4087" s="46"/>
      <c r="H4087" s="43"/>
      <c r="I4087" s="18"/>
      <c r="J4087" s="18"/>
    </row>
    <row r="4088" spans="7:10" x14ac:dyDescent="0.45">
      <c r="G4088" s="46"/>
      <c r="H4088" s="43"/>
      <c r="I4088" s="18"/>
      <c r="J4088" s="18"/>
    </row>
    <row r="4089" spans="7:10" x14ac:dyDescent="0.45">
      <c r="G4089" s="46"/>
      <c r="H4089" s="43"/>
      <c r="I4089" s="18"/>
      <c r="J4089" s="18"/>
    </row>
    <row r="4090" spans="7:10" x14ac:dyDescent="0.45">
      <c r="G4090" s="46"/>
      <c r="H4090" s="43"/>
      <c r="I4090" s="18"/>
      <c r="J4090" s="18"/>
    </row>
    <row r="4091" spans="7:10" x14ac:dyDescent="0.45">
      <c r="G4091" s="46"/>
      <c r="H4091" s="43"/>
      <c r="I4091" s="18"/>
      <c r="J4091" s="18"/>
    </row>
    <row r="4092" spans="7:10" x14ac:dyDescent="0.45">
      <c r="G4092" s="46"/>
      <c r="H4092" s="43"/>
      <c r="I4092" s="18"/>
      <c r="J4092" s="18"/>
    </row>
    <row r="4093" spans="7:10" x14ac:dyDescent="0.45">
      <c r="G4093" s="46"/>
      <c r="H4093" s="43"/>
      <c r="I4093" s="18"/>
      <c r="J4093" s="18"/>
    </row>
    <row r="4094" spans="7:10" x14ac:dyDescent="0.45">
      <c r="G4094" s="46"/>
      <c r="H4094" s="43"/>
      <c r="I4094" s="18"/>
      <c r="J4094" s="18"/>
    </row>
    <row r="4095" spans="7:10" x14ac:dyDescent="0.45">
      <c r="G4095" s="46"/>
      <c r="H4095" s="43"/>
      <c r="I4095" s="18"/>
      <c r="J4095" s="18"/>
    </row>
    <row r="4096" spans="7:10" x14ac:dyDescent="0.45">
      <c r="G4096" s="46"/>
      <c r="H4096" s="43"/>
      <c r="I4096" s="18"/>
      <c r="J4096" s="18"/>
    </row>
    <row r="4097" spans="7:10" x14ac:dyDescent="0.45">
      <c r="G4097" s="46"/>
      <c r="H4097" s="43"/>
      <c r="I4097" s="18"/>
      <c r="J4097" s="18"/>
    </row>
    <row r="4098" spans="7:10" x14ac:dyDescent="0.45">
      <c r="G4098" s="46"/>
      <c r="H4098" s="43"/>
      <c r="I4098" s="18"/>
      <c r="J4098" s="18"/>
    </row>
    <row r="4099" spans="7:10" x14ac:dyDescent="0.45">
      <c r="G4099" s="46"/>
      <c r="H4099" s="43"/>
      <c r="I4099" s="18"/>
      <c r="J4099" s="18"/>
    </row>
    <row r="4100" spans="7:10" x14ac:dyDescent="0.45">
      <c r="G4100" s="46"/>
      <c r="H4100" s="43"/>
      <c r="I4100" s="18"/>
      <c r="J4100" s="18"/>
    </row>
    <row r="4101" spans="7:10" x14ac:dyDescent="0.45">
      <c r="G4101" s="46"/>
      <c r="H4101" s="43"/>
      <c r="I4101" s="18"/>
      <c r="J4101" s="18"/>
    </row>
    <row r="4102" spans="7:10" x14ac:dyDescent="0.45">
      <c r="G4102" s="46"/>
      <c r="H4102" s="43"/>
      <c r="I4102" s="18"/>
      <c r="J4102" s="18"/>
    </row>
    <row r="4103" spans="7:10" x14ac:dyDescent="0.45">
      <c r="G4103" s="46"/>
      <c r="H4103" s="43"/>
      <c r="I4103" s="18"/>
      <c r="J4103" s="18"/>
    </row>
    <row r="4104" spans="7:10" x14ac:dyDescent="0.45">
      <c r="G4104" s="46"/>
      <c r="H4104" s="43"/>
      <c r="I4104" s="18"/>
      <c r="J4104" s="18"/>
    </row>
    <row r="4105" spans="7:10" x14ac:dyDescent="0.45">
      <c r="G4105" s="46"/>
      <c r="H4105" s="43"/>
      <c r="I4105" s="18"/>
      <c r="J4105" s="18"/>
    </row>
    <row r="4106" spans="7:10" x14ac:dyDescent="0.45">
      <c r="G4106" s="46"/>
      <c r="H4106" s="43"/>
      <c r="I4106" s="18"/>
      <c r="J4106" s="18"/>
    </row>
    <row r="4107" spans="7:10" x14ac:dyDescent="0.45">
      <c r="G4107" s="46"/>
      <c r="H4107" s="43"/>
      <c r="I4107" s="18"/>
      <c r="J4107" s="18"/>
    </row>
    <row r="4108" spans="7:10" x14ac:dyDescent="0.45">
      <c r="G4108" s="46"/>
      <c r="H4108" s="43"/>
      <c r="I4108" s="18"/>
      <c r="J4108" s="18"/>
    </row>
    <row r="4109" spans="7:10" x14ac:dyDescent="0.45">
      <c r="G4109" s="46"/>
      <c r="H4109" s="43"/>
      <c r="I4109" s="18"/>
      <c r="J4109" s="18"/>
    </row>
    <row r="4110" spans="7:10" x14ac:dyDescent="0.45">
      <c r="G4110" s="46"/>
      <c r="H4110" s="43"/>
      <c r="I4110" s="18"/>
      <c r="J4110" s="18"/>
    </row>
    <row r="4111" spans="7:10" x14ac:dyDescent="0.45">
      <c r="G4111" s="46"/>
      <c r="H4111" s="43"/>
      <c r="I4111" s="18"/>
      <c r="J4111" s="18"/>
    </row>
    <row r="4112" spans="7:10" x14ac:dyDescent="0.45">
      <c r="G4112" s="46"/>
      <c r="H4112" s="43"/>
      <c r="I4112" s="18"/>
      <c r="J4112" s="18"/>
    </row>
    <row r="4113" spans="7:10" x14ac:dyDescent="0.45">
      <c r="G4113" s="46"/>
      <c r="H4113" s="43"/>
      <c r="I4113" s="18"/>
      <c r="J4113" s="18"/>
    </row>
    <row r="4114" spans="7:10" x14ac:dyDescent="0.45">
      <c r="G4114" s="46"/>
      <c r="H4114" s="43"/>
      <c r="I4114" s="18"/>
      <c r="J4114" s="18"/>
    </row>
    <row r="4115" spans="7:10" x14ac:dyDescent="0.45">
      <c r="G4115" s="46"/>
      <c r="H4115" s="43"/>
      <c r="I4115" s="18"/>
      <c r="J4115" s="18"/>
    </row>
    <row r="4116" spans="7:10" x14ac:dyDescent="0.45">
      <c r="G4116" s="46"/>
      <c r="H4116" s="43"/>
      <c r="I4116" s="18"/>
      <c r="J4116" s="18"/>
    </row>
    <row r="4117" spans="7:10" x14ac:dyDescent="0.45">
      <c r="G4117" s="46"/>
      <c r="H4117" s="43"/>
      <c r="I4117" s="18"/>
      <c r="J4117" s="18"/>
    </row>
    <row r="4118" spans="7:10" x14ac:dyDescent="0.45">
      <c r="G4118" s="46"/>
      <c r="H4118" s="43"/>
      <c r="I4118" s="18"/>
      <c r="J4118" s="18"/>
    </row>
    <row r="4119" spans="7:10" x14ac:dyDescent="0.45">
      <c r="G4119" s="46"/>
      <c r="H4119" s="43"/>
      <c r="I4119" s="18"/>
      <c r="J4119" s="18"/>
    </row>
    <row r="4120" spans="7:10" x14ac:dyDescent="0.45">
      <c r="G4120" s="46"/>
      <c r="H4120" s="43"/>
      <c r="I4120" s="18"/>
      <c r="J4120" s="18"/>
    </row>
    <row r="4121" spans="7:10" x14ac:dyDescent="0.45">
      <c r="G4121" s="46"/>
      <c r="H4121" s="43"/>
      <c r="I4121" s="18"/>
      <c r="J4121" s="18"/>
    </row>
    <row r="4122" spans="7:10" x14ac:dyDescent="0.45">
      <c r="G4122" s="46"/>
      <c r="H4122" s="43"/>
      <c r="I4122" s="18"/>
      <c r="J4122" s="18"/>
    </row>
    <row r="4123" spans="7:10" x14ac:dyDescent="0.45">
      <c r="G4123" s="46"/>
      <c r="H4123" s="43"/>
      <c r="I4123" s="18"/>
      <c r="J4123" s="18"/>
    </row>
    <row r="4124" spans="7:10" x14ac:dyDescent="0.45">
      <c r="G4124" s="46"/>
      <c r="H4124" s="43"/>
      <c r="I4124" s="18"/>
      <c r="J4124" s="18"/>
    </row>
    <row r="4125" spans="7:10" x14ac:dyDescent="0.45">
      <c r="G4125" s="46"/>
      <c r="H4125" s="43"/>
      <c r="I4125" s="18"/>
      <c r="J4125" s="18"/>
    </row>
    <row r="4126" spans="7:10" x14ac:dyDescent="0.45">
      <c r="G4126" s="46"/>
      <c r="H4126" s="43"/>
      <c r="I4126" s="18"/>
      <c r="J4126" s="18"/>
    </row>
    <row r="4127" spans="7:10" x14ac:dyDescent="0.45">
      <c r="G4127" s="46"/>
      <c r="H4127" s="43"/>
      <c r="I4127" s="18"/>
      <c r="J4127" s="18"/>
    </row>
    <row r="4128" spans="7:10" x14ac:dyDescent="0.45">
      <c r="G4128" s="46"/>
      <c r="H4128" s="43"/>
      <c r="I4128" s="18"/>
      <c r="J4128" s="18"/>
    </row>
    <row r="4129" spans="7:10" x14ac:dyDescent="0.45">
      <c r="G4129" s="46"/>
      <c r="H4129" s="43"/>
      <c r="I4129" s="18"/>
      <c r="J4129" s="18"/>
    </row>
    <row r="4130" spans="7:10" x14ac:dyDescent="0.45">
      <c r="G4130" s="46"/>
      <c r="H4130" s="43"/>
      <c r="I4130" s="18"/>
      <c r="J4130" s="18"/>
    </row>
    <row r="4131" spans="7:10" x14ac:dyDescent="0.45">
      <c r="G4131" s="46"/>
      <c r="H4131" s="43"/>
      <c r="I4131" s="18"/>
      <c r="J4131" s="18"/>
    </row>
    <row r="4132" spans="7:10" x14ac:dyDescent="0.45">
      <c r="G4132" s="46"/>
      <c r="H4132" s="43"/>
      <c r="I4132" s="18"/>
      <c r="J4132" s="18"/>
    </row>
    <row r="4133" spans="7:10" x14ac:dyDescent="0.45">
      <c r="G4133" s="46"/>
      <c r="H4133" s="43"/>
      <c r="I4133" s="18"/>
      <c r="J4133" s="18"/>
    </row>
    <row r="4134" spans="7:10" x14ac:dyDescent="0.45">
      <c r="G4134" s="46"/>
      <c r="H4134" s="43"/>
      <c r="I4134" s="18"/>
      <c r="J4134" s="18"/>
    </row>
    <row r="4135" spans="7:10" x14ac:dyDescent="0.45">
      <c r="G4135" s="46"/>
      <c r="H4135" s="43"/>
      <c r="I4135" s="18"/>
      <c r="J4135" s="18"/>
    </row>
    <row r="4136" spans="7:10" x14ac:dyDescent="0.45">
      <c r="G4136" s="46"/>
      <c r="H4136" s="43"/>
      <c r="I4136" s="18"/>
      <c r="J4136" s="18"/>
    </row>
    <row r="4137" spans="7:10" x14ac:dyDescent="0.45">
      <c r="G4137" s="46"/>
      <c r="H4137" s="43"/>
      <c r="I4137" s="18"/>
      <c r="J4137" s="18"/>
    </row>
    <row r="4138" spans="7:10" x14ac:dyDescent="0.45">
      <c r="G4138" s="46"/>
      <c r="H4138" s="43"/>
      <c r="I4138" s="18"/>
      <c r="J4138" s="18"/>
    </row>
    <row r="4139" spans="7:10" x14ac:dyDescent="0.45">
      <c r="G4139" s="46"/>
      <c r="H4139" s="43"/>
      <c r="I4139" s="18"/>
      <c r="J4139" s="18"/>
    </row>
    <row r="4140" spans="7:10" x14ac:dyDescent="0.45">
      <c r="G4140" s="46"/>
      <c r="H4140" s="43"/>
      <c r="I4140" s="18"/>
      <c r="J4140" s="18"/>
    </row>
    <row r="4141" spans="7:10" x14ac:dyDescent="0.45">
      <c r="G4141" s="46"/>
      <c r="H4141" s="43"/>
      <c r="I4141" s="18"/>
      <c r="J4141" s="18"/>
    </row>
    <row r="4142" spans="7:10" x14ac:dyDescent="0.45">
      <c r="G4142" s="46"/>
      <c r="H4142" s="43"/>
      <c r="I4142" s="18"/>
      <c r="J4142" s="18"/>
    </row>
    <row r="4143" spans="7:10" x14ac:dyDescent="0.45">
      <c r="G4143" s="46"/>
      <c r="H4143" s="43"/>
      <c r="I4143" s="18"/>
      <c r="J4143" s="18"/>
    </row>
    <row r="4144" spans="7:10" x14ac:dyDescent="0.45">
      <c r="G4144" s="46"/>
      <c r="H4144" s="43"/>
      <c r="I4144" s="18"/>
      <c r="J4144" s="18"/>
    </row>
    <row r="4145" spans="7:10" x14ac:dyDescent="0.45">
      <c r="G4145" s="46"/>
      <c r="H4145" s="43"/>
      <c r="I4145" s="18"/>
      <c r="J4145" s="18"/>
    </row>
    <row r="4146" spans="7:10" x14ac:dyDescent="0.45">
      <c r="G4146" s="46"/>
      <c r="H4146" s="43"/>
      <c r="I4146" s="18"/>
      <c r="J4146" s="18"/>
    </row>
    <row r="4147" spans="7:10" x14ac:dyDescent="0.45">
      <c r="G4147" s="46"/>
      <c r="H4147" s="43"/>
      <c r="I4147" s="18"/>
      <c r="J4147" s="18"/>
    </row>
    <row r="4148" spans="7:10" x14ac:dyDescent="0.45">
      <c r="G4148" s="46"/>
      <c r="H4148" s="43"/>
      <c r="I4148" s="18"/>
      <c r="J4148" s="18"/>
    </row>
    <row r="4149" spans="7:10" x14ac:dyDescent="0.45">
      <c r="G4149" s="46"/>
      <c r="H4149" s="43"/>
      <c r="I4149" s="18"/>
      <c r="J4149" s="18"/>
    </row>
    <row r="4150" spans="7:10" x14ac:dyDescent="0.45">
      <c r="G4150" s="46"/>
      <c r="H4150" s="43"/>
      <c r="I4150" s="18"/>
      <c r="J4150" s="18"/>
    </row>
    <row r="4151" spans="7:10" x14ac:dyDescent="0.45">
      <c r="G4151" s="46"/>
      <c r="H4151" s="43"/>
      <c r="I4151" s="18"/>
      <c r="J4151" s="18"/>
    </row>
    <row r="4152" spans="7:10" x14ac:dyDescent="0.45">
      <c r="G4152" s="46"/>
      <c r="H4152" s="43"/>
      <c r="I4152" s="18"/>
      <c r="J4152" s="18"/>
    </row>
    <row r="4153" spans="7:10" x14ac:dyDescent="0.45">
      <c r="G4153" s="46"/>
      <c r="H4153" s="43"/>
      <c r="I4153" s="18"/>
      <c r="J4153" s="18"/>
    </row>
    <row r="4154" spans="7:10" x14ac:dyDescent="0.45">
      <c r="G4154" s="46"/>
      <c r="H4154" s="43"/>
      <c r="I4154" s="18"/>
      <c r="J4154" s="18"/>
    </row>
    <row r="4155" spans="7:10" x14ac:dyDescent="0.45">
      <c r="G4155" s="46"/>
      <c r="H4155" s="43"/>
      <c r="I4155" s="18"/>
      <c r="J4155" s="18"/>
    </row>
    <row r="4156" spans="7:10" x14ac:dyDescent="0.45">
      <c r="G4156" s="46"/>
      <c r="H4156" s="43"/>
      <c r="I4156" s="18"/>
      <c r="J4156" s="18"/>
    </row>
    <row r="4157" spans="7:10" x14ac:dyDescent="0.45">
      <c r="G4157" s="46"/>
      <c r="H4157" s="43"/>
      <c r="I4157" s="18"/>
      <c r="J4157" s="18"/>
    </row>
    <row r="4158" spans="7:10" x14ac:dyDescent="0.45">
      <c r="G4158" s="46"/>
      <c r="H4158" s="43"/>
      <c r="I4158" s="18"/>
      <c r="J4158" s="18"/>
    </row>
    <row r="4159" spans="7:10" x14ac:dyDescent="0.45">
      <c r="G4159" s="46"/>
      <c r="H4159" s="43"/>
      <c r="I4159" s="18"/>
      <c r="J4159" s="18"/>
    </row>
    <row r="4160" spans="7:10" x14ac:dyDescent="0.45">
      <c r="G4160" s="46"/>
      <c r="H4160" s="43"/>
      <c r="I4160" s="18"/>
      <c r="J4160" s="18"/>
    </row>
    <row r="4161" spans="7:10" x14ac:dyDescent="0.45">
      <c r="G4161" s="46"/>
      <c r="H4161" s="43"/>
      <c r="I4161" s="18"/>
      <c r="J4161" s="18"/>
    </row>
    <row r="4162" spans="7:10" x14ac:dyDescent="0.45">
      <c r="G4162" s="46"/>
      <c r="H4162" s="43"/>
      <c r="I4162" s="18"/>
      <c r="J4162" s="18"/>
    </row>
    <row r="4163" spans="7:10" x14ac:dyDescent="0.45">
      <c r="G4163" s="46"/>
      <c r="H4163" s="43"/>
      <c r="I4163" s="18"/>
      <c r="J4163" s="18"/>
    </row>
    <row r="4164" spans="7:10" x14ac:dyDescent="0.45">
      <c r="G4164" s="46"/>
      <c r="H4164" s="43"/>
      <c r="I4164" s="18"/>
      <c r="J4164" s="18"/>
    </row>
    <row r="4165" spans="7:10" x14ac:dyDescent="0.45">
      <c r="G4165" s="46"/>
      <c r="H4165" s="43"/>
      <c r="I4165" s="18"/>
      <c r="J4165" s="18"/>
    </row>
    <row r="4166" spans="7:10" x14ac:dyDescent="0.45">
      <c r="G4166" s="46"/>
      <c r="H4166" s="43"/>
      <c r="I4166" s="18"/>
      <c r="J4166" s="18"/>
    </row>
    <row r="4167" spans="7:10" x14ac:dyDescent="0.45">
      <c r="G4167" s="46"/>
      <c r="H4167" s="43"/>
      <c r="I4167" s="18"/>
      <c r="J4167" s="18"/>
    </row>
    <row r="4168" spans="7:10" x14ac:dyDescent="0.45">
      <c r="G4168" s="46"/>
      <c r="H4168" s="43"/>
      <c r="I4168" s="18"/>
      <c r="J4168" s="18"/>
    </row>
    <row r="4169" spans="7:10" x14ac:dyDescent="0.45">
      <c r="G4169" s="46"/>
      <c r="H4169" s="43"/>
      <c r="I4169" s="18"/>
      <c r="J4169" s="18"/>
    </row>
    <row r="4170" spans="7:10" x14ac:dyDescent="0.45">
      <c r="G4170" s="46"/>
      <c r="H4170" s="43"/>
      <c r="I4170" s="18"/>
      <c r="J4170" s="18"/>
    </row>
    <row r="4171" spans="7:10" x14ac:dyDescent="0.45">
      <c r="G4171" s="46"/>
      <c r="H4171" s="43"/>
      <c r="I4171" s="18"/>
      <c r="J4171" s="18"/>
    </row>
    <row r="4172" spans="7:10" x14ac:dyDescent="0.45">
      <c r="G4172" s="46"/>
      <c r="H4172" s="43"/>
      <c r="I4172" s="18"/>
      <c r="J4172" s="18"/>
    </row>
    <row r="4173" spans="7:10" x14ac:dyDescent="0.45">
      <c r="G4173" s="46"/>
      <c r="H4173" s="43"/>
      <c r="I4173" s="18"/>
      <c r="J4173" s="18"/>
    </row>
    <row r="4174" spans="7:10" x14ac:dyDescent="0.45">
      <c r="G4174" s="46"/>
      <c r="H4174" s="43"/>
      <c r="I4174" s="18"/>
      <c r="J4174" s="18"/>
    </row>
    <row r="4175" spans="7:10" x14ac:dyDescent="0.45">
      <c r="G4175" s="46"/>
      <c r="H4175" s="43"/>
      <c r="I4175" s="18"/>
      <c r="J4175" s="18"/>
    </row>
    <row r="4176" spans="7:10" x14ac:dyDescent="0.45">
      <c r="G4176" s="46"/>
      <c r="H4176" s="43"/>
      <c r="I4176" s="18"/>
      <c r="J4176" s="18"/>
    </row>
    <row r="4177" spans="7:10" x14ac:dyDescent="0.45">
      <c r="G4177" s="46"/>
      <c r="H4177" s="43"/>
      <c r="I4177" s="18"/>
      <c r="J4177" s="18"/>
    </row>
    <row r="4178" spans="7:10" x14ac:dyDescent="0.45">
      <c r="G4178" s="46"/>
      <c r="H4178" s="43"/>
      <c r="I4178" s="18"/>
      <c r="J4178" s="18"/>
    </row>
    <row r="4179" spans="7:10" x14ac:dyDescent="0.45">
      <c r="G4179" s="46"/>
      <c r="H4179" s="43"/>
      <c r="I4179" s="18"/>
      <c r="J4179" s="18"/>
    </row>
    <row r="4180" spans="7:10" x14ac:dyDescent="0.45">
      <c r="G4180" s="46"/>
      <c r="H4180" s="43"/>
      <c r="I4180" s="18"/>
      <c r="J4180" s="18"/>
    </row>
    <row r="4181" spans="7:10" x14ac:dyDescent="0.45">
      <c r="G4181" s="46"/>
      <c r="H4181" s="43"/>
      <c r="I4181" s="18"/>
      <c r="J4181" s="18"/>
    </row>
    <row r="4182" spans="7:10" x14ac:dyDescent="0.45">
      <c r="G4182" s="46"/>
      <c r="H4182" s="43"/>
      <c r="I4182" s="18"/>
      <c r="J4182" s="18"/>
    </row>
    <row r="4183" spans="7:10" x14ac:dyDescent="0.45">
      <c r="G4183" s="46"/>
      <c r="H4183" s="43"/>
      <c r="I4183" s="18"/>
      <c r="J4183" s="18"/>
    </row>
    <row r="4184" spans="7:10" x14ac:dyDescent="0.45">
      <c r="G4184" s="46"/>
      <c r="H4184" s="43"/>
      <c r="I4184" s="18"/>
      <c r="J4184" s="18"/>
    </row>
    <row r="4185" spans="7:10" x14ac:dyDescent="0.45">
      <c r="G4185" s="46"/>
      <c r="H4185" s="43"/>
      <c r="I4185" s="18"/>
      <c r="J4185" s="18"/>
    </row>
    <row r="4186" spans="7:10" x14ac:dyDescent="0.45">
      <c r="G4186" s="46"/>
      <c r="H4186" s="43"/>
      <c r="I4186" s="18"/>
      <c r="J4186" s="18"/>
    </row>
    <row r="4187" spans="7:10" x14ac:dyDescent="0.45">
      <c r="G4187" s="46"/>
      <c r="H4187" s="43"/>
      <c r="I4187" s="18"/>
      <c r="J4187" s="18"/>
    </row>
    <row r="4188" spans="7:10" x14ac:dyDescent="0.45">
      <c r="G4188" s="46"/>
      <c r="H4188" s="43"/>
      <c r="I4188" s="18"/>
      <c r="J4188" s="18"/>
    </row>
    <row r="4189" spans="7:10" x14ac:dyDescent="0.45">
      <c r="G4189" s="46"/>
      <c r="H4189" s="43"/>
      <c r="I4189" s="18"/>
      <c r="J4189" s="18"/>
    </row>
    <row r="4190" spans="7:10" x14ac:dyDescent="0.45">
      <c r="G4190" s="46"/>
      <c r="H4190" s="43"/>
      <c r="I4190" s="18"/>
      <c r="J4190" s="18"/>
    </row>
    <row r="4191" spans="7:10" x14ac:dyDescent="0.45">
      <c r="G4191" s="46"/>
      <c r="H4191" s="43"/>
      <c r="I4191" s="18"/>
      <c r="J4191" s="18"/>
    </row>
    <row r="4192" spans="7:10" x14ac:dyDescent="0.45">
      <c r="G4192" s="46"/>
      <c r="H4192" s="43"/>
      <c r="I4192" s="18"/>
      <c r="J4192" s="18"/>
    </row>
    <row r="4193" spans="7:10" x14ac:dyDescent="0.45">
      <c r="G4193" s="46"/>
      <c r="H4193" s="43"/>
      <c r="I4193" s="18"/>
      <c r="J4193" s="18"/>
    </row>
    <row r="4194" spans="7:10" x14ac:dyDescent="0.45">
      <c r="G4194" s="46"/>
      <c r="H4194" s="43"/>
      <c r="I4194" s="18"/>
      <c r="J4194" s="18"/>
    </row>
    <row r="4195" spans="7:10" x14ac:dyDescent="0.45">
      <c r="G4195" s="46"/>
      <c r="H4195" s="43"/>
      <c r="I4195" s="18"/>
      <c r="J4195" s="18"/>
    </row>
    <row r="4196" spans="7:10" x14ac:dyDescent="0.45">
      <c r="G4196" s="46"/>
      <c r="H4196" s="43"/>
      <c r="I4196" s="18"/>
      <c r="J4196" s="18"/>
    </row>
    <row r="4197" spans="7:10" x14ac:dyDescent="0.45">
      <c r="G4197" s="46"/>
      <c r="H4197" s="43"/>
      <c r="I4197" s="18"/>
      <c r="J4197" s="18"/>
    </row>
    <row r="4198" spans="7:10" x14ac:dyDescent="0.45">
      <c r="G4198" s="46"/>
      <c r="H4198" s="43"/>
      <c r="I4198" s="18"/>
      <c r="J4198" s="18"/>
    </row>
    <row r="4199" spans="7:10" x14ac:dyDescent="0.45">
      <c r="G4199" s="46"/>
      <c r="H4199" s="43"/>
      <c r="I4199" s="18"/>
      <c r="J4199" s="18"/>
    </row>
    <row r="4200" spans="7:10" x14ac:dyDescent="0.45">
      <c r="G4200" s="46"/>
      <c r="H4200" s="43"/>
      <c r="I4200" s="18"/>
      <c r="J4200" s="18"/>
    </row>
    <row r="4201" spans="7:10" x14ac:dyDescent="0.45">
      <c r="G4201" s="46"/>
      <c r="H4201" s="43"/>
      <c r="I4201" s="18"/>
      <c r="J4201" s="18"/>
    </row>
    <row r="4202" spans="7:10" x14ac:dyDescent="0.45">
      <c r="G4202" s="46"/>
      <c r="H4202" s="43"/>
      <c r="I4202" s="18"/>
      <c r="J4202" s="18"/>
    </row>
    <row r="4203" spans="7:10" x14ac:dyDescent="0.45">
      <c r="G4203" s="46"/>
      <c r="H4203" s="43"/>
      <c r="I4203" s="18"/>
      <c r="J4203" s="18"/>
    </row>
    <row r="4204" spans="7:10" x14ac:dyDescent="0.45">
      <c r="G4204" s="46"/>
      <c r="H4204" s="43"/>
      <c r="I4204" s="18"/>
      <c r="J4204" s="18"/>
    </row>
    <row r="4205" spans="7:10" x14ac:dyDescent="0.45">
      <c r="G4205" s="46"/>
      <c r="H4205" s="43"/>
      <c r="I4205" s="18"/>
      <c r="J4205" s="18"/>
    </row>
    <row r="4206" spans="7:10" x14ac:dyDescent="0.45">
      <c r="G4206" s="46"/>
      <c r="H4206" s="43"/>
      <c r="I4206" s="18"/>
      <c r="J4206" s="18"/>
    </row>
    <row r="4207" spans="7:10" x14ac:dyDescent="0.45">
      <c r="G4207" s="46"/>
      <c r="H4207" s="43"/>
      <c r="I4207" s="18"/>
      <c r="J4207" s="18"/>
    </row>
    <row r="4208" spans="7:10" x14ac:dyDescent="0.45">
      <c r="G4208" s="46"/>
      <c r="H4208" s="43"/>
      <c r="I4208" s="18"/>
      <c r="J4208" s="18"/>
    </row>
    <row r="4209" spans="7:10" x14ac:dyDescent="0.45">
      <c r="G4209" s="46"/>
      <c r="H4209" s="43"/>
      <c r="I4209" s="18"/>
      <c r="J4209" s="18"/>
    </row>
    <row r="4210" spans="7:10" x14ac:dyDescent="0.45">
      <c r="G4210" s="46"/>
      <c r="H4210" s="43"/>
      <c r="I4210" s="18"/>
      <c r="J4210" s="18"/>
    </row>
    <row r="4211" spans="7:10" x14ac:dyDescent="0.45">
      <c r="G4211" s="46"/>
      <c r="H4211" s="43"/>
      <c r="I4211" s="18"/>
      <c r="J4211" s="18"/>
    </row>
    <row r="4212" spans="7:10" x14ac:dyDescent="0.45">
      <c r="G4212" s="46"/>
      <c r="H4212" s="43"/>
      <c r="I4212" s="18"/>
      <c r="J4212" s="18"/>
    </row>
    <row r="4213" spans="7:10" x14ac:dyDescent="0.45">
      <c r="G4213" s="46"/>
      <c r="H4213" s="43"/>
      <c r="I4213" s="18"/>
      <c r="J4213" s="18"/>
    </row>
    <row r="4214" spans="7:10" x14ac:dyDescent="0.45">
      <c r="G4214" s="46"/>
      <c r="H4214" s="43"/>
      <c r="I4214" s="18"/>
      <c r="J4214" s="18"/>
    </row>
    <row r="4215" spans="7:10" x14ac:dyDescent="0.45">
      <c r="G4215" s="46"/>
      <c r="H4215" s="43"/>
      <c r="I4215" s="18"/>
      <c r="J4215" s="18"/>
    </row>
    <row r="4216" spans="7:10" x14ac:dyDescent="0.45">
      <c r="G4216" s="46"/>
      <c r="H4216" s="43"/>
      <c r="I4216" s="18"/>
      <c r="J4216" s="18"/>
    </row>
    <row r="4217" spans="7:10" x14ac:dyDescent="0.45">
      <c r="G4217" s="46"/>
      <c r="H4217" s="43"/>
      <c r="I4217" s="18"/>
      <c r="J4217" s="18"/>
    </row>
    <row r="4218" spans="7:10" x14ac:dyDescent="0.45">
      <c r="G4218" s="46"/>
      <c r="H4218" s="43"/>
      <c r="I4218" s="18"/>
      <c r="J4218" s="18"/>
    </row>
    <row r="4219" spans="7:10" x14ac:dyDescent="0.45">
      <c r="G4219" s="46"/>
      <c r="H4219" s="43"/>
      <c r="I4219" s="18"/>
      <c r="J4219" s="18"/>
    </row>
    <row r="4220" spans="7:10" x14ac:dyDescent="0.45">
      <c r="G4220" s="46"/>
      <c r="H4220" s="43"/>
      <c r="I4220" s="18"/>
      <c r="J4220" s="18"/>
    </row>
    <row r="4221" spans="7:10" x14ac:dyDescent="0.45">
      <c r="G4221" s="46"/>
      <c r="H4221" s="43"/>
      <c r="I4221" s="18"/>
      <c r="J4221" s="18"/>
    </row>
    <row r="4222" spans="7:10" x14ac:dyDescent="0.45">
      <c r="G4222" s="46"/>
      <c r="H4222" s="43"/>
      <c r="I4222" s="18"/>
      <c r="J4222" s="18"/>
    </row>
    <row r="4223" spans="7:10" x14ac:dyDescent="0.45">
      <c r="G4223" s="46"/>
      <c r="H4223" s="43"/>
      <c r="I4223" s="18"/>
      <c r="J4223" s="18"/>
    </row>
    <row r="4224" spans="7:10" x14ac:dyDescent="0.45">
      <c r="G4224" s="46"/>
      <c r="H4224" s="43"/>
      <c r="I4224" s="18"/>
      <c r="J4224" s="18"/>
    </row>
    <row r="4225" spans="7:10" x14ac:dyDescent="0.45">
      <c r="G4225" s="46"/>
      <c r="H4225" s="43"/>
      <c r="I4225" s="18"/>
      <c r="J4225" s="18"/>
    </row>
    <row r="4226" spans="7:10" x14ac:dyDescent="0.45">
      <c r="G4226" s="46"/>
      <c r="H4226" s="43"/>
      <c r="I4226" s="18"/>
      <c r="J4226" s="18"/>
    </row>
    <row r="4227" spans="7:10" x14ac:dyDescent="0.45">
      <c r="G4227" s="46"/>
      <c r="H4227" s="43"/>
      <c r="I4227" s="18"/>
      <c r="J4227" s="18"/>
    </row>
    <row r="4228" spans="7:10" x14ac:dyDescent="0.45">
      <c r="G4228" s="46"/>
      <c r="H4228" s="43"/>
      <c r="I4228" s="18"/>
      <c r="J4228" s="18"/>
    </row>
    <row r="4229" spans="7:10" x14ac:dyDescent="0.45">
      <c r="G4229" s="46"/>
      <c r="H4229" s="43"/>
      <c r="I4229" s="18"/>
      <c r="J4229" s="18"/>
    </row>
    <row r="4230" spans="7:10" x14ac:dyDescent="0.45">
      <c r="G4230" s="46"/>
      <c r="H4230" s="43"/>
      <c r="I4230" s="18"/>
      <c r="J4230" s="18"/>
    </row>
    <row r="4231" spans="7:10" x14ac:dyDescent="0.45">
      <c r="G4231" s="46"/>
      <c r="H4231" s="43"/>
      <c r="I4231" s="18"/>
      <c r="J4231" s="18"/>
    </row>
    <row r="4232" spans="7:10" x14ac:dyDescent="0.45">
      <c r="G4232" s="46"/>
      <c r="H4232" s="43"/>
      <c r="I4232" s="18"/>
      <c r="J4232" s="18"/>
    </row>
    <row r="4233" spans="7:10" x14ac:dyDescent="0.45">
      <c r="G4233" s="46"/>
      <c r="H4233" s="43"/>
      <c r="I4233" s="18"/>
      <c r="J4233" s="18"/>
    </row>
    <row r="4234" spans="7:10" x14ac:dyDescent="0.45">
      <c r="G4234" s="46"/>
      <c r="H4234" s="43"/>
      <c r="I4234" s="18"/>
      <c r="J4234" s="18"/>
    </row>
    <row r="4235" spans="7:10" x14ac:dyDescent="0.45">
      <c r="G4235" s="46"/>
      <c r="H4235" s="43"/>
      <c r="I4235" s="18"/>
      <c r="J4235" s="18"/>
    </row>
    <row r="4236" spans="7:10" x14ac:dyDescent="0.45">
      <c r="G4236" s="46"/>
      <c r="H4236" s="43"/>
      <c r="I4236" s="18"/>
      <c r="J4236" s="18"/>
    </row>
    <row r="4237" spans="7:10" x14ac:dyDescent="0.45">
      <c r="G4237" s="46"/>
      <c r="H4237" s="43"/>
      <c r="I4237" s="18"/>
      <c r="J4237" s="18"/>
    </row>
    <row r="4238" spans="7:10" x14ac:dyDescent="0.45">
      <c r="G4238" s="46"/>
      <c r="H4238" s="43"/>
      <c r="I4238" s="18"/>
      <c r="J4238" s="18"/>
    </row>
    <row r="4239" spans="7:10" x14ac:dyDescent="0.45">
      <c r="G4239" s="46"/>
      <c r="H4239" s="43"/>
      <c r="I4239" s="18"/>
      <c r="J4239" s="18"/>
    </row>
    <row r="4240" spans="7:10" x14ac:dyDescent="0.45">
      <c r="G4240" s="46"/>
      <c r="H4240" s="43"/>
      <c r="I4240" s="18"/>
      <c r="J4240" s="18"/>
    </row>
    <row r="4241" spans="7:10" x14ac:dyDescent="0.45">
      <c r="G4241" s="46"/>
      <c r="H4241" s="43"/>
      <c r="I4241" s="18"/>
      <c r="J4241" s="18"/>
    </row>
    <row r="4242" spans="7:10" x14ac:dyDescent="0.45">
      <c r="G4242" s="46"/>
      <c r="H4242" s="43"/>
      <c r="I4242" s="18"/>
      <c r="J4242" s="18"/>
    </row>
    <row r="4243" spans="7:10" x14ac:dyDescent="0.45">
      <c r="G4243" s="46"/>
      <c r="H4243" s="43"/>
      <c r="I4243" s="18"/>
      <c r="J4243" s="18"/>
    </row>
    <row r="4244" spans="7:10" x14ac:dyDescent="0.45">
      <c r="G4244" s="46"/>
      <c r="H4244" s="43"/>
      <c r="I4244" s="18"/>
      <c r="J4244" s="18"/>
    </row>
    <row r="4245" spans="7:10" x14ac:dyDescent="0.45">
      <c r="G4245" s="46"/>
      <c r="H4245" s="43"/>
      <c r="I4245" s="18"/>
      <c r="J4245" s="18"/>
    </row>
    <row r="4246" spans="7:10" x14ac:dyDescent="0.45">
      <c r="G4246" s="46"/>
      <c r="H4246" s="43"/>
      <c r="I4246" s="18"/>
      <c r="J4246" s="18"/>
    </row>
    <row r="4247" spans="7:10" x14ac:dyDescent="0.45">
      <c r="G4247" s="46"/>
      <c r="H4247" s="43"/>
      <c r="I4247" s="18"/>
      <c r="J4247" s="18"/>
    </row>
    <row r="4248" spans="7:10" x14ac:dyDescent="0.45">
      <c r="G4248" s="46"/>
      <c r="H4248" s="43"/>
      <c r="I4248" s="18"/>
      <c r="J4248" s="18"/>
    </row>
    <row r="4249" spans="7:10" x14ac:dyDescent="0.45">
      <c r="G4249" s="46"/>
      <c r="H4249" s="43"/>
      <c r="I4249" s="18"/>
      <c r="J4249" s="18"/>
    </row>
    <row r="4250" spans="7:10" x14ac:dyDescent="0.45">
      <c r="G4250" s="46"/>
      <c r="H4250" s="43"/>
      <c r="I4250" s="18"/>
      <c r="J4250" s="18"/>
    </row>
    <row r="4251" spans="7:10" x14ac:dyDescent="0.45">
      <c r="G4251" s="46"/>
      <c r="H4251" s="43"/>
      <c r="I4251" s="18"/>
      <c r="J4251" s="18"/>
    </row>
    <row r="4252" spans="7:10" x14ac:dyDescent="0.45">
      <c r="G4252" s="46"/>
      <c r="H4252" s="43"/>
      <c r="I4252" s="18"/>
      <c r="J4252" s="18"/>
    </row>
    <row r="4253" spans="7:10" x14ac:dyDescent="0.45">
      <c r="G4253" s="46"/>
      <c r="H4253" s="43"/>
      <c r="I4253" s="18"/>
      <c r="J4253" s="18"/>
    </row>
    <row r="4254" spans="7:10" x14ac:dyDescent="0.45">
      <c r="G4254" s="46"/>
      <c r="H4254" s="43"/>
      <c r="I4254" s="18"/>
      <c r="J4254" s="18"/>
    </row>
    <row r="4255" spans="7:10" x14ac:dyDescent="0.45">
      <c r="G4255" s="46"/>
      <c r="H4255" s="43"/>
      <c r="I4255" s="18"/>
      <c r="J4255" s="18"/>
    </row>
    <row r="4256" spans="7:10" x14ac:dyDescent="0.45">
      <c r="G4256" s="46"/>
      <c r="H4256" s="43"/>
      <c r="I4256" s="18"/>
      <c r="J4256" s="18"/>
    </row>
    <row r="4257" spans="7:10" x14ac:dyDescent="0.45">
      <c r="G4257" s="46"/>
      <c r="H4257" s="43"/>
      <c r="I4257" s="18"/>
      <c r="J4257" s="18"/>
    </row>
    <row r="4258" spans="7:10" x14ac:dyDescent="0.45">
      <c r="G4258" s="46"/>
      <c r="H4258" s="43"/>
      <c r="I4258" s="18"/>
      <c r="J4258" s="18"/>
    </row>
    <row r="4259" spans="7:10" x14ac:dyDescent="0.45">
      <c r="G4259" s="46"/>
      <c r="H4259" s="43"/>
      <c r="I4259" s="18"/>
      <c r="J4259" s="18"/>
    </row>
    <row r="4260" spans="7:10" x14ac:dyDescent="0.45">
      <c r="G4260" s="46"/>
      <c r="H4260" s="43"/>
      <c r="I4260" s="18"/>
      <c r="J4260" s="18"/>
    </row>
    <row r="4261" spans="7:10" x14ac:dyDescent="0.45">
      <c r="G4261" s="46"/>
      <c r="H4261" s="43"/>
      <c r="I4261" s="18"/>
      <c r="J4261" s="18"/>
    </row>
    <row r="4262" spans="7:10" x14ac:dyDescent="0.45">
      <c r="G4262" s="46"/>
      <c r="H4262" s="43"/>
      <c r="I4262" s="18"/>
      <c r="J4262" s="18"/>
    </row>
    <row r="4263" spans="7:10" x14ac:dyDescent="0.45">
      <c r="G4263" s="46"/>
      <c r="H4263" s="43"/>
      <c r="I4263" s="18"/>
      <c r="J4263" s="18"/>
    </row>
    <row r="4264" spans="7:10" x14ac:dyDescent="0.45">
      <c r="G4264" s="46"/>
      <c r="H4264" s="43"/>
      <c r="I4264" s="18"/>
      <c r="J4264" s="18"/>
    </row>
    <row r="4265" spans="7:10" x14ac:dyDescent="0.45">
      <c r="G4265" s="46"/>
      <c r="H4265" s="43"/>
      <c r="I4265" s="18"/>
      <c r="J4265" s="18"/>
    </row>
    <row r="4266" spans="7:10" x14ac:dyDescent="0.45">
      <c r="G4266" s="46"/>
      <c r="H4266" s="43"/>
      <c r="I4266" s="18"/>
      <c r="J4266" s="18"/>
    </row>
    <row r="4267" spans="7:10" x14ac:dyDescent="0.45">
      <c r="G4267" s="46"/>
      <c r="H4267" s="43"/>
      <c r="I4267" s="18"/>
      <c r="J4267" s="18"/>
    </row>
    <row r="4268" spans="7:10" x14ac:dyDescent="0.45">
      <c r="G4268" s="46"/>
      <c r="H4268" s="43"/>
      <c r="I4268" s="18"/>
      <c r="J4268" s="18"/>
    </row>
    <row r="4269" spans="7:10" x14ac:dyDescent="0.45">
      <c r="G4269" s="46"/>
      <c r="H4269" s="43"/>
      <c r="I4269" s="18"/>
      <c r="J4269" s="18"/>
    </row>
    <row r="4270" spans="7:10" x14ac:dyDescent="0.45">
      <c r="G4270" s="46"/>
      <c r="H4270" s="43"/>
      <c r="I4270" s="18"/>
      <c r="J4270" s="18"/>
    </row>
    <row r="4271" spans="7:10" x14ac:dyDescent="0.45">
      <c r="G4271" s="46"/>
      <c r="H4271" s="43"/>
      <c r="I4271" s="18"/>
      <c r="J4271" s="18"/>
    </row>
    <row r="4272" spans="7:10" x14ac:dyDescent="0.45">
      <c r="G4272" s="46"/>
      <c r="H4272" s="43"/>
      <c r="I4272" s="18"/>
      <c r="J4272" s="18"/>
    </row>
    <row r="4273" spans="7:10" x14ac:dyDescent="0.45">
      <c r="G4273" s="46"/>
      <c r="H4273" s="43"/>
      <c r="I4273" s="18"/>
      <c r="J4273" s="18"/>
    </row>
    <row r="4274" spans="7:10" x14ac:dyDescent="0.45">
      <c r="G4274" s="46"/>
      <c r="H4274" s="43"/>
      <c r="I4274" s="18"/>
      <c r="J4274" s="18"/>
    </row>
    <row r="4275" spans="7:10" x14ac:dyDescent="0.45">
      <c r="G4275" s="46"/>
      <c r="H4275" s="43"/>
      <c r="I4275" s="18"/>
      <c r="J4275" s="18"/>
    </row>
    <row r="4276" spans="7:10" x14ac:dyDescent="0.45">
      <c r="G4276" s="46"/>
      <c r="H4276" s="43"/>
      <c r="I4276" s="18"/>
      <c r="J4276" s="18"/>
    </row>
    <row r="4277" spans="7:10" x14ac:dyDescent="0.45">
      <c r="G4277" s="46"/>
      <c r="H4277" s="43"/>
      <c r="I4277" s="18"/>
      <c r="J4277" s="18"/>
    </row>
    <row r="4278" spans="7:10" x14ac:dyDescent="0.45">
      <c r="G4278" s="46"/>
      <c r="H4278" s="43"/>
      <c r="I4278" s="18"/>
      <c r="J4278" s="18"/>
    </row>
    <row r="4279" spans="7:10" x14ac:dyDescent="0.45">
      <c r="G4279" s="46"/>
      <c r="H4279" s="43"/>
      <c r="I4279" s="18"/>
      <c r="J4279" s="18"/>
    </row>
    <row r="4280" spans="7:10" x14ac:dyDescent="0.45">
      <c r="G4280" s="46"/>
      <c r="H4280" s="43"/>
      <c r="I4280" s="18"/>
      <c r="J4280" s="18"/>
    </row>
    <row r="4281" spans="7:10" x14ac:dyDescent="0.45">
      <c r="G4281" s="46"/>
      <c r="H4281" s="43"/>
      <c r="I4281" s="18"/>
      <c r="J4281" s="18"/>
    </row>
    <row r="4282" spans="7:10" x14ac:dyDescent="0.45">
      <c r="G4282" s="46"/>
      <c r="H4282" s="43"/>
      <c r="I4282" s="18"/>
      <c r="J4282" s="18"/>
    </row>
    <row r="4283" spans="7:10" x14ac:dyDescent="0.45">
      <c r="G4283" s="46"/>
      <c r="H4283" s="43"/>
      <c r="I4283" s="18"/>
      <c r="J4283" s="18"/>
    </row>
    <row r="4284" spans="7:10" x14ac:dyDescent="0.45">
      <c r="G4284" s="46"/>
      <c r="H4284" s="43"/>
      <c r="I4284" s="18"/>
      <c r="J4284" s="18"/>
    </row>
    <row r="4285" spans="7:10" x14ac:dyDescent="0.45">
      <c r="G4285" s="46"/>
      <c r="H4285" s="43"/>
      <c r="I4285" s="18"/>
      <c r="J4285" s="18"/>
    </row>
    <row r="4286" spans="7:10" x14ac:dyDescent="0.45">
      <c r="G4286" s="46"/>
      <c r="H4286" s="43"/>
      <c r="I4286" s="18"/>
      <c r="J4286" s="18"/>
    </row>
    <row r="4287" spans="7:10" x14ac:dyDescent="0.45">
      <c r="G4287" s="46"/>
      <c r="H4287" s="43"/>
      <c r="I4287" s="18"/>
      <c r="J4287" s="18"/>
    </row>
    <row r="4288" spans="7:10" x14ac:dyDescent="0.45">
      <c r="G4288" s="46"/>
      <c r="H4288" s="43"/>
      <c r="I4288" s="18"/>
      <c r="J4288" s="18"/>
    </row>
    <row r="4289" spans="7:10" x14ac:dyDescent="0.45">
      <c r="G4289" s="46"/>
      <c r="H4289" s="43"/>
      <c r="I4289" s="18"/>
      <c r="J4289" s="18"/>
    </row>
    <row r="4290" spans="7:10" x14ac:dyDescent="0.45">
      <c r="G4290" s="46"/>
      <c r="H4290" s="43"/>
      <c r="I4290" s="18"/>
      <c r="J4290" s="18"/>
    </row>
    <row r="4291" spans="7:10" x14ac:dyDescent="0.45">
      <c r="G4291" s="46"/>
      <c r="H4291" s="43"/>
      <c r="I4291" s="18"/>
      <c r="J4291" s="18"/>
    </row>
    <row r="4292" spans="7:10" x14ac:dyDescent="0.45">
      <c r="G4292" s="46"/>
      <c r="H4292" s="43"/>
      <c r="I4292" s="18"/>
      <c r="J4292" s="18"/>
    </row>
    <row r="4293" spans="7:10" x14ac:dyDescent="0.45">
      <c r="G4293" s="46"/>
      <c r="H4293" s="43"/>
      <c r="I4293" s="18"/>
      <c r="J4293" s="18"/>
    </row>
    <row r="4294" spans="7:10" x14ac:dyDescent="0.45">
      <c r="G4294" s="46"/>
      <c r="H4294" s="43"/>
      <c r="I4294" s="18"/>
      <c r="J4294" s="18"/>
    </row>
    <row r="4295" spans="7:10" x14ac:dyDescent="0.45">
      <c r="G4295" s="46"/>
      <c r="H4295" s="43"/>
      <c r="I4295" s="18"/>
      <c r="J4295" s="18"/>
    </row>
    <row r="4296" spans="7:10" x14ac:dyDescent="0.45">
      <c r="G4296" s="46"/>
      <c r="H4296" s="43"/>
      <c r="I4296" s="18"/>
      <c r="J4296" s="18"/>
    </row>
    <row r="4297" spans="7:10" x14ac:dyDescent="0.45">
      <c r="G4297" s="46"/>
      <c r="H4297" s="43"/>
      <c r="I4297" s="18"/>
      <c r="J4297" s="18"/>
    </row>
    <row r="4298" spans="7:10" x14ac:dyDescent="0.45">
      <c r="G4298" s="46"/>
      <c r="H4298" s="43"/>
      <c r="I4298" s="18"/>
      <c r="J4298" s="18"/>
    </row>
    <row r="4299" spans="7:10" x14ac:dyDescent="0.45">
      <c r="G4299" s="46"/>
      <c r="H4299" s="43"/>
      <c r="I4299" s="18"/>
      <c r="J4299" s="18"/>
    </row>
    <row r="4300" spans="7:10" x14ac:dyDescent="0.45">
      <c r="G4300" s="46"/>
      <c r="H4300" s="43"/>
      <c r="I4300" s="18"/>
      <c r="J4300" s="18"/>
    </row>
    <row r="4301" spans="7:10" x14ac:dyDescent="0.45">
      <c r="G4301" s="46"/>
      <c r="H4301" s="43"/>
      <c r="I4301" s="18"/>
      <c r="J4301" s="18"/>
    </row>
    <row r="4302" spans="7:10" x14ac:dyDescent="0.45">
      <c r="G4302" s="46"/>
      <c r="H4302" s="43"/>
      <c r="I4302" s="18"/>
      <c r="J4302" s="18"/>
    </row>
    <row r="4303" spans="7:10" x14ac:dyDescent="0.45">
      <c r="G4303" s="46"/>
      <c r="H4303" s="43"/>
      <c r="I4303" s="18"/>
      <c r="J4303" s="18"/>
    </row>
    <row r="4304" spans="7:10" x14ac:dyDescent="0.45">
      <c r="G4304" s="46"/>
      <c r="H4304" s="43"/>
      <c r="I4304" s="18"/>
      <c r="J4304" s="18"/>
    </row>
    <row r="4305" spans="7:10" x14ac:dyDescent="0.45">
      <c r="G4305" s="46"/>
      <c r="H4305" s="43"/>
      <c r="I4305" s="18"/>
      <c r="J4305" s="18"/>
    </row>
    <row r="4306" spans="7:10" x14ac:dyDescent="0.45">
      <c r="G4306" s="46"/>
      <c r="H4306" s="43"/>
      <c r="I4306" s="18"/>
      <c r="J4306" s="18"/>
    </row>
    <row r="4307" spans="7:10" x14ac:dyDescent="0.45">
      <c r="G4307" s="46"/>
      <c r="H4307" s="43"/>
      <c r="I4307" s="18"/>
      <c r="J4307" s="18"/>
    </row>
    <row r="4308" spans="7:10" x14ac:dyDescent="0.45">
      <c r="G4308" s="46"/>
      <c r="H4308" s="43"/>
      <c r="I4308" s="18"/>
      <c r="J4308" s="18"/>
    </row>
    <row r="4309" spans="7:10" x14ac:dyDescent="0.45">
      <c r="G4309" s="46"/>
      <c r="H4309" s="43"/>
      <c r="I4309" s="18"/>
      <c r="J4309" s="18"/>
    </row>
    <row r="4310" spans="7:10" x14ac:dyDescent="0.45">
      <c r="G4310" s="46"/>
      <c r="H4310" s="43"/>
      <c r="I4310" s="18"/>
      <c r="J4310" s="18"/>
    </row>
    <row r="4311" spans="7:10" x14ac:dyDescent="0.45">
      <c r="G4311" s="46"/>
      <c r="H4311" s="43"/>
      <c r="I4311" s="18"/>
      <c r="J4311" s="18"/>
    </row>
    <row r="4312" spans="7:10" x14ac:dyDescent="0.45">
      <c r="G4312" s="46"/>
      <c r="H4312" s="43"/>
      <c r="I4312" s="18"/>
      <c r="J4312" s="18"/>
    </row>
    <row r="4313" spans="7:10" x14ac:dyDescent="0.45">
      <c r="G4313" s="46"/>
      <c r="H4313" s="43"/>
      <c r="I4313" s="18"/>
      <c r="J4313" s="18"/>
    </row>
    <row r="4314" spans="7:10" x14ac:dyDescent="0.45">
      <c r="G4314" s="46"/>
      <c r="H4314" s="43"/>
      <c r="I4314" s="18"/>
      <c r="J4314" s="18"/>
    </row>
    <row r="4315" spans="7:10" x14ac:dyDescent="0.45">
      <c r="G4315" s="46"/>
      <c r="H4315" s="43"/>
      <c r="I4315" s="18"/>
      <c r="J4315" s="18"/>
    </row>
    <row r="4316" spans="7:10" x14ac:dyDescent="0.45">
      <c r="G4316" s="46"/>
      <c r="H4316" s="43"/>
      <c r="I4316" s="18"/>
      <c r="J4316" s="18"/>
    </row>
    <row r="4317" spans="7:10" x14ac:dyDescent="0.45">
      <c r="G4317" s="46"/>
      <c r="H4317" s="43"/>
      <c r="I4317" s="18"/>
      <c r="J4317" s="18"/>
    </row>
    <row r="4318" spans="7:10" x14ac:dyDescent="0.45">
      <c r="G4318" s="46"/>
      <c r="H4318" s="43"/>
      <c r="I4318" s="18"/>
      <c r="J4318" s="18"/>
    </row>
    <row r="4319" spans="7:10" x14ac:dyDescent="0.45">
      <c r="G4319" s="46"/>
      <c r="H4319" s="43"/>
      <c r="I4319" s="18"/>
      <c r="J4319" s="18"/>
    </row>
    <row r="4320" spans="7:10" x14ac:dyDescent="0.45">
      <c r="G4320" s="46"/>
      <c r="H4320" s="43"/>
      <c r="I4320" s="18"/>
      <c r="J4320" s="18"/>
    </row>
    <row r="4321" spans="7:10" x14ac:dyDescent="0.45">
      <c r="G4321" s="46"/>
      <c r="H4321" s="43"/>
      <c r="I4321" s="18"/>
      <c r="J4321" s="18"/>
    </row>
    <row r="4322" spans="7:10" x14ac:dyDescent="0.45">
      <c r="G4322" s="46"/>
      <c r="H4322" s="43"/>
      <c r="I4322" s="18"/>
      <c r="J4322" s="18"/>
    </row>
    <row r="4323" spans="7:10" x14ac:dyDescent="0.45">
      <c r="G4323" s="46"/>
      <c r="H4323" s="43"/>
      <c r="I4323" s="18"/>
      <c r="J4323" s="18"/>
    </row>
    <row r="4324" spans="7:10" x14ac:dyDescent="0.45">
      <c r="G4324" s="46"/>
      <c r="H4324" s="43"/>
      <c r="I4324" s="18"/>
      <c r="J4324" s="18"/>
    </row>
    <row r="4325" spans="7:10" x14ac:dyDescent="0.45">
      <c r="G4325" s="46"/>
      <c r="H4325" s="43"/>
      <c r="I4325" s="18"/>
      <c r="J4325" s="18"/>
    </row>
    <row r="4326" spans="7:10" x14ac:dyDescent="0.45">
      <c r="G4326" s="46"/>
      <c r="H4326" s="43"/>
      <c r="I4326" s="18"/>
      <c r="J4326" s="18"/>
    </row>
    <row r="4327" spans="7:10" x14ac:dyDescent="0.45">
      <c r="G4327" s="46"/>
      <c r="H4327" s="43"/>
      <c r="I4327" s="18"/>
      <c r="J4327" s="18"/>
    </row>
    <row r="4328" spans="7:10" x14ac:dyDescent="0.45">
      <c r="G4328" s="46"/>
      <c r="H4328" s="43"/>
      <c r="I4328" s="18"/>
      <c r="J4328" s="18"/>
    </row>
    <row r="4329" spans="7:10" x14ac:dyDescent="0.45">
      <c r="G4329" s="46"/>
      <c r="H4329" s="43"/>
      <c r="I4329" s="18"/>
      <c r="J4329" s="18"/>
    </row>
    <row r="4330" spans="7:10" x14ac:dyDescent="0.45">
      <c r="G4330" s="46"/>
      <c r="H4330" s="43"/>
      <c r="I4330" s="18"/>
      <c r="J4330" s="18"/>
    </row>
    <row r="4331" spans="7:10" x14ac:dyDescent="0.45">
      <c r="G4331" s="46"/>
      <c r="H4331" s="43"/>
      <c r="I4331" s="18"/>
      <c r="J4331" s="18"/>
    </row>
    <row r="4332" spans="7:10" x14ac:dyDescent="0.45">
      <c r="G4332" s="46"/>
      <c r="H4332" s="43"/>
      <c r="I4332" s="18"/>
      <c r="J4332" s="18"/>
    </row>
    <row r="4333" spans="7:10" x14ac:dyDescent="0.45">
      <c r="G4333" s="46"/>
      <c r="H4333" s="43"/>
      <c r="I4333" s="18"/>
      <c r="J4333" s="18"/>
    </row>
    <row r="4334" spans="7:10" x14ac:dyDescent="0.45">
      <c r="G4334" s="46"/>
      <c r="H4334" s="43"/>
      <c r="I4334" s="18"/>
      <c r="J4334" s="18"/>
    </row>
    <row r="4335" spans="7:10" x14ac:dyDescent="0.45">
      <c r="G4335" s="46"/>
      <c r="H4335" s="43"/>
      <c r="I4335" s="18"/>
      <c r="J4335" s="18"/>
    </row>
    <row r="4336" spans="7:10" x14ac:dyDescent="0.45">
      <c r="G4336" s="46"/>
      <c r="H4336" s="43"/>
      <c r="I4336" s="18"/>
      <c r="J4336" s="18"/>
    </row>
    <row r="4337" spans="7:10" x14ac:dyDescent="0.45">
      <c r="G4337" s="46"/>
      <c r="H4337" s="43"/>
      <c r="I4337" s="18"/>
      <c r="J4337" s="18"/>
    </row>
    <row r="4338" spans="7:10" x14ac:dyDescent="0.45">
      <c r="G4338" s="46"/>
      <c r="H4338" s="43"/>
      <c r="I4338" s="18"/>
      <c r="J4338" s="18"/>
    </row>
    <row r="4339" spans="7:10" x14ac:dyDescent="0.45">
      <c r="G4339" s="46"/>
      <c r="H4339" s="43"/>
      <c r="I4339" s="18"/>
      <c r="J4339" s="18"/>
    </row>
    <row r="4340" spans="7:10" x14ac:dyDescent="0.45">
      <c r="G4340" s="46"/>
      <c r="H4340" s="43"/>
      <c r="I4340" s="18"/>
      <c r="J4340" s="18"/>
    </row>
    <row r="4341" spans="7:10" x14ac:dyDescent="0.45">
      <c r="G4341" s="46"/>
      <c r="H4341" s="43"/>
      <c r="I4341" s="18"/>
      <c r="J4341" s="18"/>
    </row>
    <row r="4342" spans="7:10" x14ac:dyDescent="0.45">
      <c r="G4342" s="46"/>
      <c r="H4342" s="43"/>
      <c r="I4342" s="18"/>
      <c r="J4342" s="18"/>
    </row>
    <row r="4343" spans="7:10" x14ac:dyDescent="0.45">
      <c r="G4343" s="46"/>
      <c r="H4343" s="43"/>
      <c r="I4343" s="18"/>
      <c r="J4343" s="18"/>
    </row>
    <row r="4344" spans="7:10" x14ac:dyDescent="0.45">
      <c r="G4344" s="46"/>
      <c r="H4344" s="43"/>
      <c r="I4344" s="18"/>
      <c r="J4344" s="18"/>
    </row>
    <row r="4345" spans="7:10" x14ac:dyDescent="0.45">
      <c r="G4345" s="46"/>
      <c r="H4345" s="43"/>
      <c r="I4345" s="18"/>
      <c r="J4345" s="18"/>
    </row>
    <row r="4346" spans="7:10" x14ac:dyDescent="0.45">
      <c r="G4346" s="46"/>
      <c r="H4346" s="43"/>
      <c r="I4346" s="18"/>
      <c r="J4346" s="18"/>
    </row>
    <row r="4347" spans="7:10" x14ac:dyDescent="0.45">
      <c r="G4347" s="46"/>
      <c r="H4347" s="43"/>
      <c r="I4347" s="18"/>
      <c r="J4347" s="18"/>
    </row>
    <row r="4348" spans="7:10" x14ac:dyDescent="0.45">
      <c r="G4348" s="46"/>
      <c r="H4348" s="43"/>
      <c r="I4348" s="18"/>
      <c r="J4348" s="18"/>
    </row>
    <row r="4349" spans="7:10" x14ac:dyDescent="0.45">
      <c r="G4349" s="46"/>
      <c r="H4349" s="43"/>
      <c r="I4349" s="18"/>
      <c r="J4349" s="18"/>
    </row>
    <row r="4350" spans="7:10" x14ac:dyDescent="0.45">
      <c r="G4350" s="46"/>
      <c r="H4350" s="43"/>
      <c r="I4350" s="18"/>
      <c r="J4350" s="18"/>
    </row>
    <row r="4351" spans="7:10" x14ac:dyDescent="0.45">
      <c r="G4351" s="46"/>
      <c r="H4351" s="43"/>
      <c r="I4351" s="18"/>
      <c r="J4351" s="18"/>
    </row>
    <row r="4352" spans="7:10" x14ac:dyDescent="0.45">
      <c r="G4352" s="46"/>
      <c r="H4352" s="43"/>
      <c r="I4352" s="18"/>
      <c r="J4352" s="18"/>
    </row>
    <row r="4353" spans="7:10" x14ac:dyDescent="0.45">
      <c r="G4353" s="46"/>
      <c r="H4353" s="43"/>
      <c r="I4353" s="18"/>
      <c r="J4353" s="18"/>
    </row>
    <row r="4354" spans="7:10" x14ac:dyDescent="0.45">
      <c r="G4354" s="46"/>
      <c r="H4354" s="43"/>
      <c r="I4354" s="18"/>
      <c r="J4354" s="18"/>
    </row>
    <row r="4355" spans="7:10" x14ac:dyDescent="0.45">
      <c r="G4355" s="46"/>
      <c r="H4355" s="43"/>
      <c r="I4355" s="18"/>
      <c r="J4355" s="18"/>
    </row>
    <row r="4356" spans="7:10" x14ac:dyDescent="0.45">
      <c r="G4356" s="46"/>
      <c r="H4356" s="43"/>
      <c r="I4356" s="18"/>
      <c r="J4356" s="18"/>
    </row>
    <row r="4357" spans="7:10" x14ac:dyDescent="0.45">
      <c r="G4357" s="46"/>
      <c r="H4357" s="43"/>
      <c r="I4357" s="18"/>
      <c r="J4357" s="18"/>
    </row>
    <row r="4358" spans="7:10" x14ac:dyDescent="0.45">
      <c r="G4358" s="46"/>
      <c r="H4358" s="43"/>
      <c r="I4358" s="18"/>
      <c r="J4358" s="18"/>
    </row>
    <row r="4359" spans="7:10" x14ac:dyDescent="0.45">
      <c r="G4359" s="46"/>
      <c r="H4359" s="43"/>
      <c r="I4359" s="18"/>
      <c r="J4359" s="18"/>
    </row>
    <row r="4360" spans="7:10" x14ac:dyDescent="0.45">
      <c r="G4360" s="46"/>
      <c r="H4360" s="43"/>
      <c r="I4360" s="18"/>
      <c r="J4360" s="18"/>
    </row>
    <row r="4361" spans="7:10" x14ac:dyDescent="0.45">
      <c r="G4361" s="46"/>
      <c r="H4361" s="43"/>
      <c r="I4361" s="18"/>
      <c r="J4361" s="18"/>
    </row>
    <row r="4362" spans="7:10" x14ac:dyDescent="0.45">
      <c r="G4362" s="46"/>
      <c r="H4362" s="43"/>
      <c r="I4362" s="18"/>
      <c r="J4362" s="18"/>
    </row>
    <row r="4363" spans="7:10" x14ac:dyDescent="0.45">
      <c r="G4363" s="46"/>
      <c r="H4363" s="43"/>
      <c r="I4363" s="18"/>
      <c r="J4363" s="18"/>
    </row>
    <row r="4364" spans="7:10" x14ac:dyDescent="0.45">
      <c r="G4364" s="46"/>
      <c r="H4364" s="43"/>
      <c r="I4364" s="18"/>
      <c r="J4364" s="18"/>
    </row>
    <row r="4365" spans="7:10" x14ac:dyDescent="0.45">
      <c r="G4365" s="46"/>
      <c r="H4365" s="43"/>
      <c r="I4365" s="18"/>
      <c r="J4365" s="18"/>
    </row>
    <row r="4366" spans="7:10" x14ac:dyDescent="0.45">
      <c r="G4366" s="46"/>
      <c r="H4366" s="43"/>
      <c r="I4366" s="18"/>
      <c r="J4366" s="18"/>
    </row>
    <row r="4367" spans="7:10" x14ac:dyDescent="0.45">
      <c r="G4367" s="46"/>
      <c r="H4367" s="43"/>
      <c r="I4367" s="18"/>
      <c r="J4367" s="18"/>
    </row>
    <row r="4368" spans="7:10" x14ac:dyDescent="0.45">
      <c r="G4368" s="46"/>
      <c r="H4368" s="43"/>
      <c r="I4368" s="18"/>
      <c r="J4368" s="18"/>
    </row>
    <row r="4369" spans="7:10" x14ac:dyDescent="0.45">
      <c r="G4369" s="46"/>
      <c r="H4369" s="43"/>
      <c r="I4369" s="18"/>
      <c r="J4369" s="18"/>
    </row>
    <row r="4370" spans="7:10" x14ac:dyDescent="0.45">
      <c r="G4370" s="46"/>
      <c r="H4370" s="43"/>
      <c r="I4370" s="18"/>
      <c r="J4370" s="18"/>
    </row>
    <row r="4371" spans="7:10" x14ac:dyDescent="0.45">
      <c r="G4371" s="46"/>
      <c r="H4371" s="43"/>
      <c r="I4371" s="18"/>
      <c r="J4371" s="18"/>
    </row>
    <row r="4372" spans="7:10" x14ac:dyDescent="0.45">
      <c r="G4372" s="46"/>
      <c r="H4372" s="43"/>
      <c r="I4372" s="18"/>
      <c r="J4372" s="18"/>
    </row>
    <row r="4373" spans="7:10" x14ac:dyDescent="0.45">
      <c r="G4373" s="46"/>
      <c r="H4373" s="43"/>
      <c r="I4373" s="18"/>
      <c r="J4373" s="18"/>
    </row>
    <row r="4374" spans="7:10" x14ac:dyDescent="0.45">
      <c r="G4374" s="46"/>
      <c r="H4374" s="43"/>
      <c r="I4374" s="18"/>
      <c r="J4374" s="18"/>
    </row>
    <row r="4375" spans="7:10" x14ac:dyDescent="0.45">
      <c r="G4375" s="46"/>
      <c r="H4375" s="43"/>
      <c r="I4375" s="18"/>
      <c r="J4375" s="18"/>
    </row>
    <row r="4376" spans="7:10" x14ac:dyDescent="0.45">
      <c r="G4376" s="46"/>
      <c r="H4376" s="43"/>
      <c r="I4376" s="18"/>
      <c r="J4376" s="18"/>
    </row>
    <row r="4377" spans="7:10" x14ac:dyDescent="0.45">
      <c r="G4377" s="46"/>
      <c r="H4377" s="43"/>
      <c r="I4377" s="18"/>
      <c r="J4377" s="18"/>
    </row>
    <row r="4378" spans="7:10" x14ac:dyDescent="0.45">
      <c r="G4378" s="46"/>
      <c r="H4378" s="43"/>
      <c r="I4378" s="18"/>
      <c r="J4378" s="18"/>
    </row>
    <row r="4379" spans="7:10" x14ac:dyDescent="0.45">
      <c r="G4379" s="46"/>
      <c r="H4379" s="43"/>
      <c r="I4379" s="18"/>
      <c r="J4379" s="18"/>
    </row>
    <row r="4380" spans="7:10" x14ac:dyDescent="0.45">
      <c r="G4380" s="46"/>
      <c r="H4380" s="43"/>
      <c r="I4380" s="18"/>
      <c r="J4380" s="18"/>
    </row>
    <row r="4381" spans="7:10" x14ac:dyDescent="0.45">
      <c r="G4381" s="46"/>
      <c r="H4381" s="43"/>
      <c r="I4381" s="18"/>
      <c r="J4381" s="18"/>
    </row>
    <row r="4382" spans="7:10" x14ac:dyDescent="0.45">
      <c r="G4382" s="46"/>
      <c r="H4382" s="43"/>
      <c r="I4382" s="18"/>
      <c r="J4382" s="18"/>
    </row>
    <row r="4383" spans="7:10" x14ac:dyDescent="0.45">
      <c r="G4383" s="46"/>
      <c r="H4383" s="43"/>
      <c r="I4383" s="18"/>
      <c r="J4383" s="18"/>
    </row>
    <row r="4384" spans="7:10" x14ac:dyDescent="0.45">
      <c r="G4384" s="46"/>
      <c r="H4384" s="43"/>
      <c r="I4384" s="18"/>
      <c r="J4384" s="18"/>
    </row>
    <row r="4385" spans="7:10" x14ac:dyDescent="0.45">
      <c r="G4385" s="46"/>
      <c r="H4385" s="43"/>
      <c r="I4385" s="18"/>
      <c r="J4385" s="18"/>
    </row>
    <row r="4386" spans="7:10" x14ac:dyDescent="0.45">
      <c r="G4386" s="46"/>
      <c r="H4386" s="43"/>
      <c r="I4386" s="18"/>
      <c r="J4386" s="18"/>
    </row>
    <row r="4387" spans="7:10" x14ac:dyDescent="0.45">
      <c r="G4387" s="46"/>
      <c r="H4387" s="43"/>
      <c r="I4387" s="18"/>
      <c r="J4387" s="18"/>
    </row>
    <row r="4388" spans="7:10" x14ac:dyDescent="0.45">
      <c r="G4388" s="46"/>
      <c r="H4388" s="43"/>
      <c r="I4388" s="18"/>
      <c r="J4388" s="18"/>
    </row>
    <row r="4389" spans="7:10" x14ac:dyDescent="0.45">
      <c r="G4389" s="46"/>
      <c r="H4389" s="43"/>
      <c r="I4389" s="18"/>
      <c r="J4389" s="18"/>
    </row>
    <row r="4390" spans="7:10" x14ac:dyDescent="0.45">
      <c r="G4390" s="46"/>
      <c r="H4390" s="43"/>
      <c r="I4390" s="18"/>
      <c r="J4390" s="18"/>
    </row>
    <row r="4391" spans="7:10" x14ac:dyDescent="0.45">
      <c r="G4391" s="46"/>
      <c r="H4391" s="43"/>
      <c r="I4391" s="18"/>
      <c r="J4391" s="18"/>
    </row>
    <row r="4392" spans="7:10" x14ac:dyDescent="0.45">
      <c r="G4392" s="46"/>
      <c r="H4392" s="43"/>
      <c r="I4392" s="18"/>
      <c r="J4392" s="18"/>
    </row>
    <row r="4393" spans="7:10" x14ac:dyDescent="0.45">
      <c r="G4393" s="46"/>
      <c r="H4393" s="43"/>
      <c r="I4393" s="18"/>
      <c r="J4393" s="18"/>
    </row>
    <row r="4394" spans="7:10" x14ac:dyDescent="0.45">
      <c r="G4394" s="46"/>
      <c r="H4394" s="43"/>
      <c r="I4394" s="18"/>
      <c r="J4394" s="18"/>
    </row>
    <row r="4395" spans="7:10" x14ac:dyDescent="0.45">
      <c r="G4395" s="46"/>
      <c r="H4395" s="43"/>
      <c r="I4395" s="18"/>
      <c r="J4395" s="18"/>
    </row>
    <row r="4396" spans="7:10" x14ac:dyDescent="0.45">
      <c r="G4396" s="46"/>
      <c r="H4396" s="43"/>
      <c r="I4396" s="18"/>
      <c r="J4396" s="18"/>
    </row>
    <row r="4397" spans="7:10" x14ac:dyDescent="0.45">
      <c r="G4397" s="46"/>
      <c r="H4397" s="43"/>
      <c r="I4397" s="18"/>
      <c r="J4397" s="18"/>
    </row>
    <row r="4398" spans="7:10" x14ac:dyDescent="0.45">
      <c r="G4398" s="46"/>
      <c r="H4398" s="43"/>
      <c r="I4398" s="18"/>
      <c r="J4398" s="18"/>
    </row>
    <row r="4399" spans="7:10" x14ac:dyDescent="0.45">
      <c r="G4399" s="46"/>
      <c r="H4399" s="43"/>
      <c r="I4399" s="18"/>
      <c r="J4399" s="18"/>
    </row>
    <row r="4400" spans="7:10" x14ac:dyDescent="0.45">
      <c r="G4400" s="46"/>
      <c r="H4400" s="43"/>
      <c r="I4400" s="18"/>
      <c r="J4400" s="18"/>
    </row>
    <row r="4401" spans="7:10" x14ac:dyDescent="0.45">
      <c r="G4401" s="46"/>
      <c r="H4401" s="43"/>
      <c r="I4401" s="18"/>
      <c r="J4401" s="18"/>
    </row>
    <row r="4402" spans="7:10" x14ac:dyDescent="0.45">
      <c r="G4402" s="46"/>
      <c r="H4402" s="43"/>
      <c r="I4402" s="18"/>
      <c r="J4402" s="18"/>
    </row>
    <row r="4403" spans="7:10" x14ac:dyDescent="0.45">
      <c r="G4403" s="46"/>
      <c r="H4403" s="43"/>
      <c r="I4403" s="18"/>
      <c r="J4403" s="18"/>
    </row>
    <row r="4404" spans="7:10" x14ac:dyDescent="0.45">
      <c r="G4404" s="46"/>
      <c r="H4404" s="43"/>
      <c r="I4404" s="18"/>
      <c r="J4404" s="18"/>
    </row>
    <row r="4405" spans="7:10" x14ac:dyDescent="0.45">
      <c r="G4405" s="46"/>
      <c r="H4405" s="43"/>
      <c r="I4405" s="18"/>
      <c r="J4405" s="18"/>
    </row>
    <row r="4406" spans="7:10" x14ac:dyDescent="0.45">
      <c r="G4406" s="46"/>
      <c r="H4406" s="43"/>
      <c r="I4406" s="18"/>
      <c r="J4406" s="18"/>
    </row>
    <row r="4407" spans="7:10" x14ac:dyDescent="0.45">
      <c r="G4407" s="46"/>
      <c r="H4407" s="43"/>
      <c r="I4407" s="18"/>
      <c r="J4407" s="18"/>
    </row>
    <row r="4408" spans="7:10" x14ac:dyDescent="0.45">
      <c r="G4408" s="46"/>
      <c r="H4408" s="43"/>
      <c r="I4408" s="18"/>
      <c r="J4408" s="18"/>
    </row>
    <row r="4409" spans="7:10" x14ac:dyDescent="0.45">
      <c r="G4409" s="46"/>
      <c r="H4409" s="43"/>
      <c r="I4409" s="18"/>
      <c r="J4409" s="18"/>
    </row>
    <row r="4410" spans="7:10" x14ac:dyDescent="0.45">
      <c r="G4410" s="46"/>
      <c r="H4410" s="43"/>
      <c r="I4410" s="18"/>
      <c r="J4410" s="18"/>
    </row>
    <row r="4411" spans="7:10" x14ac:dyDescent="0.45">
      <c r="G4411" s="46"/>
      <c r="H4411" s="43"/>
      <c r="I4411" s="18"/>
      <c r="J4411" s="18"/>
    </row>
    <row r="4412" spans="7:10" x14ac:dyDescent="0.45">
      <c r="G4412" s="46"/>
      <c r="H4412" s="43"/>
      <c r="I4412" s="18"/>
      <c r="J4412" s="18"/>
    </row>
    <row r="4413" spans="7:10" x14ac:dyDescent="0.45">
      <c r="G4413" s="46"/>
      <c r="H4413" s="43"/>
      <c r="I4413" s="18"/>
      <c r="J4413" s="18"/>
    </row>
    <row r="4414" spans="7:10" x14ac:dyDescent="0.45">
      <c r="G4414" s="46"/>
      <c r="H4414" s="43"/>
      <c r="I4414" s="18"/>
      <c r="J4414" s="18"/>
    </row>
    <row r="4415" spans="7:10" x14ac:dyDescent="0.45">
      <c r="G4415" s="46"/>
      <c r="H4415" s="43"/>
      <c r="I4415" s="18"/>
      <c r="J4415" s="18"/>
    </row>
    <row r="4416" spans="7:10" x14ac:dyDescent="0.45">
      <c r="G4416" s="46"/>
      <c r="H4416" s="43"/>
      <c r="I4416" s="18"/>
      <c r="J4416" s="18"/>
    </row>
    <row r="4417" spans="7:10" x14ac:dyDescent="0.45">
      <c r="G4417" s="46"/>
      <c r="H4417" s="43"/>
      <c r="I4417" s="18"/>
      <c r="J4417" s="18"/>
    </row>
    <row r="4418" spans="7:10" x14ac:dyDescent="0.45">
      <c r="G4418" s="46"/>
      <c r="H4418" s="43"/>
      <c r="I4418" s="18"/>
      <c r="J4418" s="18"/>
    </row>
    <row r="4419" spans="7:10" x14ac:dyDescent="0.45">
      <c r="G4419" s="46"/>
      <c r="H4419" s="43"/>
      <c r="I4419" s="18"/>
      <c r="J4419" s="18"/>
    </row>
    <row r="4420" spans="7:10" x14ac:dyDescent="0.45">
      <c r="G4420" s="46"/>
      <c r="H4420" s="43"/>
      <c r="I4420" s="18"/>
      <c r="J4420" s="18"/>
    </row>
    <row r="4421" spans="7:10" x14ac:dyDescent="0.45">
      <c r="G4421" s="46"/>
      <c r="H4421" s="43"/>
      <c r="I4421" s="18"/>
      <c r="J4421" s="18"/>
    </row>
    <row r="4422" spans="7:10" x14ac:dyDescent="0.45">
      <c r="G4422" s="46"/>
      <c r="H4422" s="43"/>
      <c r="I4422" s="18"/>
      <c r="J4422" s="18"/>
    </row>
    <row r="4423" spans="7:10" x14ac:dyDescent="0.45">
      <c r="G4423" s="46"/>
      <c r="H4423" s="43"/>
      <c r="I4423" s="18"/>
      <c r="J4423" s="18"/>
    </row>
    <row r="4424" spans="7:10" x14ac:dyDescent="0.45">
      <c r="G4424" s="46"/>
      <c r="H4424" s="43"/>
      <c r="I4424" s="18"/>
      <c r="J4424" s="18"/>
    </row>
    <row r="4425" spans="7:10" x14ac:dyDescent="0.45">
      <c r="G4425" s="46"/>
      <c r="H4425" s="43"/>
      <c r="I4425" s="18"/>
      <c r="J4425" s="18"/>
    </row>
    <row r="4426" spans="7:10" x14ac:dyDescent="0.45">
      <c r="G4426" s="46"/>
      <c r="H4426" s="43"/>
      <c r="I4426" s="18"/>
      <c r="J4426" s="18"/>
    </row>
    <row r="4427" spans="7:10" x14ac:dyDescent="0.45">
      <c r="G4427" s="46"/>
      <c r="H4427" s="43"/>
      <c r="I4427" s="18"/>
      <c r="J4427" s="18"/>
    </row>
    <row r="4428" spans="7:10" x14ac:dyDescent="0.45">
      <c r="G4428" s="46"/>
      <c r="H4428" s="43"/>
      <c r="I4428" s="18"/>
      <c r="J4428" s="18"/>
    </row>
    <row r="4429" spans="7:10" x14ac:dyDescent="0.45">
      <c r="G4429" s="46"/>
      <c r="H4429" s="43"/>
      <c r="I4429" s="18"/>
      <c r="J4429" s="18"/>
    </row>
    <row r="4430" spans="7:10" x14ac:dyDescent="0.45">
      <c r="G4430" s="46"/>
      <c r="H4430" s="43"/>
      <c r="I4430" s="18"/>
      <c r="J4430" s="18"/>
    </row>
    <row r="4431" spans="7:10" x14ac:dyDescent="0.45">
      <c r="G4431" s="46"/>
      <c r="H4431" s="43"/>
      <c r="I4431" s="18"/>
      <c r="J4431" s="18"/>
    </row>
    <row r="4432" spans="7:10" x14ac:dyDescent="0.45">
      <c r="G4432" s="46"/>
      <c r="H4432" s="43"/>
      <c r="I4432" s="18"/>
      <c r="J4432" s="18"/>
    </row>
    <row r="4433" spans="7:10" x14ac:dyDescent="0.45">
      <c r="G4433" s="46"/>
      <c r="H4433" s="43"/>
      <c r="I4433" s="18"/>
      <c r="J4433" s="18"/>
    </row>
    <row r="4434" spans="7:10" x14ac:dyDescent="0.45">
      <c r="G4434" s="46"/>
      <c r="H4434" s="43"/>
      <c r="I4434" s="18"/>
      <c r="J4434" s="18"/>
    </row>
    <row r="4435" spans="7:10" x14ac:dyDescent="0.45">
      <c r="G4435" s="46"/>
      <c r="H4435" s="43"/>
      <c r="I4435" s="18"/>
      <c r="J4435" s="18"/>
    </row>
    <row r="4436" spans="7:10" x14ac:dyDescent="0.45">
      <c r="G4436" s="46"/>
      <c r="H4436" s="43"/>
      <c r="I4436" s="18"/>
      <c r="J4436" s="18"/>
    </row>
    <row r="4437" spans="7:10" x14ac:dyDescent="0.45">
      <c r="G4437" s="46"/>
      <c r="H4437" s="43"/>
      <c r="I4437" s="18"/>
      <c r="J4437" s="18"/>
    </row>
    <row r="4438" spans="7:10" x14ac:dyDescent="0.45">
      <c r="G4438" s="46"/>
      <c r="H4438" s="43"/>
      <c r="I4438" s="18"/>
      <c r="J4438" s="18"/>
    </row>
    <row r="4439" spans="7:10" x14ac:dyDescent="0.45">
      <c r="G4439" s="46"/>
      <c r="H4439" s="43"/>
      <c r="I4439" s="18"/>
      <c r="J4439" s="18"/>
    </row>
    <row r="4440" spans="7:10" x14ac:dyDescent="0.45">
      <c r="G4440" s="46"/>
      <c r="H4440" s="43"/>
      <c r="I4440" s="18"/>
      <c r="J4440" s="18"/>
    </row>
    <row r="4441" spans="7:10" x14ac:dyDescent="0.45">
      <c r="G4441" s="46"/>
      <c r="H4441" s="43"/>
      <c r="I4441" s="18"/>
      <c r="J4441" s="18"/>
    </row>
    <row r="4442" spans="7:10" x14ac:dyDescent="0.45">
      <c r="G4442" s="46"/>
      <c r="H4442" s="43"/>
      <c r="I4442" s="18"/>
      <c r="J4442" s="18"/>
    </row>
    <row r="4443" spans="7:10" x14ac:dyDescent="0.45">
      <c r="G4443" s="46"/>
      <c r="H4443" s="43"/>
      <c r="I4443" s="18"/>
      <c r="J4443" s="18"/>
    </row>
    <row r="4444" spans="7:10" x14ac:dyDescent="0.45">
      <c r="G4444" s="46"/>
      <c r="H4444" s="43"/>
      <c r="I4444" s="18"/>
      <c r="J4444" s="18"/>
    </row>
    <row r="4445" spans="7:10" x14ac:dyDescent="0.45">
      <c r="G4445" s="46"/>
      <c r="H4445" s="43"/>
      <c r="I4445" s="18"/>
      <c r="J4445" s="18"/>
    </row>
    <row r="4446" spans="7:10" x14ac:dyDescent="0.45">
      <c r="G4446" s="46"/>
      <c r="H4446" s="43"/>
      <c r="I4446" s="18"/>
      <c r="J4446" s="18"/>
    </row>
    <row r="4447" spans="7:10" x14ac:dyDescent="0.45">
      <c r="G4447" s="46"/>
      <c r="H4447" s="43"/>
      <c r="I4447" s="18"/>
      <c r="J4447" s="18"/>
    </row>
    <row r="4448" spans="7:10" x14ac:dyDescent="0.45">
      <c r="G4448" s="46"/>
      <c r="H4448" s="43"/>
      <c r="I4448" s="18"/>
      <c r="J4448" s="18"/>
    </row>
    <row r="4449" spans="7:10" x14ac:dyDescent="0.45">
      <c r="G4449" s="46"/>
      <c r="H4449" s="43"/>
      <c r="I4449" s="18"/>
      <c r="J4449" s="18"/>
    </row>
    <row r="4450" spans="7:10" x14ac:dyDescent="0.45">
      <c r="G4450" s="46"/>
      <c r="H4450" s="43"/>
      <c r="I4450" s="18"/>
      <c r="J4450" s="18"/>
    </row>
    <row r="4451" spans="7:10" x14ac:dyDescent="0.45">
      <c r="G4451" s="46"/>
      <c r="H4451" s="43"/>
      <c r="I4451" s="18"/>
      <c r="J4451" s="18"/>
    </row>
    <row r="4452" spans="7:10" x14ac:dyDescent="0.45">
      <c r="G4452" s="46"/>
      <c r="H4452" s="43"/>
      <c r="I4452" s="18"/>
      <c r="J4452" s="18"/>
    </row>
    <row r="4453" spans="7:10" x14ac:dyDescent="0.45">
      <c r="G4453" s="46"/>
      <c r="H4453" s="43"/>
      <c r="I4453" s="18"/>
      <c r="J4453" s="18"/>
    </row>
    <row r="4454" spans="7:10" x14ac:dyDescent="0.45">
      <c r="G4454" s="46"/>
      <c r="H4454" s="43"/>
      <c r="I4454" s="18"/>
      <c r="J4454" s="18"/>
    </row>
    <row r="4455" spans="7:10" x14ac:dyDescent="0.45">
      <c r="G4455" s="46"/>
      <c r="H4455" s="43"/>
      <c r="I4455" s="18"/>
      <c r="J4455" s="18"/>
    </row>
    <row r="4456" spans="7:10" x14ac:dyDescent="0.45">
      <c r="G4456" s="46"/>
      <c r="H4456" s="43"/>
      <c r="I4456" s="18"/>
      <c r="J4456" s="18"/>
    </row>
    <row r="4457" spans="7:10" x14ac:dyDescent="0.45">
      <c r="G4457" s="46"/>
      <c r="H4457" s="43"/>
      <c r="I4457" s="18"/>
      <c r="J4457" s="18"/>
    </row>
    <row r="4458" spans="7:10" x14ac:dyDescent="0.45">
      <c r="G4458" s="46"/>
      <c r="H4458" s="43"/>
      <c r="I4458" s="18"/>
      <c r="J4458" s="18"/>
    </row>
    <row r="4459" spans="7:10" x14ac:dyDescent="0.45">
      <c r="G4459" s="46"/>
      <c r="H4459" s="43"/>
      <c r="I4459" s="18"/>
      <c r="J4459" s="18"/>
    </row>
    <row r="4460" spans="7:10" x14ac:dyDescent="0.45">
      <c r="G4460" s="46"/>
      <c r="H4460" s="43"/>
      <c r="I4460" s="18"/>
      <c r="J4460" s="18"/>
    </row>
    <row r="4461" spans="7:10" x14ac:dyDescent="0.45">
      <c r="G4461" s="46"/>
      <c r="H4461" s="43"/>
      <c r="I4461" s="18"/>
      <c r="J4461" s="18"/>
    </row>
    <row r="4462" spans="7:10" x14ac:dyDescent="0.45">
      <c r="G4462" s="46"/>
      <c r="H4462" s="43"/>
      <c r="I4462" s="18"/>
      <c r="J4462" s="18"/>
    </row>
    <row r="4463" spans="7:10" x14ac:dyDescent="0.45">
      <c r="G4463" s="46"/>
      <c r="H4463" s="43"/>
      <c r="I4463" s="18"/>
      <c r="J4463" s="18"/>
    </row>
    <row r="4464" spans="7:10" x14ac:dyDescent="0.45">
      <c r="G4464" s="46"/>
      <c r="H4464" s="43"/>
      <c r="I4464" s="18"/>
      <c r="J4464" s="18"/>
    </row>
    <row r="4465" spans="7:10" x14ac:dyDescent="0.45">
      <c r="G4465" s="46"/>
      <c r="H4465" s="43"/>
      <c r="I4465" s="18"/>
      <c r="J4465" s="18"/>
    </row>
    <row r="4466" spans="7:10" x14ac:dyDescent="0.45">
      <c r="G4466" s="46"/>
      <c r="H4466" s="43"/>
      <c r="I4466" s="18"/>
      <c r="J4466" s="18"/>
    </row>
    <row r="4467" spans="7:10" x14ac:dyDescent="0.45">
      <c r="G4467" s="46"/>
      <c r="H4467" s="43"/>
      <c r="I4467" s="18"/>
      <c r="J4467" s="18"/>
    </row>
    <row r="4468" spans="7:10" x14ac:dyDescent="0.45">
      <c r="G4468" s="46"/>
      <c r="H4468" s="43"/>
      <c r="I4468" s="18"/>
      <c r="J4468" s="18"/>
    </row>
    <row r="4469" spans="7:10" x14ac:dyDescent="0.45">
      <c r="G4469" s="46"/>
      <c r="H4469" s="43"/>
      <c r="I4469" s="18"/>
      <c r="J4469" s="18"/>
    </row>
    <row r="4470" spans="7:10" x14ac:dyDescent="0.45">
      <c r="G4470" s="46"/>
      <c r="H4470" s="43"/>
      <c r="I4470" s="18"/>
      <c r="J4470" s="18"/>
    </row>
    <row r="4471" spans="7:10" x14ac:dyDescent="0.45">
      <c r="G4471" s="46"/>
      <c r="H4471" s="43"/>
      <c r="I4471" s="18"/>
      <c r="J4471" s="18"/>
    </row>
    <row r="4472" spans="7:10" x14ac:dyDescent="0.45">
      <c r="G4472" s="46"/>
      <c r="H4472" s="43"/>
      <c r="I4472" s="18"/>
      <c r="J4472" s="18"/>
    </row>
    <row r="4473" spans="7:10" x14ac:dyDescent="0.45">
      <c r="G4473" s="46"/>
      <c r="H4473" s="43"/>
      <c r="I4473" s="18"/>
      <c r="J4473" s="18"/>
    </row>
    <row r="4474" spans="7:10" x14ac:dyDescent="0.45">
      <c r="G4474" s="46"/>
      <c r="H4474" s="43"/>
      <c r="I4474" s="18"/>
      <c r="J4474" s="18"/>
    </row>
    <row r="4475" spans="7:10" x14ac:dyDescent="0.45">
      <c r="G4475" s="46"/>
      <c r="H4475" s="43"/>
      <c r="I4475" s="18"/>
      <c r="J4475" s="18"/>
    </row>
    <row r="4476" spans="7:10" x14ac:dyDescent="0.45">
      <c r="G4476" s="46"/>
      <c r="H4476" s="43"/>
      <c r="I4476" s="18"/>
      <c r="J4476" s="18"/>
    </row>
    <row r="4477" spans="7:10" x14ac:dyDescent="0.45">
      <c r="G4477" s="46"/>
      <c r="H4477" s="43"/>
      <c r="I4477" s="18"/>
      <c r="J4477" s="18"/>
    </row>
    <row r="4478" spans="7:10" x14ac:dyDescent="0.45">
      <c r="G4478" s="46"/>
      <c r="H4478" s="43"/>
      <c r="I4478" s="18"/>
      <c r="J4478" s="18"/>
    </row>
    <row r="4479" spans="7:10" x14ac:dyDescent="0.45">
      <c r="G4479" s="46"/>
      <c r="H4479" s="43"/>
      <c r="I4479" s="18"/>
      <c r="J4479" s="18"/>
    </row>
    <row r="4480" spans="7:10" x14ac:dyDescent="0.45">
      <c r="G4480" s="46"/>
      <c r="H4480" s="43"/>
      <c r="I4480" s="18"/>
      <c r="J4480" s="18"/>
    </row>
    <row r="4481" spans="7:10" x14ac:dyDescent="0.45">
      <c r="G4481" s="46"/>
      <c r="H4481" s="43"/>
      <c r="I4481" s="18"/>
      <c r="J4481" s="18"/>
    </row>
    <row r="4482" spans="7:10" x14ac:dyDescent="0.45">
      <c r="G4482" s="46"/>
      <c r="H4482" s="43"/>
      <c r="I4482" s="18"/>
      <c r="J4482" s="18"/>
    </row>
    <row r="4483" spans="7:10" x14ac:dyDescent="0.45">
      <c r="G4483" s="46"/>
      <c r="H4483" s="43"/>
      <c r="I4483" s="18"/>
      <c r="J4483" s="18"/>
    </row>
    <row r="4484" spans="7:10" x14ac:dyDescent="0.45">
      <c r="G4484" s="46"/>
      <c r="H4484" s="43"/>
      <c r="I4484" s="18"/>
      <c r="J4484" s="18"/>
    </row>
    <row r="4485" spans="7:10" x14ac:dyDescent="0.45">
      <c r="G4485" s="46"/>
      <c r="H4485" s="43"/>
      <c r="I4485" s="18"/>
      <c r="J4485" s="18"/>
    </row>
    <row r="4486" spans="7:10" x14ac:dyDescent="0.45">
      <c r="G4486" s="46"/>
      <c r="H4486" s="43"/>
      <c r="I4486" s="18"/>
      <c r="J4486" s="18"/>
    </row>
    <row r="4487" spans="7:10" x14ac:dyDescent="0.45">
      <c r="G4487" s="46"/>
      <c r="H4487" s="43"/>
      <c r="I4487" s="18"/>
      <c r="J4487" s="18"/>
    </row>
    <row r="4488" spans="7:10" x14ac:dyDescent="0.45">
      <c r="G4488" s="46"/>
      <c r="H4488" s="43"/>
      <c r="I4488" s="18"/>
      <c r="J4488" s="18"/>
    </row>
    <row r="4489" spans="7:10" x14ac:dyDescent="0.45">
      <c r="G4489" s="46"/>
      <c r="H4489" s="43"/>
      <c r="I4489" s="18"/>
      <c r="J4489" s="18"/>
    </row>
    <row r="4490" spans="7:10" x14ac:dyDescent="0.45">
      <c r="G4490" s="46"/>
      <c r="H4490" s="43"/>
      <c r="I4490" s="18"/>
      <c r="J4490" s="18"/>
    </row>
    <row r="4491" spans="7:10" x14ac:dyDescent="0.45">
      <c r="G4491" s="46"/>
      <c r="H4491" s="43"/>
      <c r="I4491" s="18"/>
      <c r="J4491" s="18"/>
    </row>
    <row r="4492" spans="7:10" x14ac:dyDescent="0.45">
      <c r="G4492" s="46"/>
      <c r="H4492" s="43"/>
      <c r="I4492" s="18"/>
      <c r="J4492" s="18"/>
    </row>
    <row r="4493" spans="7:10" x14ac:dyDescent="0.45">
      <c r="G4493" s="46"/>
      <c r="H4493" s="43"/>
      <c r="I4493" s="18"/>
      <c r="J4493" s="18"/>
    </row>
    <row r="4494" spans="7:10" x14ac:dyDescent="0.45">
      <c r="G4494" s="46"/>
      <c r="H4494" s="43"/>
      <c r="I4494" s="18"/>
      <c r="J4494" s="18"/>
    </row>
    <row r="4495" spans="7:10" x14ac:dyDescent="0.45">
      <c r="G4495" s="46"/>
      <c r="H4495" s="43"/>
      <c r="I4495" s="18"/>
      <c r="J4495" s="18"/>
    </row>
    <row r="4496" spans="7:10" x14ac:dyDescent="0.45">
      <c r="G4496" s="46"/>
      <c r="H4496" s="43"/>
      <c r="I4496" s="18"/>
      <c r="J4496" s="18"/>
    </row>
    <row r="4497" spans="7:10" x14ac:dyDescent="0.45">
      <c r="G4497" s="46"/>
      <c r="H4497" s="43"/>
      <c r="I4497" s="18"/>
      <c r="J4497" s="18"/>
    </row>
    <row r="4498" spans="7:10" x14ac:dyDescent="0.45">
      <c r="G4498" s="46"/>
      <c r="H4498" s="43"/>
      <c r="I4498" s="18"/>
      <c r="J4498" s="18"/>
    </row>
    <row r="4499" spans="7:10" x14ac:dyDescent="0.45">
      <c r="G4499" s="46"/>
      <c r="H4499" s="43"/>
      <c r="I4499" s="18"/>
      <c r="J4499" s="18"/>
    </row>
    <row r="4500" spans="7:10" x14ac:dyDescent="0.45">
      <c r="G4500" s="46"/>
      <c r="H4500" s="43"/>
      <c r="I4500" s="18"/>
      <c r="J4500" s="18"/>
    </row>
    <row r="4501" spans="7:10" x14ac:dyDescent="0.45">
      <c r="G4501" s="46"/>
      <c r="H4501" s="43"/>
      <c r="I4501" s="18"/>
      <c r="J4501" s="18"/>
    </row>
    <row r="4502" spans="7:10" x14ac:dyDescent="0.45">
      <c r="G4502" s="46"/>
      <c r="H4502" s="43"/>
      <c r="I4502" s="18"/>
      <c r="J4502" s="18"/>
    </row>
    <row r="4503" spans="7:10" x14ac:dyDescent="0.45">
      <c r="G4503" s="46"/>
      <c r="H4503" s="43"/>
      <c r="I4503" s="18"/>
      <c r="J4503" s="18"/>
    </row>
    <row r="4504" spans="7:10" x14ac:dyDescent="0.45">
      <c r="G4504" s="46"/>
      <c r="H4504" s="43"/>
      <c r="I4504" s="18"/>
      <c r="J4504" s="18"/>
    </row>
    <row r="4505" spans="7:10" x14ac:dyDescent="0.45">
      <c r="G4505" s="46"/>
      <c r="H4505" s="43"/>
      <c r="I4505" s="18"/>
      <c r="J4505" s="18"/>
    </row>
    <row r="4506" spans="7:10" x14ac:dyDescent="0.45">
      <c r="G4506" s="46"/>
      <c r="H4506" s="43"/>
      <c r="I4506" s="18"/>
      <c r="J4506" s="18"/>
    </row>
    <row r="4507" spans="7:10" x14ac:dyDescent="0.45">
      <c r="G4507" s="46"/>
      <c r="H4507" s="43"/>
      <c r="I4507" s="18"/>
      <c r="J4507" s="18"/>
    </row>
    <row r="4508" spans="7:10" x14ac:dyDescent="0.45">
      <c r="G4508" s="46"/>
      <c r="H4508" s="43"/>
      <c r="I4508" s="18"/>
      <c r="J4508" s="18"/>
    </row>
    <row r="4509" spans="7:10" x14ac:dyDescent="0.45">
      <c r="G4509" s="46"/>
      <c r="H4509" s="43"/>
      <c r="I4509" s="18"/>
      <c r="J4509" s="18"/>
    </row>
    <row r="4510" spans="7:10" x14ac:dyDescent="0.45">
      <c r="G4510" s="46"/>
      <c r="H4510" s="43"/>
      <c r="I4510" s="18"/>
      <c r="J4510" s="18"/>
    </row>
    <row r="4511" spans="7:10" x14ac:dyDescent="0.45">
      <c r="G4511" s="46"/>
      <c r="H4511" s="43"/>
      <c r="I4511" s="18"/>
      <c r="J4511" s="18"/>
    </row>
    <row r="4512" spans="7:10" x14ac:dyDescent="0.45">
      <c r="G4512" s="46"/>
      <c r="H4512" s="43"/>
      <c r="I4512" s="18"/>
      <c r="J4512" s="18"/>
    </row>
    <row r="4513" spans="7:10" x14ac:dyDescent="0.45">
      <c r="G4513" s="46"/>
      <c r="H4513" s="43"/>
      <c r="I4513" s="18"/>
      <c r="J4513" s="18"/>
    </row>
    <row r="4514" spans="7:10" x14ac:dyDescent="0.45">
      <c r="G4514" s="46"/>
      <c r="H4514" s="43"/>
      <c r="I4514" s="18"/>
      <c r="J4514" s="18"/>
    </row>
    <row r="4515" spans="7:10" x14ac:dyDescent="0.45">
      <c r="G4515" s="46"/>
      <c r="H4515" s="43"/>
      <c r="I4515" s="18"/>
      <c r="J4515" s="18"/>
    </row>
    <row r="4516" spans="7:10" x14ac:dyDescent="0.45">
      <c r="G4516" s="46"/>
      <c r="H4516" s="43"/>
      <c r="I4516" s="18"/>
      <c r="J4516" s="18"/>
    </row>
    <row r="4517" spans="7:10" x14ac:dyDescent="0.45">
      <c r="G4517" s="46"/>
      <c r="H4517" s="43"/>
      <c r="I4517" s="18"/>
      <c r="J4517" s="18"/>
    </row>
    <row r="4518" spans="7:10" x14ac:dyDescent="0.45">
      <c r="G4518" s="46"/>
      <c r="H4518" s="43"/>
      <c r="I4518" s="18"/>
      <c r="J4518" s="18"/>
    </row>
    <row r="4519" spans="7:10" x14ac:dyDescent="0.45">
      <c r="G4519" s="46"/>
      <c r="H4519" s="43"/>
      <c r="I4519" s="18"/>
      <c r="J4519" s="18"/>
    </row>
    <row r="4520" spans="7:10" x14ac:dyDescent="0.45">
      <c r="G4520" s="46"/>
      <c r="H4520" s="43"/>
      <c r="I4520" s="18"/>
      <c r="J4520" s="18"/>
    </row>
    <row r="4521" spans="7:10" x14ac:dyDescent="0.45">
      <c r="G4521" s="46"/>
      <c r="H4521" s="43"/>
      <c r="I4521" s="18"/>
      <c r="J4521" s="18"/>
    </row>
    <row r="4522" spans="7:10" x14ac:dyDescent="0.45">
      <c r="G4522" s="46"/>
      <c r="H4522" s="43"/>
      <c r="I4522" s="18"/>
      <c r="J4522" s="18"/>
    </row>
    <row r="4523" spans="7:10" x14ac:dyDescent="0.45">
      <c r="G4523" s="46"/>
      <c r="H4523" s="43"/>
      <c r="I4523" s="18"/>
      <c r="J4523" s="18"/>
    </row>
    <row r="4524" spans="7:10" x14ac:dyDescent="0.45">
      <c r="G4524" s="46"/>
      <c r="H4524" s="43"/>
      <c r="I4524" s="18"/>
      <c r="J4524" s="18"/>
    </row>
    <row r="4525" spans="7:10" x14ac:dyDescent="0.45">
      <c r="G4525" s="46"/>
      <c r="H4525" s="43"/>
      <c r="I4525" s="18"/>
      <c r="J4525" s="18"/>
    </row>
    <row r="4526" spans="7:10" x14ac:dyDescent="0.45">
      <c r="G4526" s="46"/>
      <c r="H4526" s="43"/>
      <c r="I4526" s="18"/>
      <c r="J4526" s="18"/>
    </row>
    <row r="4527" spans="7:10" x14ac:dyDescent="0.45">
      <c r="G4527" s="46"/>
      <c r="H4527" s="43"/>
      <c r="I4527" s="18"/>
      <c r="J4527" s="18"/>
    </row>
    <row r="4528" spans="7:10" x14ac:dyDescent="0.45">
      <c r="G4528" s="46"/>
      <c r="H4528" s="43"/>
      <c r="I4528" s="18"/>
      <c r="J4528" s="18"/>
    </row>
    <row r="4529" spans="7:10" x14ac:dyDescent="0.45">
      <c r="G4529" s="46"/>
      <c r="H4529" s="43"/>
      <c r="I4529" s="18"/>
      <c r="J4529" s="18"/>
    </row>
    <row r="4530" spans="7:10" x14ac:dyDescent="0.45">
      <c r="G4530" s="46"/>
      <c r="H4530" s="43"/>
      <c r="I4530" s="18"/>
      <c r="J4530" s="18"/>
    </row>
    <row r="4531" spans="7:10" x14ac:dyDescent="0.45">
      <c r="G4531" s="46"/>
      <c r="H4531" s="43"/>
      <c r="I4531" s="18"/>
      <c r="J4531" s="18"/>
    </row>
    <row r="4532" spans="7:10" x14ac:dyDescent="0.45">
      <c r="G4532" s="46"/>
      <c r="H4532" s="43"/>
      <c r="I4532" s="18"/>
      <c r="J4532" s="18"/>
    </row>
    <row r="4533" spans="7:10" x14ac:dyDescent="0.45">
      <c r="G4533" s="46"/>
      <c r="H4533" s="43"/>
      <c r="I4533" s="18"/>
      <c r="J4533" s="18"/>
    </row>
    <row r="4534" spans="7:10" x14ac:dyDescent="0.45">
      <c r="G4534" s="46"/>
      <c r="H4534" s="43"/>
      <c r="I4534" s="18"/>
      <c r="J4534" s="18"/>
    </row>
    <row r="4535" spans="7:10" x14ac:dyDescent="0.45">
      <c r="G4535" s="46"/>
      <c r="H4535" s="43"/>
      <c r="I4535" s="18"/>
      <c r="J4535" s="18"/>
    </row>
    <row r="4536" spans="7:10" x14ac:dyDescent="0.45">
      <c r="G4536" s="46"/>
      <c r="H4536" s="43"/>
      <c r="I4536" s="18"/>
      <c r="J4536" s="18"/>
    </row>
    <row r="4537" spans="7:10" x14ac:dyDescent="0.45">
      <c r="G4537" s="46"/>
      <c r="H4537" s="43"/>
      <c r="I4537" s="18"/>
      <c r="J4537" s="18"/>
    </row>
    <row r="4538" spans="7:10" x14ac:dyDescent="0.45">
      <c r="G4538" s="46"/>
      <c r="H4538" s="43"/>
      <c r="I4538" s="18"/>
      <c r="J4538" s="18"/>
    </row>
    <row r="4539" spans="7:10" x14ac:dyDescent="0.45">
      <c r="G4539" s="46"/>
      <c r="H4539" s="43"/>
      <c r="I4539" s="18"/>
      <c r="J4539" s="18"/>
    </row>
    <row r="4540" spans="7:10" x14ac:dyDescent="0.45">
      <c r="G4540" s="46"/>
      <c r="H4540" s="43"/>
      <c r="I4540" s="18"/>
      <c r="J4540" s="18"/>
    </row>
    <row r="4541" spans="7:10" x14ac:dyDescent="0.45">
      <c r="G4541" s="46"/>
      <c r="H4541" s="43"/>
      <c r="I4541" s="18"/>
      <c r="J4541" s="18"/>
    </row>
    <row r="4542" spans="7:10" x14ac:dyDescent="0.45">
      <c r="G4542" s="46"/>
      <c r="H4542" s="43"/>
      <c r="I4542" s="18"/>
      <c r="J4542" s="18"/>
    </row>
    <row r="4543" spans="7:10" x14ac:dyDescent="0.45">
      <c r="G4543" s="46"/>
      <c r="H4543" s="43"/>
      <c r="I4543" s="18"/>
      <c r="J4543" s="18"/>
    </row>
    <row r="4544" spans="7:10" x14ac:dyDescent="0.45">
      <c r="G4544" s="46"/>
      <c r="H4544" s="43"/>
      <c r="I4544" s="18"/>
      <c r="J4544" s="18"/>
    </row>
    <row r="4545" spans="7:10" x14ac:dyDescent="0.45">
      <c r="G4545" s="46"/>
      <c r="H4545" s="43"/>
      <c r="I4545" s="18"/>
      <c r="J4545" s="18"/>
    </row>
    <row r="4546" spans="7:10" x14ac:dyDescent="0.45">
      <c r="G4546" s="46"/>
      <c r="H4546" s="43"/>
      <c r="I4546" s="18"/>
      <c r="J4546" s="18"/>
    </row>
    <row r="4547" spans="7:10" x14ac:dyDescent="0.45">
      <c r="G4547" s="46"/>
      <c r="H4547" s="43"/>
      <c r="I4547" s="18"/>
      <c r="J4547" s="18"/>
    </row>
    <row r="4548" spans="7:10" x14ac:dyDescent="0.45">
      <c r="G4548" s="46"/>
      <c r="H4548" s="43"/>
      <c r="I4548" s="18"/>
      <c r="J4548" s="18"/>
    </row>
    <row r="4549" spans="7:10" x14ac:dyDescent="0.45">
      <c r="G4549" s="46"/>
      <c r="H4549" s="43"/>
      <c r="I4549" s="18"/>
      <c r="J4549" s="18"/>
    </row>
    <row r="4550" spans="7:10" x14ac:dyDescent="0.45">
      <c r="G4550" s="46"/>
      <c r="H4550" s="43"/>
      <c r="I4550" s="18"/>
      <c r="J4550" s="18"/>
    </row>
    <row r="4551" spans="7:10" x14ac:dyDescent="0.45">
      <c r="G4551" s="46"/>
      <c r="H4551" s="43"/>
      <c r="I4551" s="18"/>
      <c r="J4551" s="18"/>
    </row>
    <row r="4552" spans="7:10" x14ac:dyDescent="0.45">
      <c r="G4552" s="46"/>
      <c r="H4552" s="43"/>
      <c r="I4552" s="18"/>
      <c r="J4552" s="18"/>
    </row>
    <row r="4553" spans="7:10" x14ac:dyDescent="0.45">
      <c r="G4553" s="46"/>
      <c r="H4553" s="43"/>
      <c r="I4553" s="18"/>
      <c r="J4553" s="18"/>
    </row>
    <row r="4554" spans="7:10" x14ac:dyDescent="0.45">
      <c r="G4554" s="46"/>
      <c r="H4554" s="43"/>
      <c r="I4554" s="18"/>
      <c r="J4554" s="18"/>
    </row>
    <row r="4555" spans="7:10" x14ac:dyDescent="0.45">
      <c r="G4555" s="46"/>
      <c r="H4555" s="43"/>
      <c r="I4555" s="18"/>
      <c r="J4555" s="18"/>
    </row>
    <row r="4556" spans="7:10" x14ac:dyDescent="0.45">
      <c r="G4556" s="46"/>
      <c r="H4556" s="43"/>
      <c r="I4556" s="18"/>
      <c r="J4556" s="18"/>
    </row>
    <row r="4557" spans="7:10" x14ac:dyDescent="0.45">
      <c r="G4557" s="46"/>
      <c r="H4557" s="43"/>
      <c r="I4557" s="18"/>
      <c r="J4557" s="18"/>
    </row>
    <row r="4558" spans="7:10" x14ac:dyDescent="0.45">
      <c r="G4558" s="46"/>
      <c r="H4558" s="43"/>
      <c r="I4558" s="18"/>
      <c r="J4558" s="18"/>
    </row>
    <row r="4559" spans="7:10" x14ac:dyDescent="0.45">
      <c r="G4559" s="46"/>
      <c r="H4559" s="43"/>
      <c r="I4559" s="18"/>
      <c r="J4559" s="18"/>
    </row>
    <row r="4560" spans="7:10" x14ac:dyDescent="0.45">
      <c r="G4560" s="46"/>
      <c r="H4560" s="43"/>
      <c r="I4560" s="18"/>
      <c r="J4560" s="18"/>
    </row>
    <row r="4561" spans="7:10" x14ac:dyDescent="0.45">
      <c r="G4561" s="46"/>
      <c r="H4561" s="43"/>
      <c r="I4561" s="18"/>
      <c r="J4561" s="18"/>
    </row>
    <row r="4562" spans="7:10" x14ac:dyDescent="0.45">
      <c r="G4562" s="46"/>
      <c r="H4562" s="43"/>
      <c r="I4562" s="18"/>
      <c r="J4562" s="18"/>
    </row>
    <row r="4563" spans="7:10" x14ac:dyDescent="0.45">
      <c r="G4563" s="46"/>
      <c r="H4563" s="43"/>
      <c r="I4563" s="18"/>
      <c r="J4563" s="18"/>
    </row>
    <row r="4564" spans="7:10" x14ac:dyDescent="0.45">
      <c r="G4564" s="46"/>
      <c r="H4564" s="43"/>
      <c r="I4564" s="18"/>
      <c r="J4564" s="18"/>
    </row>
    <row r="4565" spans="7:10" x14ac:dyDescent="0.45">
      <c r="G4565" s="46"/>
      <c r="H4565" s="43"/>
      <c r="I4565" s="18"/>
      <c r="J4565" s="18"/>
    </row>
    <row r="4566" spans="7:10" x14ac:dyDescent="0.45">
      <c r="G4566" s="46"/>
      <c r="H4566" s="43"/>
      <c r="I4566" s="18"/>
      <c r="J4566" s="18"/>
    </row>
    <row r="4567" spans="7:10" x14ac:dyDescent="0.45">
      <c r="G4567" s="46"/>
      <c r="H4567" s="43"/>
      <c r="I4567" s="18"/>
      <c r="J4567" s="18"/>
    </row>
    <row r="4568" spans="7:10" x14ac:dyDescent="0.45">
      <c r="G4568" s="46"/>
      <c r="H4568" s="43"/>
      <c r="I4568" s="18"/>
      <c r="J4568" s="18"/>
    </row>
    <row r="4569" spans="7:10" x14ac:dyDescent="0.45">
      <c r="G4569" s="46"/>
      <c r="H4569" s="43"/>
      <c r="I4569" s="18"/>
      <c r="J4569" s="18"/>
    </row>
    <row r="4570" spans="7:10" x14ac:dyDescent="0.45">
      <c r="G4570" s="46"/>
      <c r="H4570" s="43"/>
      <c r="I4570" s="18"/>
      <c r="J4570" s="18"/>
    </row>
    <row r="4571" spans="7:10" x14ac:dyDescent="0.45">
      <c r="G4571" s="46"/>
      <c r="H4571" s="43"/>
      <c r="I4571" s="18"/>
      <c r="J4571" s="18"/>
    </row>
    <row r="4572" spans="7:10" x14ac:dyDescent="0.45">
      <c r="G4572" s="46"/>
      <c r="H4572" s="43"/>
      <c r="I4572" s="18"/>
      <c r="J4572" s="18"/>
    </row>
    <row r="4573" spans="7:10" x14ac:dyDescent="0.45">
      <c r="G4573" s="46"/>
      <c r="H4573" s="43"/>
      <c r="I4573" s="18"/>
      <c r="J4573" s="18"/>
    </row>
    <row r="4574" spans="7:10" x14ac:dyDescent="0.45">
      <c r="G4574" s="46"/>
      <c r="H4574" s="43"/>
      <c r="I4574" s="18"/>
      <c r="J4574" s="18"/>
    </row>
    <row r="4575" spans="7:10" x14ac:dyDescent="0.45">
      <c r="G4575" s="46"/>
      <c r="H4575" s="43"/>
      <c r="I4575" s="18"/>
      <c r="J4575" s="18"/>
    </row>
    <row r="4576" spans="7:10" x14ac:dyDescent="0.45">
      <c r="G4576" s="46"/>
      <c r="H4576" s="43"/>
      <c r="I4576" s="18"/>
      <c r="J4576" s="18"/>
    </row>
    <row r="4577" spans="7:10" x14ac:dyDescent="0.45">
      <c r="G4577" s="46"/>
      <c r="H4577" s="43"/>
      <c r="I4577" s="18"/>
      <c r="J4577" s="18"/>
    </row>
    <row r="4578" spans="7:10" x14ac:dyDescent="0.45">
      <c r="G4578" s="46"/>
      <c r="H4578" s="43"/>
      <c r="I4578" s="18"/>
      <c r="J4578" s="18"/>
    </row>
    <row r="4579" spans="7:10" x14ac:dyDescent="0.45">
      <c r="G4579" s="46"/>
      <c r="H4579" s="43"/>
      <c r="I4579" s="18"/>
      <c r="J4579" s="18"/>
    </row>
    <row r="4580" spans="7:10" x14ac:dyDescent="0.45">
      <c r="G4580" s="46"/>
      <c r="H4580" s="43"/>
      <c r="I4580" s="18"/>
      <c r="J4580" s="18"/>
    </row>
    <row r="4581" spans="7:10" x14ac:dyDescent="0.45">
      <c r="G4581" s="46"/>
      <c r="H4581" s="43"/>
      <c r="I4581" s="18"/>
      <c r="J4581" s="18"/>
    </row>
    <row r="4582" spans="7:10" x14ac:dyDescent="0.45">
      <c r="G4582" s="46"/>
      <c r="H4582" s="43"/>
      <c r="I4582" s="18"/>
      <c r="J4582" s="18"/>
    </row>
    <row r="4583" spans="7:10" x14ac:dyDescent="0.45">
      <c r="G4583" s="46"/>
      <c r="H4583" s="43"/>
      <c r="I4583" s="18"/>
      <c r="J4583" s="18"/>
    </row>
    <row r="4584" spans="7:10" x14ac:dyDescent="0.45">
      <c r="G4584" s="46"/>
      <c r="H4584" s="43"/>
      <c r="I4584" s="18"/>
      <c r="J4584" s="18"/>
    </row>
    <row r="4585" spans="7:10" x14ac:dyDescent="0.45">
      <c r="G4585" s="46"/>
      <c r="H4585" s="43"/>
      <c r="I4585" s="18"/>
      <c r="J4585" s="18"/>
    </row>
    <row r="4586" spans="7:10" x14ac:dyDescent="0.45">
      <c r="G4586" s="46"/>
      <c r="H4586" s="43"/>
      <c r="I4586" s="18"/>
      <c r="J4586" s="18"/>
    </row>
    <row r="4587" spans="7:10" x14ac:dyDescent="0.45">
      <c r="G4587" s="46"/>
      <c r="H4587" s="43"/>
      <c r="I4587" s="18"/>
      <c r="J4587" s="18"/>
    </row>
    <row r="4588" spans="7:10" x14ac:dyDescent="0.45">
      <c r="G4588" s="46"/>
      <c r="H4588" s="43"/>
      <c r="I4588" s="18"/>
      <c r="J4588" s="18"/>
    </row>
    <row r="4589" spans="7:10" x14ac:dyDescent="0.45">
      <c r="G4589" s="46"/>
      <c r="H4589" s="43"/>
      <c r="I4589" s="18"/>
      <c r="J4589" s="18"/>
    </row>
    <row r="4590" spans="7:10" x14ac:dyDescent="0.45">
      <c r="G4590" s="46"/>
      <c r="H4590" s="43"/>
      <c r="I4590" s="18"/>
      <c r="J4590" s="18"/>
    </row>
    <row r="4591" spans="7:10" x14ac:dyDescent="0.45">
      <c r="G4591" s="46"/>
      <c r="H4591" s="43"/>
      <c r="I4591" s="18"/>
      <c r="J4591" s="18"/>
    </row>
    <row r="4592" spans="7:10" x14ac:dyDescent="0.45">
      <c r="G4592" s="46"/>
      <c r="H4592" s="43"/>
      <c r="I4592" s="18"/>
      <c r="J4592" s="18"/>
    </row>
    <row r="4593" spans="7:10" x14ac:dyDescent="0.45">
      <c r="G4593" s="46"/>
      <c r="H4593" s="43"/>
      <c r="I4593" s="18"/>
      <c r="J4593" s="18"/>
    </row>
    <row r="4594" spans="7:10" x14ac:dyDescent="0.45">
      <c r="G4594" s="46"/>
      <c r="H4594" s="43"/>
      <c r="I4594" s="18"/>
      <c r="J4594" s="18"/>
    </row>
    <row r="4595" spans="7:10" x14ac:dyDescent="0.45">
      <c r="G4595" s="46"/>
      <c r="H4595" s="43"/>
      <c r="I4595" s="18"/>
      <c r="J4595" s="18"/>
    </row>
    <row r="4596" spans="7:10" x14ac:dyDescent="0.45">
      <c r="G4596" s="46"/>
      <c r="H4596" s="43"/>
      <c r="I4596" s="18"/>
      <c r="J4596" s="18"/>
    </row>
    <row r="4597" spans="7:10" x14ac:dyDescent="0.45">
      <c r="G4597" s="46"/>
      <c r="H4597" s="43"/>
      <c r="I4597" s="18"/>
      <c r="J4597" s="18"/>
    </row>
    <row r="4598" spans="7:10" x14ac:dyDescent="0.45">
      <c r="G4598" s="46"/>
      <c r="H4598" s="43"/>
      <c r="I4598" s="18"/>
      <c r="J4598" s="18"/>
    </row>
    <row r="4599" spans="7:10" x14ac:dyDescent="0.45">
      <c r="G4599" s="46"/>
      <c r="H4599" s="43"/>
      <c r="I4599" s="18"/>
      <c r="J4599" s="18"/>
    </row>
    <row r="4600" spans="7:10" x14ac:dyDescent="0.45">
      <c r="G4600" s="46"/>
      <c r="H4600" s="43"/>
      <c r="I4600" s="18"/>
      <c r="J4600" s="18"/>
    </row>
    <row r="4601" spans="7:10" x14ac:dyDescent="0.45">
      <c r="G4601" s="46"/>
      <c r="H4601" s="43"/>
      <c r="I4601" s="18"/>
      <c r="J4601" s="18"/>
    </row>
    <row r="4602" spans="7:10" x14ac:dyDescent="0.45">
      <c r="G4602" s="46"/>
      <c r="H4602" s="43"/>
      <c r="I4602" s="18"/>
      <c r="J4602" s="18"/>
    </row>
    <row r="4603" spans="7:10" x14ac:dyDescent="0.45">
      <c r="G4603" s="46"/>
      <c r="H4603" s="43"/>
      <c r="I4603" s="18"/>
      <c r="J4603" s="18"/>
    </row>
    <row r="4604" spans="7:10" x14ac:dyDescent="0.45">
      <c r="G4604" s="46"/>
      <c r="H4604" s="43"/>
      <c r="I4604" s="18"/>
      <c r="J4604" s="18"/>
    </row>
    <row r="4605" spans="7:10" x14ac:dyDescent="0.45">
      <c r="G4605" s="46"/>
      <c r="H4605" s="43"/>
      <c r="I4605" s="18"/>
      <c r="J4605" s="18"/>
    </row>
    <row r="4606" spans="7:10" x14ac:dyDescent="0.45">
      <c r="G4606" s="46"/>
      <c r="H4606" s="43"/>
      <c r="I4606" s="18"/>
      <c r="J4606" s="18"/>
    </row>
    <row r="4607" spans="7:10" x14ac:dyDescent="0.45">
      <c r="G4607" s="46"/>
      <c r="H4607" s="43"/>
      <c r="I4607" s="18"/>
      <c r="J4607" s="18"/>
    </row>
    <row r="4608" spans="7:10" x14ac:dyDescent="0.45">
      <c r="G4608" s="46"/>
      <c r="H4608" s="43"/>
      <c r="I4608" s="18"/>
      <c r="J4608" s="18"/>
    </row>
    <row r="4609" spans="7:10" x14ac:dyDescent="0.45">
      <c r="G4609" s="46"/>
      <c r="H4609" s="43"/>
      <c r="I4609" s="18"/>
      <c r="J4609" s="18"/>
    </row>
    <row r="4610" spans="7:10" x14ac:dyDescent="0.45">
      <c r="G4610" s="46"/>
      <c r="H4610" s="43"/>
      <c r="I4610" s="18"/>
      <c r="J4610" s="18"/>
    </row>
    <row r="4611" spans="7:10" x14ac:dyDescent="0.45">
      <c r="G4611" s="46"/>
      <c r="H4611" s="43"/>
      <c r="I4611" s="18"/>
      <c r="J4611" s="18"/>
    </row>
    <row r="4612" spans="7:10" x14ac:dyDescent="0.45">
      <c r="G4612" s="46"/>
      <c r="H4612" s="43"/>
      <c r="I4612" s="18"/>
      <c r="J4612" s="18"/>
    </row>
    <row r="4613" spans="7:10" x14ac:dyDescent="0.45">
      <c r="G4613" s="46"/>
      <c r="H4613" s="43"/>
      <c r="I4613" s="18"/>
      <c r="J4613" s="18"/>
    </row>
    <row r="4614" spans="7:10" x14ac:dyDescent="0.45">
      <c r="G4614" s="46"/>
      <c r="H4614" s="43"/>
      <c r="I4614" s="18"/>
      <c r="J4614" s="18"/>
    </row>
    <row r="4615" spans="7:10" x14ac:dyDescent="0.45">
      <c r="G4615" s="46"/>
      <c r="H4615" s="43"/>
      <c r="I4615" s="18"/>
      <c r="J4615" s="18"/>
    </row>
    <row r="4616" spans="7:10" x14ac:dyDescent="0.45">
      <c r="G4616" s="46"/>
      <c r="H4616" s="43"/>
      <c r="I4616" s="18"/>
      <c r="J4616" s="18"/>
    </row>
    <row r="4617" spans="7:10" x14ac:dyDescent="0.45">
      <c r="G4617" s="46"/>
      <c r="H4617" s="43"/>
      <c r="I4617" s="18"/>
      <c r="J4617" s="18"/>
    </row>
    <row r="4618" spans="7:10" x14ac:dyDescent="0.45">
      <c r="G4618" s="46"/>
      <c r="H4618" s="43"/>
      <c r="I4618" s="18"/>
      <c r="J4618" s="18"/>
    </row>
    <row r="4619" spans="7:10" x14ac:dyDescent="0.45">
      <c r="G4619" s="46"/>
      <c r="H4619" s="43"/>
      <c r="I4619" s="18"/>
      <c r="J4619" s="18"/>
    </row>
    <row r="4620" spans="7:10" x14ac:dyDescent="0.45">
      <c r="G4620" s="46"/>
      <c r="H4620" s="43"/>
      <c r="I4620" s="18"/>
      <c r="J4620" s="18"/>
    </row>
    <row r="4621" spans="7:10" x14ac:dyDescent="0.45">
      <c r="G4621" s="46"/>
      <c r="H4621" s="43"/>
      <c r="I4621" s="18"/>
      <c r="J4621" s="18"/>
    </row>
    <row r="4622" spans="7:10" x14ac:dyDescent="0.45">
      <c r="G4622" s="46"/>
      <c r="H4622" s="43"/>
      <c r="I4622" s="18"/>
      <c r="J4622" s="18"/>
    </row>
    <row r="4623" spans="7:10" x14ac:dyDescent="0.45">
      <c r="G4623" s="46"/>
      <c r="H4623" s="43"/>
      <c r="I4623" s="18"/>
      <c r="J4623" s="18"/>
    </row>
    <row r="4624" spans="7:10" x14ac:dyDescent="0.45">
      <c r="G4624" s="46"/>
      <c r="H4624" s="43"/>
      <c r="I4624" s="18"/>
      <c r="J4624" s="18"/>
    </row>
    <row r="4625" spans="7:10" x14ac:dyDescent="0.45">
      <c r="G4625" s="46"/>
      <c r="H4625" s="43"/>
      <c r="I4625" s="18"/>
      <c r="J4625" s="18"/>
    </row>
    <row r="4626" spans="7:10" x14ac:dyDescent="0.45">
      <c r="G4626" s="46"/>
      <c r="H4626" s="43"/>
      <c r="I4626" s="18"/>
      <c r="J4626" s="18"/>
    </row>
    <row r="4627" spans="7:10" x14ac:dyDescent="0.45">
      <c r="G4627" s="46"/>
      <c r="H4627" s="43"/>
      <c r="I4627" s="18"/>
      <c r="J4627" s="18"/>
    </row>
    <row r="4628" spans="7:10" x14ac:dyDescent="0.45">
      <c r="G4628" s="46"/>
      <c r="H4628" s="43"/>
      <c r="I4628" s="18"/>
      <c r="J4628" s="18"/>
    </row>
    <row r="4629" spans="7:10" x14ac:dyDescent="0.45">
      <c r="G4629" s="46"/>
      <c r="H4629" s="43"/>
      <c r="I4629" s="18"/>
      <c r="J4629" s="18"/>
    </row>
    <row r="4630" spans="7:10" x14ac:dyDescent="0.45">
      <c r="G4630" s="46"/>
      <c r="H4630" s="43"/>
      <c r="I4630" s="18"/>
      <c r="J4630" s="18"/>
    </row>
    <row r="4631" spans="7:10" x14ac:dyDescent="0.45">
      <c r="G4631" s="46"/>
      <c r="H4631" s="43"/>
      <c r="I4631" s="18"/>
      <c r="J4631" s="18"/>
    </row>
    <row r="4632" spans="7:10" x14ac:dyDescent="0.45">
      <c r="G4632" s="46"/>
      <c r="H4632" s="43"/>
      <c r="I4632" s="18"/>
      <c r="J4632" s="18"/>
    </row>
    <row r="4633" spans="7:10" x14ac:dyDescent="0.45">
      <c r="G4633" s="46"/>
      <c r="H4633" s="43"/>
      <c r="I4633" s="18"/>
      <c r="J4633" s="18"/>
    </row>
    <row r="4634" spans="7:10" x14ac:dyDescent="0.45">
      <c r="G4634" s="46"/>
      <c r="H4634" s="43"/>
      <c r="I4634" s="18"/>
      <c r="J4634" s="18"/>
    </row>
    <row r="4635" spans="7:10" x14ac:dyDescent="0.45">
      <c r="G4635" s="46"/>
      <c r="H4635" s="43"/>
      <c r="I4635" s="18"/>
      <c r="J4635" s="18"/>
    </row>
    <row r="4636" spans="7:10" x14ac:dyDescent="0.45">
      <c r="G4636" s="46"/>
      <c r="H4636" s="43"/>
      <c r="I4636" s="18"/>
      <c r="J4636" s="18"/>
    </row>
    <row r="4637" spans="7:10" x14ac:dyDescent="0.45">
      <c r="G4637" s="46"/>
      <c r="H4637" s="43"/>
      <c r="I4637" s="18"/>
      <c r="J4637" s="18"/>
    </row>
    <row r="4638" spans="7:10" x14ac:dyDescent="0.45">
      <c r="G4638" s="46"/>
      <c r="H4638" s="43"/>
      <c r="I4638" s="18"/>
      <c r="J4638" s="18"/>
    </row>
    <row r="4639" spans="7:10" x14ac:dyDescent="0.45">
      <c r="G4639" s="46"/>
      <c r="H4639" s="43"/>
      <c r="I4639" s="18"/>
      <c r="J4639" s="18"/>
    </row>
    <row r="4640" spans="7:10" x14ac:dyDescent="0.45">
      <c r="G4640" s="46"/>
      <c r="H4640" s="43"/>
      <c r="I4640" s="18"/>
      <c r="J4640" s="18"/>
    </row>
    <row r="4641" spans="7:10" x14ac:dyDescent="0.45">
      <c r="G4641" s="46"/>
      <c r="H4641" s="43"/>
      <c r="I4641" s="18"/>
      <c r="J4641" s="18"/>
    </row>
    <row r="4642" spans="7:10" x14ac:dyDescent="0.45">
      <c r="G4642" s="46"/>
      <c r="H4642" s="43"/>
      <c r="I4642" s="18"/>
      <c r="J4642" s="18"/>
    </row>
    <row r="4643" spans="7:10" x14ac:dyDescent="0.45">
      <c r="G4643" s="46"/>
      <c r="H4643" s="43"/>
      <c r="I4643" s="18"/>
      <c r="J4643" s="18"/>
    </row>
    <row r="4644" spans="7:10" x14ac:dyDescent="0.45">
      <c r="G4644" s="46"/>
      <c r="H4644" s="43"/>
      <c r="I4644" s="18"/>
      <c r="J4644" s="18"/>
    </row>
    <row r="4645" spans="7:10" x14ac:dyDescent="0.45">
      <c r="G4645" s="46"/>
      <c r="H4645" s="43"/>
      <c r="I4645" s="18"/>
      <c r="J4645" s="18"/>
    </row>
    <row r="4646" spans="7:10" x14ac:dyDescent="0.45">
      <c r="G4646" s="46"/>
      <c r="H4646" s="43"/>
      <c r="I4646" s="18"/>
      <c r="J4646" s="18"/>
    </row>
    <row r="4647" spans="7:10" x14ac:dyDescent="0.45">
      <c r="G4647" s="46"/>
      <c r="H4647" s="43"/>
      <c r="I4647" s="18"/>
      <c r="J4647" s="18"/>
    </row>
    <row r="4648" spans="7:10" x14ac:dyDescent="0.45">
      <c r="G4648" s="46"/>
      <c r="H4648" s="43"/>
      <c r="I4648" s="18"/>
      <c r="J4648" s="18"/>
    </row>
    <row r="4649" spans="7:10" x14ac:dyDescent="0.45">
      <c r="G4649" s="46"/>
      <c r="H4649" s="43"/>
      <c r="I4649" s="18"/>
      <c r="J4649" s="18"/>
    </row>
    <row r="4650" spans="7:10" x14ac:dyDescent="0.45">
      <c r="G4650" s="46"/>
      <c r="H4650" s="43"/>
      <c r="I4650" s="18"/>
      <c r="J4650" s="18"/>
    </row>
    <row r="4651" spans="7:10" x14ac:dyDescent="0.45">
      <c r="G4651" s="46"/>
      <c r="H4651" s="43"/>
      <c r="I4651" s="18"/>
      <c r="J4651" s="18"/>
    </row>
    <row r="4652" spans="7:10" x14ac:dyDescent="0.45">
      <c r="G4652" s="46"/>
      <c r="H4652" s="43"/>
      <c r="I4652" s="18"/>
      <c r="J4652" s="18"/>
    </row>
    <row r="4653" spans="7:10" x14ac:dyDescent="0.45">
      <c r="G4653" s="46"/>
      <c r="H4653" s="43"/>
      <c r="I4653" s="18"/>
      <c r="J4653" s="18"/>
    </row>
    <row r="4654" spans="7:10" x14ac:dyDescent="0.45">
      <c r="G4654" s="46"/>
      <c r="H4654" s="43"/>
      <c r="I4654" s="18"/>
      <c r="J4654" s="18"/>
    </row>
    <row r="4655" spans="7:10" x14ac:dyDescent="0.45">
      <c r="G4655" s="46"/>
      <c r="H4655" s="43"/>
      <c r="I4655" s="18"/>
      <c r="J4655" s="18"/>
    </row>
    <row r="4656" spans="7:10" x14ac:dyDescent="0.45">
      <c r="G4656" s="46"/>
      <c r="H4656" s="43"/>
      <c r="I4656" s="18"/>
      <c r="J4656" s="18"/>
    </row>
    <row r="4657" spans="7:10" x14ac:dyDescent="0.45">
      <c r="G4657" s="46"/>
      <c r="H4657" s="43"/>
      <c r="I4657" s="18"/>
      <c r="J4657" s="18"/>
    </row>
    <row r="4658" spans="7:10" x14ac:dyDescent="0.45">
      <c r="G4658" s="46"/>
      <c r="H4658" s="43"/>
      <c r="I4658" s="18"/>
      <c r="J4658" s="18"/>
    </row>
    <row r="4659" spans="7:10" x14ac:dyDescent="0.45">
      <c r="G4659" s="46"/>
      <c r="H4659" s="43"/>
      <c r="I4659" s="18"/>
      <c r="J4659" s="18"/>
    </row>
    <row r="4660" spans="7:10" x14ac:dyDescent="0.45">
      <c r="G4660" s="46"/>
      <c r="H4660" s="43"/>
      <c r="I4660" s="18"/>
      <c r="J4660" s="18"/>
    </row>
    <row r="4661" spans="7:10" x14ac:dyDescent="0.45">
      <c r="G4661" s="46"/>
      <c r="H4661" s="43"/>
      <c r="I4661" s="18"/>
      <c r="J4661" s="18"/>
    </row>
    <row r="4662" spans="7:10" x14ac:dyDescent="0.45">
      <c r="G4662" s="46"/>
      <c r="H4662" s="43"/>
      <c r="I4662" s="18"/>
      <c r="J4662" s="18"/>
    </row>
    <row r="4663" spans="7:10" x14ac:dyDescent="0.45">
      <c r="G4663" s="46"/>
      <c r="H4663" s="43"/>
      <c r="I4663" s="18"/>
      <c r="J4663" s="18"/>
    </row>
    <row r="4664" spans="7:10" x14ac:dyDescent="0.45">
      <c r="G4664" s="46"/>
      <c r="H4664" s="43"/>
      <c r="I4664" s="18"/>
      <c r="J4664" s="18"/>
    </row>
    <row r="4665" spans="7:10" x14ac:dyDescent="0.45">
      <c r="G4665" s="46"/>
      <c r="H4665" s="43"/>
      <c r="I4665" s="18"/>
      <c r="J4665" s="18"/>
    </row>
    <row r="4666" spans="7:10" x14ac:dyDescent="0.45">
      <c r="G4666" s="46"/>
      <c r="H4666" s="43"/>
      <c r="I4666" s="18"/>
      <c r="J4666" s="18"/>
    </row>
    <row r="4667" spans="7:10" x14ac:dyDescent="0.45">
      <c r="G4667" s="46"/>
      <c r="H4667" s="43"/>
      <c r="I4667" s="18"/>
      <c r="J4667" s="18"/>
    </row>
    <row r="4668" spans="7:10" x14ac:dyDescent="0.45">
      <c r="G4668" s="46"/>
      <c r="H4668" s="43"/>
      <c r="I4668" s="18"/>
      <c r="J4668" s="18"/>
    </row>
    <row r="4669" spans="7:10" x14ac:dyDescent="0.45">
      <c r="G4669" s="46"/>
      <c r="H4669" s="43"/>
      <c r="I4669" s="18"/>
      <c r="J4669" s="18"/>
    </row>
    <row r="4670" spans="7:10" x14ac:dyDescent="0.45">
      <c r="G4670" s="46"/>
      <c r="H4670" s="43"/>
      <c r="I4670" s="18"/>
      <c r="J4670" s="18"/>
    </row>
    <row r="4671" spans="7:10" x14ac:dyDescent="0.45">
      <c r="G4671" s="46"/>
      <c r="H4671" s="43"/>
      <c r="I4671" s="18"/>
      <c r="J4671" s="18"/>
    </row>
    <row r="4672" spans="7:10" x14ac:dyDescent="0.45">
      <c r="G4672" s="46"/>
      <c r="H4672" s="43"/>
      <c r="I4672" s="18"/>
      <c r="J4672" s="18"/>
    </row>
    <row r="4673" spans="7:10" x14ac:dyDescent="0.45">
      <c r="G4673" s="46"/>
      <c r="H4673" s="43"/>
      <c r="I4673" s="18"/>
      <c r="J4673" s="18"/>
    </row>
    <row r="4674" spans="7:10" x14ac:dyDescent="0.45">
      <c r="G4674" s="46"/>
      <c r="H4674" s="43"/>
      <c r="I4674" s="18"/>
      <c r="J4674" s="18"/>
    </row>
    <row r="4675" spans="7:10" x14ac:dyDescent="0.45">
      <c r="G4675" s="46"/>
      <c r="H4675" s="43"/>
      <c r="I4675" s="18"/>
      <c r="J4675" s="18"/>
    </row>
    <row r="4676" spans="7:10" x14ac:dyDescent="0.45">
      <c r="G4676" s="46"/>
      <c r="H4676" s="43"/>
      <c r="I4676" s="18"/>
      <c r="J4676" s="18"/>
    </row>
    <row r="4677" spans="7:10" x14ac:dyDescent="0.45">
      <c r="G4677" s="46"/>
      <c r="H4677" s="43"/>
      <c r="I4677" s="18"/>
      <c r="J4677" s="18"/>
    </row>
    <row r="4678" spans="7:10" x14ac:dyDescent="0.45">
      <c r="G4678" s="46"/>
      <c r="H4678" s="43"/>
      <c r="I4678" s="18"/>
      <c r="J4678" s="18"/>
    </row>
    <row r="4679" spans="7:10" x14ac:dyDescent="0.45">
      <c r="G4679" s="46"/>
      <c r="H4679" s="43"/>
      <c r="I4679" s="18"/>
      <c r="J4679" s="18"/>
    </row>
    <row r="4680" spans="7:10" x14ac:dyDescent="0.45">
      <c r="G4680" s="46"/>
      <c r="H4680" s="43"/>
      <c r="I4680" s="18"/>
      <c r="J4680" s="18"/>
    </row>
    <row r="4681" spans="7:10" x14ac:dyDescent="0.45">
      <c r="G4681" s="46"/>
      <c r="H4681" s="43"/>
      <c r="I4681" s="18"/>
      <c r="J4681" s="18"/>
    </row>
    <row r="4682" spans="7:10" x14ac:dyDescent="0.45">
      <c r="G4682" s="46"/>
      <c r="H4682" s="43"/>
      <c r="I4682" s="18"/>
      <c r="J4682" s="18"/>
    </row>
    <row r="4683" spans="7:10" x14ac:dyDescent="0.45">
      <c r="G4683" s="46"/>
      <c r="H4683" s="43"/>
      <c r="I4683" s="18"/>
      <c r="J4683" s="18"/>
    </row>
    <row r="4684" spans="7:10" x14ac:dyDescent="0.45">
      <c r="G4684" s="46"/>
      <c r="H4684" s="43"/>
      <c r="I4684" s="18"/>
      <c r="J4684" s="18"/>
    </row>
    <row r="4685" spans="7:10" x14ac:dyDescent="0.45">
      <c r="G4685" s="46"/>
      <c r="H4685" s="43"/>
      <c r="I4685" s="18"/>
      <c r="J4685" s="18"/>
    </row>
    <row r="4686" spans="7:10" x14ac:dyDescent="0.45">
      <c r="G4686" s="46"/>
      <c r="H4686" s="43"/>
      <c r="I4686" s="18"/>
      <c r="J4686" s="18"/>
    </row>
    <row r="4687" spans="7:10" x14ac:dyDescent="0.45">
      <c r="G4687" s="46"/>
      <c r="H4687" s="43"/>
      <c r="I4687" s="18"/>
      <c r="J4687" s="18"/>
    </row>
    <row r="4688" spans="7:10" x14ac:dyDescent="0.45">
      <c r="G4688" s="46"/>
      <c r="H4688" s="43"/>
      <c r="I4688" s="18"/>
      <c r="J4688" s="18"/>
    </row>
    <row r="4689" spans="7:10" x14ac:dyDescent="0.45">
      <c r="G4689" s="46"/>
      <c r="H4689" s="43"/>
      <c r="I4689" s="18"/>
      <c r="J4689" s="18"/>
    </row>
    <row r="4690" spans="7:10" x14ac:dyDescent="0.45">
      <c r="G4690" s="46"/>
      <c r="H4690" s="43"/>
      <c r="I4690" s="18"/>
      <c r="J4690" s="18"/>
    </row>
    <row r="4691" spans="7:10" x14ac:dyDescent="0.45">
      <c r="G4691" s="46"/>
      <c r="H4691" s="43"/>
      <c r="I4691" s="18"/>
      <c r="J4691" s="18"/>
    </row>
    <row r="4692" spans="7:10" x14ac:dyDescent="0.45">
      <c r="G4692" s="46"/>
      <c r="H4692" s="43"/>
      <c r="I4692" s="18"/>
      <c r="J4692" s="18"/>
    </row>
    <row r="4693" spans="7:10" x14ac:dyDescent="0.45">
      <c r="G4693" s="46"/>
      <c r="H4693" s="43"/>
      <c r="I4693" s="18"/>
      <c r="J4693" s="18"/>
    </row>
    <row r="4694" spans="7:10" x14ac:dyDescent="0.45">
      <c r="G4694" s="46"/>
      <c r="H4694" s="43"/>
      <c r="I4694" s="18"/>
      <c r="J4694" s="18"/>
    </row>
    <row r="4695" spans="7:10" x14ac:dyDescent="0.45">
      <c r="G4695" s="46"/>
      <c r="H4695" s="43"/>
      <c r="I4695" s="18"/>
      <c r="J4695" s="18"/>
    </row>
    <row r="4696" spans="7:10" x14ac:dyDescent="0.45">
      <c r="G4696" s="46"/>
      <c r="H4696" s="43"/>
      <c r="I4696" s="18"/>
      <c r="J4696" s="18"/>
    </row>
    <row r="4697" spans="7:10" x14ac:dyDescent="0.45">
      <c r="G4697" s="46"/>
      <c r="H4697" s="43"/>
      <c r="I4697" s="18"/>
      <c r="J4697" s="18"/>
    </row>
    <row r="4698" spans="7:10" x14ac:dyDescent="0.45">
      <c r="G4698" s="46"/>
      <c r="H4698" s="43"/>
      <c r="I4698" s="18"/>
      <c r="J4698" s="18"/>
    </row>
    <row r="4699" spans="7:10" x14ac:dyDescent="0.45">
      <c r="G4699" s="46"/>
      <c r="H4699" s="43"/>
      <c r="I4699" s="18"/>
      <c r="J4699" s="18"/>
    </row>
    <row r="4700" spans="7:10" x14ac:dyDescent="0.45">
      <c r="G4700" s="46"/>
      <c r="H4700" s="43"/>
      <c r="I4700" s="18"/>
      <c r="J4700" s="18"/>
    </row>
    <row r="4701" spans="7:10" x14ac:dyDescent="0.45">
      <c r="G4701" s="46"/>
      <c r="H4701" s="43"/>
      <c r="I4701" s="18"/>
      <c r="J4701" s="18"/>
    </row>
    <row r="4702" spans="7:10" x14ac:dyDescent="0.45">
      <c r="G4702" s="46"/>
      <c r="H4702" s="43"/>
      <c r="I4702" s="18"/>
      <c r="J4702" s="18"/>
    </row>
    <row r="4703" spans="7:10" x14ac:dyDescent="0.45">
      <c r="G4703" s="46"/>
      <c r="H4703" s="43"/>
      <c r="I4703" s="18"/>
      <c r="J4703" s="18"/>
    </row>
    <row r="4704" spans="7:10" x14ac:dyDescent="0.45">
      <c r="G4704" s="46"/>
      <c r="H4704" s="43"/>
      <c r="I4704" s="18"/>
      <c r="J4704" s="18"/>
    </row>
    <row r="4705" spans="7:10" x14ac:dyDescent="0.45">
      <c r="G4705" s="46"/>
      <c r="H4705" s="43"/>
      <c r="I4705" s="18"/>
      <c r="J4705" s="18"/>
    </row>
    <row r="4706" spans="7:10" x14ac:dyDescent="0.45">
      <c r="G4706" s="46"/>
      <c r="H4706" s="43"/>
      <c r="I4706" s="18"/>
      <c r="J4706" s="18"/>
    </row>
    <row r="4707" spans="7:10" x14ac:dyDescent="0.45">
      <c r="G4707" s="46"/>
      <c r="H4707" s="43"/>
      <c r="I4707" s="18"/>
      <c r="J4707" s="18"/>
    </row>
    <row r="4708" spans="7:10" x14ac:dyDescent="0.45">
      <c r="G4708" s="46"/>
      <c r="H4708" s="43"/>
      <c r="I4708" s="18"/>
      <c r="J4708" s="18"/>
    </row>
    <row r="4709" spans="7:10" x14ac:dyDescent="0.45">
      <c r="G4709" s="46"/>
      <c r="H4709" s="43"/>
      <c r="I4709" s="18"/>
      <c r="J4709" s="18"/>
    </row>
    <row r="4710" spans="7:10" x14ac:dyDescent="0.45">
      <c r="G4710" s="46"/>
      <c r="H4710" s="43"/>
      <c r="I4710" s="18"/>
      <c r="J4710" s="18"/>
    </row>
    <row r="4711" spans="7:10" x14ac:dyDescent="0.45">
      <c r="G4711" s="46"/>
      <c r="H4711" s="43"/>
      <c r="I4711" s="18"/>
      <c r="J4711" s="18"/>
    </row>
    <row r="4712" spans="7:10" x14ac:dyDescent="0.45">
      <c r="G4712" s="46"/>
      <c r="H4712" s="43"/>
      <c r="I4712" s="18"/>
      <c r="J4712" s="18"/>
    </row>
    <row r="4713" spans="7:10" x14ac:dyDescent="0.45">
      <c r="G4713" s="46"/>
      <c r="H4713" s="43"/>
      <c r="I4713" s="18"/>
      <c r="J4713" s="18"/>
    </row>
    <row r="4714" spans="7:10" x14ac:dyDescent="0.45">
      <c r="G4714" s="46"/>
      <c r="H4714" s="43"/>
      <c r="I4714" s="18"/>
      <c r="J4714" s="18"/>
    </row>
    <row r="4715" spans="7:10" x14ac:dyDescent="0.45">
      <c r="G4715" s="46"/>
      <c r="H4715" s="43"/>
      <c r="I4715" s="18"/>
      <c r="J4715" s="18"/>
    </row>
    <row r="4716" spans="7:10" x14ac:dyDescent="0.45">
      <c r="G4716" s="46"/>
      <c r="H4716" s="43"/>
      <c r="I4716" s="18"/>
      <c r="J4716" s="18"/>
    </row>
    <row r="4717" spans="7:10" x14ac:dyDescent="0.45">
      <c r="G4717" s="46"/>
      <c r="H4717" s="43"/>
      <c r="I4717" s="18"/>
      <c r="J4717" s="18"/>
    </row>
    <row r="4718" spans="7:10" x14ac:dyDescent="0.45">
      <c r="G4718" s="46"/>
      <c r="H4718" s="43"/>
      <c r="I4718" s="18"/>
      <c r="J4718" s="18"/>
    </row>
    <row r="4719" spans="7:10" x14ac:dyDescent="0.45">
      <c r="G4719" s="46"/>
      <c r="H4719" s="43"/>
      <c r="I4719" s="18"/>
      <c r="J4719" s="18"/>
    </row>
    <row r="4720" spans="7:10" x14ac:dyDescent="0.45">
      <c r="G4720" s="46"/>
      <c r="H4720" s="43"/>
      <c r="I4720" s="18"/>
      <c r="J4720" s="18"/>
    </row>
    <row r="4721" spans="7:10" x14ac:dyDescent="0.45">
      <c r="G4721" s="46"/>
      <c r="H4721" s="43"/>
      <c r="I4721" s="18"/>
      <c r="J4721" s="18"/>
    </row>
    <row r="4722" spans="7:10" x14ac:dyDescent="0.45">
      <c r="G4722" s="46"/>
      <c r="H4722" s="43"/>
      <c r="I4722" s="18"/>
      <c r="J4722" s="18"/>
    </row>
    <row r="4723" spans="7:10" x14ac:dyDescent="0.45">
      <c r="G4723" s="46"/>
      <c r="H4723" s="43"/>
      <c r="I4723" s="18"/>
      <c r="J4723" s="18"/>
    </row>
    <row r="4724" spans="7:10" x14ac:dyDescent="0.45">
      <c r="G4724" s="46"/>
      <c r="H4724" s="43"/>
      <c r="I4724" s="18"/>
      <c r="J4724" s="18"/>
    </row>
    <row r="4725" spans="7:10" x14ac:dyDescent="0.45">
      <c r="G4725" s="46"/>
      <c r="H4725" s="43"/>
      <c r="I4725" s="18"/>
      <c r="J4725" s="18"/>
    </row>
    <row r="4726" spans="7:10" x14ac:dyDescent="0.45">
      <c r="G4726" s="46"/>
      <c r="H4726" s="43"/>
      <c r="I4726" s="18"/>
      <c r="J4726" s="18"/>
    </row>
    <row r="4727" spans="7:10" x14ac:dyDescent="0.45">
      <c r="G4727" s="46"/>
      <c r="H4727" s="43"/>
      <c r="I4727" s="18"/>
      <c r="J4727" s="18"/>
    </row>
    <row r="4728" spans="7:10" x14ac:dyDescent="0.45">
      <c r="G4728" s="46"/>
      <c r="H4728" s="43"/>
      <c r="I4728" s="18"/>
      <c r="J4728" s="18"/>
    </row>
    <row r="4729" spans="7:10" x14ac:dyDescent="0.45">
      <c r="G4729" s="46"/>
      <c r="H4729" s="43"/>
      <c r="I4729" s="18"/>
      <c r="J4729" s="18"/>
    </row>
    <row r="4730" spans="7:10" x14ac:dyDescent="0.45">
      <c r="G4730" s="46"/>
      <c r="H4730" s="43"/>
      <c r="I4730" s="18"/>
      <c r="J4730" s="18"/>
    </row>
    <row r="4731" spans="7:10" x14ac:dyDescent="0.45">
      <c r="G4731" s="46"/>
      <c r="H4731" s="43"/>
      <c r="I4731" s="18"/>
      <c r="J4731" s="18"/>
    </row>
    <row r="4732" spans="7:10" x14ac:dyDescent="0.45">
      <c r="G4732" s="46"/>
      <c r="H4732" s="43"/>
      <c r="I4732" s="18"/>
      <c r="J4732" s="18"/>
    </row>
    <row r="4733" spans="7:10" x14ac:dyDescent="0.45">
      <c r="G4733" s="46"/>
      <c r="H4733" s="43"/>
      <c r="I4733" s="18"/>
      <c r="J4733" s="18"/>
    </row>
    <row r="4734" spans="7:10" x14ac:dyDescent="0.45">
      <c r="G4734" s="46"/>
      <c r="H4734" s="43"/>
      <c r="I4734" s="18"/>
      <c r="J4734" s="18"/>
    </row>
    <row r="4735" spans="7:10" x14ac:dyDescent="0.45">
      <c r="G4735" s="46"/>
      <c r="H4735" s="43"/>
      <c r="I4735" s="18"/>
      <c r="J4735" s="18"/>
    </row>
    <row r="4736" spans="7:10" x14ac:dyDescent="0.45">
      <c r="G4736" s="46"/>
      <c r="H4736" s="43"/>
      <c r="I4736" s="18"/>
      <c r="J4736" s="18"/>
    </row>
    <row r="4737" spans="7:10" x14ac:dyDescent="0.45">
      <c r="G4737" s="46"/>
      <c r="H4737" s="43"/>
      <c r="I4737" s="18"/>
      <c r="J4737" s="18"/>
    </row>
    <row r="4738" spans="7:10" x14ac:dyDescent="0.45">
      <c r="G4738" s="46"/>
      <c r="H4738" s="43"/>
      <c r="I4738" s="18"/>
      <c r="J4738" s="18"/>
    </row>
    <row r="4739" spans="7:10" x14ac:dyDescent="0.45">
      <c r="G4739" s="46"/>
      <c r="H4739" s="43"/>
      <c r="I4739" s="18"/>
      <c r="J4739" s="18"/>
    </row>
    <row r="4740" spans="7:10" x14ac:dyDescent="0.45">
      <c r="G4740" s="46"/>
      <c r="H4740" s="43"/>
      <c r="I4740" s="18"/>
      <c r="J4740" s="18"/>
    </row>
    <row r="4741" spans="7:10" x14ac:dyDescent="0.45">
      <c r="G4741" s="46"/>
      <c r="H4741" s="43"/>
      <c r="I4741" s="18"/>
      <c r="J4741" s="18"/>
    </row>
    <row r="4742" spans="7:10" x14ac:dyDescent="0.45">
      <c r="G4742" s="46"/>
      <c r="H4742" s="43"/>
      <c r="I4742" s="18"/>
      <c r="J4742" s="18"/>
    </row>
    <row r="4743" spans="7:10" x14ac:dyDescent="0.45">
      <c r="G4743" s="46"/>
      <c r="H4743" s="43"/>
      <c r="I4743" s="18"/>
      <c r="J4743" s="18"/>
    </row>
    <row r="4744" spans="7:10" x14ac:dyDescent="0.45">
      <c r="G4744" s="46"/>
      <c r="H4744" s="43"/>
      <c r="I4744" s="18"/>
      <c r="J4744" s="18"/>
    </row>
    <row r="4745" spans="7:10" x14ac:dyDescent="0.45">
      <c r="G4745" s="46"/>
      <c r="H4745" s="43"/>
      <c r="I4745" s="18"/>
      <c r="J4745" s="18"/>
    </row>
    <row r="4746" spans="7:10" x14ac:dyDescent="0.45">
      <c r="G4746" s="46"/>
      <c r="H4746" s="43"/>
      <c r="I4746" s="18"/>
      <c r="J4746" s="18"/>
    </row>
    <row r="4747" spans="7:10" x14ac:dyDescent="0.45">
      <c r="G4747" s="46"/>
      <c r="H4747" s="43"/>
      <c r="I4747" s="18"/>
      <c r="J4747" s="18"/>
    </row>
    <row r="4748" spans="7:10" x14ac:dyDescent="0.45">
      <c r="G4748" s="46"/>
      <c r="H4748" s="43"/>
      <c r="I4748" s="18"/>
      <c r="J4748" s="18"/>
    </row>
    <row r="4749" spans="7:10" x14ac:dyDescent="0.45">
      <c r="G4749" s="46"/>
      <c r="H4749" s="43"/>
      <c r="I4749" s="18"/>
      <c r="J4749" s="18"/>
    </row>
    <row r="4750" spans="7:10" x14ac:dyDescent="0.45">
      <c r="G4750" s="46"/>
      <c r="H4750" s="43"/>
      <c r="I4750" s="18"/>
      <c r="J4750" s="18"/>
    </row>
    <row r="4751" spans="7:10" x14ac:dyDescent="0.45">
      <c r="G4751" s="46"/>
      <c r="H4751" s="43"/>
      <c r="I4751" s="18"/>
      <c r="J4751" s="18"/>
    </row>
    <row r="4752" spans="7:10" x14ac:dyDescent="0.45">
      <c r="G4752" s="46"/>
      <c r="H4752" s="43"/>
      <c r="I4752" s="18"/>
      <c r="J4752" s="18"/>
    </row>
    <row r="4753" spans="7:10" x14ac:dyDescent="0.45">
      <c r="G4753" s="46"/>
      <c r="H4753" s="43"/>
      <c r="I4753" s="18"/>
      <c r="J4753" s="18"/>
    </row>
    <row r="4754" spans="7:10" x14ac:dyDescent="0.45">
      <c r="G4754" s="46"/>
      <c r="H4754" s="43"/>
      <c r="I4754" s="18"/>
      <c r="J4754" s="18"/>
    </row>
    <row r="4755" spans="7:10" x14ac:dyDescent="0.45">
      <c r="G4755" s="46"/>
      <c r="H4755" s="43"/>
      <c r="I4755" s="18"/>
      <c r="J4755" s="18"/>
    </row>
    <row r="4756" spans="7:10" x14ac:dyDescent="0.45">
      <c r="G4756" s="46"/>
      <c r="H4756" s="43"/>
      <c r="I4756" s="18"/>
      <c r="J4756" s="18"/>
    </row>
    <row r="4757" spans="7:10" x14ac:dyDescent="0.45">
      <c r="G4757" s="46"/>
      <c r="H4757" s="43"/>
      <c r="I4757" s="18"/>
      <c r="J4757" s="18"/>
    </row>
    <row r="4758" spans="7:10" x14ac:dyDescent="0.45">
      <c r="G4758" s="46"/>
      <c r="H4758" s="43"/>
      <c r="I4758" s="18"/>
      <c r="J4758" s="18"/>
    </row>
    <row r="4759" spans="7:10" x14ac:dyDescent="0.45">
      <c r="G4759" s="46"/>
      <c r="H4759" s="43"/>
      <c r="I4759" s="18"/>
      <c r="J4759" s="18"/>
    </row>
    <row r="4760" spans="7:10" x14ac:dyDescent="0.45">
      <c r="G4760" s="46"/>
      <c r="H4760" s="43"/>
      <c r="I4760" s="18"/>
      <c r="J4760" s="18"/>
    </row>
    <row r="4761" spans="7:10" x14ac:dyDescent="0.45">
      <c r="G4761" s="46"/>
      <c r="H4761" s="43"/>
      <c r="I4761" s="18"/>
      <c r="J4761" s="18"/>
    </row>
    <row r="4762" spans="7:10" x14ac:dyDescent="0.45">
      <c r="G4762" s="46"/>
      <c r="H4762" s="43"/>
      <c r="I4762" s="18"/>
      <c r="J4762" s="18"/>
    </row>
    <row r="4763" spans="7:10" x14ac:dyDescent="0.45">
      <c r="G4763" s="46"/>
      <c r="H4763" s="43"/>
      <c r="I4763" s="18"/>
      <c r="J4763" s="18"/>
    </row>
    <row r="4764" spans="7:10" x14ac:dyDescent="0.45">
      <c r="G4764" s="46"/>
      <c r="H4764" s="43"/>
      <c r="I4764" s="18"/>
      <c r="J4764" s="18"/>
    </row>
    <row r="4765" spans="7:10" x14ac:dyDescent="0.45">
      <c r="G4765" s="46"/>
      <c r="H4765" s="43"/>
      <c r="I4765" s="18"/>
      <c r="J4765" s="18"/>
    </row>
    <row r="4766" spans="7:10" x14ac:dyDescent="0.45">
      <c r="G4766" s="46"/>
      <c r="H4766" s="43"/>
      <c r="I4766" s="18"/>
      <c r="J4766" s="18"/>
    </row>
    <row r="4767" spans="7:10" x14ac:dyDescent="0.45">
      <c r="G4767" s="46"/>
      <c r="H4767" s="43"/>
      <c r="I4767" s="18"/>
      <c r="J4767" s="18"/>
    </row>
    <row r="4768" spans="7:10" x14ac:dyDescent="0.45">
      <c r="G4768" s="46"/>
      <c r="H4768" s="43"/>
      <c r="I4768" s="18"/>
      <c r="J4768" s="18"/>
    </row>
    <row r="4769" spans="7:10" x14ac:dyDescent="0.45">
      <c r="G4769" s="46"/>
      <c r="H4769" s="43"/>
      <c r="I4769" s="18"/>
      <c r="J4769" s="18"/>
    </row>
    <row r="4770" spans="7:10" x14ac:dyDescent="0.45">
      <c r="G4770" s="46"/>
      <c r="H4770" s="43"/>
      <c r="I4770" s="18"/>
      <c r="J4770" s="18"/>
    </row>
    <row r="4771" spans="7:10" x14ac:dyDescent="0.45">
      <c r="G4771" s="46"/>
      <c r="H4771" s="43"/>
      <c r="I4771" s="18"/>
      <c r="J4771" s="18"/>
    </row>
    <row r="4772" spans="7:10" x14ac:dyDescent="0.45">
      <c r="G4772" s="46"/>
      <c r="H4772" s="43"/>
      <c r="I4772" s="18"/>
      <c r="J4772" s="18"/>
    </row>
    <row r="4773" spans="7:10" x14ac:dyDescent="0.45">
      <c r="G4773" s="46"/>
      <c r="H4773" s="43"/>
      <c r="I4773" s="18"/>
      <c r="J4773" s="18"/>
    </row>
    <row r="4774" spans="7:10" x14ac:dyDescent="0.45">
      <c r="G4774" s="46"/>
      <c r="H4774" s="43"/>
      <c r="I4774" s="18"/>
      <c r="J4774" s="18"/>
    </row>
    <row r="4775" spans="7:10" x14ac:dyDescent="0.45">
      <c r="G4775" s="46"/>
      <c r="H4775" s="43"/>
      <c r="I4775" s="18"/>
      <c r="J4775" s="18"/>
    </row>
    <row r="4776" spans="7:10" x14ac:dyDescent="0.45">
      <c r="G4776" s="46"/>
      <c r="H4776" s="43"/>
      <c r="I4776" s="18"/>
      <c r="J4776" s="18"/>
    </row>
    <row r="4777" spans="7:10" x14ac:dyDescent="0.45">
      <c r="G4777" s="46"/>
      <c r="H4777" s="43"/>
      <c r="I4777" s="18"/>
      <c r="J4777" s="18"/>
    </row>
    <row r="4778" spans="7:10" x14ac:dyDescent="0.45">
      <c r="G4778" s="46"/>
      <c r="H4778" s="43"/>
      <c r="I4778" s="18"/>
      <c r="J4778" s="18"/>
    </row>
    <row r="4779" spans="7:10" x14ac:dyDescent="0.45">
      <c r="G4779" s="46"/>
      <c r="H4779" s="43"/>
      <c r="I4779" s="18"/>
      <c r="J4779" s="18"/>
    </row>
    <row r="4780" spans="7:10" x14ac:dyDescent="0.45">
      <c r="G4780" s="46"/>
      <c r="H4780" s="43"/>
      <c r="I4780" s="18"/>
      <c r="J4780" s="18"/>
    </row>
    <row r="4781" spans="7:10" x14ac:dyDescent="0.45">
      <c r="G4781" s="46"/>
      <c r="H4781" s="43"/>
      <c r="I4781" s="18"/>
      <c r="J4781" s="18"/>
    </row>
    <row r="4782" spans="7:10" x14ac:dyDescent="0.45">
      <c r="G4782" s="46"/>
      <c r="H4782" s="43"/>
      <c r="I4782" s="18"/>
      <c r="J4782" s="18"/>
    </row>
    <row r="4783" spans="7:10" x14ac:dyDescent="0.45">
      <c r="G4783" s="46"/>
      <c r="H4783" s="43"/>
      <c r="I4783" s="18"/>
      <c r="J4783" s="18"/>
    </row>
    <row r="4784" spans="7:10" x14ac:dyDescent="0.45">
      <c r="G4784" s="46"/>
      <c r="H4784" s="43"/>
      <c r="I4784" s="18"/>
      <c r="J4784" s="18"/>
    </row>
    <row r="4785" spans="7:10" x14ac:dyDescent="0.45">
      <c r="G4785" s="46"/>
      <c r="H4785" s="43"/>
      <c r="I4785" s="18"/>
      <c r="J4785" s="18"/>
    </row>
    <row r="4786" spans="7:10" x14ac:dyDescent="0.45">
      <c r="G4786" s="46"/>
      <c r="H4786" s="43"/>
      <c r="I4786" s="18"/>
      <c r="J4786" s="18"/>
    </row>
    <row r="4787" spans="7:10" x14ac:dyDescent="0.45">
      <c r="G4787" s="46"/>
      <c r="H4787" s="43"/>
      <c r="I4787" s="18"/>
      <c r="J4787" s="18"/>
    </row>
    <row r="4788" spans="7:10" x14ac:dyDescent="0.45">
      <c r="G4788" s="46"/>
      <c r="H4788" s="43"/>
      <c r="I4788" s="18"/>
      <c r="J4788" s="18"/>
    </row>
    <row r="4789" spans="7:10" x14ac:dyDescent="0.45">
      <c r="G4789" s="46"/>
      <c r="H4789" s="43"/>
      <c r="I4789" s="18"/>
      <c r="J4789" s="18"/>
    </row>
    <row r="4790" spans="7:10" x14ac:dyDescent="0.45">
      <c r="G4790" s="46"/>
      <c r="H4790" s="43"/>
      <c r="I4790" s="18"/>
      <c r="J4790" s="18"/>
    </row>
    <row r="4791" spans="7:10" x14ac:dyDescent="0.45">
      <c r="G4791" s="46"/>
      <c r="H4791" s="43"/>
      <c r="I4791" s="18"/>
      <c r="J4791" s="18"/>
    </row>
    <row r="4792" spans="7:10" x14ac:dyDescent="0.45">
      <c r="G4792" s="46"/>
      <c r="H4792" s="43"/>
      <c r="I4792" s="18"/>
      <c r="J4792" s="18"/>
    </row>
    <row r="4793" spans="7:10" x14ac:dyDescent="0.45">
      <c r="G4793" s="46"/>
      <c r="H4793" s="43"/>
      <c r="I4793" s="18"/>
      <c r="J4793" s="18"/>
    </row>
    <row r="4794" spans="7:10" x14ac:dyDescent="0.45">
      <c r="G4794" s="46"/>
      <c r="H4794" s="43"/>
      <c r="I4794" s="18"/>
      <c r="J4794" s="18"/>
    </row>
    <row r="4795" spans="7:10" x14ac:dyDescent="0.45">
      <c r="G4795" s="46"/>
      <c r="H4795" s="43"/>
      <c r="I4795" s="18"/>
      <c r="J4795" s="18"/>
    </row>
    <row r="4796" spans="7:10" x14ac:dyDescent="0.45">
      <c r="G4796" s="46"/>
      <c r="H4796" s="43"/>
      <c r="I4796" s="18"/>
      <c r="J4796" s="18"/>
    </row>
    <row r="4797" spans="7:10" x14ac:dyDescent="0.45">
      <c r="G4797" s="46"/>
      <c r="H4797" s="43"/>
      <c r="I4797" s="18"/>
      <c r="J4797" s="18"/>
    </row>
    <row r="4798" spans="7:10" x14ac:dyDescent="0.45">
      <c r="G4798" s="46"/>
      <c r="H4798" s="43"/>
      <c r="I4798" s="18"/>
      <c r="J4798" s="18"/>
    </row>
    <row r="4799" spans="7:10" x14ac:dyDescent="0.45">
      <c r="G4799" s="46"/>
      <c r="H4799" s="43"/>
      <c r="I4799" s="18"/>
      <c r="J4799" s="18"/>
    </row>
    <row r="4800" spans="7:10" x14ac:dyDescent="0.45">
      <c r="G4800" s="46"/>
      <c r="H4800" s="43"/>
      <c r="I4800" s="18"/>
      <c r="J4800" s="18"/>
    </row>
    <row r="4801" spans="7:10" x14ac:dyDescent="0.45">
      <c r="G4801" s="46"/>
      <c r="H4801" s="43"/>
      <c r="I4801" s="18"/>
      <c r="J4801" s="18"/>
    </row>
    <row r="4802" spans="7:10" x14ac:dyDescent="0.45">
      <c r="G4802" s="46"/>
      <c r="H4802" s="43"/>
      <c r="I4802" s="18"/>
      <c r="J4802" s="18"/>
    </row>
    <row r="4803" spans="7:10" x14ac:dyDescent="0.45">
      <c r="G4803" s="46"/>
      <c r="H4803" s="43"/>
      <c r="I4803" s="18"/>
      <c r="J4803" s="18"/>
    </row>
    <row r="4804" spans="7:10" x14ac:dyDescent="0.45">
      <c r="G4804" s="46"/>
      <c r="H4804" s="43"/>
      <c r="I4804" s="18"/>
      <c r="J4804" s="18"/>
    </row>
    <row r="4805" spans="7:10" x14ac:dyDescent="0.45">
      <c r="G4805" s="46"/>
      <c r="H4805" s="43"/>
      <c r="I4805" s="18"/>
      <c r="J4805" s="18"/>
    </row>
    <row r="4806" spans="7:10" x14ac:dyDescent="0.45">
      <c r="G4806" s="46"/>
      <c r="H4806" s="43"/>
      <c r="I4806" s="18"/>
      <c r="J4806" s="18"/>
    </row>
    <row r="4807" spans="7:10" x14ac:dyDescent="0.45">
      <c r="G4807" s="46"/>
      <c r="H4807" s="43"/>
      <c r="I4807" s="18"/>
      <c r="J4807" s="18"/>
    </row>
    <row r="4808" spans="7:10" x14ac:dyDescent="0.45">
      <c r="G4808" s="46"/>
      <c r="H4808" s="43"/>
      <c r="I4808" s="18"/>
      <c r="J4808" s="18"/>
    </row>
    <row r="4809" spans="7:10" x14ac:dyDescent="0.45">
      <c r="G4809" s="46"/>
      <c r="H4809" s="43"/>
      <c r="I4809" s="18"/>
      <c r="J4809" s="18"/>
    </row>
    <row r="4810" spans="7:10" x14ac:dyDescent="0.45">
      <c r="G4810" s="46"/>
      <c r="H4810" s="43"/>
      <c r="I4810" s="18"/>
      <c r="J4810" s="18"/>
    </row>
    <row r="4811" spans="7:10" x14ac:dyDescent="0.45">
      <c r="G4811" s="46"/>
      <c r="H4811" s="43"/>
      <c r="I4811" s="18"/>
      <c r="J4811" s="18"/>
    </row>
    <row r="4812" spans="7:10" x14ac:dyDescent="0.45">
      <c r="G4812" s="46"/>
      <c r="H4812" s="43"/>
      <c r="I4812" s="18"/>
      <c r="J4812" s="18"/>
    </row>
    <row r="4813" spans="7:10" x14ac:dyDescent="0.45">
      <c r="G4813" s="46"/>
      <c r="H4813" s="43"/>
      <c r="I4813" s="18"/>
      <c r="J4813" s="18"/>
    </row>
    <row r="4814" spans="7:10" x14ac:dyDescent="0.45">
      <c r="G4814" s="46"/>
      <c r="H4814" s="43"/>
      <c r="I4814" s="18"/>
      <c r="J4814" s="18"/>
    </row>
    <row r="4815" spans="7:10" x14ac:dyDescent="0.45">
      <c r="G4815" s="46"/>
      <c r="H4815" s="43"/>
      <c r="I4815" s="18"/>
      <c r="J4815" s="18"/>
    </row>
    <row r="4816" spans="7:10" x14ac:dyDescent="0.45">
      <c r="G4816" s="46"/>
      <c r="H4816" s="43"/>
      <c r="I4816" s="18"/>
      <c r="J4816" s="18"/>
    </row>
    <row r="4817" spans="7:10" x14ac:dyDescent="0.45">
      <c r="G4817" s="46"/>
      <c r="H4817" s="43"/>
      <c r="I4817" s="18"/>
      <c r="J4817" s="18"/>
    </row>
    <row r="4818" spans="7:10" x14ac:dyDescent="0.45">
      <c r="G4818" s="46"/>
      <c r="H4818" s="43"/>
      <c r="I4818" s="18"/>
      <c r="J4818" s="18"/>
    </row>
    <row r="4819" spans="7:10" x14ac:dyDescent="0.45">
      <c r="G4819" s="46"/>
      <c r="H4819" s="43"/>
      <c r="I4819" s="18"/>
      <c r="J4819" s="18"/>
    </row>
    <row r="4820" spans="7:10" x14ac:dyDescent="0.45">
      <c r="G4820" s="46"/>
      <c r="H4820" s="43"/>
      <c r="I4820" s="18"/>
      <c r="J4820" s="18"/>
    </row>
    <row r="4821" spans="7:10" x14ac:dyDescent="0.45">
      <c r="G4821" s="46"/>
      <c r="H4821" s="43"/>
      <c r="I4821" s="18"/>
      <c r="J4821" s="18"/>
    </row>
    <row r="4822" spans="7:10" x14ac:dyDescent="0.45">
      <c r="G4822" s="46"/>
      <c r="H4822" s="43"/>
      <c r="I4822" s="18"/>
      <c r="J4822" s="18"/>
    </row>
    <row r="4823" spans="7:10" x14ac:dyDescent="0.45">
      <c r="G4823" s="46"/>
      <c r="H4823" s="43"/>
      <c r="I4823" s="18"/>
      <c r="J4823" s="18"/>
    </row>
    <row r="4824" spans="7:10" x14ac:dyDescent="0.45">
      <c r="G4824" s="46"/>
      <c r="H4824" s="43"/>
      <c r="I4824" s="18"/>
      <c r="J4824" s="18"/>
    </row>
    <row r="4825" spans="7:10" x14ac:dyDescent="0.45">
      <c r="G4825" s="46"/>
      <c r="H4825" s="43"/>
      <c r="I4825" s="18"/>
      <c r="J4825" s="18"/>
    </row>
    <row r="4826" spans="7:10" x14ac:dyDescent="0.45">
      <c r="G4826" s="46"/>
      <c r="H4826" s="43"/>
      <c r="I4826" s="18"/>
      <c r="J4826" s="18"/>
    </row>
    <row r="4827" spans="7:10" x14ac:dyDescent="0.45">
      <c r="G4827" s="46"/>
      <c r="H4827" s="43"/>
      <c r="I4827" s="18"/>
      <c r="J4827" s="18"/>
    </row>
    <row r="4828" spans="7:10" x14ac:dyDescent="0.45">
      <c r="G4828" s="46"/>
      <c r="H4828" s="43"/>
      <c r="I4828" s="18"/>
      <c r="J4828" s="18"/>
    </row>
    <row r="4829" spans="7:10" x14ac:dyDescent="0.45">
      <c r="G4829" s="46"/>
      <c r="H4829" s="43"/>
      <c r="I4829" s="18"/>
      <c r="J4829" s="18"/>
    </row>
    <row r="4830" spans="7:10" x14ac:dyDescent="0.45">
      <c r="G4830" s="46"/>
      <c r="H4830" s="43"/>
      <c r="I4830" s="18"/>
      <c r="J4830" s="18"/>
    </row>
    <row r="4831" spans="7:10" x14ac:dyDescent="0.45">
      <c r="G4831" s="46"/>
      <c r="H4831" s="43"/>
      <c r="I4831" s="18"/>
      <c r="J4831" s="18"/>
    </row>
    <row r="4832" spans="7:10" x14ac:dyDescent="0.45">
      <c r="G4832" s="46"/>
      <c r="H4832" s="43"/>
      <c r="I4832" s="18"/>
      <c r="J4832" s="18"/>
    </row>
    <row r="4833" spans="7:10" x14ac:dyDescent="0.45">
      <c r="G4833" s="46"/>
      <c r="H4833" s="43"/>
      <c r="I4833" s="18"/>
      <c r="J4833" s="18"/>
    </row>
    <row r="4834" spans="7:10" x14ac:dyDescent="0.45">
      <c r="G4834" s="46"/>
      <c r="H4834" s="43"/>
      <c r="I4834" s="18"/>
      <c r="J4834" s="18"/>
    </row>
    <row r="4835" spans="7:10" x14ac:dyDescent="0.45">
      <c r="G4835" s="46"/>
      <c r="H4835" s="43"/>
      <c r="I4835" s="18"/>
      <c r="J4835" s="18"/>
    </row>
    <row r="4836" spans="7:10" x14ac:dyDescent="0.45">
      <c r="G4836" s="46"/>
      <c r="H4836" s="43"/>
      <c r="I4836" s="18"/>
      <c r="J4836" s="18"/>
    </row>
    <row r="4837" spans="7:10" x14ac:dyDescent="0.45">
      <c r="G4837" s="46"/>
      <c r="H4837" s="43"/>
      <c r="I4837" s="18"/>
      <c r="J4837" s="18"/>
    </row>
    <row r="4838" spans="7:10" x14ac:dyDescent="0.45">
      <c r="G4838" s="46"/>
      <c r="H4838" s="43"/>
      <c r="I4838" s="18"/>
      <c r="J4838" s="18"/>
    </row>
    <row r="4839" spans="7:10" x14ac:dyDescent="0.45">
      <c r="G4839" s="46"/>
      <c r="H4839" s="43"/>
      <c r="I4839" s="18"/>
      <c r="J4839" s="18"/>
    </row>
    <row r="4840" spans="7:10" x14ac:dyDescent="0.45">
      <c r="G4840" s="46"/>
      <c r="H4840" s="43"/>
      <c r="I4840" s="18"/>
      <c r="J4840" s="18"/>
    </row>
    <row r="4841" spans="7:10" x14ac:dyDescent="0.45">
      <c r="G4841" s="46"/>
      <c r="H4841" s="43"/>
      <c r="I4841" s="18"/>
      <c r="J4841" s="18"/>
    </row>
    <row r="4842" spans="7:10" x14ac:dyDescent="0.45">
      <c r="G4842" s="46"/>
      <c r="H4842" s="43"/>
      <c r="I4842" s="18"/>
      <c r="J4842" s="18"/>
    </row>
    <row r="4843" spans="7:10" x14ac:dyDescent="0.45">
      <c r="G4843" s="46"/>
      <c r="H4843" s="43"/>
      <c r="I4843" s="18"/>
      <c r="J4843" s="18"/>
    </row>
    <row r="4844" spans="7:10" x14ac:dyDescent="0.45">
      <c r="G4844" s="46"/>
      <c r="H4844" s="43"/>
      <c r="I4844" s="18"/>
      <c r="J4844" s="18"/>
    </row>
    <row r="4845" spans="7:10" x14ac:dyDescent="0.45">
      <c r="G4845" s="46"/>
      <c r="H4845" s="43"/>
      <c r="I4845" s="18"/>
      <c r="J4845" s="18"/>
    </row>
    <row r="4846" spans="7:10" x14ac:dyDescent="0.45">
      <c r="G4846" s="46"/>
      <c r="H4846" s="43"/>
      <c r="I4846" s="18"/>
      <c r="J4846" s="18"/>
    </row>
    <row r="4847" spans="7:10" x14ac:dyDescent="0.45">
      <c r="G4847" s="46"/>
      <c r="H4847" s="43"/>
      <c r="I4847" s="18"/>
      <c r="J4847" s="18"/>
    </row>
    <row r="4848" spans="7:10" x14ac:dyDescent="0.45">
      <c r="G4848" s="46"/>
      <c r="H4848" s="43"/>
      <c r="I4848" s="18"/>
      <c r="J4848" s="18"/>
    </row>
    <row r="4849" spans="7:10" x14ac:dyDescent="0.45">
      <c r="G4849" s="46"/>
      <c r="H4849" s="43"/>
      <c r="I4849" s="18"/>
      <c r="J4849" s="18"/>
    </row>
    <row r="4850" spans="7:10" x14ac:dyDescent="0.45">
      <c r="G4850" s="46"/>
      <c r="H4850" s="43"/>
      <c r="I4850" s="18"/>
      <c r="J4850" s="18"/>
    </row>
    <row r="4851" spans="7:10" x14ac:dyDescent="0.45">
      <c r="G4851" s="46"/>
      <c r="H4851" s="43"/>
      <c r="I4851" s="18"/>
      <c r="J4851" s="18"/>
    </row>
    <row r="4852" spans="7:10" x14ac:dyDescent="0.45">
      <c r="G4852" s="46"/>
      <c r="H4852" s="43"/>
      <c r="I4852" s="18"/>
      <c r="J4852" s="18"/>
    </row>
    <row r="4853" spans="7:10" x14ac:dyDescent="0.45">
      <c r="G4853" s="46"/>
      <c r="H4853" s="43"/>
      <c r="I4853" s="18"/>
      <c r="J4853" s="18"/>
    </row>
    <row r="4854" spans="7:10" x14ac:dyDescent="0.45">
      <c r="G4854" s="46"/>
      <c r="H4854" s="43"/>
      <c r="I4854" s="18"/>
      <c r="J4854" s="18"/>
    </row>
    <row r="4855" spans="7:10" x14ac:dyDescent="0.45">
      <c r="G4855" s="46"/>
      <c r="H4855" s="43"/>
      <c r="I4855" s="18"/>
      <c r="J4855" s="18"/>
    </row>
    <row r="4856" spans="7:10" x14ac:dyDescent="0.45">
      <c r="G4856" s="46"/>
      <c r="H4856" s="43"/>
      <c r="I4856" s="18"/>
      <c r="J4856" s="18"/>
    </row>
    <row r="4857" spans="7:10" x14ac:dyDescent="0.45">
      <c r="G4857" s="46"/>
      <c r="H4857" s="43"/>
      <c r="I4857" s="18"/>
      <c r="J4857" s="18"/>
    </row>
    <row r="4858" spans="7:10" x14ac:dyDescent="0.45">
      <c r="G4858" s="46"/>
      <c r="H4858" s="43"/>
      <c r="I4858" s="18"/>
      <c r="J4858" s="18"/>
    </row>
    <row r="4859" spans="7:10" x14ac:dyDescent="0.45">
      <c r="G4859" s="46"/>
      <c r="H4859" s="43"/>
      <c r="I4859" s="18"/>
      <c r="J4859" s="18"/>
    </row>
    <row r="4860" spans="7:10" x14ac:dyDescent="0.45">
      <c r="G4860" s="46"/>
      <c r="H4860" s="43"/>
      <c r="I4860" s="18"/>
      <c r="J4860" s="18"/>
    </row>
    <row r="4861" spans="7:10" x14ac:dyDescent="0.45">
      <c r="G4861" s="46"/>
      <c r="H4861" s="43"/>
      <c r="I4861" s="18"/>
      <c r="J4861" s="18"/>
    </row>
    <row r="4862" spans="7:10" x14ac:dyDescent="0.45">
      <c r="G4862" s="46"/>
      <c r="H4862" s="43"/>
      <c r="I4862" s="18"/>
      <c r="J4862" s="18"/>
    </row>
    <row r="4863" spans="7:10" x14ac:dyDescent="0.45">
      <c r="G4863" s="46"/>
      <c r="H4863" s="43"/>
      <c r="I4863" s="18"/>
      <c r="J4863" s="18"/>
    </row>
    <row r="4864" spans="7:10" x14ac:dyDescent="0.45">
      <c r="G4864" s="46"/>
      <c r="H4864" s="43"/>
      <c r="I4864" s="18"/>
      <c r="J4864" s="18"/>
    </row>
    <row r="4865" spans="7:10" x14ac:dyDescent="0.45">
      <c r="G4865" s="46"/>
      <c r="H4865" s="43"/>
      <c r="I4865" s="18"/>
      <c r="J4865" s="18"/>
    </row>
    <row r="4866" spans="7:10" x14ac:dyDescent="0.45">
      <c r="G4866" s="46"/>
      <c r="H4866" s="43"/>
      <c r="I4866" s="18"/>
      <c r="J4866" s="18"/>
    </row>
    <row r="4867" spans="7:10" x14ac:dyDescent="0.45">
      <c r="G4867" s="46"/>
      <c r="H4867" s="43"/>
      <c r="I4867" s="18"/>
      <c r="J4867" s="18"/>
    </row>
    <row r="4868" spans="7:10" x14ac:dyDescent="0.45">
      <c r="G4868" s="46"/>
      <c r="H4868" s="43"/>
      <c r="I4868" s="18"/>
      <c r="J4868" s="18"/>
    </row>
    <row r="4869" spans="7:10" x14ac:dyDescent="0.45">
      <c r="G4869" s="46"/>
      <c r="H4869" s="43"/>
      <c r="I4869" s="18"/>
      <c r="J4869" s="18"/>
    </row>
    <row r="4870" spans="7:10" x14ac:dyDescent="0.45">
      <c r="G4870" s="46"/>
      <c r="H4870" s="43"/>
      <c r="I4870" s="18"/>
      <c r="J4870" s="18"/>
    </row>
    <row r="4871" spans="7:10" x14ac:dyDescent="0.45">
      <c r="G4871" s="46"/>
      <c r="H4871" s="43"/>
      <c r="I4871" s="18"/>
      <c r="J4871" s="18"/>
    </row>
    <row r="4872" spans="7:10" x14ac:dyDescent="0.45">
      <c r="G4872" s="46"/>
      <c r="H4872" s="43"/>
      <c r="I4872" s="18"/>
      <c r="J4872" s="18"/>
    </row>
    <row r="4873" spans="7:10" x14ac:dyDescent="0.45">
      <c r="G4873" s="46"/>
      <c r="H4873" s="43"/>
      <c r="I4873" s="18"/>
      <c r="J4873" s="18"/>
    </row>
    <row r="4874" spans="7:10" x14ac:dyDescent="0.45">
      <c r="G4874" s="46"/>
      <c r="H4874" s="43"/>
      <c r="I4874" s="18"/>
      <c r="J4874" s="18"/>
    </row>
    <row r="4875" spans="7:10" x14ac:dyDescent="0.45">
      <c r="G4875" s="46"/>
      <c r="H4875" s="43"/>
      <c r="I4875" s="18"/>
      <c r="J4875" s="18"/>
    </row>
    <row r="4876" spans="7:10" x14ac:dyDescent="0.45">
      <c r="G4876" s="46"/>
      <c r="H4876" s="43"/>
      <c r="I4876" s="18"/>
      <c r="J4876" s="18"/>
    </row>
    <row r="4877" spans="7:10" x14ac:dyDescent="0.45">
      <c r="G4877" s="46"/>
      <c r="H4877" s="43"/>
      <c r="I4877" s="18"/>
      <c r="J4877" s="18"/>
    </row>
    <row r="4878" spans="7:10" x14ac:dyDescent="0.45">
      <c r="G4878" s="46"/>
      <c r="H4878" s="43"/>
      <c r="I4878" s="18"/>
      <c r="J4878" s="18"/>
    </row>
    <row r="4879" spans="7:10" x14ac:dyDescent="0.45">
      <c r="G4879" s="46"/>
      <c r="H4879" s="43"/>
      <c r="I4879" s="18"/>
      <c r="J4879" s="18"/>
    </row>
    <row r="4880" spans="7:10" x14ac:dyDescent="0.45">
      <c r="G4880" s="46"/>
      <c r="H4880" s="43"/>
      <c r="I4880" s="18"/>
      <c r="J4880" s="18"/>
    </row>
    <row r="4881" spans="7:10" x14ac:dyDescent="0.45">
      <c r="G4881" s="46"/>
      <c r="H4881" s="43"/>
      <c r="I4881" s="18"/>
      <c r="J4881" s="18"/>
    </row>
    <row r="4882" spans="7:10" x14ac:dyDescent="0.45">
      <c r="G4882" s="46"/>
      <c r="H4882" s="43"/>
      <c r="I4882" s="18"/>
      <c r="J4882" s="18"/>
    </row>
    <row r="4883" spans="7:10" x14ac:dyDescent="0.45">
      <c r="G4883" s="46"/>
      <c r="H4883" s="43"/>
      <c r="I4883" s="18"/>
      <c r="J4883" s="18"/>
    </row>
    <row r="4884" spans="7:10" x14ac:dyDescent="0.45">
      <c r="G4884" s="46"/>
      <c r="H4884" s="43"/>
      <c r="I4884" s="18"/>
      <c r="J4884" s="18"/>
    </row>
    <row r="4885" spans="7:10" x14ac:dyDescent="0.45">
      <c r="G4885" s="46"/>
      <c r="H4885" s="43"/>
      <c r="I4885" s="18"/>
      <c r="J4885" s="18"/>
    </row>
    <row r="4886" spans="7:10" x14ac:dyDescent="0.45">
      <c r="G4886" s="46"/>
      <c r="H4886" s="43"/>
      <c r="I4886" s="18"/>
      <c r="J4886" s="18"/>
    </row>
    <row r="4887" spans="7:10" x14ac:dyDescent="0.45">
      <c r="G4887" s="46"/>
      <c r="H4887" s="43"/>
      <c r="I4887" s="18"/>
      <c r="J4887" s="18"/>
    </row>
    <row r="4888" spans="7:10" x14ac:dyDescent="0.45">
      <c r="G4888" s="46"/>
      <c r="H4888" s="43"/>
      <c r="I4888" s="18"/>
      <c r="J4888" s="18"/>
    </row>
    <row r="4889" spans="7:10" x14ac:dyDescent="0.45">
      <c r="G4889" s="46"/>
      <c r="H4889" s="43"/>
      <c r="I4889" s="18"/>
      <c r="J4889" s="18"/>
    </row>
    <row r="4890" spans="7:10" x14ac:dyDescent="0.45">
      <c r="G4890" s="46"/>
      <c r="H4890" s="43"/>
      <c r="I4890" s="18"/>
      <c r="J4890" s="18"/>
    </row>
    <row r="4891" spans="7:10" x14ac:dyDescent="0.45">
      <c r="G4891" s="46"/>
      <c r="H4891" s="43"/>
      <c r="I4891" s="18"/>
      <c r="J4891" s="18"/>
    </row>
    <row r="4892" spans="7:10" x14ac:dyDescent="0.45">
      <c r="G4892" s="46"/>
      <c r="H4892" s="43"/>
      <c r="I4892" s="18"/>
      <c r="J4892" s="18"/>
    </row>
    <row r="4893" spans="7:10" x14ac:dyDescent="0.45">
      <c r="G4893" s="46"/>
      <c r="H4893" s="43"/>
      <c r="I4893" s="18"/>
      <c r="J4893" s="18"/>
    </row>
    <row r="4894" spans="7:10" x14ac:dyDescent="0.45">
      <c r="G4894" s="46"/>
      <c r="H4894" s="43"/>
      <c r="I4894" s="18"/>
      <c r="J4894" s="18"/>
    </row>
    <row r="4895" spans="7:10" x14ac:dyDescent="0.45">
      <c r="G4895" s="46"/>
      <c r="H4895" s="43"/>
      <c r="I4895" s="18"/>
      <c r="J4895" s="18"/>
    </row>
    <row r="4896" spans="7:10" x14ac:dyDescent="0.45">
      <c r="G4896" s="46"/>
      <c r="H4896" s="43"/>
      <c r="I4896" s="18"/>
      <c r="J4896" s="18"/>
    </row>
    <row r="4897" spans="7:10" x14ac:dyDescent="0.45">
      <c r="G4897" s="46"/>
      <c r="H4897" s="43"/>
      <c r="I4897" s="18"/>
      <c r="J4897" s="18"/>
    </row>
    <row r="4898" spans="7:10" x14ac:dyDescent="0.45">
      <c r="G4898" s="46"/>
      <c r="H4898" s="43"/>
      <c r="I4898" s="18"/>
      <c r="J4898" s="18"/>
    </row>
    <row r="4899" spans="7:10" x14ac:dyDescent="0.45">
      <c r="G4899" s="46"/>
      <c r="H4899" s="43"/>
      <c r="I4899" s="18"/>
      <c r="J4899" s="18"/>
    </row>
    <row r="4900" spans="7:10" x14ac:dyDescent="0.45">
      <c r="G4900" s="46"/>
      <c r="H4900" s="43"/>
      <c r="I4900" s="18"/>
      <c r="J4900" s="18"/>
    </row>
    <row r="4901" spans="7:10" x14ac:dyDescent="0.45">
      <c r="G4901" s="46"/>
      <c r="H4901" s="43"/>
      <c r="I4901" s="18"/>
      <c r="J4901" s="18"/>
    </row>
    <row r="4902" spans="7:10" x14ac:dyDescent="0.45">
      <c r="G4902" s="46"/>
      <c r="H4902" s="43"/>
      <c r="I4902" s="18"/>
      <c r="J4902" s="18"/>
    </row>
    <row r="4903" spans="7:10" x14ac:dyDescent="0.45">
      <c r="G4903" s="46"/>
      <c r="H4903" s="43"/>
      <c r="I4903" s="18"/>
      <c r="J4903" s="18"/>
    </row>
    <row r="4904" spans="7:10" x14ac:dyDescent="0.45">
      <c r="G4904" s="46"/>
      <c r="H4904" s="43"/>
      <c r="I4904" s="18"/>
      <c r="J4904" s="18"/>
    </row>
    <row r="4905" spans="7:10" x14ac:dyDescent="0.45">
      <c r="G4905" s="46"/>
      <c r="H4905" s="43"/>
      <c r="I4905" s="18"/>
      <c r="J4905" s="18"/>
    </row>
    <row r="4906" spans="7:10" x14ac:dyDescent="0.45">
      <c r="G4906" s="46"/>
      <c r="H4906" s="43"/>
      <c r="I4906" s="18"/>
      <c r="J4906" s="18"/>
    </row>
    <row r="4907" spans="7:10" x14ac:dyDescent="0.45">
      <c r="G4907" s="46"/>
      <c r="H4907" s="43"/>
      <c r="I4907" s="18"/>
      <c r="J4907" s="18"/>
    </row>
    <row r="4908" spans="7:10" x14ac:dyDescent="0.45">
      <c r="G4908" s="46"/>
      <c r="H4908" s="43"/>
      <c r="I4908" s="18"/>
      <c r="J4908" s="18"/>
    </row>
    <row r="4909" spans="7:10" x14ac:dyDescent="0.45">
      <c r="G4909" s="46"/>
      <c r="H4909" s="43"/>
      <c r="I4909" s="18"/>
      <c r="J4909" s="18"/>
    </row>
    <row r="4910" spans="7:10" x14ac:dyDescent="0.45">
      <c r="G4910" s="46"/>
      <c r="H4910" s="43"/>
      <c r="I4910" s="18"/>
      <c r="J4910" s="18"/>
    </row>
    <row r="4911" spans="7:10" x14ac:dyDescent="0.45">
      <c r="G4911" s="46"/>
      <c r="H4911" s="43"/>
      <c r="I4911" s="18"/>
      <c r="J4911" s="18"/>
    </row>
    <row r="4912" spans="7:10" x14ac:dyDescent="0.45">
      <c r="G4912" s="46"/>
      <c r="H4912" s="43"/>
      <c r="I4912" s="18"/>
      <c r="J4912" s="18"/>
    </row>
    <row r="4913" spans="7:10" x14ac:dyDescent="0.45">
      <c r="G4913" s="46"/>
      <c r="H4913" s="43"/>
      <c r="I4913" s="18"/>
      <c r="J4913" s="18"/>
    </row>
    <row r="4914" spans="7:10" x14ac:dyDescent="0.45">
      <c r="G4914" s="46"/>
      <c r="H4914" s="43"/>
      <c r="I4914" s="18"/>
      <c r="J4914" s="18"/>
    </row>
    <row r="4915" spans="7:10" x14ac:dyDescent="0.45">
      <c r="G4915" s="46"/>
      <c r="H4915" s="43"/>
      <c r="I4915" s="18"/>
      <c r="J4915" s="18"/>
    </row>
    <row r="4916" spans="7:10" x14ac:dyDescent="0.45">
      <c r="G4916" s="46"/>
      <c r="H4916" s="43"/>
      <c r="I4916" s="18"/>
      <c r="J4916" s="18"/>
    </row>
    <row r="4917" spans="7:10" x14ac:dyDescent="0.45">
      <c r="G4917" s="46"/>
      <c r="H4917" s="43"/>
      <c r="I4917" s="18"/>
      <c r="J4917" s="18"/>
    </row>
    <row r="4918" spans="7:10" x14ac:dyDescent="0.45">
      <c r="G4918" s="46"/>
      <c r="H4918" s="43"/>
      <c r="I4918" s="18"/>
      <c r="J4918" s="18"/>
    </row>
    <row r="4919" spans="7:10" x14ac:dyDescent="0.45">
      <c r="G4919" s="46"/>
      <c r="H4919" s="43"/>
      <c r="I4919" s="18"/>
      <c r="J4919" s="18"/>
    </row>
    <row r="4920" spans="7:10" x14ac:dyDescent="0.45">
      <c r="G4920" s="46"/>
      <c r="H4920" s="43"/>
      <c r="I4920" s="18"/>
      <c r="J4920" s="18"/>
    </row>
    <row r="4921" spans="7:10" x14ac:dyDescent="0.45">
      <c r="G4921" s="46"/>
      <c r="H4921" s="43"/>
      <c r="I4921" s="18"/>
      <c r="J4921" s="18"/>
    </row>
    <row r="4922" spans="7:10" x14ac:dyDescent="0.45">
      <c r="G4922" s="46"/>
      <c r="H4922" s="43"/>
      <c r="I4922" s="18"/>
      <c r="J4922" s="18"/>
    </row>
    <row r="4923" spans="7:10" x14ac:dyDescent="0.45">
      <c r="G4923" s="46"/>
      <c r="H4923" s="43"/>
      <c r="I4923" s="18"/>
      <c r="J4923" s="18"/>
    </row>
    <row r="4924" spans="7:10" x14ac:dyDescent="0.45">
      <c r="G4924" s="46"/>
      <c r="H4924" s="43"/>
      <c r="I4924" s="18"/>
      <c r="J4924" s="18"/>
    </row>
    <row r="4925" spans="7:10" x14ac:dyDescent="0.45">
      <c r="G4925" s="46"/>
      <c r="H4925" s="43"/>
      <c r="I4925" s="18"/>
      <c r="J4925" s="18"/>
    </row>
    <row r="4926" spans="7:10" x14ac:dyDescent="0.45">
      <c r="G4926" s="46"/>
      <c r="H4926" s="43"/>
      <c r="I4926" s="18"/>
      <c r="J4926" s="18"/>
    </row>
    <row r="4927" spans="7:10" x14ac:dyDescent="0.45">
      <c r="G4927" s="46"/>
      <c r="H4927" s="43"/>
      <c r="I4927" s="18"/>
      <c r="J4927" s="18"/>
    </row>
    <row r="4928" spans="7:10" x14ac:dyDescent="0.45">
      <c r="G4928" s="46"/>
      <c r="H4928" s="43"/>
      <c r="I4928" s="18"/>
      <c r="J4928" s="18"/>
    </row>
    <row r="4929" spans="7:10" x14ac:dyDescent="0.45">
      <c r="G4929" s="46"/>
      <c r="H4929" s="43"/>
      <c r="I4929" s="18"/>
      <c r="J4929" s="18"/>
    </row>
    <row r="4930" spans="7:10" x14ac:dyDescent="0.45">
      <c r="G4930" s="46"/>
      <c r="H4930" s="43"/>
      <c r="I4930" s="18"/>
      <c r="J4930" s="18"/>
    </row>
    <row r="4931" spans="7:10" x14ac:dyDescent="0.45">
      <c r="G4931" s="46"/>
      <c r="H4931" s="43"/>
      <c r="I4931" s="18"/>
      <c r="J4931" s="18"/>
    </row>
    <row r="4932" spans="7:10" x14ac:dyDescent="0.45">
      <c r="G4932" s="46"/>
      <c r="H4932" s="43"/>
      <c r="I4932" s="18"/>
      <c r="J4932" s="18"/>
    </row>
    <row r="4933" spans="7:10" x14ac:dyDescent="0.45">
      <c r="G4933" s="46"/>
      <c r="H4933" s="43"/>
      <c r="I4933" s="18"/>
      <c r="J4933" s="18"/>
    </row>
    <row r="4934" spans="7:10" x14ac:dyDescent="0.45">
      <c r="G4934" s="46"/>
      <c r="H4934" s="43"/>
      <c r="I4934" s="18"/>
      <c r="J4934" s="18"/>
    </row>
    <row r="4935" spans="7:10" x14ac:dyDescent="0.45">
      <c r="G4935" s="46"/>
      <c r="H4935" s="43"/>
      <c r="I4935" s="18"/>
      <c r="J4935" s="18"/>
    </row>
    <row r="4936" spans="7:10" x14ac:dyDescent="0.45">
      <c r="G4936" s="46"/>
      <c r="H4936" s="43"/>
      <c r="I4936" s="18"/>
      <c r="J4936" s="18"/>
    </row>
    <row r="4937" spans="7:10" x14ac:dyDescent="0.45">
      <c r="G4937" s="46"/>
      <c r="H4937" s="43"/>
      <c r="I4937" s="18"/>
      <c r="J4937" s="18"/>
    </row>
    <row r="4938" spans="7:10" x14ac:dyDescent="0.45">
      <c r="G4938" s="46"/>
      <c r="H4938" s="43"/>
      <c r="I4938" s="18"/>
      <c r="J4938" s="18"/>
    </row>
    <row r="4939" spans="7:10" x14ac:dyDescent="0.45">
      <c r="G4939" s="46"/>
      <c r="H4939" s="43"/>
      <c r="I4939" s="18"/>
      <c r="J4939" s="18"/>
    </row>
    <row r="4940" spans="7:10" x14ac:dyDescent="0.45">
      <c r="G4940" s="46"/>
      <c r="H4940" s="43"/>
      <c r="I4940" s="18"/>
      <c r="J4940" s="18"/>
    </row>
    <row r="4941" spans="7:10" x14ac:dyDescent="0.45">
      <c r="G4941" s="46"/>
      <c r="H4941" s="43"/>
      <c r="I4941" s="18"/>
      <c r="J4941" s="18"/>
    </row>
    <row r="4942" spans="7:10" x14ac:dyDescent="0.45">
      <c r="G4942" s="46"/>
      <c r="H4942" s="43"/>
      <c r="I4942" s="18"/>
      <c r="J4942" s="18"/>
    </row>
    <row r="4943" spans="7:10" x14ac:dyDescent="0.45">
      <c r="G4943" s="46"/>
      <c r="H4943" s="43"/>
      <c r="I4943" s="18"/>
      <c r="J4943" s="18"/>
    </row>
    <row r="4944" spans="7:10" x14ac:dyDescent="0.45">
      <c r="G4944" s="46"/>
      <c r="H4944" s="43"/>
      <c r="I4944" s="18"/>
      <c r="J4944" s="18"/>
    </row>
    <row r="4945" spans="7:10" x14ac:dyDescent="0.45">
      <c r="G4945" s="46"/>
      <c r="H4945" s="43"/>
      <c r="I4945" s="18"/>
      <c r="J4945" s="18"/>
    </row>
    <row r="4946" spans="7:10" x14ac:dyDescent="0.45">
      <c r="G4946" s="46"/>
      <c r="H4946" s="43"/>
      <c r="I4946" s="18"/>
      <c r="J4946" s="18"/>
    </row>
    <row r="4947" spans="7:10" x14ac:dyDescent="0.45">
      <c r="G4947" s="46"/>
      <c r="H4947" s="43"/>
      <c r="I4947" s="18"/>
      <c r="J4947" s="18"/>
    </row>
    <row r="4948" spans="7:10" x14ac:dyDescent="0.45">
      <c r="G4948" s="46"/>
      <c r="H4948" s="43"/>
      <c r="I4948" s="18"/>
      <c r="J4948" s="18"/>
    </row>
    <row r="4949" spans="7:10" x14ac:dyDescent="0.45">
      <c r="G4949" s="46"/>
      <c r="H4949" s="43"/>
      <c r="I4949" s="18"/>
      <c r="J4949" s="18"/>
    </row>
    <row r="4950" spans="7:10" x14ac:dyDescent="0.45">
      <c r="G4950" s="46"/>
      <c r="H4950" s="43"/>
      <c r="I4950" s="18"/>
      <c r="J4950" s="18"/>
    </row>
    <row r="4951" spans="7:10" x14ac:dyDescent="0.45">
      <c r="G4951" s="46"/>
      <c r="H4951" s="43"/>
      <c r="I4951" s="18"/>
      <c r="J4951" s="18"/>
    </row>
    <row r="4952" spans="7:10" x14ac:dyDescent="0.45">
      <c r="G4952" s="46"/>
      <c r="H4952" s="43"/>
      <c r="I4952" s="18"/>
      <c r="J4952" s="18"/>
    </row>
    <row r="4953" spans="7:10" x14ac:dyDescent="0.45">
      <c r="G4953" s="46"/>
      <c r="H4953" s="43"/>
      <c r="I4953" s="18"/>
      <c r="J4953" s="18"/>
    </row>
    <row r="4954" spans="7:10" x14ac:dyDescent="0.45">
      <c r="G4954" s="46"/>
      <c r="H4954" s="43"/>
      <c r="I4954" s="18"/>
      <c r="J4954" s="18"/>
    </row>
    <row r="4955" spans="7:10" x14ac:dyDescent="0.45">
      <c r="G4955" s="46"/>
      <c r="H4955" s="43"/>
      <c r="I4955" s="18"/>
      <c r="J4955" s="18"/>
    </row>
    <row r="4956" spans="7:10" x14ac:dyDescent="0.45">
      <c r="G4956" s="46"/>
      <c r="H4956" s="43"/>
      <c r="I4956" s="18"/>
      <c r="J4956" s="18"/>
    </row>
    <row r="4957" spans="7:10" x14ac:dyDescent="0.45">
      <c r="G4957" s="46"/>
      <c r="H4957" s="43"/>
      <c r="I4957" s="18"/>
      <c r="J4957" s="18"/>
    </row>
    <row r="4958" spans="7:10" x14ac:dyDescent="0.45">
      <c r="G4958" s="46"/>
      <c r="H4958" s="43"/>
      <c r="I4958" s="18"/>
      <c r="J4958" s="18"/>
    </row>
    <row r="4959" spans="7:10" x14ac:dyDescent="0.45">
      <c r="G4959" s="46"/>
      <c r="H4959" s="43"/>
      <c r="I4959" s="18"/>
      <c r="J4959" s="18"/>
    </row>
    <row r="4960" spans="7:10" x14ac:dyDescent="0.45">
      <c r="G4960" s="46"/>
      <c r="H4960" s="43"/>
      <c r="I4960" s="18"/>
      <c r="J4960" s="18"/>
    </row>
    <row r="4961" spans="7:10" x14ac:dyDescent="0.45">
      <c r="G4961" s="46"/>
      <c r="H4961" s="43"/>
      <c r="I4961" s="18"/>
      <c r="J4961" s="18"/>
    </row>
    <row r="4962" spans="7:10" x14ac:dyDescent="0.45">
      <c r="G4962" s="46"/>
      <c r="H4962" s="43"/>
      <c r="I4962" s="18"/>
      <c r="J4962" s="18"/>
    </row>
    <row r="4963" spans="7:10" x14ac:dyDescent="0.45">
      <c r="G4963" s="46"/>
      <c r="H4963" s="43"/>
      <c r="I4963" s="18"/>
      <c r="J4963" s="18"/>
    </row>
    <row r="4964" spans="7:10" x14ac:dyDescent="0.45">
      <c r="G4964" s="46"/>
      <c r="H4964" s="43"/>
      <c r="I4964" s="18"/>
      <c r="J4964" s="18"/>
    </row>
    <row r="4965" spans="7:10" x14ac:dyDescent="0.45">
      <c r="G4965" s="46"/>
      <c r="H4965" s="43"/>
      <c r="I4965" s="18"/>
      <c r="J4965" s="18"/>
    </row>
    <row r="4966" spans="7:10" x14ac:dyDescent="0.45">
      <c r="G4966" s="46"/>
      <c r="H4966" s="43"/>
      <c r="I4966" s="18"/>
      <c r="J4966" s="18"/>
    </row>
    <row r="4967" spans="7:10" x14ac:dyDescent="0.45">
      <c r="G4967" s="46"/>
      <c r="H4967" s="43"/>
      <c r="I4967" s="18"/>
      <c r="J4967" s="18"/>
    </row>
    <row r="4968" spans="7:10" x14ac:dyDescent="0.45">
      <c r="G4968" s="46"/>
      <c r="H4968" s="43"/>
      <c r="I4968" s="18"/>
      <c r="J4968" s="18"/>
    </row>
    <row r="4969" spans="7:10" x14ac:dyDescent="0.45">
      <c r="G4969" s="46"/>
      <c r="H4969" s="43"/>
      <c r="I4969" s="18"/>
      <c r="J4969" s="18"/>
    </row>
    <row r="4970" spans="7:10" x14ac:dyDescent="0.45">
      <c r="G4970" s="46"/>
      <c r="H4970" s="43"/>
      <c r="I4970" s="18"/>
      <c r="J4970" s="18"/>
    </row>
    <row r="4971" spans="7:10" x14ac:dyDescent="0.45">
      <c r="G4971" s="46"/>
      <c r="H4971" s="43"/>
      <c r="I4971" s="18"/>
      <c r="J4971" s="18"/>
    </row>
    <row r="4972" spans="7:10" x14ac:dyDescent="0.45">
      <c r="G4972" s="46"/>
      <c r="H4972" s="43"/>
      <c r="I4972" s="18"/>
      <c r="J4972" s="18"/>
    </row>
    <row r="4973" spans="7:10" x14ac:dyDescent="0.45">
      <c r="G4973" s="46"/>
      <c r="H4973" s="43"/>
      <c r="I4973" s="18"/>
      <c r="J4973" s="18"/>
    </row>
    <row r="4974" spans="7:10" x14ac:dyDescent="0.45">
      <c r="G4974" s="46"/>
      <c r="H4974" s="43"/>
      <c r="I4974" s="18"/>
      <c r="J4974" s="18"/>
    </row>
    <row r="4975" spans="7:10" x14ac:dyDescent="0.45">
      <c r="G4975" s="46"/>
      <c r="H4975" s="43"/>
      <c r="I4975" s="18"/>
      <c r="J4975" s="18"/>
    </row>
    <row r="4976" spans="7:10" x14ac:dyDescent="0.45">
      <c r="G4976" s="46"/>
      <c r="H4976" s="43"/>
      <c r="I4976" s="18"/>
      <c r="J4976" s="18"/>
    </row>
    <row r="4977" spans="7:10" x14ac:dyDescent="0.45">
      <c r="G4977" s="46"/>
      <c r="H4977" s="43"/>
      <c r="I4977" s="18"/>
      <c r="J4977" s="18"/>
    </row>
    <row r="4978" spans="7:10" x14ac:dyDescent="0.45">
      <c r="G4978" s="46"/>
      <c r="H4978" s="43"/>
      <c r="I4978" s="18"/>
      <c r="J4978" s="18"/>
    </row>
    <row r="4979" spans="7:10" x14ac:dyDescent="0.45">
      <c r="G4979" s="46"/>
      <c r="H4979" s="43"/>
      <c r="I4979" s="18"/>
      <c r="J4979" s="18"/>
    </row>
    <row r="4980" spans="7:10" x14ac:dyDescent="0.45">
      <c r="G4980" s="46"/>
      <c r="H4980" s="43"/>
      <c r="I4980" s="18"/>
      <c r="J4980" s="18"/>
    </row>
    <row r="4981" spans="7:10" x14ac:dyDescent="0.45">
      <c r="G4981" s="46"/>
      <c r="H4981" s="43"/>
      <c r="I4981" s="18"/>
      <c r="J4981" s="18"/>
    </row>
    <row r="4982" spans="7:10" x14ac:dyDescent="0.45">
      <c r="G4982" s="46"/>
      <c r="H4982" s="43"/>
      <c r="I4982" s="18"/>
      <c r="J4982" s="18"/>
    </row>
    <row r="4983" spans="7:10" x14ac:dyDescent="0.45">
      <c r="G4983" s="46"/>
      <c r="H4983" s="43"/>
      <c r="I4983" s="18"/>
      <c r="J4983" s="18"/>
    </row>
    <row r="4984" spans="7:10" x14ac:dyDescent="0.45">
      <c r="G4984" s="46"/>
      <c r="H4984" s="43"/>
      <c r="I4984" s="18"/>
      <c r="J4984" s="18"/>
    </row>
    <row r="4985" spans="7:10" x14ac:dyDescent="0.45">
      <c r="G4985" s="46"/>
      <c r="H4985" s="43"/>
      <c r="I4985" s="18"/>
      <c r="J4985" s="18"/>
    </row>
    <row r="4986" spans="7:10" x14ac:dyDescent="0.45">
      <c r="G4986" s="46"/>
      <c r="H4986" s="43"/>
      <c r="I4986" s="18"/>
      <c r="J4986" s="18"/>
    </row>
    <row r="4987" spans="7:10" x14ac:dyDescent="0.45">
      <c r="G4987" s="46"/>
      <c r="H4987" s="43"/>
      <c r="I4987" s="18"/>
      <c r="J4987" s="18"/>
    </row>
    <row r="4988" spans="7:10" x14ac:dyDescent="0.45">
      <c r="G4988" s="46"/>
      <c r="H4988" s="43"/>
      <c r="I4988" s="18"/>
      <c r="J4988" s="18"/>
    </row>
    <row r="4989" spans="7:10" x14ac:dyDescent="0.45">
      <c r="G4989" s="46"/>
      <c r="H4989" s="43"/>
      <c r="I4989" s="18"/>
      <c r="J4989" s="18"/>
    </row>
    <row r="4990" spans="7:10" x14ac:dyDescent="0.45">
      <c r="G4990" s="46"/>
      <c r="H4990" s="43"/>
      <c r="I4990" s="18"/>
      <c r="J4990" s="18"/>
    </row>
    <row r="4991" spans="7:10" x14ac:dyDescent="0.45">
      <c r="G4991" s="46"/>
      <c r="H4991" s="43"/>
      <c r="I4991" s="18"/>
      <c r="J4991" s="18"/>
    </row>
    <row r="4992" spans="7:10" x14ac:dyDescent="0.45">
      <c r="G4992" s="46"/>
      <c r="H4992" s="43"/>
      <c r="I4992" s="18"/>
      <c r="J4992" s="18"/>
    </row>
    <row r="4993" spans="7:10" x14ac:dyDescent="0.45">
      <c r="G4993" s="46"/>
      <c r="H4993" s="43"/>
      <c r="I4993" s="18"/>
      <c r="J4993" s="18"/>
    </row>
    <row r="4994" spans="7:10" x14ac:dyDescent="0.45">
      <c r="G4994" s="46"/>
      <c r="H4994" s="43"/>
      <c r="I4994" s="18"/>
      <c r="J4994" s="18"/>
    </row>
    <row r="4995" spans="7:10" x14ac:dyDescent="0.45">
      <c r="G4995" s="46"/>
      <c r="H4995" s="43"/>
      <c r="I4995" s="18"/>
      <c r="J4995" s="18"/>
    </row>
    <row r="4996" spans="7:10" x14ac:dyDescent="0.45">
      <c r="G4996" s="46"/>
      <c r="H4996" s="43"/>
      <c r="I4996" s="18"/>
      <c r="J4996" s="18"/>
    </row>
    <row r="4997" spans="7:10" x14ac:dyDescent="0.45">
      <c r="G4997" s="46"/>
      <c r="H4997" s="43"/>
      <c r="I4997" s="18"/>
      <c r="J4997" s="18"/>
    </row>
    <row r="4998" spans="7:10" x14ac:dyDescent="0.45">
      <c r="G4998" s="46"/>
      <c r="H4998" s="43"/>
      <c r="I4998" s="18"/>
      <c r="J4998" s="18"/>
    </row>
    <row r="4999" spans="7:10" x14ac:dyDescent="0.45">
      <c r="G4999" s="46"/>
      <c r="H4999" s="43"/>
      <c r="I4999" s="18"/>
      <c r="J4999" s="18"/>
    </row>
    <row r="5000" spans="7:10" x14ac:dyDescent="0.45">
      <c r="G5000" s="46"/>
      <c r="H5000" s="43"/>
      <c r="I5000" s="18"/>
      <c r="J5000" s="18"/>
    </row>
    <row r="5001" spans="7:10" x14ac:dyDescent="0.45">
      <c r="G5001" s="46"/>
      <c r="H5001" s="43"/>
      <c r="I5001" s="18"/>
      <c r="J5001" s="18"/>
    </row>
    <row r="5002" spans="7:10" x14ac:dyDescent="0.45">
      <c r="G5002" s="46"/>
      <c r="H5002" s="43"/>
      <c r="I5002" s="18"/>
      <c r="J5002" s="18"/>
    </row>
    <row r="5003" spans="7:10" x14ac:dyDescent="0.45">
      <c r="G5003" s="46"/>
      <c r="H5003" s="43"/>
      <c r="I5003" s="18"/>
      <c r="J5003" s="18"/>
    </row>
    <row r="5004" spans="7:10" x14ac:dyDescent="0.45">
      <c r="G5004" s="46"/>
      <c r="H5004" s="43"/>
      <c r="I5004" s="18"/>
      <c r="J5004" s="18"/>
    </row>
    <row r="5005" spans="7:10" x14ac:dyDescent="0.45">
      <c r="G5005" s="46"/>
      <c r="H5005" s="43"/>
      <c r="I5005" s="18"/>
      <c r="J5005" s="18"/>
    </row>
    <row r="5006" spans="7:10" x14ac:dyDescent="0.45">
      <c r="G5006" s="46"/>
      <c r="H5006" s="43"/>
      <c r="I5006" s="18"/>
      <c r="J5006" s="18"/>
    </row>
    <row r="5007" spans="7:10" x14ac:dyDescent="0.45">
      <c r="G5007" s="46"/>
      <c r="H5007" s="43"/>
      <c r="I5007" s="18"/>
      <c r="J5007" s="18"/>
    </row>
    <row r="5008" spans="7:10" x14ac:dyDescent="0.45">
      <c r="G5008" s="46"/>
      <c r="H5008" s="43"/>
      <c r="I5008" s="18"/>
      <c r="J5008" s="18"/>
    </row>
    <row r="5009" spans="7:10" x14ac:dyDescent="0.45">
      <c r="G5009" s="46"/>
      <c r="H5009" s="43"/>
      <c r="I5009" s="18"/>
      <c r="J5009" s="18"/>
    </row>
    <row r="5010" spans="7:10" x14ac:dyDescent="0.45">
      <c r="G5010" s="46"/>
      <c r="H5010" s="43"/>
      <c r="I5010" s="18"/>
      <c r="J5010" s="18"/>
    </row>
    <row r="5011" spans="7:10" x14ac:dyDescent="0.45">
      <c r="G5011" s="46"/>
      <c r="H5011" s="43"/>
      <c r="I5011" s="18"/>
      <c r="J5011" s="18"/>
    </row>
    <row r="5012" spans="7:10" x14ac:dyDescent="0.45">
      <c r="G5012" s="46"/>
      <c r="H5012" s="43"/>
      <c r="I5012" s="18"/>
      <c r="J5012" s="18"/>
    </row>
    <row r="5013" spans="7:10" x14ac:dyDescent="0.45">
      <c r="G5013" s="46"/>
      <c r="H5013" s="43"/>
      <c r="I5013" s="18"/>
      <c r="J5013" s="18"/>
    </row>
    <row r="5014" spans="7:10" x14ac:dyDescent="0.45">
      <c r="G5014" s="46"/>
      <c r="H5014" s="43"/>
      <c r="I5014" s="18"/>
      <c r="J5014" s="18"/>
    </row>
    <row r="5015" spans="7:10" x14ac:dyDescent="0.45">
      <c r="G5015" s="46"/>
      <c r="H5015" s="43"/>
      <c r="I5015" s="18"/>
      <c r="J5015" s="18"/>
    </row>
    <row r="5016" spans="7:10" x14ac:dyDescent="0.45">
      <c r="G5016" s="46"/>
      <c r="H5016" s="43"/>
      <c r="I5016" s="18"/>
      <c r="J5016" s="18"/>
    </row>
    <row r="5017" spans="7:10" x14ac:dyDescent="0.45">
      <c r="G5017" s="46"/>
      <c r="H5017" s="43"/>
      <c r="I5017" s="18"/>
      <c r="J5017" s="18"/>
    </row>
    <row r="5018" spans="7:10" x14ac:dyDescent="0.45">
      <c r="G5018" s="46"/>
      <c r="H5018" s="43"/>
      <c r="I5018" s="18"/>
      <c r="J5018" s="18"/>
    </row>
    <row r="5019" spans="7:10" x14ac:dyDescent="0.45">
      <c r="G5019" s="46"/>
      <c r="H5019" s="43"/>
      <c r="I5019" s="18"/>
      <c r="J5019" s="18"/>
    </row>
    <row r="5020" spans="7:10" x14ac:dyDescent="0.45">
      <c r="G5020" s="46"/>
      <c r="H5020" s="43"/>
      <c r="I5020" s="18"/>
      <c r="J5020" s="18"/>
    </row>
    <row r="5021" spans="7:10" x14ac:dyDescent="0.45">
      <c r="G5021" s="46"/>
      <c r="H5021" s="43"/>
      <c r="I5021" s="18"/>
      <c r="J5021" s="18"/>
    </row>
    <row r="5022" spans="7:10" x14ac:dyDescent="0.45">
      <c r="G5022" s="46"/>
      <c r="H5022" s="43"/>
      <c r="I5022" s="18"/>
      <c r="J5022" s="18"/>
    </row>
    <row r="5023" spans="7:10" x14ac:dyDescent="0.45">
      <c r="G5023" s="46"/>
      <c r="H5023" s="43"/>
      <c r="I5023" s="18"/>
      <c r="J5023" s="18"/>
    </row>
    <row r="5024" spans="7:10" x14ac:dyDescent="0.45">
      <c r="G5024" s="46"/>
      <c r="H5024" s="43"/>
      <c r="I5024" s="18"/>
      <c r="J5024" s="18"/>
    </row>
    <row r="5025" spans="7:10" x14ac:dyDescent="0.45">
      <c r="G5025" s="46"/>
      <c r="H5025" s="43"/>
      <c r="I5025" s="18"/>
      <c r="J5025" s="18"/>
    </row>
    <row r="5026" spans="7:10" x14ac:dyDescent="0.45">
      <c r="G5026" s="46"/>
      <c r="H5026" s="43"/>
      <c r="I5026" s="18"/>
      <c r="J5026" s="18"/>
    </row>
    <row r="5027" spans="7:10" x14ac:dyDescent="0.45">
      <c r="G5027" s="46"/>
      <c r="H5027" s="43"/>
      <c r="I5027" s="18"/>
      <c r="J5027" s="18"/>
    </row>
    <row r="5028" spans="7:10" x14ac:dyDescent="0.45">
      <c r="G5028" s="46"/>
      <c r="H5028" s="43"/>
      <c r="I5028" s="18"/>
      <c r="J5028" s="18"/>
    </row>
    <row r="5029" spans="7:10" x14ac:dyDescent="0.45">
      <c r="G5029" s="46"/>
      <c r="H5029" s="43"/>
      <c r="I5029" s="18"/>
      <c r="J5029" s="18"/>
    </row>
    <row r="5030" spans="7:10" x14ac:dyDescent="0.45">
      <c r="G5030" s="46"/>
      <c r="H5030" s="43"/>
      <c r="I5030" s="18"/>
      <c r="J5030" s="18"/>
    </row>
    <row r="5031" spans="7:10" x14ac:dyDescent="0.45">
      <c r="G5031" s="46"/>
      <c r="H5031" s="43"/>
      <c r="I5031" s="18"/>
      <c r="J5031" s="18"/>
    </row>
    <row r="5032" spans="7:10" x14ac:dyDescent="0.45">
      <c r="G5032" s="46"/>
      <c r="H5032" s="43"/>
      <c r="I5032" s="18"/>
      <c r="J5032" s="18"/>
    </row>
    <row r="5033" spans="7:10" x14ac:dyDescent="0.45">
      <c r="G5033" s="46"/>
      <c r="H5033" s="43"/>
      <c r="I5033" s="18"/>
      <c r="J5033" s="18"/>
    </row>
    <row r="5034" spans="7:10" x14ac:dyDescent="0.45">
      <c r="G5034" s="46"/>
      <c r="H5034" s="43"/>
      <c r="I5034" s="18"/>
      <c r="J5034" s="18"/>
    </row>
    <row r="5035" spans="7:10" x14ac:dyDescent="0.45">
      <c r="G5035" s="46"/>
      <c r="H5035" s="43"/>
      <c r="I5035" s="18"/>
      <c r="J5035" s="18"/>
    </row>
    <row r="5036" spans="7:10" x14ac:dyDescent="0.45">
      <c r="G5036" s="46"/>
      <c r="H5036" s="43"/>
      <c r="I5036" s="18"/>
      <c r="J5036" s="18"/>
    </row>
    <row r="5037" spans="7:10" x14ac:dyDescent="0.45">
      <c r="G5037" s="46"/>
      <c r="H5037" s="43"/>
      <c r="I5037" s="18"/>
      <c r="J5037" s="18"/>
    </row>
    <row r="5038" spans="7:10" x14ac:dyDescent="0.45">
      <c r="G5038" s="46"/>
      <c r="H5038" s="43"/>
      <c r="I5038" s="18"/>
      <c r="J5038" s="18"/>
    </row>
    <row r="5039" spans="7:10" x14ac:dyDescent="0.45">
      <c r="G5039" s="46"/>
      <c r="H5039" s="43"/>
      <c r="I5039" s="18"/>
      <c r="J5039" s="18"/>
    </row>
    <row r="5040" spans="7:10" x14ac:dyDescent="0.45">
      <c r="G5040" s="46"/>
      <c r="H5040" s="43"/>
      <c r="I5040" s="18"/>
      <c r="J5040" s="18"/>
    </row>
    <row r="5041" spans="7:10" x14ac:dyDescent="0.45">
      <c r="G5041" s="46"/>
      <c r="H5041" s="43"/>
      <c r="I5041" s="18"/>
      <c r="J5041" s="18"/>
    </row>
    <row r="5042" spans="7:10" x14ac:dyDescent="0.45">
      <c r="G5042" s="46"/>
      <c r="H5042" s="43"/>
      <c r="I5042" s="18"/>
      <c r="J5042" s="18"/>
    </row>
    <row r="5043" spans="7:10" x14ac:dyDescent="0.45">
      <c r="G5043" s="46"/>
      <c r="H5043" s="43"/>
      <c r="I5043" s="18"/>
      <c r="J5043" s="18"/>
    </row>
    <row r="5044" spans="7:10" x14ac:dyDescent="0.45">
      <c r="G5044" s="46"/>
      <c r="H5044" s="43"/>
      <c r="I5044" s="18"/>
      <c r="J5044" s="18"/>
    </row>
    <row r="5045" spans="7:10" x14ac:dyDescent="0.45">
      <c r="G5045" s="46"/>
      <c r="H5045" s="43"/>
      <c r="I5045" s="18"/>
      <c r="J5045" s="18"/>
    </row>
    <row r="5046" spans="7:10" x14ac:dyDescent="0.45">
      <c r="G5046" s="46"/>
      <c r="H5046" s="43"/>
      <c r="I5046" s="18"/>
      <c r="J5046" s="18"/>
    </row>
    <row r="5047" spans="7:10" x14ac:dyDescent="0.45">
      <c r="G5047" s="46"/>
      <c r="H5047" s="43"/>
      <c r="I5047" s="18"/>
      <c r="J5047" s="18"/>
    </row>
    <row r="5048" spans="7:10" x14ac:dyDescent="0.45">
      <c r="G5048" s="46"/>
      <c r="H5048" s="43"/>
      <c r="I5048" s="18"/>
      <c r="J5048" s="18"/>
    </row>
    <row r="5049" spans="7:10" x14ac:dyDescent="0.45">
      <c r="G5049" s="46"/>
      <c r="H5049" s="43"/>
      <c r="I5049" s="18"/>
      <c r="J5049" s="18"/>
    </row>
    <row r="5050" spans="7:10" x14ac:dyDescent="0.45">
      <c r="G5050" s="46"/>
      <c r="H5050" s="43"/>
      <c r="I5050" s="18"/>
      <c r="J5050" s="18"/>
    </row>
    <row r="5051" spans="7:10" x14ac:dyDescent="0.45">
      <c r="G5051" s="46"/>
      <c r="H5051" s="43"/>
      <c r="I5051" s="18"/>
      <c r="J5051" s="18"/>
    </row>
    <row r="5052" spans="7:10" x14ac:dyDescent="0.45">
      <c r="G5052" s="46"/>
      <c r="H5052" s="43"/>
      <c r="I5052" s="18"/>
      <c r="J5052" s="18"/>
    </row>
    <row r="5053" spans="7:10" x14ac:dyDescent="0.45">
      <c r="G5053" s="46"/>
      <c r="H5053" s="43"/>
      <c r="I5053" s="18"/>
      <c r="J5053" s="18"/>
    </row>
    <row r="5054" spans="7:10" x14ac:dyDescent="0.45">
      <c r="G5054" s="46"/>
      <c r="H5054" s="43"/>
      <c r="I5054" s="18"/>
      <c r="J5054" s="18"/>
    </row>
    <row r="5055" spans="7:10" x14ac:dyDescent="0.45">
      <c r="G5055" s="46"/>
      <c r="H5055" s="43"/>
      <c r="I5055" s="18"/>
      <c r="J5055" s="18"/>
    </row>
    <row r="5056" spans="7:10" x14ac:dyDescent="0.45">
      <c r="G5056" s="46"/>
      <c r="H5056" s="43"/>
      <c r="I5056" s="18"/>
      <c r="J5056" s="18"/>
    </row>
    <row r="5057" spans="7:10" x14ac:dyDescent="0.45">
      <c r="G5057" s="46"/>
      <c r="H5057" s="43"/>
      <c r="I5057" s="18"/>
      <c r="J5057" s="18"/>
    </row>
    <row r="5058" spans="7:10" x14ac:dyDescent="0.45">
      <c r="G5058" s="46"/>
      <c r="H5058" s="43"/>
      <c r="I5058" s="18"/>
      <c r="J5058" s="18"/>
    </row>
    <row r="5059" spans="7:10" x14ac:dyDescent="0.45">
      <c r="G5059" s="46"/>
      <c r="H5059" s="43"/>
      <c r="I5059" s="18"/>
      <c r="J5059" s="18"/>
    </row>
    <row r="5060" spans="7:10" x14ac:dyDescent="0.45">
      <c r="G5060" s="46"/>
      <c r="H5060" s="43"/>
      <c r="I5060" s="18"/>
      <c r="J5060" s="18"/>
    </row>
    <row r="5061" spans="7:10" x14ac:dyDescent="0.45">
      <c r="G5061" s="46"/>
      <c r="H5061" s="43"/>
      <c r="I5061" s="18"/>
      <c r="J5061" s="18"/>
    </row>
    <row r="5062" spans="7:10" x14ac:dyDescent="0.45">
      <c r="G5062" s="46"/>
      <c r="H5062" s="43"/>
      <c r="I5062" s="18"/>
      <c r="J5062" s="18"/>
    </row>
    <row r="5063" spans="7:10" x14ac:dyDescent="0.45">
      <c r="G5063" s="46"/>
      <c r="H5063" s="43"/>
      <c r="I5063" s="18"/>
      <c r="J5063" s="18"/>
    </row>
    <row r="5064" spans="7:10" x14ac:dyDescent="0.45">
      <c r="G5064" s="46"/>
      <c r="H5064" s="43"/>
      <c r="I5064" s="18"/>
      <c r="J5064" s="18"/>
    </row>
    <row r="5065" spans="7:10" x14ac:dyDescent="0.45">
      <c r="G5065" s="46"/>
      <c r="H5065" s="43"/>
      <c r="I5065" s="18"/>
      <c r="J5065" s="18"/>
    </row>
    <row r="5066" spans="7:10" x14ac:dyDescent="0.45">
      <c r="G5066" s="46"/>
      <c r="H5066" s="43"/>
      <c r="I5066" s="18"/>
      <c r="J5066" s="18"/>
    </row>
    <row r="5067" spans="7:10" x14ac:dyDescent="0.45">
      <c r="G5067" s="46"/>
      <c r="H5067" s="43"/>
      <c r="I5067" s="18"/>
      <c r="J5067" s="18"/>
    </row>
    <row r="5068" spans="7:10" x14ac:dyDescent="0.45">
      <c r="G5068" s="46"/>
      <c r="H5068" s="43"/>
      <c r="I5068" s="18"/>
      <c r="J5068" s="18"/>
    </row>
    <row r="5069" spans="7:10" x14ac:dyDescent="0.45">
      <c r="G5069" s="46"/>
      <c r="H5069" s="43"/>
      <c r="I5069" s="18"/>
      <c r="J5069" s="18"/>
    </row>
    <row r="5070" spans="7:10" x14ac:dyDescent="0.45">
      <c r="G5070" s="46"/>
      <c r="H5070" s="43"/>
      <c r="I5070" s="18"/>
      <c r="J5070" s="18"/>
    </row>
    <row r="5071" spans="7:10" x14ac:dyDescent="0.45">
      <c r="G5071" s="46"/>
      <c r="H5071" s="43"/>
      <c r="I5071" s="18"/>
      <c r="J5071" s="18"/>
    </row>
    <row r="5072" spans="7:10" x14ac:dyDescent="0.45">
      <c r="G5072" s="46"/>
      <c r="H5072" s="43"/>
      <c r="I5072" s="18"/>
      <c r="J5072" s="18"/>
    </row>
    <row r="5073" spans="7:10" x14ac:dyDescent="0.45">
      <c r="G5073" s="46"/>
      <c r="H5073" s="43"/>
      <c r="I5073" s="18"/>
      <c r="J5073" s="18"/>
    </row>
    <row r="5074" spans="7:10" x14ac:dyDescent="0.45">
      <c r="G5074" s="46"/>
      <c r="H5074" s="43"/>
      <c r="I5074" s="18"/>
      <c r="J5074" s="18"/>
    </row>
    <row r="5075" spans="7:10" x14ac:dyDescent="0.45">
      <c r="G5075" s="46"/>
      <c r="H5075" s="43"/>
      <c r="I5075" s="18"/>
      <c r="J5075" s="18"/>
    </row>
    <row r="5076" spans="7:10" x14ac:dyDescent="0.45">
      <c r="G5076" s="46"/>
      <c r="H5076" s="43"/>
      <c r="I5076" s="18"/>
      <c r="J5076" s="18"/>
    </row>
    <row r="5077" spans="7:10" x14ac:dyDescent="0.45">
      <c r="G5077" s="46"/>
      <c r="H5077" s="43"/>
      <c r="I5077" s="18"/>
      <c r="J5077" s="18"/>
    </row>
    <row r="5078" spans="7:10" x14ac:dyDescent="0.45">
      <c r="G5078" s="46"/>
      <c r="H5078" s="43"/>
      <c r="I5078" s="18"/>
      <c r="J5078" s="18"/>
    </row>
    <row r="5079" spans="7:10" x14ac:dyDescent="0.45">
      <c r="G5079" s="46"/>
      <c r="H5079" s="43"/>
      <c r="I5079" s="18"/>
      <c r="J5079" s="18"/>
    </row>
    <row r="5080" spans="7:10" x14ac:dyDescent="0.45">
      <c r="G5080" s="46"/>
      <c r="H5080" s="43"/>
      <c r="I5080" s="18"/>
      <c r="J5080" s="18"/>
    </row>
    <row r="5081" spans="7:10" x14ac:dyDescent="0.45">
      <c r="G5081" s="46"/>
      <c r="H5081" s="43"/>
      <c r="I5081" s="18"/>
      <c r="J5081" s="18"/>
    </row>
    <row r="5082" spans="7:10" x14ac:dyDescent="0.45">
      <c r="G5082" s="46"/>
      <c r="H5082" s="43"/>
      <c r="I5082" s="18"/>
      <c r="J5082" s="18"/>
    </row>
    <row r="5083" spans="7:10" x14ac:dyDescent="0.45">
      <c r="G5083" s="46"/>
      <c r="H5083" s="43"/>
      <c r="I5083" s="18"/>
      <c r="J5083" s="18"/>
    </row>
    <row r="5084" spans="7:10" x14ac:dyDescent="0.45">
      <c r="G5084" s="46"/>
      <c r="H5084" s="43"/>
      <c r="I5084" s="18"/>
      <c r="J5084" s="18"/>
    </row>
    <row r="5085" spans="7:10" x14ac:dyDescent="0.45">
      <c r="G5085" s="46"/>
      <c r="H5085" s="43"/>
      <c r="I5085" s="18"/>
      <c r="J5085" s="18"/>
    </row>
    <row r="5086" spans="7:10" x14ac:dyDescent="0.45">
      <c r="G5086" s="46"/>
      <c r="H5086" s="43"/>
      <c r="I5086" s="18"/>
      <c r="J5086" s="18"/>
    </row>
    <row r="5087" spans="7:10" x14ac:dyDescent="0.45">
      <c r="G5087" s="46"/>
      <c r="H5087" s="43"/>
      <c r="I5087" s="18"/>
      <c r="J5087" s="18"/>
    </row>
    <row r="5088" spans="7:10" x14ac:dyDescent="0.45">
      <c r="G5088" s="46"/>
      <c r="H5088" s="43"/>
      <c r="I5088" s="18"/>
      <c r="J5088" s="18"/>
    </row>
    <row r="5089" spans="7:10" x14ac:dyDescent="0.45">
      <c r="G5089" s="46"/>
      <c r="H5089" s="43"/>
      <c r="I5089" s="18"/>
      <c r="J5089" s="18"/>
    </row>
    <row r="5090" spans="7:10" x14ac:dyDescent="0.45">
      <c r="G5090" s="46"/>
      <c r="H5090" s="43"/>
      <c r="I5090" s="18"/>
      <c r="J5090" s="18"/>
    </row>
    <row r="5091" spans="7:10" x14ac:dyDescent="0.45">
      <c r="G5091" s="46"/>
      <c r="H5091" s="43"/>
      <c r="I5091" s="18"/>
      <c r="J5091" s="18"/>
    </row>
    <row r="5092" spans="7:10" x14ac:dyDescent="0.45">
      <c r="G5092" s="46"/>
      <c r="H5092" s="43"/>
      <c r="I5092" s="18"/>
      <c r="J5092" s="18"/>
    </row>
    <row r="5093" spans="7:10" x14ac:dyDescent="0.45">
      <c r="G5093" s="46"/>
      <c r="H5093" s="43"/>
      <c r="I5093" s="18"/>
      <c r="J5093" s="18"/>
    </row>
    <row r="5094" spans="7:10" x14ac:dyDescent="0.45">
      <c r="G5094" s="46"/>
      <c r="H5094" s="43"/>
      <c r="I5094" s="18"/>
      <c r="J5094" s="18"/>
    </row>
    <row r="5095" spans="7:10" x14ac:dyDescent="0.45">
      <c r="G5095" s="46"/>
      <c r="H5095" s="43"/>
      <c r="I5095" s="18"/>
      <c r="J5095" s="18"/>
    </row>
    <row r="5096" spans="7:10" x14ac:dyDescent="0.45">
      <c r="G5096" s="46"/>
      <c r="H5096" s="43"/>
      <c r="I5096" s="18"/>
      <c r="J5096" s="18"/>
    </row>
    <row r="5097" spans="7:10" x14ac:dyDescent="0.45">
      <c r="G5097" s="46"/>
      <c r="H5097" s="43"/>
      <c r="I5097" s="18"/>
      <c r="J5097" s="18"/>
    </row>
    <row r="5098" spans="7:10" x14ac:dyDescent="0.45">
      <c r="G5098" s="46"/>
      <c r="H5098" s="43"/>
      <c r="I5098" s="18"/>
      <c r="J5098" s="18"/>
    </row>
    <row r="5099" spans="7:10" x14ac:dyDescent="0.45">
      <c r="G5099" s="46"/>
      <c r="H5099" s="43"/>
      <c r="I5099" s="18"/>
      <c r="J5099" s="18"/>
    </row>
    <row r="5100" spans="7:10" x14ac:dyDescent="0.45">
      <c r="G5100" s="46"/>
      <c r="H5100" s="43"/>
      <c r="I5100" s="18"/>
      <c r="J5100" s="18"/>
    </row>
    <row r="5101" spans="7:10" x14ac:dyDescent="0.45">
      <c r="G5101" s="46"/>
      <c r="H5101" s="43"/>
      <c r="I5101" s="18"/>
      <c r="J5101" s="18"/>
    </row>
    <row r="5102" spans="7:10" x14ac:dyDescent="0.45">
      <c r="G5102" s="46"/>
      <c r="H5102" s="43"/>
      <c r="I5102" s="18"/>
      <c r="J5102" s="18"/>
    </row>
    <row r="5103" spans="7:10" x14ac:dyDescent="0.45">
      <c r="G5103" s="46"/>
      <c r="H5103" s="43"/>
      <c r="I5103" s="18"/>
      <c r="J5103" s="18"/>
    </row>
    <row r="5104" spans="7:10" x14ac:dyDescent="0.45">
      <c r="G5104" s="46"/>
      <c r="H5104" s="43"/>
      <c r="I5104" s="18"/>
      <c r="J5104" s="18"/>
    </row>
    <row r="5105" spans="7:10" x14ac:dyDescent="0.45">
      <c r="G5105" s="46"/>
      <c r="H5105" s="43"/>
      <c r="I5105" s="18"/>
      <c r="J5105" s="18"/>
    </row>
    <row r="5106" spans="7:10" x14ac:dyDescent="0.45">
      <c r="G5106" s="46"/>
      <c r="H5106" s="43"/>
      <c r="I5106" s="18"/>
      <c r="J5106" s="18"/>
    </row>
    <row r="5107" spans="7:10" x14ac:dyDescent="0.45">
      <c r="G5107" s="46"/>
      <c r="H5107" s="43"/>
      <c r="I5107" s="18"/>
      <c r="J5107" s="18"/>
    </row>
    <row r="5108" spans="7:10" x14ac:dyDescent="0.45">
      <c r="G5108" s="46"/>
      <c r="H5108" s="43"/>
      <c r="I5108" s="18"/>
      <c r="J5108" s="18"/>
    </row>
    <row r="5109" spans="7:10" x14ac:dyDescent="0.45">
      <c r="G5109" s="46"/>
      <c r="H5109" s="43"/>
      <c r="I5109" s="18"/>
      <c r="J5109" s="18"/>
    </row>
    <row r="5110" spans="7:10" x14ac:dyDescent="0.45">
      <c r="G5110" s="46"/>
      <c r="H5110" s="43"/>
      <c r="I5110" s="18"/>
      <c r="J5110" s="18"/>
    </row>
    <row r="5111" spans="7:10" x14ac:dyDescent="0.45">
      <c r="G5111" s="46"/>
      <c r="H5111" s="43"/>
      <c r="I5111" s="18"/>
      <c r="J5111" s="18"/>
    </row>
    <row r="5112" spans="7:10" x14ac:dyDescent="0.45">
      <c r="G5112" s="46"/>
      <c r="H5112" s="43"/>
      <c r="I5112" s="18"/>
      <c r="J5112" s="18"/>
    </row>
    <row r="5113" spans="7:10" x14ac:dyDescent="0.45">
      <c r="G5113" s="46"/>
      <c r="H5113" s="43"/>
      <c r="I5113" s="18"/>
      <c r="J5113" s="18"/>
    </row>
    <row r="5114" spans="7:10" x14ac:dyDescent="0.45">
      <c r="G5114" s="46"/>
      <c r="H5114" s="43"/>
      <c r="I5114" s="18"/>
      <c r="J5114" s="18"/>
    </row>
    <row r="5115" spans="7:10" x14ac:dyDescent="0.45">
      <c r="G5115" s="46"/>
      <c r="H5115" s="43"/>
      <c r="I5115" s="18"/>
      <c r="J5115" s="18"/>
    </row>
    <row r="5116" spans="7:10" x14ac:dyDescent="0.45">
      <c r="G5116" s="46"/>
      <c r="H5116" s="43"/>
      <c r="I5116" s="18"/>
      <c r="J5116" s="18"/>
    </row>
    <row r="5117" spans="7:10" x14ac:dyDescent="0.45">
      <c r="G5117" s="46"/>
      <c r="H5117" s="43"/>
      <c r="I5117" s="18"/>
      <c r="J5117" s="18"/>
    </row>
    <row r="5118" spans="7:10" x14ac:dyDescent="0.45">
      <c r="G5118" s="46"/>
      <c r="H5118" s="43"/>
      <c r="I5118" s="18"/>
      <c r="J5118" s="18"/>
    </row>
    <row r="5119" spans="7:10" x14ac:dyDescent="0.45">
      <c r="G5119" s="46"/>
      <c r="H5119" s="43"/>
      <c r="I5119" s="18"/>
      <c r="J5119" s="18"/>
    </row>
    <row r="5120" spans="7:10" x14ac:dyDescent="0.45">
      <c r="G5120" s="46"/>
      <c r="H5120" s="43"/>
      <c r="I5120" s="18"/>
      <c r="J5120" s="18"/>
    </row>
    <row r="5121" spans="7:10" x14ac:dyDescent="0.45">
      <c r="G5121" s="46"/>
      <c r="H5121" s="43"/>
      <c r="I5121" s="18"/>
      <c r="J5121" s="18"/>
    </row>
    <row r="5122" spans="7:10" x14ac:dyDescent="0.45">
      <c r="G5122" s="46"/>
      <c r="H5122" s="43"/>
      <c r="I5122" s="18"/>
      <c r="J5122" s="18"/>
    </row>
    <row r="5123" spans="7:10" x14ac:dyDescent="0.45">
      <c r="G5123" s="46"/>
      <c r="H5123" s="43"/>
      <c r="I5123" s="18"/>
      <c r="J5123" s="18"/>
    </row>
    <row r="5124" spans="7:10" x14ac:dyDescent="0.45">
      <c r="G5124" s="46"/>
      <c r="H5124" s="43"/>
      <c r="I5124" s="18"/>
      <c r="J5124" s="18"/>
    </row>
    <row r="5125" spans="7:10" x14ac:dyDescent="0.45">
      <c r="G5125" s="46"/>
      <c r="H5125" s="43"/>
      <c r="I5125" s="18"/>
      <c r="J5125" s="18"/>
    </row>
    <row r="5126" spans="7:10" x14ac:dyDescent="0.45">
      <c r="G5126" s="46"/>
      <c r="H5126" s="43"/>
      <c r="I5126" s="18"/>
      <c r="J5126" s="18"/>
    </row>
    <row r="5127" spans="7:10" x14ac:dyDescent="0.45">
      <c r="G5127" s="46"/>
      <c r="H5127" s="43"/>
      <c r="I5127" s="18"/>
      <c r="J5127" s="18"/>
    </row>
    <row r="5128" spans="7:10" x14ac:dyDescent="0.45">
      <c r="G5128" s="46"/>
      <c r="H5128" s="43"/>
      <c r="I5128" s="18"/>
      <c r="J5128" s="18"/>
    </row>
    <row r="5129" spans="7:10" x14ac:dyDescent="0.45">
      <c r="G5129" s="46"/>
      <c r="H5129" s="43"/>
      <c r="I5129" s="18"/>
      <c r="J5129" s="18"/>
    </row>
    <row r="5130" spans="7:10" x14ac:dyDescent="0.45">
      <c r="G5130" s="46"/>
      <c r="H5130" s="43"/>
      <c r="I5130" s="18"/>
      <c r="J5130" s="18"/>
    </row>
    <row r="5131" spans="7:10" x14ac:dyDescent="0.45">
      <c r="G5131" s="46"/>
      <c r="H5131" s="43"/>
      <c r="I5131" s="18"/>
      <c r="J5131" s="18"/>
    </row>
    <row r="5132" spans="7:10" x14ac:dyDescent="0.45">
      <c r="G5132" s="46"/>
      <c r="H5132" s="43"/>
      <c r="I5132" s="18"/>
      <c r="J5132" s="18"/>
    </row>
    <row r="5133" spans="7:10" x14ac:dyDescent="0.45">
      <c r="G5133" s="46"/>
      <c r="H5133" s="43"/>
      <c r="I5133" s="18"/>
      <c r="J5133" s="18"/>
    </row>
    <row r="5134" spans="7:10" x14ac:dyDescent="0.45">
      <c r="G5134" s="46"/>
      <c r="H5134" s="43"/>
      <c r="I5134" s="18"/>
      <c r="J5134" s="18"/>
    </row>
    <row r="5135" spans="7:10" x14ac:dyDescent="0.45">
      <c r="G5135" s="46"/>
      <c r="H5135" s="43"/>
      <c r="I5135" s="18"/>
      <c r="J5135" s="18"/>
    </row>
    <row r="5136" spans="7:10" x14ac:dyDescent="0.45">
      <c r="G5136" s="46"/>
      <c r="H5136" s="43"/>
      <c r="I5136" s="18"/>
      <c r="J5136" s="18"/>
    </row>
    <row r="5137" spans="7:10" x14ac:dyDescent="0.45">
      <c r="G5137" s="46"/>
      <c r="H5137" s="43"/>
      <c r="I5137" s="18"/>
      <c r="J5137" s="18"/>
    </row>
    <row r="5138" spans="7:10" x14ac:dyDescent="0.45">
      <c r="G5138" s="46"/>
      <c r="H5138" s="43"/>
      <c r="I5138" s="18"/>
      <c r="J5138" s="18"/>
    </row>
    <row r="5139" spans="7:10" x14ac:dyDescent="0.45">
      <c r="G5139" s="46"/>
      <c r="H5139" s="43"/>
      <c r="I5139" s="18"/>
      <c r="J5139" s="18"/>
    </row>
    <row r="5140" spans="7:10" x14ac:dyDescent="0.45">
      <c r="G5140" s="46"/>
      <c r="H5140" s="43"/>
      <c r="I5140" s="18"/>
      <c r="J5140" s="18"/>
    </row>
    <row r="5141" spans="7:10" x14ac:dyDescent="0.45">
      <c r="G5141" s="46"/>
      <c r="H5141" s="43"/>
      <c r="I5141" s="18"/>
      <c r="J5141" s="18"/>
    </row>
    <row r="5142" spans="7:10" x14ac:dyDescent="0.45">
      <c r="G5142" s="46"/>
      <c r="H5142" s="43"/>
      <c r="I5142" s="18"/>
      <c r="J5142" s="18"/>
    </row>
    <row r="5143" spans="7:10" x14ac:dyDescent="0.45">
      <c r="G5143" s="46"/>
      <c r="H5143" s="43"/>
      <c r="I5143" s="18"/>
      <c r="J5143" s="18"/>
    </row>
    <row r="5144" spans="7:10" x14ac:dyDescent="0.45">
      <c r="G5144" s="46"/>
      <c r="H5144" s="43"/>
      <c r="I5144" s="18"/>
      <c r="J5144" s="18"/>
    </row>
    <row r="5145" spans="7:10" x14ac:dyDescent="0.45">
      <c r="G5145" s="46"/>
      <c r="H5145" s="43"/>
      <c r="I5145" s="18"/>
      <c r="J5145" s="18"/>
    </row>
    <row r="5146" spans="7:10" x14ac:dyDescent="0.45">
      <c r="G5146" s="46"/>
      <c r="H5146" s="43"/>
      <c r="I5146" s="18"/>
      <c r="J5146" s="18"/>
    </row>
    <row r="5147" spans="7:10" x14ac:dyDescent="0.45">
      <c r="G5147" s="46"/>
      <c r="H5147" s="43"/>
      <c r="I5147" s="18"/>
      <c r="J5147" s="18"/>
    </row>
    <row r="5148" spans="7:10" x14ac:dyDescent="0.45">
      <c r="G5148" s="46"/>
      <c r="H5148" s="43"/>
      <c r="I5148" s="18"/>
      <c r="J5148" s="18"/>
    </row>
    <row r="5149" spans="7:10" x14ac:dyDescent="0.45">
      <c r="G5149" s="46"/>
      <c r="H5149" s="43"/>
      <c r="I5149" s="18"/>
      <c r="J5149" s="18"/>
    </row>
    <row r="5150" spans="7:10" x14ac:dyDescent="0.45">
      <c r="G5150" s="46"/>
      <c r="H5150" s="43"/>
      <c r="I5150" s="18"/>
      <c r="J5150" s="18"/>
    </row>
    <row r="5151" spans="7:10" x14ac:dyDescent="0.45">
      <c r="G5151" s="46"/>
      <c r="H5151" s="43"/>
      <c r="I5151" s="18"/>
      <c r="J5151" s="18"/>
    </row>
    <row r="5152" spans="7:10" x14ac:dyDescent="0.45">
      <c r="G5152" s="46"/>
      <c r="H5152" s="43"/>
      <c r="I5152" s="18"/>
      <c r="J5152" s="18"/>
    </row>
    <row r="5153" spans="7:10" x14ac:dyDescent="0.45">
      <c r="G5153" s="46"/>
      <c r="H5153" s="43"/>
      <c r="I5153" s="18"/>
      <c r="J5153" s="18"/>
    </row>
    <row r="5154" spans="7:10" x14ac:dyDescent="0.45">
      <c r="G5154" s="46"/>
      <c r="H5154" s="43"/>
      <c r="I5154" s="18"/>
      <c r="J5154" s="18"/>
    </row>
    <row r="5155" spans="7:10" x14ac:dyDescent="0.45">
      <c r="G5155" s="46"/>
      <c r="H5155" s="43"/>
      <c r="I5155" s="18"/>
      <c r="J5155" s="18"/>
    </row>
    <row r="5156" spans="7:10" x14ac:dyDescent="0.45">
      <c r="G5156" s="46"/>
      <c r="H5156" s="43"/>
      <c r="I5156" s="18"/>
      <c r="J5156" s="18"/>
    </row>
    <row r="5157" spans="7:10" x14ac:dyDescent="0.45">
      <c r="G5157" s="46"/>
      <c r="H5157" s="43"/>
      <c r="I5157" s="18"/>
      <c r="J5157" s="18"/>
    </row>
    <row r="5158" spans="7:10" x14ac:dyDescent="0.45">
      <c r="G5158" s="46"/>
      <c r="H5158" s="43"/>
      <c r="I5158" s="18"/>
      <c r="J5158" s="18"/>
    </row>
    <row r="5159" spans="7:10" x14ac:dyDescent="0.45">
      <c r="G5159" s="46"/>
      <c r="H5159" s="43"/>
      <c r="I5159" s="18"/>
      <c r="J5159" s="18"/>
    </row>
    <row r="5160" spans="7:10" x14ac:dyDescent="0.45">
      <c r="G5160" s="46"/>
      <c r="H5160" s="43"/>
      <c r="I5160" s="18"/>
      <c r="J5160" s="18"/>
    </row>
    <row r="5161" spans="7:10" x14ac:dyDescent="0.45">
      <c r="G5161" s="46"/>
      <c r="H5161" s="43"/>
      <c r="I5161" s="18"/>
      <c r="J5161" s="18"/>
    </row>
    <row r="5162" spans="7:10" x14ac:dyDescent="0.45">
      <c r="G5162" s="46"/>
      <c r="H5162" s="43"/>
      <c r="I5162" s="18"/>
      <c r="J5162" s="18"/>
    </row>
    <row r="5163" spans="7:10" x14ac:dyDescent="0.45">
      <c r="G5163" s="46"/>
      <c r="H5163" s="43"/>
      <c r="I5163" s="18"/>
      <c r="J5163" s="18"/>
    </row>
    <row r="5164" spans="7:10" x14ac:dyDescent="0.45">
      <c r="G5164" s="46"/>
      <c r="H5164" s="43"/>
      <c r="I5164" s="18"/>
      <c r="J5164" s="18"/>
    </row>
    <row r="5165" spans="7:10" x14ac:dyDescent="0.45">
      <c r="G5165" s="46"/>
      <c r="H5165" s="43"/>
      <c r="I5165" s="18"/>
      <c r="J5165" s="18"/>
    </row>
    <row r="5166" spans="7:10" x14ac:dyDescent="0.45">
      <c r="G5166" s="46"/>
      <c r="H5166" s="43"/>
      <c r="I5166" s="18"/>
      <c r="J5166" s="18"/>
    </row>
    <row r="5167" spans="7:10" x14ac:dyDescent="0.45">
      <c r="G5167" s="46"/>
      <c r="H5167" s="43"/>
      <c r="I5167" s="18"/>
      <c r="J5167" s="18"/>
    </row>
    <row r="5168" spans="7:10" x14ac:dyDescent="0.45">
      <c r="G5168" s="46"/>
      <c r="H5168" s="43"/>
      <c r="I5168" s="18"/>
      <c r="J5168" s="18"/>
    </row>
    <row r="5169" spans="7:10" x14ac:dyDescent="0.45">
      <c r="G5169" s="46"/>
      <c r="H5169" s="43"/>
      <c r="I5169" s="18"/>
      <c r="J5169" s="18"/>
    </row>
    <row r="5170" spans="7:10" x14ac:dyDescent="0.45">
      <c r="G5170" s="46"/>
      <c r="H5170" s="43"/>
      <c r="I5170" s="18"/>
      <c r="J5170" s="18"/>
    </row>
    <row r="5171" spans="7:10" x14ac:dyDescent="0.45">
      <c r="G5171" s="46"/>
      <c r="H5171" s="43"/>
      <c r="I5171" s="18"/>
      <c r="J5171" s="18"/>
    </row>
    <row r="5172" spans="7:10" x14ac:dyDescent="0.45">
      <c r="G5172" s="46"/>
      <c r="H5172" s="43"/>
      <c r="I5172" s="18"/>
      <c r="J5172" s="18"/>
    </row>
    <row r="5173" spans="7:10" x14ac:dyDescent="0.45">
      <c r="G5173" s="46"/>
      <c r="H5173" s="43"/>
      <c r="I5173" s="18"/>
      <c r="J5173" s="18"/>
    </row>
    <row r="5174" spans="7:10" x14ac:dyDescent="0.45">
      <c r="G5174" s="46"/>
      <c r="H5174" s="43"/>
      <c r="I5174" s="18"/>
      <c r="J5174" s="18"/>
    </row>
    <row r="5175" spans="7:10" x14ac:dyDescent="0.45">
      <c r="G5175" s="46"/>
      <c r="H5175" s="43"/>
      <c r="I5175" s="18"/>
      <c r="J5175" s="18"/>
    </row>
    <row r="5176" spans="7:10" x14ac:dyDescent="0.45">
      <c r="G5176" s="46"/>
      <c r="H5176" s="43"/>
      <c r="I5176" s="18"/>
      <c r="J5176" s="18"/>
    </row>
    <row r="5177" spans="7:10" x14ac:dyDescent="0.45">
      <c r="G5177" s="46"/>
      <c r="H5177" s="43"/>
      <c r="I5177" s="18"/>
      <c r="J5177" s="18"/>
    </row>
    <row r="5178" spans="7:10" x14ac:dyDescent="0.45">
      <c r="G5178" s="46"/>
      <c r="H5178" s="43"/>
      <c r="I5178" s="18"/>
      <c r="J5178" s="18"/>
    </row>
    <row r="5179" spans="7:10" x14ac:dyDescent="0.45">
      <c r="G5179" s="46"/>
      <c r="H5179" s="43"/>
      <c r="I5179" s="18"/>
      <c r="J5179" s="18"/>
    </row>
    <row r="5180" spans="7:10" x14ac:dyDescent="0.45">
      <c r="G5180" s="46"/>
      <c r="H5180" s="43"/>
      <c r="I5180" s="18"/>
      <c r="J5180" s="18"/>
    </row>
    <row r="5181" spans="7:10" x14ac:dyDescent="0.45">
      <c r="G5181" s="46"/>
      <c r="H5181" s="43"/>
      <c r="I5181" s="18"/>
      <c r="J5181" s="18"/>
    </row>
    <row r="5182" spans="7:10" x14ac:dyDescent="0.45">
      <c r="G5182" s="46"/>
      <c r="H5182" s="43"/>
      <c r="I5182" s="18"/>
      <c r="J5182" s="18"/>
    </row>
    <row r="5183" spans="7:10" x14ac:dyDescent="0.45">
      <c r="G5183" s="46"/>
      <c r="H5183" s="43"/>
      <c r="I5183" s="18"/>
      <c r="J5183" s="18"/>
    </row>
    <row r="5184" spans="7:10" x14ac:dyDescent="0.45">
      <c r="G5184" s="46"/>
      <c r="H5184" s="43"/>
      <c r="I5184" s="18"/>
      <c r="J5184" s="18"/>
    </row>
    <row r="5185" spans="7:10" x14ac:dyDescent="0.45">
      <c r="G5185" s="46"/>
      <c r="H5185" s="43"/>
      <c r="I5185" s="18"/>
      <c r="J5185" s="18"/>
    </row>
    <row r="5186" spans="7:10" x14ac:dyDescent="0.45">
      <c r="G5186" s="46"/>
      <c r="H5186" s="43"/>
      <c r="I5186" s="18"/>
      <c r="J5186" s="18"/>
    </row>
    <row r="5187" spans="7:10" x14ac:dyDescent="0.45">
      <c r="G5187" s="46"/>
      <c r="H5187" s="43"/>
      <c r="I5187" s="18"/>
      <c r="J5187" s="18"/>
    </row>
    <row r="5188" spans="7:10" x14ac:dyDescent="0.45">
      <c r="G5188" s="46"/>
      <c r="H5188" s="43"/>
      <c r="I5188" s="18"/>
      <c r="J5188" s="18"/>
    </row>
    <row r="5189" spans="7:10" x14ac:dyDescent="0.45">
      <c r="G5189" s="46"/>
      <c r="H5189" s="43"/>
      <c r="I5189" s="18"/>
      <c r="J5189" s="18"/>
    </row>
    <row r="5190" spans="7:10" x14ac:dyDescent="0.45">
      <c r="G5190" s="46"/>
      <c r="H5190" s="43"/>
      <c r="I5190" s="18"/>
      <c r="J5190" s="18"/>
    </row>
    <row r="5191" spans="7:10" x14ac:dyDescent="0.45">
      <c r="G5191" s="46"/>
      <c r="H5191" s="43"/>
      <c r="I5191" s="18"/>
      <c r="J5191" s="18"/>
    </row>
    <row r="5192" spans="7:10" x14ac:dyDescent="0.45">
      <c r="G5192" s="46"/>
      <c r="H5192" s="43"/>
      <c r="I5192" s="18"/>
      <c r="J5192" s="18"/>
    </row>
    <row r="5193" spans="7:10" x14ac:dyDescent="0.45">
      <c r="G5193" s="46"/>
      <c r="H5193" s="43"/>
      <c r="I5193" s="18"/>
      <c r="J5193" s="18"/>
    </row>
    <row r="5194" spans="7:10" x14ac:dyDescent="0.45">
      <c r="G5194" s="46"/>
      <c r="H5194" s="43"/>
      <c r="I5194" s="18"/>
      <c r="J5194" s="18"/>
    </row>
    <row r="5195" spans="7:10" x14ac:dyDescent="0.45">
      <c r="G5195" s="46"/>
      <c r="H5195" s="43"/>
      <c r="I5195" s="18"/>
      <c r="J5195" s="18"/>
    </row>
    <row r="5196" spans="7:10" x14ac:dyDescent="0.45">
      <c r="G5196" s="46"/>
      <c r="H5196" s="43"/>
      <c r="I5196" s="18"/>
      <c r="J5196" s="18"/>
    </row>
    <row r="5197" spans="7:10" x14ac:dyDescent="0.45">
      <c r="G5197" s="46"/>
      <c r="H5197" s="43"/>
      <c r="I5197" s="18"/>
      <c r="J5197" s="18"/>
    </row>
    <row r="5198" spans="7:10" x14ac:dyDescent="0.45">
      <c r="G5198" s="46"/>
      <c r="H5198" s="43"/>
      <c r="I5198" s="18"/>
      <c r="J5198" s="18"/>
    </row>
    <row r="5199" spans="7:10" x14ac:dyDescent="0.45">
      <c r="G5199" s="46"/>
      <c r="H5199" s="43"/>
      <c r="I5199" s="18"/>
      <c r="J5199" s="18"/>
    </row>
    <row r="5200" spans="7:10" x14ac:dyDescent="0.45">
      <c r="G5200" s="46"/>
      <c r="H5200" s="43"/>
      <c r="I5200" s="18"/>
      <c r="J5200" s="18"/>
    </row>
    <row r="5201" spans="7:10" x14ac:dyDescent="0.45">
      <c r="G5201" s="46"/>
      <c r="H5201" s="43"/>
      <c r="I5201" s="18"/>
      <c r="J5201" s="18"/>
    </row>
    <row r="5202" spans="7:10" x14ac:dyDescent="0.45">
      <c r="G5202" s="46"/>
      <c r="H5202" s="43"/>
      <c r="I5202" s="18"/>
      <c r="J5202" s="18"/>
    </row>
    <row r="5203" spans="7:10" x14ac:dyDescent="0.45">
      <c r="G5203" s="46"/>
      <c r="H5203" s="43"/>
      <c r="I5203" s="18"/>
      <c r="J5203" s="18"/>
    </row>
    <row r="5204" spans="7:10" x14ac:dyDescent="0.45">
      <c r="G5204" s="46"/>
      <c r="H5204" s="43"/>
      <c r="I5204" s="18"/>
      <c r="J5204" s="18"/>
    </row>
    <row r="5205" spans="7:10" x14ac:dyDescent="0.45">
      <c r="G5205" s="46"/>
      <c r="H5205" s="43"/>
      <c r="I5205" s="18"/>
      <c r="J5205" s="18"/>
    </row>
    <row r="5206" spans="7:10" x14ac:dyDescent="0.45">
      <c r="G5206" s="46"/>
      <c r="H5206" s="43"/>
      <c r="I5206" s="18"/>
      <c r="J5206" s="18"/>
    </row>
    <row r="5207" spans="7:10" x14ac:dyDescent="0.45">
      <c r="G5207" s="46"/>
      <c r="H5207" s="43"/>
      <c r="I5207" s="18"/>
      <c r="J5207" s="18"/>
    </row>
    <row r="5208" spans="7:10" x14ac:dyDescent="0.45">
      <c r="G5208" s="46"/>
      <c r="H5208" s="43"/>
      <c r="I5208" s="18"/>
      <c r="J5208" s="18"/>
    </row>
    <row r="5209" spans="7:10" x14ac:dyDescent="0.45">
      <c r="G5209" s="46"/>
      <c r="H5209" s="43"/>
      <c r="I5209" s="18"/>
      <c r="J5209" s="18"/>
    </row>
    <row r="5210" spans="7:10" x14ac:dyDescent="0.45">
      <c r="G5210" s="46"/>
      <c r="H5210" s="43"/>
      <c r="I5210" s="18"/>
      <c r="J5210" s="18"/>
    </row>
    <row r="5211" spans="7:10" x14ac:dyDescent="0.45">
      <c r="G5211" s="46"/>
      <c r="H5211" s="43"/>
      <c r="I5211" s="18"/>
      <c r="J5211" s="18"/>
    </row>
    <row r="5212" spans="7:10" x14ac:dyDescent="0.45">
      <c r="G5212" s="46"/>
      <c r="H5212" s="43"/>
      <c r="I5212" s="18"/>
      <c r="J5212" s="18"/>
    </row>
    <row r="5213" spans="7:10" x14ac:dyDescent="0.45">
      <c r="G5213" s="46"/>
      <c r="H5213" s="43"/>
      <c r="I5213" s="18"/>
      <c r="J5213" s="18"/>
    </row>
    <row r="5214" spans="7:10" x14ac:dyDescent="0.45">
      <c r="G5214" s="46"/>
      <c r="H5214" s="43"/>
      <c r="I5214" s="18"/>
      <c r="J5214" s="18"/>
    </row>
    <row r="5215" spans="7:10" x14ac:dyDescent="0.45">
      <c r="G5215" s="46"/>
      <c r="H5215" s="43"/>
      <c r="I5215" s="18"/>
      <c r="J5215" s="18"/>
    </row>
    <row r="5216" spans="7:10" x14ac:dyDescent="0.45">
      <c r="G5216" s="46"/>
      <c r="H5216" s="43"/>
      <c r="I5216" s="18"/>
      <c r="J5216" s="18"/>
    </row>
    <row r="5217" spans="7:10" x14ac:dyDescent="0.45">
      <c r="G5217" s="46"/>
      <c r="H5217" s="43"/>
      <c r="I5217" s="18"/>
      <c r="J5217" s="18"/>
    </row>
    <row r="5218" spans="7:10" x14ac:dyDescent="0.45">
      <c r="G5218" s="46"/>
      <c r="H5218" s="43"/>
      <c r="I5218" s="18"/>
      <c r="J5218" s="18"/>
    </row>
    <row r="5219" spans="7:10" x14ac:dyDescent="0.45">
      <c r="G5219" s="46"/>
      <c r="H5219" s="43"/>
      <c r="I5219" s="18"/>
      <c r="J5219" s="18"/>
    </row>
    <row r="5220" spans="7:10" x14ac:dyDescent="0.45">
      <c r="G5220" s="46"/>
      <c r="H5220" s="43"/>
      <c r="I5220" s="18"/>
      <c r="J5220" s="18"/>
    </row>
    <row r="5221" spans="7:10" x14ac:dyDescent="0.45">
      <c r="G5221" s="46"/>
      <c r="H5221" s="43"/>
      <c r="I5221" s="18"/>
      <c r="J5221" s="18"/>
    </row>
    <row r="5222" spans="7:10" x14ac:dyDescent="0.45">
      <c r="G5222" s="46"/>
      <c r="H5222" s="43"/>
      <c r="I5222" s="18"/>
      <c r="J5222" s="18"/>
    </row>
    <row r="5223" spans="7:10" x14ac:dyDescent="0.45">
      <c r="G5223" s="46"/>
      <c r="H5223" s="43"/>
      <c r="I5223" s="18"/>
      <c r="J5223" s="18"/>
    </row>
    <row r="5224" spans="7:10" x14ac:dyDescent="0.45">
      <c r="G5224" s="46"/>
      <c r="H5224" s="43"/>
      <c r="I5224" s="18"/>
      <c r="J5224" s="18"/>
    </row>
    <row r="5225" spans="7:10" x14ac:dyDescent="0.45">
      <c r="G5225" s="46"/>
      <c r="H5225" s="43"/>
      <c r="I5225" s="18"/>
      <c r="J5225" s="18"/>
    </row>
    <row r="5226" spans="7:10" x14ac:dyDescent="0.45">
      <c r="G5226" s="46"/>
      <c r="H5226" s="43"/>
      <c r="I5226" s="18"/>
      <c r="J5226" s="18"/>
    </row>
    <row r="5227" spans="7:10" x14ac:dyDescent="0.45">
      <c r="G5227" s="46"/>
      <c r="H5227" s="43"/>
      <c r="I5227" s="18"/>
      <c r="J5227" s="18"/>
    </row>
    <row r="5228" spans="7:10" x14ac:dyDescent="0.45">
      <c r="G5228" s="46"/>
      <c r="H5228" s="43"/>
      <c r="I5228" s="18"/>
      <c r="J5228" s="18"/>
    </row>
    <row r="5229" spans="7:10" x14ac:dyDescent="0.45">
      <c r="G5229" s="46"/>
      <c r="H5229" s="43"/>
      <c r="I5229" s="18"/>
      <c r="J5229" s="18"/>
    </row>
    <row r="5230" spans="7:10" x14ac:dyDescent="0.45">
      <c r="G5230" s="46"/>
      <c r="H5230" s="43"/>
      <c r="I5230" s="18"/>
      <c r="J5230" s="18"/>
    </row>
    <row r="5231" spans="7:10" x14ac:dyDescent="0.45">
      <c r="G5231" s="46"/>
      <c r="H5231" s="43"/>
      <c r="I5231" s="18"/>
      <c r="J5231" s="18"/>
    </row>
    <row r="5232" spans="7:10" x14ac:dyDescent="0.45">
      <c r="G5232" s="46"/>
      <c r="H5232" s="43"/>
      <c r="I5232" s="18"/>
      <c r="J5232" s="18"/>
    </row>
    <row r="5233" spans="7:10" x14ac:dyDescent="0.45">
      <c r="G5233" s="46"/>
      <c r="H5233" s="43"/>
      <c r="I5233" s="18"/>
      <c r="J5233" s="18"/>
    </row>
    <row r="5234" spans="7:10" x14ac:dyDescent="0.45">
      <c r="G5234" s="46"/>
      <c r="H5234" s="43"/>
      <c r="I5234" s="18"/>
      <c r="J5234" s="18"/>
    </row>
    <row r="5235" spans="7:10" x14ac:dyDescent="0.45">
      <c r="G5235" s="46"/>
      <c r="H5235" s="43"/>
      <c r="I5235" s="18"/>
      <c r="J5235" s="18"/>
    </row>
    <row r="5236" spans="7:10" x14ac:dyDescent="0.45">
      <c r="G5236" s="46"/>
      <c r="H5236" s="43"/>
      <c r="I5236" s="18"/>
      <c r="J5236" s="18"/>
    </row>
    <row r="5237" spans="7:10" x14ac:dyDescent="0.45">
      <c r="G5237" s="46"/>
      <c r="H5237" s="43"/>
      <c r="I5237" s="18"/>
      <c r="J5237" s="18"/>
    </row>
    <row r="5238" spans="7:10" x14ac:dyDescent="0.45">
      <c r="G5238" s="46"/>
      <c r="H5238" s="43"/>
      <c r="I5238" s="18"/>
      <c r="J5238" s="18"/>
    </row>
    <row r="5239" spans="7:10" x14ac:dyDescent="0.45">
      <c r="G5239" s="46"/>
      <c r="H5239" s="43"/>
      <c r="I5239" s="18"/>
      <c r="J5239" s="18"/>
    </row>
    <row r="5240" spans="7:10" x14ac:dyDescent="0.45">
      <c r="G5240" s="46"/>
      <c r="H5240" s="43"/>
      <c r="I5240" s="18"/>
      <c r="J5240" s="18"/>
    </row>
    <row r="5241" spans="7:10" x14ac:dyDescent="0.45">
      <c r="G5241" s="46"/>
      <c r="H5241" s="43"/>
      <c r="I5241" s="18"/>
      <c r="J5241" s="18"/>
    </row>
    <row r="5242" spans="7:10" x14ac:dyDescent="0.45">
      <c r="G5242" s="46"/>
      <c r="H5242" s="43"/>
      <c r="I5242" s="18"/>
      <c r="J5242" s="18"/>
    </row>
    <row r="5243" spans="7:10" x14ac:dyDescent="0.45">
      <c r="G5243" s="46"/>
      <c r="H5243" s="43"/>
      <c r="I5243" s="18"/>
      <c r="J5243" s="18"/>
    </row>
    <row r="5244" spans="7:10" x14ac:dyDescent="0.45">
      <c r="G5244" s="46"/>
      <c r="H5244" s="43"/>
      <c r="I5244" s="18"/>
      <c r="J5244" s="18"/>
    </row>
    <row r="5245" spans="7:10" x14ac:dyDescent="0.45">
      <c r="G5245" s="46"/>
      <c r="H5245" s="43"/>
      <c r="I5245" s="18"/>
      <c r="J5245" s="18"/>
    </row>
    <row r="5246" spans="7:10" x14ac:dyDescent="0.45">
      <c r="G5246" s="46"/>
      <c r="H5246" s="43"/>
      <c r="I5246" s="18"/>
      <c r="J5246" s="18"/>
    </row>
    <row r="5247" spans="7:10" x14ac:dyDescent="0.45">
      <c r="G5247" s="46"/>
      <c r="H5247" s="43"/>
      <c r="I5247" s="18"/>
      <c r="J5247" s="18"/>
    </row>
    <row r="5248" spans="7:10" x14ac:dyDescent="0.45">
      <c r="G5248" s="46"/>
      <c r="H5248" s="43"/>
      <c r="I5248" s="18"/>
      <c r="J5248" s="18"/>
    </row>
    <row r="5249" spans="7:10" x14ac:dyDescent="0.45">
      <c r="G5249" s="46"/>
      <c r="H5249" s="43"/>
      <c r="I5249" s="18"/>
      <c r="J5249" s="18"/>
    </row>
    <row r="5250" spans="7:10" x14ac:dyDescent="0.45">
      <c r="G5250" s="46"/>
      <c r="H5250" s="43"/>
      <c r="I5250" s="18"/>
      <c r="J5250" s="18"/>
    </row>
    <row r="5251" spans="7:10" x14ac:dyDescent="0.45">
      <c r="G5251" s="46"/>
      <c r="H5251" s="43"/>
      <c r="I5251" s="18"/>
      <c r="J5251" s="18"/>
    </row>
    <row r="5252" spans="7:10" x14ac:dyDescent="0.45">
      <c r="G5252" s="46"/>
      <c r="H5252" s="43"/>
      <c r="I5252" s="18"/>
      <c r="J5252" s="18"/>
    </row>
    <row r="5253" spans="7:10" x14ac:dyDescent="0.45">
      <c r="G5253" s="46"/>
      <c r="H5253" s="43"/>
      <c r="I5253" s="18"/>
      <c r="J5253" s="18"/>
    </row>
    <row r="5254" spans="7:10" x14ac:dyDescent="0.45">
      <c r="G5254" s="46"/>
      <c r="H5254" s="43"/>
      <c r="I5254" s="18"/>
      <c r="J5254" s="18"/>
    </row>
    <row r="5255" spans="7:10" x14ac:dyDescent="0.45">
      <c r="G5255" s="46"/>
      <c r="H5255" s="43"/>
      <c r="I5255" s="18"/>
      <c r="J5255" s="18"/>
    </row>
    <row r="5256" spans="7:10" x14ac:dyDescent="0.45">
      <c r="G5256" s="46"/>
      <c r="H5256" s="43"/>
      <c r="I5256" s="18"/>
      <c r="J5256" s="18"/>
    </row>
    <row r="5257" spans="7:10" x14ac:dyDescent="0.45">
      <c r="G5257" s="46"/>
      <c r="H5257" s="43"/>
      <c r="I5257" s="18"/>
      <c r="J5257" s="18"/>
    </row>
    <row r="5258" spans="7:10" x14ac:dyDescent="0.45">
      <c r="G5258" s="46"/>
      <c r="H5258" s="43"/>
      <c r="I5258" s="18"/>
      <c r="J5258" s="18"/>
    </row>
    <row r="5259" spans="7:10" x14ac:dyDescent="0.45">
      <c r="G5259" s="46"/>
      <c r="H5259" s="43"/>
      <c r="I5259" s="18"/>
      <c r="J5259" s="18"/>
    </row>
    <row r="5260" spans="7:10" x14ac:dyDescent="0.45">
      <c r="G5260" s="46"/>
      <c r="H5260" s="43"/>
      <c r="I5260" s="18"/>
      <c r="J5260" s="18"/>
    </row>
    <row r="5261" spans="7:10" x14ac:dyDescent="0.45">
      <c r="G5261" s="46"/>
      <c r="H5261" s="43"/>
      <c r="I5261" s="18"/>
      <c r="J5261" s="18"/>
    </row>
    <row r="5262" spans="7:10" x14ac:dyDescent="0.45">
      <c r="G5262" s="46"/>
      <c r="H5262" s="43"/>
      <c r="I5262" s="18"/>
      <c r="J5262" s="18"/>
    </row>
    <row r="5263" spans="7:10" x14ac:dyDescent="0.45">
      <c r="G5263" s="46"/>
      <c r="H5263" s="43"/>
      <c r="I5263" s="18"/>
      <c r="J5263" s="18"/>
    </row>
    <row r="5264" spans="7:10" x14ac:dyDescent="0.45">
      <c r="G5264" s="46"/>
      <c r="H5264" s="43"/>
      <c r="I5264" s="18"/>
      <c r="J5264" s="18"/>
    </row>
    <row r="5265" spans="7:10" x14ac:dyDescent="0.45">
      <c r="G5265" s="46"/>
      <c r="H5265" s="43"/>
      <c r="I5265" s="18"/>
      <c r="J5265" s="18"/>
    </row>
    <row r="5266" spans="7:10" x14ac:dyDescent="0.45">
      <c r="G5266" s="46"/>
      <c r="H5266" s="43"/>
      <c r="I5266" s="18"/>
      <c r="J5266" s="18"/>
    </row>
    <row r="5267" spans="7:10" x14ac:dyDescent="0.45">
      <c r="G5267" s="46"/>
      <c r="H5267" s="43"/>
      <c r="I5267" s="18"/>
      <c r="J5267" s="18"/>
    </row>
    <row r="5268" spans="7:10" x14ac:dyDescent="0.45">
      <c r="G5268" s="46"/>
      <c r="H5268" s="43"/>
      <c r="I5268" s="18"/>
      <c r="J5268" s="18"/>
    </row>
    <row r="5269" spans="7:10" x14ac:dyDescent="0.45">
      <c r="G5269" s="46"/>
      <c r="H5269" s="43"/>
      <c r="I5269" s="18"/>
      <c r="J5269" s="18"/>
    </row>
    <row r="5270" spans="7:10" x14ac:dyDescent="0.45">
      <c r="G5270" s="46"/>
      <c r="H5270" s="43"/>
      <c r="I5270" s="18"/>
      <c r="J5270" s="18"/>
    </row>
    <row r="5271" spans="7:10" x14ac:dyDescent="0.45">
      <c r="G5271" s="46"/>
      <c r="H5271" s="43"/>
      <c r="I5271" s="18"/>
      <c r="J5271" s="18"/>
    </row>
    <row r="5272" spans="7:10" x14ac:dyDescent="0.45">
      <c r="G5272" s="46"/>
      <c r="H5272" s="43"/>
      <c r="I5272" s="18"/>
      <c r="J5272" s="18"/>
    </row>
    <row r="5273" spans="7:10" x14ac:dyDescent="0.45">
      <c r="G5273" s="46"/>
      <c r="H5273" s="43"/>
      <c r="I5273" s="18"/>
      <c r="J5273" s="18"/>
    </row>
    <row r="5274" spans="7:10" x14ac:dyDescent="0.45">
      <c r="G5274" s="46"/>
      <c r="H5274" s="43"/>
      <c r="I5274" s="18"/>
      <c r="J5274" s="18"/>
    </row>
    <row r="5275" spans="7:10" x14ac:dyDescent="0.45">
      <c r="G5275" s="46"/>
      <c r="H5275" s="43"/>
      <c r="I5275" s="18"/>
      <c r="J5275" s="18"/>
    </row>
    <row r="5276" spans="7:10" x14ac:dyDescent="0.45">
      <c r="G5276" s="46"/>
      <c r="H5276" s="43"/>
      <c r="I5276" s="18"/>
      <c r="J5276" s="18"/>
    </row>
    <row r="5277" spans="7:10" x14ac:dyDescent="0.45">
      <c r="G5277" s="46"/>
      <c r="H5277" s="43"/>
      <c r="I5277" s="18"/>
      <c r="J5277" s="18"/>
    </row>
    <row r="5278" spans="7:10" x14ac:dyDescent="0.45">
      <c r="G5278" s="46"/>
      <c r="H5278" s="43"/>
      <c r="I5278" s="18"/>
      <c r="J5278" s="18"/>
    </row>
    <row r="5279" spans="7:10" x14ac:dyDescent="0.45">
      <c r="G5279" s="46"/>
      <c r="H5279" s="43"/>
      <c r="I5279" s="18"/>
      <c r="J5279" s="18"/>
    </row>
    <row r="5280" spans="7:10" x14ac:dyDescent="0.45">
      <c r="G5280" s="46"/>
      <c r="H5280" s="43"/>
      <c r="I5280" s="18"/>
      <c r="J5280" s="18"/>
    </row>
    <row r="5281" spans="7:10" x14ac:dyDescent="0.45">
      <c r="G5281" s="46"/>
      <c r="H5281" s="43"/>
      <c r="I5281" s="18"/>
      <c r="J5281" s="18"/>
    </row>
    <row r="5282" spans="7:10" x14ac:dyDescent="0.45">
      <c r="G5282" s="46"/>
      <c r="H5282" s="43"/>
      <c r="I5282" s="18"/>
      <c r="J5282" s="18"/>
    </row>
    <row r="5283" spans="7:10" x14ac:dyDescent="0.45">
      <c r="G5283" s="46"/>
      <c r="H5283" s="43"/>
      <c r="I5283" s="18"/>
      <c r="J5283" s="18"/>
    </row>
    <row r="5284" spans="7:10" x14ac:dyDescent="0.45">
      <c r="G5284" s="46"/>
      <c r="H5284" s="43"/>
      <c r="I5284" s="18"/>
      <c r="J5284" s="18"/>
    </row>
    <row r="5285" spans="7:10" x14ac:dyDescent="0.45">
      <c r="G5285" s="46"/>
      <c r="H5285" s="43"/>
      <c r="I5285" s="18"/>
      <c r="J5285" s="18"/>
    </row>
    <row r="5286" spans="7:10" x14ac:dyDescent="0.45">
      <c r="G5286" s="46"/>
      <c r="H5286" s="43"/>
      <c r="I5286" s="18"/>
      <c r="J5286" s="18"/>
    </row>
    <row r="5287" spans="7:10" x14ac:dyDescent="0.45">
      <c r="G5287" s="46"/>
      <c r="H5287" s="43"/>
      <c r="I5287" s="18"/>
      <c r="J5287" s="18"/>
    </row>
    <row r="5288" spans="7:10" x14ac:dyDescent="0.45">
      <c r="G5288" s="46"/>
      <c r="H5288" s="43"/>
      <c r="I5288" s="18"/>
      <c r="J5288" s="18"/>
    </row>
    <row r="5289" spans="7:10" x14ac:dyDescent="0.45">
      <c r="G5289" s="46"/>
      <c r="H5289" s="43"/>
      <c r="I5289" s="18"/>
      <c r="J5289" s="18"/>
    </row>
    <row r="5290" spans="7:10" x14ac:dyDescent="0.45">
      <c r="G5290" s="46"/>
      <c r="H5290" s="43"/>
      <c r="I5290" s="18"/>
      <c r="J5290" s="18"/>
    </row>
    <row r="5291" spans="7:10" x14ac:dyDescent="0.45">
      <c r="G5291" s="46"/>
      <c r="H5291" s="43"/>
      <c r="I5291" s="18"/>
      <c r="J5291" s="18"/>
    </row>
    <row r="5292" spans="7:10" x14ac:dyDescent="0.45">
      <c r="G5292" s="46"/>
      <c r="H5292" s="43"/>
      <c r="I5292" s="18"/>
      <c r="J5292" s="18"/>
    </row>
    <row r="5293" spans="7:10" x14ac:dyDescent="0.45">
      <c r="G5293" s="46"/>
      <c r="H5293" s="43"/>
      <c r="I5293" s="18"/>
      <c r="J5293" s="18"/>
    </row>
    <row r="5294" spans="7:10" x14ac:dyDescent="0.45">
      <c r="G5294" s="46"/>
      <c r="H5294" s="43"/>
      <c r="I5294" s="18"/>
      <c r="J5294" s="18"/>
    </row>
    <row r="5295" spans="7:10" x14ac:dyDescent="0.45">
      <c r="G5295" s="46"/>
      <c r="H5295" s="43"/>
      <c r="I5295" s="18"/>
      <c r="J5295" s="18"/>
    </row>
    <row r="5296" spans="7:10" x14ac:dyDescent="0.45">
      <c r="G5296" s="46"/>
      <c r="H5296" s="43"/>
      <c r="I5296" s="18"/>
      <c r="J5296" s="18"/>
    </row>
    <row r="5297" spans="7:10" x14ac:dyDescent="0.45">
      <c r="G5297" s="46"/>
      <c r="H5297" s="43"/>
      <c r="I5297" s="18"/>
      <c r="J5297" s="18"/>
    </row>
    <row r="5298" spans="7:10" x14ac:dyDescent="0.45">
      <c r="G5298" s="46"/>
      <c r="H5298" s="43"/>
      <c r="I5298" s="18"/>
      <c r="J5298" s="18"/>
    </row>
    <row r="5299" spans="7:10" x14ac:dyDescent="0.45">
      <c r="G5299" s="46"/>
      <c r="H5299" s="43"/>
      <c r="I5299" s="18"/>
      <c r="J5299" s="18"/>
    </row>
    <row r="5300" spans="7:10" x14ac:dyDescent="0.45">
      <c r="G5300" s="46"/>
      <c r="H5300" s="43"/>
      <c r="I5300" s="18"/>
      <c r="J5300" s="18"/>
    </row>
    <row r="5301" spans="7:10" x14ac:dyDescent="0.45">
      <c r="G5301" s="46"/>
      <c r="H5301" s="43"/>
      <c r="I5301" s="18"/>
      <c r="J5301" s="18"/>
    </row>
    <row r="5302" spans="7:10" x14ac:dyDescent="0.45">
      <c r="G5302" s="46"/>
      <c r="H5302" s="43"/>
      <c r="I5302" s="18"/>
      <c r="J5302" s="18"/>
    </row>
    <row r="5303" spans="7:10" x14ac:dyDescent="0.45">
      <c r="G5303" s="46"/>
      <c r="H5303" s="43"/>
      <c r="I5303" s="18"/>
      <c r="J5303" s="18"/>
    </row>
    <row r="5304" spans="7:10" x14ac:dyDescent="0.45">
      <c r="G5304" s="46"/>
      <c r="H5304" s="43"/>
      <c r="I5304" s="18"/>
      <c r="J5304" s="18"/>
    </row>
    <row r="5305" spans="7:10" x14ac:dyDescent="0.45">
      <c r="G5305" s="46"/>
      <c r="H5305" s="43"/>
      <c r="I5305" s="18"/>
      <c r="J5305" s="18"/>
    </row>
    <row r="5306" spans="7:10" x14ac:dyDescent="0.45">
      <c r="G5306" s="46"/>
      <c r="H5306" s="43"/>
      <c r="I5306" s="18"/>
      <c r="J5306" s="18"/>
    </row>
    <row r="5307" spans="7:10" x14ac:dyDescent="0.45">
      <c r="G5307" s="46"/>
      <c r="H5307" s="43"/>
      <c r="I5307" s="18"/>
      <c r="J5307" s="18"/>
    </row>
    <row r="5308" spans="7:10" x14ac:dyDescent="0.45">
      <c r="G5308" s="46"/>
      <c r="H5308" s="43"/>
      <c r="I5308" s="18"/>
      <c r="J5308" s="18"/>
    </row>
    <row r="5309" spans="7:10" x14ac:dyDescent="0.45">
      <c r="G5309" s="46"/>
      <c r="H5309" s="43"/>
      <c r="I5309" s="18"/>
      <c r="J5309" s="18"/>
    </row>
    <row r="5310" spans="7:10" x14ac:dyDescent="0.45">
      <c r="G5310" s="46"/>
      <c r="H5310" s="43"/>
      <c r="I5310" s="18"/>
      <c r="J5310" s="18"/>
    </row>
    <row r="5311" spans="7:10" x14ac:dyDescent="0.45">
      <c r="G5311" s="46"/>
      <c r="H5311" s="43"/>
      <c r="I5311" s="18"/>
      <c r="J5311" s="18"/>
    </row>
    <row r="5312" spans="7:10" x14ac:dyDescent="0.45">
      <c r="G5312" s="46"/>
      <c r="H5312" s="43"/>
      <c r="I5312" s="18"/>
      <c r="J5312" s="18"/>
    </row>
    <row r="5313" spans="7:10" x14ac:dyDescent="0.45">
      <c r="G5313" s="46"/>
      <c r="H5313" s="43"/>
      <c r="I5313" s="18"/>
      <c r="J5313" s="18"/>
    </row>
    <row r="5314" spans="7:10" x14ac:dyDescent="0.45">
      <c r="G5314" s="46"/>
      <c r="H5314" s="43"/>
      <c r="I5314" s="18"/>
      <c r="J5314" s="18"/>
    </row>
    <row r="5315" spans="7:10" x14ac:dyDescent="0.45">
      <c r="G5315" s="46"/>
      <c r="H5315" s="43"/>
      <c r="I5315" s="18"/>
      <c r="J5315" s="18"/>
    </row>
    <row r="5316" spans="7:10" x14ac:dyDescent="0.45">
      <c r="G5316" s="46"/>
      <c r="H5316" s="43"/>
      <c r="I5316" s="18"/>
      <c r="J5316" s="18"/>
    </row>
    <row r="5317" spans="7:10" x14ac:dyDescent="0.45">
      <c r="G5317" s="46"/>
      <c r="H5317" s="43"/>
      <c r="I5317" s="18"/>
      <c r="J5317" s="18"/>
    </row>
    <row r="5318" spans="7:10" x14ac:dyDescent="0.45">
      <c r="G5318" s="46"/>
      <c r="H5318" s="43"/>
      <c r="I5318" s="18"/>
      <c r="J5318" s="18"/>
    </row>
    <row r="5319" spans="7:10" x14ac:dyDescent="0.45">
      <c r="G5319" s="46"/>
      <c r="H5319" s="43"/>
      <c r="I5319" s="18"/>
      <c r="J5319" s="18"/>
    </row>
    <row r="5320" spans="7:10" x14ac:dyDescent="0.45">
      <c r="G5320" s="46"/>
      <c r="H5320" s="43"/>
      <c r="I5320" s="18"/>
      <c r="J5320" s="18"/>
    </row>
    <row r="5321" spans="7:10" x14ac:dyDescent="0.45">
      <c r="G5321" s="46"/>
      <c r="H5321" s="43"/>
      <c r="I5321" s="18"/>
      <c r="J5321" s="18"/>
    </row>
    <row r="5322" spans="7:10" x14ac:dyDescent="0.45">
      <c r="G5322" s="46"/>
      <c r="H5322" s="43"/>
      <c r="I5322" s="18"/>
      <c r="J5322" s="18"/>
    </row>
    <row r="5323" spans="7:10" x14ac:dyDescent="0.45">
      <c r="G5323" s="46"/>
      <c r="H5323" s="43"/>
      <c r="I5323" s="18"/>
      <c r="J5323" s="18"/>
    </row>
    <row r="5324" spans="7:10" x14ac:dyDescent="0.45">
      <c r="G5324" s="46"/>
      <c r="H5324" s="43"/>
      <c r="I5324" s="18"/>
      <c r="J5324" s="18"/>
    </row>
    <row r="5325" spans="7:10" x14ac:dyDescent="0.45">
      <c r="G5325" s="46"/>
      <c r="H5325" s="43"/>
      <c r="I5325" s="18"/>
      <c r="J5325" s="18"/>
    </row>
    <row r="5326" spans="7:10" x14ac:dyDescent="0.45">
      <c r="G5326" s="46"/>
      <c r="H5326" s="43"/>
      <c r="I5326" s="18"/>
      <c r="J5326" s="18"/>
    </row>
    <row r="5327" spans="7:10" x14ac:dyDescent="0.45">
      <c r="G5327" s="46"/>
      <c r="H5327" s="43"/>
      <c r="I5327" s="18"/>
      <c r="J5327" s="18"/>
    </row>
    <row r="5328" spans="7:10" x14ac:dyDescent="0.45">
      <c r="G5328" s="46"/>
      <c r="H5328" s="43"/>
      <c r="I5328" s="18"/>
      <c r="J5328" s="18"/>
    </row>
    <row r="5329" spans="7:10" x14ac:dyDescent="0.45">
      <c r="G5329" s="46"/>
      <c r="H5329" s="43"/>
      <c r="I5329" s="18"/>
      <c r="J5329" s="18"/>
    </row>
    <row r="5330" spans="7:10" x14ac:dyDescent="0.45">
      <c r="G5330" s="46"/>
      <c r="H5330" s="43"/>
      <c r="I5330" s="18"/>
      <c r="J5330" s="18"/>
    </row>
    <row r="5331" spans="7:10" x14ac:dyDescent="0.45">
      <c r="G5331" s="46"/>
      <c r="H5331" s="43"/>
      <c r="I5331" s="18"/>
      <c r="J5331" s="18"/>
    </row>
    <row r="5332" spans="7:10" x14ac:dyDescent="0.45">
      <c r="G5332" s="46"/>
      <c r="H5332" s="43"/>
      <c r="I5332" s="18"/>
      <c r="J5332" s="18"/>
    </row>
    <row r="5333" spans="7:10" x14ac:dyDescent="0.45">
      <c r="G5333" s="46"/>
      <c r="H5333" s="43"/>
      <c r="I5333" s="18"/>
      <c r="J5333" s="18"/>
    </row>
    <row r="5334" spans="7:10" x14ac:dyDescent="0.45">
      <c r="G5334" s="46"/>
      <c r="H5334" s="43"/>
      <c r="I5334" s="18"/>
      <c r="J5334" s="18"/>
    </row>
    <row r="5335" spans="7:10" x14ac:dyDescent="0.45">
      <c r="G5335" s="46"/>
      <c r="H5335" s="43"/>
      <c r="I5335" s="18"/>
      <c r="J5335" s="18"/>
    </row>
    <row r="5336" spans="7:10" x14ac:dyDescent="0.45">
      <c r="G5336" s="46"/>
      <c r="H5336" s="43"/>
      <c r="I5336" s="18"/>
      <c r="J5336" s="18"/>
    </row>
    <row r="5337" spans="7:10" x14ac:dyDescent="0.45">
      <c r="G5337" s="46"/>
      <c r="H5337" s="43"/>
      <c r="I5337" s="18"/>
      <c r="J5337" s="18"/>
    </row>
    <row r="5338" spans="7:10" x14ac:dyDescent="0.45">
      <c r="G5338" s="46"/>
      <c r="H5338" s="43"/>
      <c r="I5338" s="18"/>
      <c r="J5338" s="18"/>
    </row>
    <row r="5339" spans="7:10" x14ac:dyDescent="0.45">
      <c r="G5339" s="46"/>
      <c r="H5339" s="43"/>
      <c r="I5339" s="18"/>
      <c r="J5339" s="18"/>
    </row>
    <row r="5340" spans="7:10" x14ac:dyDescent="0.45">
      <c r="G5340" s="46"/>
      <c r="H5340" s="43"/>
      <c r="I5340" s="18"/>
      <c r="J5340" s="18"/>
    </row>
    <row r="5341" spans="7:10" x14ac:dyDescent="0.45">
      <c r="G5341" s="46"/>
      <c r="H5341" s="43"/>
      <c r="I5341" s="18"/>
      <c r="J5341" s="18"/>
    </row>
    <row r="5342" spans="7:10" x14ac:dyDescent="0.45">
      <c r="G5342" s="46"/>
      <c r="H5342" s="43"/>
      <c r="I5342" s="18"/>
      <c r="J5342" s="18"/>
    </row>
    <row r="5343" spans="7:10" x14ac:dyDescent="0.45">
      <c r="G5343" s="46"/>
      <c r="H5343" s="43"/>
      <c r="I5343" s="18"/>
      <c r="J5343" s="18"/>
    </row>
    <row r="5344" spans="7:10" x14ac:dyDescent="0.45">
      <c r="G5344" s="46"/>
      <c r="H5344" s="43"/>
      <c r="I5344" s="18"/>
      <c r="J5344" s="18"/>
    </row>
    <row r="5345" spans="7:10" x14ac:dyDescent="0.45">
      <c r="G5345" s="46"/>
      <c r="H5345" s="43"/>
      <c r="I5345" s="18"/>
      <c r="J5345" s="18"/>
    </row>
    <row r="5346" spans="7:10" x14ac:dyDescent="0.45">
      <c r="G5346" s="46"/>
      <c r="H5346" s="43"/>
      <c r="I5346" s="18"/>
      <c r="J5346" s="18"/>
    </row>
    <row r="5347" spans="7:10" x14ac:dyDescent="0.45">
      <c r="G5347" s="46"/>
      <c r="H5347" s="43"/>
      <c r="I5347" s="18"/>
      <c r="J5347" s="18"/>
    </row>
    <row r="5348" spans="7:10" x14ac:dyDescent="0.45">
      <c r="G5348" s="46"/>
      <c r="H5348" s="43"/>
      <c r="I5348" s="18"/>
      <c r="J5348" s="18"/>
    </row>
    <row r="5349" spans="7:10" x14ac:dyDescent="0.45">
      <c r="G5349" s="46"/>
      <c r="H5349" s="43"/>
      <c r="I5349" s="18"/>
      <c r="J5349" s="18"/>
    </row>
    <row r="5350" spans="7:10" x14ac:dyDescent="0.45">
      <c r="G5350" s="46"/>
      <c r="H5350" s="43"/>
      <c r="I5350" s="18"/>
      <c r="J5350" s="18"/>
    </row>
    <row r="5351" spans="7:10" x14ac:dyDescent="0.45">
      <c r="G5351" s="46"/>
      <c r="H5351" s="43"/>
      <c r="I5351" s="18"/>
      <c r="J5351" s="18"/>
    </row>
    <row r="5352" spans="7:10" x14ac:dyDescent="0.45">
      <c r="G5352" s="46"/>
      <c r="H5352" s="43"/>
      <c r="I5352" s="18"/>
      <c r="J5352" s="18"/>
    </row>
    <row r="5353" spans="7:10" x14ac:dyDescent="0.45">
      <c r="G5353" s="46"/>
      <c r="H5353" s="43"/>
      <c r="I5353" s="18"/>
      <c r="J5353" s="18"/>
    </row>
    <row r="5354" spans="7:10" x14ac:dyDescent="0.45">
      <c r="G5354" s="46"/>
      <c r="H5354" s="43"/>
      <c r="I5354" s="18"/>
      <c r="J5354" s="18"/>
    </row>
    <row r="5355" spans="7:10" x14ac:dyDescent="0.45">
      <c r="G5355" s="46"/>
      <c r="H5355" s="43"/>
      <c r="I5355" s="18"/>
      <c r="J5355" s="18"/>
    </row>
    <row r="5356" spans="7:10" x14ac:dyDescent="0.45">
      <c r="G5356" s="46"/>
      <c r="H5356" s="43"/>
      <c r="I5356" s="18"/>
      <c r="J5356" s="18"/>
    </row>
    <row r="5357" spans="7:10" x14ac:dyDescent="0.45">
      <c r="G5357" s="46"/>
      <c r="H5357" s="43"/>
      <c r="I5357" s="18"/>
      <c r="J5357" s="18"/>
    </row>
    <row r="5358" spans="7:10" x14ac:dyDescent="0.45">
      <c r="G5358" s="46"/>
      <c r="H5358" s="43"/>
      <c r="I5358" s="18"/>
      <c r="J5358" s="18"/>
    </row>
    <row r="5359" spans="7:10" x14ac:dyDescent="0.45">
      <c r="G5359" s="46"/>
      <c r="H5359" s="43"/>
      <c r="I5359" s="18"/>
      <c r="J5359" s="18"/>
    </row>
    <row r="5360" spans="7:10" x14ac:dyDescent="0.45">
      <c r="G5360" s="46"/>
      <c r="H5360" s="43"/>
      <c r="I5360" s="18"/>
      <c r="J5360" s="18"/>
    </row>
    <row r="5361" spans="7:10" x14ac:dyDescent="0.45">
      <c r="G5361" s="46"/>
      <c r="H5361" s="43"/>
      <c r="I5361" s="18"/>
      <c r="J5361" s="18"/>
    </row>
    <row r="5362" spans="7:10" x14ac:dyDescent="0.45">
      <c r="G5362" s="46"/>
      <c r="H5362" s="43"/>
      <c r="I5362" s="18"/>
      <c r="J5362" s="18"/>
    </row>
    <row r="5363" spans="7:10" x14ac:dyDescent="0.45">
      <c r="G5363" s="46"/>
      <c r="H5363" s="43"/>
      <c r="I5363" s="18"/>
      <c r="J5363" s="18"/>
    </row>
    <row r="5364" spans="7:10" x14ac:dyDescent="0.45">
      <c r="G5364" s="46"/>
      <c r="H5364" s="43"/>
      <c r="I5364" s="18"/>
      <c r="J5364" s="18"/>
    </row>
    <row r="5365" spans="7:10" x14ac:dyDescent="0.45">
      <c r="G5365" s="46"/>
      <c r="H5365" s="43"/>
      <c r="I5365" s="18"/>
      <c r="J5365" s="18"/>
    </row>
    <row r="5366" spans="7:10" x14ac:dyDescent="0.45">
      <c r="G5366" s="46"/>
      <c r="H5366" s="43"/>
      <c r="I5366" s="18"/>
      <c r="J5366" s="18"/>
    </row>
    <row r="5367" spans="7:10" x14ac:dyDescent="0.45">
      <c r="G5367" s="46"/>
      <c r="H5367" s="43"/>
      <c r="I5367" s="18"/>
      <c r="J5367" s="18"/>
    </row>
    <row r="5368" spans="7:10" x14ac:dyDescent="0.45">
      <c r="G5368" s="46"/>
      <c r="H5368" s="43"/>
      <c r="I5368" s="18"/>
      <c r="J5368" s="18"/>
    </row>
    <row r="5369" spans="7:10" x14ac:dyDescent="0.45">
      <c r="G5369" s="46"/>
      <c r="H5369" s="43"/>
      <c r="I5369" s="18"/>
      <c r="J5369" s="18"/>
    </row>
    <row r="5370" spans="7:10" x14ac:dyDescent="0.45">
      <c r="G5370" s="46"/>
      <c r="H5370" s="43"/>
      <c r="I5370" s="18"/>
      <c r="J5370" s="18"/>
    </row>
    <row r="5371" spans="7:10" x14ac:dyDescent="0.45">
      <c r="G5371" s="46"/>
      <c r="H5371" s="43"/>
      <c r="I5371" s="18"/>
      <c r="J5371" s="18"/>
    </row>
    <row r="5372" spans="7:10" x14ac:dyDescent="0.45">
      <c r="G5372" s="46"/>
      <c r="H5372" s="43"/>
      <c r="I5372" s="18"/>
      <c r="J5372" s="18"/>
    </row>
    <row r="5373" spans="7:10" x14ac:dyDescent="0.45">
      <c r="G5373" s="46"/>
      <c r="H5373" s="43"/>
      <c r="I5373" s="18"/>
      <c r="J5373" s="18"/>
    </row>
    <row r="5374" spans="7:10" x14ac:dyDescent="0.45">
      <c r="G5374" s="46"/>
      <c r="H5374" s="43"/>
      <c r="I5374" s="18"/>
      <c r="J5374" s="18"/>
    </row>
    <row r="5375" spans="7:10" x14ac:dyDescent="0.45">
      <c r="G5375" s="46"/>
      <c r="H5375" s="43"/>
      <c r="I5375" s="18"/>
      <c r="J5375" s="18"/>
    </row>
    <row r="5376" spans="7:10" x14ac:dyDescent="0.45">
      <c r="G5376" s="46"/>
      <c r="H5376" s="43"/>
      <c r="I5376" s="18"/>
      <c r="J5376" s="18"/>
    </row>
    <row r="5377" spans="7:10" x14ac:dyDescent="0.45">
      <c r="G5377" s="46"/>
      <c r="H5377" s="43"/>
      <c r="I5377" s="18"/>
      <c r="J5377" s="18"/>
    </row>
    <row r="5378" spans="7:10" x14ac:dyDescent="0.45">
      <c r="G5378" s="46"/>
      <c r="H5378" s="43"/>
      <c r="I5378" s="18"/>
      <c r="J5378" s="18"/>
    </row>
    <row r="5379" spans="7:10" x14ac:dyDescent="0.45">
      <c r="G5379" s="46"/>
      <c r="H5379" s="43"/>
      <c r="I5379" s="18"/>
      <c r="J5379" s="18"/>
    </row>
    <row r="5380" spans="7:10" x14ac:dyDescent="0.45">
      <c r="G5380" s="46"/>
      <c r="H5380" s="43"/>
      <c r="I5380" s="18"/>
      <c r="J5380" s="18"/>
    </row>
    <row r="5381" spans="7:10" x14ac:dyDescent="0.45">
      <c r="G5381" s="46"/>
      <c r="H5381" s="43"/>
      <c r="I5381" s="18"/>
      <c r="J5381" s="18"/>
    </row>
    <row r="5382" spans="7:10" x14ac:dyDescent="0.45">
      <c r="G5382" s="46"/>
      <c r="H5382" s="43"/>
      <c r="I5382" s="18"/>
      <c r="J5382" s="18"/>
    </row>
    <row r="5383" spans="7:10" x14ac:dyDescent="0.45">
      <c r="G5383" s="46"/>
      <c r="H5383" s="43"/>
      <c r="I5383" s="18"/>
      <c r="J5383" s="18"/>
    </row>
    <row r="5384" spans="7:10" x14ac:dyDescent="0.45">
      <c r="G5384" s="46"/>
      <c r="H5384" s="43"/>
      <c r="I5384" s="18"/>
      <c r="J5384" s="18"/>
    </row>
    <row r="5385" spans="7:10" x14ac:dyDescent="0.45">
      <c r="G5385" s="46"/>
      <c r="H5385" s="43"/>
      <c r="I5385" s="18"/>
      <c r="J5385" s="18"/>
    </row>
    <row r="5386" spans="7:10" x14ac:dyDescent="0.45">
      <c r="G5386" s="46"/>
      <c r="H5386" s="43"/>
      <c r="I5386" s="18"/>
      <c r="J5386" s="18"/>
    </row>
    <row r="5387" spans="7:10" x14ac:dyDescent="0.45">
      <c r="G5387" s="46"/>
      <c r="H5387" s="43"/>
      <c r="I5387" s="18"/>
      <c r="J5387" s="18"/>
    </row>
    <row r="5388" spans="7:10" x14ac:dyDescent="0.45">
      <c r="G5388" s="46"/>
      <c r="H5388" s="43"/>
      <c r="I5388" s="18"/>
      <c r="J5388" s="18"/>
    </row>
    <row r="5389" spans="7:10" x14ac:dyDescent="0.45">
      <c r="G5389" s="46"/>
      <c r="H5389" s="43"/>
      <c r="I5389" s="18"/>
      <c r="J5389" s="18"/>
    </row>
    <row r="5390" spans="7:10" x14ac:dyDescent="0.45">
      <c r="G5390" s="46"/>
      <c r="H5390" s="43"/>
      <c r="I5390" s="18"/>
      <c r="J5390" s="18"/>
    </row>
    <row r="5391" spans="7:10" x14ac:dyDescent="0.45">
      <c r="G5391" s="46"/>
      <c r="H5391" s="43"/>
      <c r="I5391" s="18"/>
      <c r="J5391" s="18"/>
    </row>
    <row r="5392" spans="7:10" x14ac:dyDescent="0.45">
      <c r="G5392" s="46"/>
      <c r="H5392" s="43"/>
      <c r="I5392" s="18"/>
      <c r="J5392" s="18"/>
    </row>
    <row r="5393" spans="7:10" x14ac:dyDescent="0.45">
      <c r="G5393" s="46"/>
      <c r="H5393" s="43"/>
      <c r="I5393" s="18"/>
      <c r="J5393" s="18"/>
    </row>
    <row r="5394" spans="7:10" x14ac:dyDescent="0.45">
      <c r="G5394" s="46"/>
      <c r="H5394" s="43"/>
      <c r="I5394" s="18"/>
      <c r="J5394" s="18"/>
    </row>
    <row r="5395" spans="7:10" x14ac:dyDescent="0.45">
      <c r="G5395" s="46"/>
      <c r="H5395" s="43"/>
      <c r="I5395" s="18"/>
      <c r="J5395" s="18"/>
    </row>
    <row r="5396" spans="7:10" x14ac:dyDescent="0.45">
      <c r="G5396" s="46"/>
      <c r="H5396" s="43"/>
      <c r="I5396" s="18"/>
      <c r="J5396" s="18"/>
    </row>
    <row r="5397" spans="7:10" x14ac:dyDescent="0.45">
      <c r="G5397" s="46"/>
      <c r="H5397" s="43"/>
      <c r="I5397" s="18"/>
      <c r="J5397" s="18"/>
    </row>
    <row r="5398" spans="7:10" x14ac:dyDescent="0.45">
      <c r="G5398" s="46"/>
      <c r="H5398" s="43"/>
      <c r="I5398" s="18"/>
      <c r="J5398" s="18"/>
    </row>
    <row r="5399" spans="7:10" x14ac:dyDescent="0.45">
      <c r="G5399" s="46"/>
      <c r="H5399" s="43"/>
      <c r="I5399" s="18"/>
      <c r="J5399" s="18"/>
    </row>
    <row r="5400" spans="7:10" x14ac:dyDescent="0.45">
      <c r="G5400" s="46"/>
      <c r="H5400" s="43"/>
      <c r="I5400" s="18"/>
      <c r="J5400" s="18"/>
    </row>
    <row r="5401" spans="7:10" x14ac:dyDescent="0.45">
      <c r="G5401" s="46"/>
      <c r="H5401" s="43"/>
      <c r="I5401" s="18"/>
      <c r="J5401" s="18"/>
    </row>
    <row r="5402" spans="7:10" x14ac:dyDescent="0.45">
      <c r="G5402" s="46"/>
      <c r="H5402" s="43"/>
      <c r="I5402" s="18"/>
      <c r="J5402" s="18"/>
    </row>
    <row r="5403" spans="7:10" x14ac:dyDescent="0.45">
      <c r="G5403" s="46"/>
      <c r="H5403" s="43"/>
      <c r="I5403" s="18"/>
      <c r="J5403" s="18"/>
    </row>
    <row r="5404" spans="7:10" x14ac:dyDescent="0.45">
      <c r="G5404" s="46"/>
      <c r="H5404" s="43"/>
      <c r="I5404" s="18"/>
      <c r="J5404" s="18"/>
    </row>
    <row r="5405" spans="7:10" x14ac:dyDescent="0.45">
      <c r="G5405" s="46"/>
      <c r="H5405" s="43"/>
      <c r="I5405" s="18"/>
      <c r="J5405" s="18"/>
    </row>
    <row r="5406" spans="7:10" x14ac:dyDescent="0.45">
      <c r="G5406" s="46"/>
      <c r="H5406" s="43"/>
      <c r="I5406" s="18"/>
      <c r="J5406" s="18"/>
    </row>
    <row r="5407" spans="7:10" x14ac:dyDescent="0.45">
      <c r="G5407" s="46"/>
      <c r="H5407" s="43"/>
      <c r="I5407" s="18"/>
      <c r="J5407" s="18"/>
    </row>
    <row r="5408" spans="7:10" x14ac:dyDescent="0.45">
      <c r="G5408" s="46"/>
      <c r="H5408" s="43"/>
      <c r="I5408" s="18"/>
      <c r="J5408" s="18"/>
    </row>
    <row r="5409" spans="7:10" x14ac:dyDescent="0.45">
      <c r="G5409" s="46"/>
      <c r="H5409" s="43"/>
      <c r="I5409" s="18"/>
      <c r="J5409" s="18"/>
    </row>
    <row r="5410" spans="7:10" x14ac:dyDescent="0.45">
      <c r="G5410" s="46"/>
      <c r="H5410" s="43"/>
      <c r="I5410" s="18"/>
      <c r="J5410" s="18"/>
    </row>
    <row r="5411" spans="7:10" x14ac:dyDescent="0.45">
      <c r="G5411" s="46"/>
      <c r="H5411" s="43"/>
      <c r="I5411" s="18"/>
      <c r="J5411" s="18"/>
    </row>
    <row r="5412" spans="7:10" x14ac:dyDescent="0.45">
      <c r="G5412" s="46"/>
      <c r="H5412" s="43"/>
      <c r="I5412" s="18"/>
      <c r="J5412" s="18"/>
    </row>
    <row r="5413" spans="7:10" x14ac:dyDescent="0.45">
      <c r="G5413" s="46"/>
      <c r="H5413" s="43"/>
      <c r="I5413" s="18"/>
      <c r="J5413" s="18"/>
    </row>
    <row r="5414" spans="7:10" x14ac:dyDescent="0.45">
      <c r="G5414" s="46"/>
      <c r="H5414" s="43"/>
      <c r="I5414" s="18"/>
      <c r="J5414" s="18"/>
    </row>
    <row r="5415" spans="7:10" x14ac:dyDescent="0.45">
      <c r="G5415" s="46"/>
      <c r="H5415" s="43"/>
      <c r="I5415" s="18"/>
      <c r="J5415" s="18"/>
    </row>
    <row r="5416" spans="7:10" x14ac:dyDescent="0.45">
      <c r="G5416" s="46"/>
      <c r="H5416" s="43"/>
      <c r="I5416" s="18"/>
      <c r="J5416" s="18"/>
    </row>
    <row r="5417" spans="7:10" x14ac:dyDescent="0.45">
      <c r="G5417" s="46"/>
      <c r="H5417" s="43"/>
      <c r="I5417" s="18"/>
      <c r="J5417" s="18"/>
    </row>
    <row r="5418" spans="7:10" x14ac:dyDescent="0.45">
      <c r="G5418" s="46"/>
      <c r="H5418" s="43"/>
      <c r="I5418" s="18"/>
      <c r="J5418" s="18"/>
    </row>
    <row r="5419" spans="7:10" x14ac:dyDescent="0.45">
      <c r="G5419" s="46"/>
      <c r="H5419" s="43"/>
      <c r="I5419" s="18"/>
      <c r="J5419" s="18"/>
    </row>
    <row r="5420" spans="7:10" x14ac:dyDescent="0.45">
      <c r="G5420" s="46"/>
      <c r="H5420" s="43"/>
      <c r="I5420" s="18"/>
      <c r="J5420" s="18"/>
    </row>
    <row r="5421" spans="7:10" x14ac:dyDescent="0.45">
      <c r="G5421" s="46"/>
      <c r="H5421" s="43"/>
      <c r="I5421" s="18"/>
      <c r="J5421" s="18"/>
    </row>
    <row r="5422" spans="7:10" x14ac:dyDescent="0.45">
      <c r="G5422" s="46"/>
      <c r="H5422" s="43"/>
      <c r="I5422" s="18"/>
      <c r="J5422" s="18"/>
    </row>
    <row r="5423" spans="7:10" x14ac:dyDescent="0.45">
      <c r="G5423" s="46"/>
      <c r="H5423" s="43"/>
      <c r="I5423" s="18"/>
      <c r="J5423" s="18"/>
    </row>
    <row r="5424" spans="7:10" x14ac:dyDescent="0.45">
      <c r="G5424" s="46"/>
      <c r="H5424" s="43"/>
      <c r="I5424" s="18"/>
      <c r="J5424" s="18"/>
    </row>
    <row r="5425" spans="7:10" x14ac:dyDescent="0.45">
      <c r="G5425" s="46"/>
      <c r="H5425" s="43"/>
      <c r="I5425" s="18"/>
      <c r="J5425" s="18"/>
    </row>
    <row r="5426" spans="7:10" x14ac:dyDescent="0.45">
      <c r="G5426" s="46"/>
      <c r="H5426" s="43"/>
      <c r="I5426" s="18"/>
      <c r="J5426" s="18"/>
    </row>
    <row r="5427" spans="7:10" x14ac:dyDescent="0.45">
      <c r="G5427" s="46"/>
      <c r="H5427" s="43"/>
      <c r="I5427" s="18"/>
      <c r="J5427" s="18"/>
    </row>
    <row r="5428" spans="7:10" x14ac:dyDescent="0.45">
      <c r="G5428" s="46"/>
      <c r="H5428" s="43"/>
      <c r="I5428" s="18"/>
      <c r="J5428" s="18"/>
    </row>
    <row r="5429" spans="7:10" x14ac:dyDescent="0.45">
      <c r="G5429" s="46"/>
      <c r="H5429" s="43"/>
      <c r="I5429" s="18"/>
      <c r="J5429" s="18"/>
    </row>
    <row r="5430" spans="7:10" x14ac:dyDescent="0.45">
      <c r="G5430" s="46"/>
      <c r="H5430" s="43"/>
      <c r="I5430" s="18"/>
      <c r="J5430" s="18"/>
    </row>
    <row r="5431" spans="7:10" x14ac:dyDescent="0.45">
      <c r="G5431" s="46"/>
      <c r="H5431" s="43"/>
      <c r="I5431" s="18"/>
      <c r="J5431" s="18"/>
    </row>
    <row r="5432" spans="7:10" x14ac:dyDescent="0.45">
      <c r="G5432" s="46"/>
      <c r="H5432" s="43"/>
      <c r="I5432" s="18"/>
      <c r="J5432" s="18"/>
    </row>
    <row r="5433" spans="7:10" x14ac:dyDescent="0.45">
      <c r="G5433" s="46"/>
      <c r="H5433" s="43"/>
      <c r="I5433" s="18"/>
      <c r="J5433" s="18"/>
    </row>
    <row r="5434" spans="7:10" x14ac:dyDescent="0.45">
      <c r="G5434" s="46"/>
      <c r="H5434" s="43"/>
      <c r="I5434" s="18"/>
      <c r="J5434" s="18"/>
    </row>
    <row r="5435" spans="7:10" x14ac:dyDescent="0.45">
      <c r="G5435" s="46"/>
      <c r="H5435" s="43"/>
      <c r="I5435" s="18"/>
      <c r="J5435" s="18"/>
    </row>
    <row r="5436" spans="7:10" x14ac:dyDescent="0.45">
      <c r="G5436" s="46"/>
      <c r="H5436" s="43"/>
      <c r="I5436" s="18"/>
      <c r="J5436" s="18"/>
    </row>
    <row r="5437" spans="7:10" x14ac:dyDescent="0.45">
      <c r="G5437" s="46"/>
      <c r="H5437" s="43"/>
      <c r="I5437" s="18"/>
      <c r="J5437" s="18"/>
    </row>
    <row r="5438" spans="7:10" x14ac:dyDescent="0.45">
      <c r="G5438" s="46"/>
      <c r="H5438" s="43"/>
      <c r="I5438" s="18"/>
      <c r="J5438" s="18"/>
    </row>
    <row r="5439" spans="7:10" x14ac:dyDescent="0.45">
      <c r="G5439" s="46"/>
      <c r="H5439" s="43"/>
      <c r="I5439" s="18"/>
      <c r="J5439" s="18"/>
    </row>
    <row r="5440" spans="7:10" x14ac:dyDescent="0.45">
      <c r="G5440" s="46"/>
      <c r="H5440" s="43"/>
      <c r="I5440" s="18"/>
      <c r="J5440" s="18"/>
    </row>
    <row r="5441" spans="7:10" x14ac:dyDescent="0.45">
      <c r="G5441" s="46"/>
      <c r="H5441" s="43"/>
      <c r="I5441" s="18"/>
      <c r="J5441" s="18"/>
    </row>
    <row r="5442" spans="7:10" x14ac:dyDescent="0.45">
      <c r="G5442" s="46"/>
      <c r="H5442" s="43"/>
      <c r="I5442" s="18"/>
      <c r="J5442" s="18"/>
    </row>
    <row r="5443" spans="7:10" x14ac:dyDescent="0.45">
      <c r="G5443" s="46"/>
      <c r="H5443" s="43"/>
      <c r="I5443" s="18"/>
      <c r="J5443" s="18"/>
    </row>
    <row r="5444" spans="7:10" x14ac:dyDescent="0.45">
      <c r="G5444" s="46"/>
      <c r="H5444" s="43"/>
      <c r="I5444" s="18"/>
      <c r="J5444" s="18"/>
    </row>
    <row r="5445" spans="7:10" x14ac:dyDescent="0.45">
      <c r="G5445" s="46"/>
      <c r="H5445" s="43"/>
      <c r="I5445" s="18"/>
      <c r="J5445" s="18"/>
    </row>
    <row r="5446" spans="7:10" x14ac:dyDescent="0.45">
      <c r="G5446" s="46"/>
      <c r="H5446" s="43"/>
      <c r="I5446" s="18"/>
      <c r="J5446" s="18"/>
    </row>
    <row r="5447" spans="7:10" x14ac:dyDescent="0.45">
      <c r="G5447" s="46"/>
      <c r="H5447" s="43"/>
      <c r="I5447" s="18"/>
      <c r="J5447" s="18"/>
    </row>
    <row r="5448" spans="7:10" x14ac:dyDescent="0.45">
      <c r="G5448" s="46"/>
      <c r="H5448" s="43"/>
      <c r="I5448" s="18"/>
      <c r="J5448" s="18"/>
    </row>
    <row r="5449" spans="7:10" x14ac:dyDescent="0.45">
      <c r="G5449" s="46"/>
      <c r="H5449" s="43"/>
      <c r="I5449" s="18"/>
      <c r="J5449" s="18"/>
    </row>
    <row r="5450" spans="7:10" x14ac:dyDescent="0.45">
      <c r="G5450" s="46"/>
      <c r="H5450" s="43"/>
      <c r="I5450" s="18"/>
      <c r="J5450" s="18"/>
    </row>
    <row r="5451" spans="7:10" x14ac:dyDescent="0.45">
      <c r="G5451" s="46"/>
      <c r="H5451" s="43"/>
      <c r="I5451" s="18"/>
      <c r="J5451" s="18"/>
    </row>
    <row r="5452" spans="7:10" x14ac:dyDescent="0.45">
      <c r="G5452" s="46"/>
      <c r="H5452" s="43"/>
      <c r="I5452" s="18"/>
      <c r="J5452" s="18"/>
    </row>
    <row r="5453" spans="7:10" x14ac:dyDescent="0.45">
      <c r="G5453" s="46"/>
      <c r="H5453" s="43"/>
      <c r="I5453" s="18"/>
      <c r="J5453" s="18"/>
    </row>
    <row r="5454" spans="7:10" x14ac:dyDescent="0.45">
      <c r="G5454" s="46"/>
      <c r="H5454" s="43"/>
      <c r="I5454" s="18"/>
      <c r="J5454" s="18"/>
    </row>
    <row r="5455" spans="7:10" x14ac:dyDescent="0.45">
      <c r="G5455" s="46"/>
      <c r="H5455" s="43"/>
      <c r="I5455" s="18"/>
      <c r="J5455" s="18"/>
    </row>
    <row r="5456" spans="7:10" x14ac:dyDescent="0.45">
      <c r="G5456" s="46"/>
      <c r="H5456" s="43"/>
      <c r="I5456" s="18"/>
      <c r="J5456" s="18"/>
    </row>
    <row r="5457" spans="7:10" x14ac:dyDescent="0.45">
      <c r="G5457" s="46"/>
      <c r="H5457" s="43"/>
      <c r="I5457" s="18"/>
      <c r="J5457" s="18"/>
    </row>
    <row r="5458" spans="7:10" x14ac:dyDescent="0.45">
      <c r="G5458" s="46"/>
      <c r="H5458" s="43"/>
      <c r="I5458" s="18"/>
      <c r="J5458" s="18"/>
    </row>
    <row r="5459" spans="7:10" x14ac:dyDescent="0.45">
      <c r="G5459" s="46"/>
      <c r="H5459" s="43"/>
      <c r="I5459" s="18"/>
      <c r="J5459" s="18"/>
    </row>
    <row r="5460" spans="7:10" x14ac:dyDescent="0.45">
      <c r="G5460" s="46"/>
      <c r="H5460" s="43"/>
      <c r="I5460" s="18"/>
      <c r="J5460" s="18"/>
    </row>
    <row r="5461" spans="7:10" x14ac:dyDescent="0.45">
      <c r="G5461" s="46"/>
      <c r="H5461" s="43"/>
      <c r="I5461" s="18"/>
      <c r="J5461" s="18"/>
    </row>
    <row r="5462" spans="7:10" x14ac:dyDescent="0.45">
      <c r="G5462" s="46"/>
      <c r="H5462" s="43"/>
      <c r="I5462" s="18"/>
      <c r="J5462" s="18"/>
    </row>
    <row r="5463" spans="7:10" x14ac:dyDescent="0.45">
      <c r="G5463" s="46"/>
      <c r="H5463" s="43"/>
      <c r="I5463" s="18"/>
      <c r="J5463" s="18"/>
    </row>
    <row r="5464" spans="7:10" x14ac:dyDescent="0.45">
      <c r="G5464" s="46"/>
      <c r="H5464" s="43"/>
      <c r="I5464" s="18"/>
      <c r="J5464" s="18"/>
    </row>
    <row r="5465" spans="7:10" x14ac:dyDescent="0.45">
      <c r="G5465" s="46"/>
      <c r="H5465" s="43"/>
      <c r="I5465" s="18"/>
      <c r="J5465" s="18"/>
    </row>
    <row r="5466" spans="7:10" x14ac:dyDescent="0.45">
      <c r="G5466" s="46"/>
      <c r="H5466" s="43"/>
      <c r="I5466" s="18"/>
      <c r="J5466" s="18"/>
    </row>
    <row r="5467" spans="7:10" x14ac:dyDescent="0.45">
      <c r="G5467" s="46"/>
      <c r="H5467" s="43"/>
      <c r="I5467" s="18"/>
      <c r="J5467" s="18"/>
    </row>
    <row r="5468" spans="7:10" x14ac:dyDescent="0.45">
      <c r="G5468" s="46"/>
      <c r="H5468" s="43"/>
      <c r="I5468" s="18"/>
      <c r="J5468" s="18"/>
    </row>
    <row r="5469" spans="7:10" x14ac:dyDescent="0.45">
      <c r="G5469" s="46"/>
      <c r="H5469" s="43"/>
      <c r="I5469" s="18"/>
      <c r="J5469" s="18"/>
    </row>
    <row r="5470" spans="7:10" x14ac:dyDescent="0.45">
      <c r="G5470" s="46"/>
      <c r="H5470" s="43"/>
      <c r="I5470" s="18"/>
      <c r="J5470" s="18"/>
    </row>
    <row r="5471" spans="7:10" x14ac:dyDescent="0.45">
      <c r="G5471" s="46"/>
      <c r="H5471" s="43"/>
      <c r="I5471" s="18"/>
      <c r="J5471" s="18"/>
    </row>
    <row r="5472" spans="7:10" x14ac:dyDescent="0.45">
      <c r="G5472" s="46"/>
      <c r="H5472" s="43"/>
      <c r="I5472" s="18"/>
      <c r="J5472" s="18"/>
    </row>
    <row r="5473" spans="7:10" x14ac:dyDescent="0.45">
      <c r="G5473" s="46"/>
      <c r="H5473" s="43"/>
      <c r="I5473" s="18"/>
      <c r="J5473" s="18"/>
    </row>
    <row r="5474" spans="7:10" x14ac:dyDescent="0.45">
      <c r="G5474" s="46"/>
      <c r="H5474" s="43"/>
      <c r="I5474" s="18"/>
      <c r="J5474" s="18"/>
    </row>
    <row r="5475" spans="7:10" x14ac:dyDescent="0.45">
      <c r="G5475" s="46"/>
      <c r="H5475" s="43"/>
      <c r="I5475" s="18"/>
      <c r="J5475" s="18"/>
    </row>
    <row r="5476" spans="7:10" x14ac:dyDescent="0.45">
      <c r="G5476" s="46"/>
      <c r="H5476" s="43"/>
      <c r="I5476" s="18"/>
      <c r="J5476" s="18"/>
    </row>
    <row r="5477" spans="7:10" x14ac:dyDescent="0.45">
      <c r="G5477" s="46"/>
      <c r="H5477" s="43"/>
      <c r="I5477" s="18"/>
      <c r="J5477" s="18"/>
    </row>
    <row r="5478" spans="7:10" x14ac:dyDescent="0.45">
      <c r="G5478" s="46"/>
      <c r="H5478" s="43"/>
      <c r="I5478" s="18"/>
      <c r="J5478" s="18"/>
    </row>
    <row r="5479" spans="7:10" x14ac:dyDescent="0.45">
      <c r="G5479" s="46"/>
      <c r="H5479" s="43"/>
      <c r="I5479" s="18"/>
      <c r="J5479" s="18"/>
    </row>
    <row r="5480" spans="7:10" x14ac:dyDescent="0.45">
      <c r="G5480" s="46"/>
      <c r="H5480" s="43"/>
      <c r="I5480" s="18"/>
      <c r="J5480" s="18"/>
    </row>
    <row r="5481" spans="7:10" x14ac:dyDescent="0.45">
      <c r="G5481" s="46"/>
      <c r="H5481" s="43"/>
      <c r="I5481" s="18"/>
      <c r="J5481" s="18"/>
    </row>
    <row r="5482" spans="7:10" x14ac:dyDescent="0.45">
      <c r="G5482" s="46"/>
      <c r="H5482" s="43"/>
      <c r="I5482" s="18"/>
      <c r="J5482" s="18"/>
    </row>
    <row r="5483" spans="7:10" x14ac:dyDescent="0.45">
      <c r="G5483" s="46"/>
      <c r="H5483" s="43"/>
      <c r="I5483" s="18"/>
      <c r="J5483" s="18"/>
    </row>
    <row r="5484" spans="7:10" x14ac:dyDescent="0.45">
      <c r="G5484" s="46"/>
      <c r="H5484" s="43"/>
      <c r="I5484" s="18"/>
      <c r="J5484" s="18"/>
    </row>
    <row r="5485" spans="7:10" x14ac:dyDescent="0.45">
      <c r="G5485" s="46"/>
      <c r="H5485" s="43"/>
      <c r="I5485" s="18"/>
      <c r="J5485" s="18"/>
    </row>
    <row r="5486" spans="7:10" x14ac:dyDescent="0.45">
      <c r="G5486" s="46"/>
      <c r="H5486" s="43"/>
      <c r="I5486" s="18"/>
      <c r="J5486" s="18"/>
    </row>
    <row r="5487" spans="7:10" x14ac:dyDescent="0.45">
      <c r="G5487" s="46"/>
      <c r="H5487" s="43"/>
      <c r="I5487" s="18"/>
      <c r="J5487" s="18"/>
    </row>
    <row r="5488" spans="7:10" x14ac:dyDescent="0.45">
      <c r="G5488" s="46"/>
      <c r="H5488" s="43"/>
      <c r="I5488" s="18"/>
      <c r="J5488" s="18"/>
    </row>
    <row r="5489" spans="7:10" x14ac:dyDescent="0.45">
      <c r="G5489" s="46"/>
      <c r="H5489" s="43"/>
      <c r="I5489" s="18"/>
      <c r="J5489" s="18"/>
    </row>
    <row r="5490" spans="7:10" x14ac:dyDescent="0.45">
      <c r="G5490" s="46"/>
      <c r="H5490" s="43"/>
      <c r="I5490" s="18"/>
      <c r="J5490" s="18"/>
    </row>
    <row r="5491" spans="7:10" x14ac:dyDescent="0.45">
      <c r="G5491" s="46"/>
      <c r="H5491" s="43"/>
      <c r="I5491" s="18"/>
      <c r="J5491" s="18"/>
    </row>
    <row r="5492" spans="7:10" x14ac:dyDescent="0.45">
      <c r="G5492" s="46"/>
      <c r="H5492" s="43"/>
      <c r="I5492" s="18"/>
      <c r="J5492" s="18"/>
    </row>
    <row r="5493" spans="7:10" x14ac:dyDescent="0.45">
      <c r="G5493" s="46"/>
      <c r="H5493" s="43"/>
      <c r="I5493" s="18"/>
      <c r="J5493" s="18"/>
    </row>
    <row r="5494" spans="7:10" x14ac:dyDescent="0.45">
      <c r="G5494" s="46"/>
      <c r="H5494" s="43"/>
      <c r="I5494" s="18"/>
      <c r="J5494" s="18"/>
    </row>
    <row r="5495" spans="7:10" x14ac:dyDescent="0.45">
      <c r="G5495" s="46"/>
      <c r="H5495" s="43"/>
      <c r="I5495" s="18"/>
      <c r="J5495" s="18"/>
    </row>
    <row r="5496" spans="7:10" x14ac:dyDescent="0.45">
      <c r="G5496" s="46"/>
      <c r="H5496" s="43"/>
      <c r="I5496" s="18"/>
      <c r="J5496" s="18"/>
    </row>
    <row r="5497" spans="7:10" x14ac:dyDescent="0.45">
      <c r="G5497" s="46"/>
      <c r="H5497" s="43"/>
      <c r="I5497" s="18"/>
      <c r="J5497" s="18"/>
    </row>
    <row r="5498" spans="7:10" x14ac:dyDescent="0.45">
      <c r="G5498" s="46"/>
      <c r="H5498" s="43"/>
      <c r="I5498" s="18"/>
      <c r="J5498" s="18"/>
    </row>
    <row r="5499" spans="7:10" x14ac:dyDescent="0.45">
      <c r="G5499" s="46"/>
      <c r="H5499" s="43"/>
      <c r="I5499" s="18"/>
      <c r="J5499" s="18"/>
    </row>
    <row r="5500" spans="7:10" x14ac:dyDescent="0.45">
      <c r="G5500" s="46"/>
      <c r="H5500" s="43"/>
      <c r="I5500" s="18"/>
      <c r="J5500" s="18"/>
    </row>
    <row r="5501" spans="7:10" x14ac:dyDescent="0.45">
      <c r="G5501" s="46"/>
      <c r="H5501" s="43"/>
      <c r="I5501" s="18"/>
      <c r="J5501" s="18"/>
    </row>
    <row r="5502" spans="7:10" x14ac:dyDescent="0.45">
      <c r="G5502" s="46"/>
      <c r="H5502" s="43"/>
      <c r="I5502" s="18"/>
      <c r="J5502" s="18"/>
    </row>
    <row r="5503" spans="7:10" x14ac:dyDescent="0.45">
      <c r="G5503" s="46"/>
      <c r="H5503" s="43"/>
      <c r="I5503" s="18"/>
      <c r="J5503" s="18"/>
    </row>
    <row r="5504" spans="7:10" x14ac:dyDescent="0.45">
      <c r="G5504" s="46"/>
      <c r="H5504" s="43"/>
      <c r="I5504" s="18"/>
      <c r="J5504" s="18"/>
    </row>
    <row r="5505" spans="7:10" x14ac:dyDescent="0.45">
      <c r="G5505" s="46"/>
      <c r="H5505" s="43"/>
      <c r="I5505" s="18"/>
      <c r="J5505" s="18"/>
    </row>
    <row r="5506" spans="7:10" x14ac:dyDescent="0.45">
      <c r="G5506" s="46"/>
      <c r="H5506" s="43"/>
      <c r="I5506" s="18"/>
      <c r="J5506" s="18"/>
    </row>
    <row r="5507" spans="7:10" x14ac:dyDescent="0.45">
      <c r="G5507" s="46"/>
      <c r="H5507" s="43"/>
      <c r="I5507" s="18"/>
      <c r="J5507" s="18"/>
    </row>
    <row r="5508" spans="7:10" x14ac:dyDescent="0.45">
      <c r="G5508" s="46"/>
      <c r="H5508" s="43"/>
      <c r="I5508" s="18"/>
      <c r="J5508" s="18"/>
    </row>
    <row r="5509" spans="7:10" x14ac:dyDescent="0.45">
      <c r="G5509" s="46"/>
      <c r="H5509" s="43"/>
      <c r="I5509" s="18"/>
      <c r="J5509" s="18"/>
    </row>
    <row r="5510" spans="7:10" x14ac:dyDescent="0.45">
      <c r="G5510" s="46"/>
      <c r="H5510" s="43"/>
      <c r="I5510" s="18"/>
      <c r="J5510" s="18"/>
    </row>
    <row r="5511" spans="7:10" x14ac:dyDescent="0.45">
      <c r="G5511" s="46"/>
      <c r="H5511" s="43"/>
      <c r="I5511" s="18"/>
      <c r="J5511" s="18"/>
    </row>
    <row r="5512" spans="7:10" x14ac:dyDescent="0.45">
      <c r="G5512" s="46"/>
      <c r="H5512" s="43"/>
      <c r="I5512" s="18"/>
      <c r="J5512" s="18"/>
    </row>
    <row r="5513" spans="7:10" x14ac:dyDescent="0.45">
      <c r="G5513" s="46"/>
      <c r="H5513" s="43"/>
      <c r="I5513" s="18"/>
      <c r="J5513" s="18"/>
    </row>
    <row r="5514" spans="7:10" x14ac:dyDescent="0.45">
      <c r="G5514" s="46"/>
      <c r="H5514" s="43"/>
      <c r="I5514" s="18"/>
      <c r="J5514" s="18"/>
    </row>
    <row r="5515" spans="7:10" x14ac:dyDescent="0.45">
      <c r="G5515" s="46"/>
      <c r="H5515" s="43"/>
      <c r="I5515" s="18"/>
      <c r="J5515" s="18"/>
    </row>
    <row r="5516" spans="7:10" x14ac:dyDescent="0.45">
      <c r="G5516" s="46"/>
      <c r="H5516" s="43"/>
      <c r="I5516" s="18"/>
      <c r="J5516" s="18"/>
    </row>
    <row r="5517" spans="7:10" x14ac:dyDescent="0.45">
      <c r="G5517" s="46"/>
      <c r="H5517" s="43"/>
      <c r="I5517" s="18"/>
      <c r="J5517" s="18"/>
    </row>
    <row r="5518" spans="7:10" x14ac:dyDescent="0.45">
      <c r="G5518" s="46"/>
      <c r="H5518" s="43"/>
      <c r="I5518" s="18"/>
      <c r="J5518" s="18"/>
    </row>
    <row r="5519" spans="7:10" x14ac:dyDescent="0.45">
      <c r="G5519" s="46"/>
      <c r="H5519" s="43"/>
      <c r="I5519" s="18"/>
      <c r="J5519" s="18"/>
    </row>
    <row r="5520" spans="7:10" x14ac:dyDescent="0.45">
      <c r="G5520" s="46"/>
      <c r="H5520" s="43"/>
      <c r="I5520" s="18"/>
      <c r="J5520" s="18"/>
    </row>
    <row r="5521" spans="7:10" x14ac:dyDescent="0.45">
      <c r="G5521" s="46"/>
      <c r="H5521" s="43"/>
      <c r="I5521" s="18"/>
      <c r="J5521" s="18"/>
    </row>
    <row r="5522" spans="7:10" x14ac:dyDescent="0.45">
      <c r="G5522" s="46"/>
      <c r="H5522" s="43"/>
      <c r="I5522" s="18"/>
      <c r="J5522" s="18"/>
    </row>
    <row r="5523" spans="7:10" x14ac:dyDescent="0.45">
      <c r="G5523" s="46"/>
      <c r="H5523" s="43"/>
      <c r="I5523" s="18"/>
      <c r="J5523" s="18"/>
    </row>
    <row r="5524" spans="7:10" x14ac:dyDescent="0.45">
      <c r="G5524" s="46"/>
      <c r="H5524" s="43"/>
      <c r="I5524" s="18"/>
      <c r="J5524" s="18"/>
    </row>
    <row r="5525" spans="7:10" x14ac:dyDescent="0.45">
      <c r="G5525" s="46"/>
      <c r="H5525" s="43"/>
      <c r="I5525" s="18"/>
      <c r="J5525" s="18"/>
    </row>
    <row r="5526" spans="7:10" x14ac:dyDescent="0.45">
      <c r="G5526" s="46"/>
      <c r="H5526" s="43"/>
      <c r="I5526" s="18"/>
      <c r="J5526" s="18"/>
    </row>
    <row r="5527" spans="7:10" x14ac:dyDescent="0.45">
      <c r="G5527" s="46"/>
      <c r="H5527" s="43"/>
      <c r="I5527" s="18"/>
      <c r="J5527" s="18"/>
    </row>
    <row r="5528" spans="7:10" x14ac:dyDescent="0.45">
      <c r="G5528" s="46"/>
      <c r="H5528" s="43"/>
      <c r="I5528" s="18"/>
      <c r="J5528" s="18"/>
    </row>
    <row r="5529" spans="7:10" x14ac:dyDescent="0.45">
      <c r="G5529" s="46"/>
      <c r="H5529" s="43"/>
      <c r="I5529" s="18"/>
      <c r="J5529" s="18"/>
    </row>
    <row r="5530" spans="7:10" x14ac:dyDescent="0.45">
      <c r="G5530" s="46"/>
      <c r="H5530" s="43"/>
      <c r="I5530" s="18"/>
      <c r="J5530" s="18"/>
    </row>
    <row r="5531" spans="7:10" x14ac:dyDescent="0.45">
      <c r="G5531" s="46"/>
      <c r="H5531" s="43"/>
      <c r="I5531" s="18"/>
      <c r="J5531" s="18"/>
    </row>
    <row r="5532" spans="7:10" x14ac:dyDescent="0.45">
      <c r="G5532" s="46"/>
      <c r="H5532" s="43"/>
      <c r="I5532" s="18"/>
      <c r="J5532" s="18"/>
    </row>
    <row r="5533" spans="7:10" x14ac:dyDescent="0.45">
      <c r="G5533" s="46"/>
      <c r="H5533" s="43"/>
      <c r="I5533" s="18"/>
      <c r="J5533" s="18"/>
    </row>
    <row r="5534" spans="7:10" x14ac:dyDescent="0.45">
      <c r="G5534" s="46"/>
      <c r="H5534" s="43"/>
      <c r="I5534" s="18"/>
      <c r="J5534" s="18"/>
    </row>
    <row r="5535" spans="7:10" x14ac:dyDescent="0.45">
      <c r="G5535" s="46"/>
      <c r="H5535" s="43"/>
      <c r="I5535" s="18"/>
      <c r="J5535" s="18"/>
    </row>
    <row r="5536" spans="7:10" x14ac:dyDescent="0.45">
      <c r="G5536" s="46"/>
      <c r="H5536" s="43"/>
      <c r="I5536" s="18"/>
      <c r="J5536" s="18"/>
    </row>
    <row r="5537" spans="7:10" x14ac:dyDescent="0.45">
      <c r="G5537" s="46"/>
      <c r="H5537" s="43"/>
      <c r="I5537" s="18"/>
      <c r="J5537" s="18"/>
    </row>
    <row r="5538" spans="7:10" x14ac:dyDescent="0.45">
      <c r="G5538" s="46"/>
      <c r="H5538" s="43"/>
      <c r="I5538" s="18"/>
      <c r="J5538" s="18"/>
    </row>
    <row r="5539" spans="7:10" x14ac:dyDescent="0.45">
      <c r="G5539" s="46"/>
      <c r="H5539" s="43"/>
      <c r="I5539" s="18"/>
      <c r="J5539" s="18"/>
    </row>
    <row r="5540" spans="7:10" x14ac:dyDescent="0.45">
      <c r="G5540" s="46"/>
      <c r="H5540" s="43"/>
      <c r="I5540" s="18"/>
      <c r="J5540" s="18"/>
    </row>
    <row r="5541" spans="7:10" x14ac:dyDescent="0.45">
      <c r="G5541" s="46"/>
      <c r="H5541" s="43"/>
      <c r="I5541" s="18"/>
      <c r="J5541" s="18"/>
    </row>
    <row r="5542" spans="7:10" x14ac:dyDescent="0.45">
      <c r="G5542" s="46"/>
      <c r="H5542" s="43"/>
      <c r="I5542" s="18"/>
      <c r="J5542" s="18"/>
    </row>
    <row r="5543" spans="7:10" x14ac:dyDescent="0.45">
      <c r="G5543" s="46"/>
      <c r="H5543" s="43"/>
      <c r="I5543" s="18"/>
      <c r="J5543" s="18"/>
    </row>
    <row r="5544" spans="7:10" x14ac:dyDescent="0.45">
      <c r="G5544" s="46"/>
      <c r="H5544" s="43"/>
      <c r="I5544" s="18"/>
      <c r="J5544" s="18"/>
    </row>
    <row r="5545" spans="7:10" x14ac:dyDescent="0.45">
      <c r="G5545" s="46"/>
      <c r="H5545" s="43"/>
      <c r="I5545" s="18"/>
      <c r="J5545" s="18"/>
    </row>
    <row r="5546" spans="7:10" x14ac:dyDescent="0.45">
      <c r="G5546" s="46"/>
      <c r="H5546" s="43"/>
      <c r="I5546" s="18"/>
      <c r="J5546" s="18"/>
    </row>
    <row r="5547" spans="7:10" x14ac:dyDescent="0.45">
      <c r="G5547" s="46"/>
      <c r="H5547" s="43"/>
      <c r="I5547" s="18"/>
      <c r="J5547" s="18"/>
    </row>
    <row r="5548" spans="7:10" x14ac:dyDescent="0.45">
      <c r="G5548" s="46"/>
      <c r="H5548" s="43"/>
      <c r="I5548" s="18"/>
      <c r="J5548" s="18"/>
    </row>
    <row r="5549" spans="7:10" x14ac:dyDescent="0.45">
      <c r="G5549" s="46"/>
      <c r="H5549" s="43"/>
      <c r="I5549" s="18"/>
      <c r="J5549" s="18"/>
    </row>
    <row r="5550" spans="7:10" x14ac:dyDescent="0.45">
      <c r="G5550" s="46"/>
      <c r="H5550" s="43"/>
      <c r="I5550" s="18"/>
      <c r="J5550" s="18"/>
    </row>
    <row r="5551" spans="7:10" x14ac:dyDescent="0.45">
      <c r="G5551" s="46"/>
      <c r="H5551" s="43"/>
      <c r="I5551" s="18"/>
      <c r="J5551" s="18"/>
    </row>
    <row r="5552" spans="7:10" x14ac:dyDescent="0.45">
      <c r="G5552" s="46"/>
      <c r="H5552" s="43"/>
      <c r="I5552" s="18"/>
      <c r="J5552" s="18"/>
    </row>
    <row r="5553" spans="7:10" x14ac:dyDescent="0.45">
      <c r="G5553" s="46"/>
      <c r="H5553" s="43"/>
      <c r="I5553" s="18"/>
      <c r="J5553" s="18"/>
    </row>
    <row r="5554" spans="7:10" x14ac:dyDescent="0.45">
      <c r="G5554" s="46"/>
      <c r="H5554" s="43"/>
      <c r="I5554" s="18"/>
      <c r="J5554" s="18"/>
    </row>
    <row r="5555" spans="7:10" x14ac:dyDescent="0.45">
      <c r="G5555" s="46"/>
      <c r="H5555" s="43"/>
      <c r="I5555" s="18"/>
      <c r="J5555" s="18"/>
    </row>
    <row r="5556" spans="7:10" x14ac:dyDescent="0.45">
      <c r="G5556" s="46"/>
      <c r="H5556" s="43"/>
      <c r="I5556" s="18"/>
      <c r="J5556" s="18"/>
    </row>
    <row r="5557" spans="7:10" x14ac:dyDescent="0.45">
      <c r="G5557" s="46"/>
      <c r="H5557" s="43"/>
      <c r="I5557" s="18"/>
      <c r="J5557" s="18"/>
    </row>
    <row r="5558" spans="7:10" x14ac:dyDescent="0.45">
      <c r="G5558" s="46"/>
      <c r="H5558" s="43"/>
      <c r="I5558" s="18"/>
      <c r="J5558" s="18"/>
    </row>
    <row r="5559" spans="7:10" x14ac:dyDescent="0.45">
      <c r="G5559" s="46"/>
      <c r="H5559" s="43"/>
      <c r="I5559" s="18"/>
      <c r="J5559" s="18"/>
    </row>
    <row r="5560" spans="7:10" x14ac:dyDescent="0.45">
      <c r="G5560" s="46"/>
      <c r="H5560" s="43"/>
      <c r="I5560" s="18"/>
      <c r="J5560" s="18"/>
    </row>
    <row r="5561" spans="7:10" x14ac:dyDescent="0.45">
      <c r="G5561" s="46"/>
      <c r="H5561" s="43"/>
      <c r="I5561" s="18"/>
      <c r="J5561" s="18"/>
    </row>
    <row r="5562" spans="7:10" x14ac:dyDescent="0.45">
      <c r="G5562" s="46"/>
      <c r="H5562" s="43"/>
      <c r="I5562" s="18"/>
      <c r="J5562" s="18"/>
    </row>
    <row r="5563" spans="7:10" x14ac:dyDescent="0.45">
      <c r="G5563" s="46"/>
      <c r="H5563" s="43"/>
      <c r="I5563" s="18"/>
      <c r="J5563" s="18"/>
    </row>
    <row r="5564" spans="7:10" x14ac:dyDescent="0.45">
      <c r="G5564" s="46"/>
      <c r="H5564" s="43"/>
      <c r="I5564" s="18"/>
      <c r="J5564" s="18"/>
    </row>
    <row r="5565" spans="7:10" x14ac:dyDescent="0.45">
      <c r="G5565" s="46"/>
      <c r="H5565" s="43"/>
      <c r="I5565" s="18"/>
      <c r="J5565" s="18"/>
    </row>
    <row r="5566" spans="7:10" x14ac:dyDescent="0.45">
      <c r="G5566" s="46"/>
      <c r="H5566" s="43"/>
      <c r="I5566" s="18"/>
      <c r="J5566" s="18"/>
    </row>
    <row r="5567" spans="7:10" x14ac:dyDescent="0.45">
      <c r="G5567" s="46"/>
      <c r="H5567" s="43"/>
      <c r="I5567" s="18"/>
      <c r="J5567" s="18"/>
    </row>
    <row r="5568" spans="7:10" x14ac:dyDescent="0.45">
      <c r="G5568" s="46"/>
      <c r="H5568" s="43"/>
      <c r="I5568" s="18"/>
      <c r="J5568" s="18"/>
    </row>
    <row r="5569" spans="7:10" x14ac:dyDescent="0.45">
      <c r="G5569" s="46"/>
      <c r="H5569" s="43"/>
      <c r="I5569" s="18"/>
      <c r="J5569" s="18"/>
    </row>
    <row r="5570" spans="7:10" x14ac:dyDescent="0.45">
      <c r="G5570" s="46"/>
      <c r="H5570" s="43"/>
      <c r="I5570" s="18"/>
      <c r="J5570" s="18"/>
    </row>
    <row r="5571" spans="7:10" x14ac:dyDescent="0.45">
      <c r="G5571" s="46"/>
      <c r="H5571" s="43"/>
      <c r="I5571" s="18"/>
      <c r="J5571" s="18"/>
    </row>
    <row r="5572" spans="7:10" x14ac:dyDescent="0.45">
      <c r="G5572" s="46"/>
      <c r="H5572" s="43"/>
      <c r="I5572" s="18"/>
      <c r="J5572" s="18"/>
    </row>
    <row r="5573" spans="7:10" x14ac:dyDescent="0.45">
      <c r="G5573" s="46"/>
      <c r="H5573" s="43"/>
      <c r="I5573" s="18"/>
      <c r="J5573" s="18"/>
    </row>
    <row r="5574" spans="7:10" x14ac:dyDescent="0.45">
      <c r="G5574" s="46"/>
      <c r="H5574" s="43"/>
      <c r="I5574" s="18"/>
      <c r="J5574" s="18"/>
    </row>
    <row r="5575" spans="7:10" x14ac:dyDescent="0.45">
      <c r="G5575" s="46"/>
      <c r="H5575" s="43"/>
      <c r="I5575" s="18"/>
      <c r="J5575" s="18"/>
    </row>
    <row r="5576" spans="7:10" x14ac:dyDescent="0.45">
      <c r="G5576" s="46"/>
      <c r="H5576" s="43"/>
      <c r="I5576" s="18"/>
      <c r="J5576" s="18"/>
    </row>
    <row r="5577" spans="7:10" x14ac:dyDescent="0.45">
      <c r="G5577" s="46"/>
      <c r="H5577" s="43"/>
      <c r="I5577" s="18"/>
      <c r="J5577" s="18"/>
    </row>
    <row r="5578" spans="7:10" x14ac:dyDescent="0.45">
      <c r="G5578" s="46"/>
      <c r="H5578" s="43"/>
      <c r="I5578" s="18"/>
      <c r="J5578" s="18"/>
    </row>
    <row r="5579" spans="7:10" x14ac:dyDescent="0.45">
      <c r="G5579" s="46"/>
      <c r="H5579" s="43"/>
      <c r="I5579" s="18"/>
      <c r="J5579" s="18"/>
    </row>
    <row r="5580" spans="7:10" x14ac:dyDescent="0.45">
      <c r="G5580" s="46"/>
      <c r="H5580" s="43"/>
      <c r="I5580" s="18"/>
      <c r="J5580" s="18"/>
    </row>
    <row r="5581" spans="7:10" x14ac:dyDescent="0.45">
      <c r="G5581" s="46"/>
      <c r="H5581" s="43"/>
      <c r="I5581" s="18"/>
      <c r="J5581" s="18"/>
    </row>
    <row r="5582" spans="7:10" x14ac:dyDescent="0.45">
      <c r="G5582" s="46"/>
      <c r="H5582" s="43"/>
      <c r="I5582" s="18"/>
      <c r="J5582" s="18"/>
    </row>
    <row r="5583" spans="7:10" x14ac:dyDescent="0.45">
      <c r="G5583" s="46"/>
      <c r="H5583" s="43"/>
      <c r="I5583" s="18"/>
      <c r="J5583" s="18"/>
    </row>
    <row r="5584" spans="7:10" x14ac:dyDescent="0.45">
      <c r="G5584" s="46"/>
      <c r="H5584" s="43"/>
      <c r="I5584" s="18"/>
      <c r="J5584" s="18"/>
    </row>
    <row r="5585" spans="7:10" x14ac:dyDescent="0.45">
      <c r="G5585" s="46"/>
      <c r="H5585" s="43"/>
      <c r="I5585" s="18"/>
      <c r="J5585" s="18"/>
    </row>
    <row r="5586" spans="7:10" x14ac:dyDescent="0.45">
      <c r="G5586" s="46"/>
      <c r="H5586" s="43"/>
      <c r="I5586" s="18"/>
      <c r="J5586" s="18"/>
    </row>
    <row r="5587" spans="7:10" x14ac:dyDescent="0.45">
      <c r="G5587" s="46"/>
      <c r="H5587" s="43"/>
      <c r="I5587" s="18"/>
      <c r="J5587" s="18"/>
    </row>
    <row r="5588" spans="7:10" x14ac:dyDescent="0.45">
      <c r="G5588" s="46"/>
      <c r="H5588" s="43"/>
      <c r="I5588" s="18"/>
      <c r="J5588" s="18"/>
    </row>
    <row r="5589" spans="7:10" x14ac:dyDescent="0.45">
      <c r="G5589" s="46"/>
      <c r="H5589" s="43"/>
      <c r="I5589" s="18"/>
      <c r="J5589" s="18"/>
    </row>
    <row r="5590" spans="7:10" x14ac:dyDescent="0.45">
      <c r="G5590" s="46"/>
      <c r="H5590" s="43"/>
      <c r="I5590" s="18"/>
      <c r="J5590" s="18"/>
    </row>
    <row r="5591" spans="7:10" x14ac:dyDescent="0.45">
      <c r="G5591" s="46"/>
      <c r="H5591" s="43"/>
      <c r="I5591" s="18"/>
      <c r="J5591" s="18"/>
    </row>
    <row r="5592" spans="7:10" x14ac:dyDescent="0.45">
      <c r="G5592" s="46"/>
      <c r="H5592" s="43"/>
      <c r="I5592" s="18"/>
      <c r="J5592" s="18"/>
    </row>
    <row r="5593" spans="7:10" x14ac:dyDescent="0.45">
      <c r="G5593" s="46"/>
      <c r="H5593" s="43"/>
      <c r="I5593" s="18"/>
      <c r="J5593" s="18"/>
    </row>
    <row r="5594" spans="7:10" x14ac:dyDescent="0.45">
      <c r="G5594" s="46"/>
      <c r="H5594" s="43"/>
      <c r="I5594" s="18"/>
      <c r="J5594" s="18"/>
    </row>
    <row r="5595" spans="7:10" x14ac:dyDescent="0.45">
      <c r="G5595" s="46"/>
      <c r="H5595" s="43"/>
      <c r="I5595" s="18"/>
      <c r="J5595" s="18"/>
    </row>
    <row r="5596" spans="7:10" x14ac:dyDescent="0.45">
      <c r="G5596" s="46"/>
      <c r="H5596" s="43"/>
      <c r="I5596" s="18"/>
      <c r="J5596" s="18"/>
    </row>
    <row r="5597" spans="7:10" x14ac:dyDescent="0.45">
      <c r="G5597" s="46"/>
      <c r="H5597" s="43"/>
      <c r="I5597" s="18"/>
      <c r="J5597" s="18"/>
    </row>
    <row r="5598" spans="7:10" x14ac:dyDescent="0.45">
      <c r="G5598" s="46"/>
      <c r="H5598" s="43"/>
      <c r="I5598" s="18"/>
      <c r="J5598" s="18"/>
    </row>
    <row r="5599" spans="7:10" x14ac:dyDescent="0.45">
      <c r="G5599" s="46"/>
      <c r="H5599" s="43"/>
      <c r="I5599" s="18"/>
      <c r="J5599" s="18"/>
    </row>
    <row r="5600" spans="7:10" x14ac:dyDescent="0.45">
      <c r="G5600" s="46"/>
      <c r="H5600" s="43"/>
      <c r="I5600" s="18"/>
      <c r="J5600" s="18"/>
    </row>
    <row r="5601" spans="7:10" x14ac:dyDescent="0.45">
      <c r="G5601" s="46"/>
      <c r="H5601" s="43"/>
      <c r="I5601" s="18"/>
      <c r="J5601" s="18"/>
    </row>
    <row r="5602" spans="7:10" x14ac:dyDescent="0.45">
      <c r="G5602" s="46"/>
      <c r="H5602" s="43"/>
      <c r="I5602" s="18"/>
      <c r="J5602" s="18"/>
    </row>
    <row r="5603" spans="7:10" x14ac:dyDescent="0.45">
      <c r="G5603" s="46"/>
      <c r="H5603" s="43"/>
      <c r="I5603" s="18"/>
      <c r="J5603" s="18"/>
    </row>
    <row r="5604" spans="7:10" x14ac:dyDescent="0.45">
      <c r="G5604" s="46"/>
      <c r="H5604" s="43"/>
      <c r="I5604" s="18"/>
      <c r="J5604" s="18"/>
    </row>
    <row r="5605" spans="7:10" x14ac:dyDescent="0.45">
      <c r="G5605" s="46"/>
      <c r="H5605" s="43"/>
      <c r="I5605" s="18"/>
      <c r="J5605" s="18"/>
    </row>
    <row r="5606" spans="7:10" x14ac:dyDescent="0.45">
      <c r="G5606" s="46"/>
      <c r="H5606" s="43"/>
      <c r="I5606" s="18"/>
      <c r="J5606" s="18"/>
    </row>
    <row r="5607" spans="7:10" x14ac:dyDescent="0.45">
      <c r="G5607" s="46"/>
      <c r="H5607" s="43"/>
      <c r="I5607" s="18"/>
      <c r="J5607" s="18"/>
    </row>
    <row r="5608" spans="7:10" x14ac:dyDescent="0.45">
      <c r="G5608" s="46"/>
      <c r="H5608" s="43"/>
      <c r="I5608" s="18"/>
      <c r="J5608" s="18"/>
    </row>
    <row r="5609" spans="7:10" x14ac:dyDescent="0.45">
      <c r="G5609" s="46"/>
      <c r="H5609" s="43"/>
      <c r="I5609" s="18"/>
      <c r="J5609" s="18"/>
    </row>
    <row r="5610" spans="7:10" x14ac:dyDescent="0.45">
      <c r="G5610" s="46"/>
      <c r="H5610" s="43"/>
      <c r="I5610" s="18"/>
      <c r="J5610" s="18"/>
    </row>
    <row r="5611" spans="7:10" x14ac:dyDescent="0.45">
      <c r="G5611" s="46"/>
      <c r="H5611" s="43"/>
      <c r="I5611" s="18"/>
      <c r="J5611" s="18"/>
    </row>
    <row r="5612" spans="7:10" x14ac:dyDescent="0.45">
      <c r="G5612" s="46"/>
      <c r="H5612" s="43"/>
      <c r="I5612" s="18"/>
      <c r="J5612" s="18"/>
    </row>
    <row r="5613" spans="7:10" x14ac:dyDescent="0.45">
      <c r="G5613" s="46"/>
      <c r="H5613" s="43"/>
      <c r="I5613" s="18"/>
      <c r="J5613" s="18"/>
    </row>
    <row r="5614" spans="7:10" x14ac:dyDescent="0.45">
      <c r="G5614" s="46"/>
      <c r="H5614" s="43"/>
      <c r="I5614" s="18"/>
      <c r="J5614" s="18"/>
    </row>
    <row r="5615" spans="7:10" x14ac:dyDescent="0.45">
      <c r="G5615" s="46"/>
      <c r="H5615" s="43"/>
      <c r="I5615" s="18"/>
      <c r="J5615" s="18"/>
    </row>
    <row r="5616" spans="7:10" x14ac:dyDescent="0.45">
      <c r="G5616" s="46"/>
      <c r="H5616" s="43"/>
      <c r="I5616" s="18"/>
      <c r="J5616" s="18"/>
    </row>
    <row r="5617" spans="7:10" x14ac:dyDescent="0.45">
      <c r="G5617" s="46"/>
      <c r="H5617" s="43"/>
      <c r="I5617" s="18"/>
      <c r="J5617" s="18"/>
    </row>
    <row r="5618" spans="7:10" x14ac:dyDescent="0.45">
      <c r="G5618" s="46"/>
      <c r="H5618" s="43"/>
      <c r="I5618" s="18"/>
      <c r="J5618" s="18"/>
    </row>
    <row r="5619" spans="7:10" x14ac:dyDescent="0.45">
      <c r="G5619" s="46"/>
      <c r="H5619" s="43"/>
      <c r="I5619" s="18"/>
      <c r="J5619" s="18"/>
    </row>
    <row r="5620" spans="7:10" x14ac:dyDescent="0.45">
      <c r="G5620" s="46"/>
      <c r="H5620" s="43"/>
      <c r="I5620" s="18"/>
      <c r="J5620" s="18"/>
    </row>
    <row r="5621" spans="7:10" x14ac:dyDescent="0.45">
      <c r="G5621" s="46"/>
      <c r="H5621" s="43"/>
      <c r="I5621" s="18"/>
      <c r="J5621" s="18"/>
    </row>
    <row r="5622" spans="7:10" x14ac:dyDescent="0.45">
      <c r="G5622" s="46"/>
      <c r="H5622" s="43"/>
      <c r="I5622" s="18"/>
      <c r="J5622" s="18"/>
    </row>
    <row r="5623" spans="7:10" x14ac:dyDescent="0.45">
      <c r="G5623" s="46"/>
      <c r="H5623" s="43"/>
      <c r="I5623" s="18"/>
      <c r="J5623" s="18"/>
    </row>
    <row r="5624" spans="7:10" x14ac:dyDescent="0.45">
      <c r="G5624" s="46"/>
      <c r="H5624" s="43"/>
      <c r="I5624" s="18"/>
      <c r="J5624" s="18"/>
    </row>
    <row r="5625" spans="7:10" x14ac:dyDescent="0.45">
      <c r="G5625" s="46"/>
      <c r="H5625" s="43"/>
      <c r="I5625" s="18"/>
      <c r="J5625" s="18"/>
    </row>
    <row r="5626" spans="7:10" x14ac:dyDescent="0.45">
      <c r="G5626" s="46"/>
      <c r="H5626" s="43"/>
      <c r="I5626" s="18"/>
      <c r="J5626" s="18"/>
    </row>
    <row r="5627" spans="7:10" x14ac:dyDescent="0.45">
      <c r="G5627" s="46"/>
      <c r="H5627" s="43"/>
      <c r="I5627" s="18"/>
      <c r="J5627" s="18"/>
    </row>
    <row r="5628" spans="7:10" x14ac:dyDescent="0.45">
      <c r="G5628" s="46"/>
      <c r="H5628" s="43"/>
      <c r="I5628" s="18"/>
      <c r="J5628" s="18"/>
    </row>
    <row r="5629" spans="7:10" x14ac:dyDescent="0.45">
      <c r="G5629" s="46"/>
      <c r="H5629" s="43"/>
      <c r="I5629" s="18"/>
      <c r="J5629" s="18"/>
    </row>
    <row r="5630" spans="7:10" x14ac:dyDescent="0.45">
      <c r="G5630" s="46"/>
      <c r="H5630" s="43"/>
      <c r="I5630" s="18"/>
      <c r="J5630" s="18"/>
    </row>
    <row r="5631" spans="7:10" x14ac:dyDescent="0.45">
      <c r="G5631" s="46"/>
      <c r="H5631" s="43"/>
      <c r="I5631" s="18"/>
      <c r="J5631" s="18"/>
    </row>
    <row r="5632" spans="7:10" x14ac:dyDescent="0.45">
      <c r="G5632" s="46"/>
      <c r="H5632" s="43"/>
      <c r="I5632" s="18"/>
      <c r="J5632" s="18"/>
    </row>
    <row r="5633" spans="7:10" x14ac:dyDescent="0.45">
      <c r="G5633" s="46"/>
      <c r="H5633" s="43"/>
      <c r="I5633" s="18"/>
      <c r="J5633" s="18"/>
    </row>
    <row r="5634" spans="7:10" x14ac:dyDescent="0.45">
      <c r="G5634" s="46"/>
      <c r="H5634" s="43"/>
      <c r="I5634" s="18"/>
      <c r="J5634" s="18"/>
    </row>
    <row r="5635" spans="7:10" x14ac:dyDescent="0.45">
      <c r="G5635" s="46"/>
      <c r="H5635" s="43"/>
      <c r="I5635" s="18"/>
      <c r="J5635" s="18"/>
    </row>
    <row r="5636" spans="7:10" x14ac:dyDescent="0.45">
      <c r="G5636" s="46"/>
      <c r="H5636" s="43"/>
      <c r="I5636" s="18"/>
      <c r="J5636" s="18"/>
    </row>
    <row r="5637" spans="7:10" x14ac:dyDescent="0.45">
      <c r="G5637" s="46"/>
      <c r="H5637" s="43"/>
      <c r="I5637" s="18"/>
      <c r="J5637" s="18"/>
    </row>
    <row r="5638" spans="7:10" x14ac:dyDescent="0.45">
      <c r="G5638" s="46"/>
      <c r="H5638" s="43"/>
      <c r="I5638" s="18"/>
      <c r="J5638" s="18"/>
    </row>
    <row r="5639" spans="7:10" x14ac:dyDescent="0.45">
      <c r="G5639" s="46"/>
      <c r="H5639" s="43"/>
      <c r="I5639" s="18"/>
      <c r="J5639" s="18"/>
    </row>
    <row r="5640" spans="7:10" x14ac:dyDescent="0.45">
      <c r="G5640" s="46"/>
      <c r="H5640" s="43"/>
      <c r="I5640" s="18"/>
      <c r="J5640" s="18"/>
    </row>
    <row r="5641" spans="7:10" x14ac:dyDescent="0.45">
      <c r="G5641" s="46"/>
      <c r="H5641" s="43"/>
      <c r="I5641" s="18"/>
      <c r="J5641" s="18"/>
    </row>
    <row r="5642" spans="7:10" x14ac:dyDescent="0.45">
      <c r="G5642" s="46"/>
      <c r="H5642" s="43"/>
      <c r="I5642" s="18"/>
      <c r="J5642" s="18"/>
    </row>
    <row r="5643" spans="7:10" x14ac:dyDescent="0.45">
      <c r="G5643" s="46"/>
      <c r="H5643" s="43"/>
      <c r="I5643" s="18"/>
      <c r="J5643" s="18"/>
    </row>
    <row r="5644" spans="7:10" x14ac:dyDescent="0.45">
      <c r="G5644" s="46"/>
      <c r="H5644" s="43"/>
      <c r="I5644" s="18"/>
      <c r="J5644" s="18"/>
    </row>
    <row r="5645" spans="7:10" x14ac:dyDescent="0.45">
      <c r="G5645" s="46"/>
      <c r="H5645" s="43"/>
      <c r="I5645" s="18"/>
      <c r="J5645" s="18"/>
    </row>
    <row r="5646" spans="7:10" x14ac:dyDescent="0.45">
      <c r="G5646" s="46"/>
      <c r="H5646" s="43"/>
      <c r="I5646" s="18"/>
      <c r="J5646" s="18"/>
    </row>
    <row r="5647" spans="7:10" x14ac:dyDescent="0.45">
      <c r="G5647" s="46"/>
      <c r="H5647" s="43"/>
      <c r="I5647" s="18"/>
      <c r="J5647" s="18"/>
    </row>
    <row r="5648" spans="7:10" x14ac:dyDescent="0.45">
      <c r="G5648" s="46"/>
      <c r="H5648" s="43"/>
      <c r="I5648" s="18"/>
      <c r="J5648" s="18"/>
    </row>
    <row r="5649" spans="7:10" x14ac:dyDescent="0.45">
      <c r="G5649" s="46"/>
      <c r="H5649" s="43"/>
      <c r="I5649" s="18"/>
      <c r="J5649" s="18"/>
    </row>
    <row r="5650" spans="7:10" x14ac:dyDescent="0.45">
      <c r="G5650" s="46"/>
      <c r="H5650" s="43"/>
      <c r="I5650" s="18"/>
      <c r="J5650" s="18"/>
    </row>
    <row r="5651" spans="7:10" x14ac:dyDescent="0.45">
      <c r="G5651" s="46"/>
      <c r="H5651" s="43"/>
      <c r="I5651" s="18"/>
      <c r="J5651" s="18"/>
    </row>
    <row r="5652" spans="7:10" x14ac:dyDescent="0.45">
      <c r="G5652" s="46"/>
      <c r="H5652" s="43"/>
      <c r="I5652" s="18"/>
      <c r="J5652" s="18"/>
    </row>
    <row r="5653" spans="7:10" x14ac:dyDescent="0.45">
      <c r="G5653" s="46"/>
      <c r="H5653" s="43"/>
      <c r="I5653" s="18"/>
      <c r="J5653" s="18"/>
    </row>
    <row r="5654" spans="7:10" x14ac:dyDescent="0.45">
      <c r="G5654" s="46"/>
      <c r="H5654" s="43"/>
      <c r="I5654" s="18"/>
      <c r="J5654" s="18"/>
    </row>
    <row r="5655" spans="7:10" x14ac:dyDescent="0.45">
      <c r="G5655" s="46"/>
      <c r="H5655" s="43"/>
      <c r="I5655" s="18"/>
      <c r="J5655" s="18"/>
    </row>
    <row r="5656" spans="7:10" x14ac:dyDescent="0.45">
      <c r="G5656" s="46"/>
      <c r="H5656" s="43"/>
      <c r="I5656" s="18"/>
      <c r="J5656" s="18"/>
    </row>
    <row r="5657" spans="7:10" x14ac:dyDescent="0.45">
      <c r="G5657" s="46"/>
      <c r="H5657" s="43"/>
      <c r="I5657" s="18"/>
      <c r="J5657" s="18"/>
    </row>
    <row r="5658" spans="7:10" x14ac:dyDescent="0.45">
      <c r="G5658" s="46"/>
      <c r="H5658" s="43"/>
      <c r="I5658" s="18"/>
      <c r="J5658" s="18"/>
    </row>
    <row r="5659" spans="7:10" x14ac:dyDescent="0.45">
      <c r="G5659" s="46"/>
      <c r="H5659" s="43"/>
      <c r="I5659" s="18"/>
      <c r="J5659" s="18"/>
    </row>
    <row r="5660" spans="7:10" x14ac:dyDescent="0.45">
      <c r="G5660" s="46"/>
      <c r="H5660" s="43"/>
      <c r="I5660" s="18"/>
      <c r="J5660" s="18"/>
    </row>
    <row r="5661" spans="7:10" x14ac:dyDescent="0.45">
      <c r="G5661" s="46"/>
      <c r="H5661" s="43"/>
      <c r="I5661" s="18"/>
      <c r="J5661" s="18"/>
    </row>
    <row r="5662" spans="7:10" x14ac:dyDescent="0.45">
      <c r="G5662" s="46"/>
      <c r="H5662" s="43"/>
      <c r="I5662" s="18"/>
      <c r="J5662" s="18"/>
    </row>
    <row r="5663" spans="7:10" x14ac:dyDescent="0.45">
      <c r="G5663" s="46"/>
      <c r="H5663" s="43"/>
      <c r="I5663" s="18"/>
      <c r="J5663" s="18"/>
    </row>
    <row r="5664" spans="7:10" x14ac:dyDescent="0.45">
      <c r="G5664" s="46"/>
      <c r="H5664" s="43"/>
      <c r="I5664" s="18"/>
      <c r="J5664" s="18"/>
    </row>
    <row r="5665" spans="7:10" x14ac:dyDescent="0.45">
      <c r="G5665" s="46"/>
      <c r="H5665" s="43"/>
      <c r="I5665" s="18"/>
      <c r="J5665" s="18"/>
    </row>
    <row r="5666" spans="7:10" x14ac:dyDescent="0.45">
      <c r="G5666" s="46"/>
      <c r="H5666" s="43"/>
      <c r="I5666" s="18"/>
      <c r="J5666" s="18"/>
    </row>
    <row r="5667" spans="7:10" x14ac:dyDescent="0.45">
      <c r="G5667" s="46"/>
      <c r="H5667" s="43"/>
      <c r="I5667" s="18"/>
      <c r="J5667" s="18"/>
    </row>
    <row r="5668" spans="7:10" x14ac:dyDescent="0.45">
      <c r="G5668" s="46"/>
      <c r="H5668" s="43"/>
      <c r="I5668" s="18"/>
      <c r="J5668" s="18"/>
    </row>
    <row r="5669" spans="7:10" x14ac:dyDescent="0.45">
      <c r="G5669" s="46"/>
      <c r="H5669" s="43"/>
      <c r="I5669" s="18"/>
      <c r="J5669" s="18"/>
    </row>
    <row r="5670" spans="7:10" x14ac:dyDescent="0.45">
      <c r="G5670" s="46"/>
      <c r="H5670" s="43"/>
      <c r="I5670" s="18"/>
      <c r="J5670" s="18"/>
    </row>
    <row r="5671" spans="7:10" x14ac:dyDescent="0.45">
      <c r="G5671" s="46"/>
      <c r="H5671" s="43"/>
      <c r="I5671" s="18"/>
      <c r="J5671" s="18"/>
    </row>
    <row r="5672" spans="7:10" x14ac:dyDescent="0.45">
      <c r="G5672" s="46"/>
      <c r="H5672" s="43"/>
      <c r="I5672" s="18"/>
      <c r="J5672" s="18"/>
    </row>
    <row r="5673" spans="7:10" x14ac:dyDescent="0.45">
      <c r="G5673" s="46"/>
      <c r="H5673" s="43"/>
      <c r="I5673" s="18"/>
      <c r="J5673" s="18"/>
    </row>
    <row r="5674" spans="7:10" x14ac:dyDescent="0.45">
      <c r="G5674" s="46"/>
      <c r="H5674" s="43"/>
      <c r="I5674" s="18"/>
      <c r="J5674" s="18"/>
    </row>
    <row r="5675" spans="7:10" x14ac:dyDescent="0.45">
      <c r="G5675" s="46"/>
      <c r="H5675" s="43"/>
      <c r="I5675" s="18"/>
      <c r="J5675" s="18"/>
    </row>
    <row r="5676" spans="7:10" x14ac:dyDescent="0.45">
      <c r="G5676" s="46"/>
      <c r="H5676" s="43"/>
      <c r="I5676" s="18"/>
      <c r="J5676" s="18"/>
    </row>
    <row r="5677" spans="7:10" x14ac:dyDescent="0.45">
      <c r="G5677" s="46"/>
      <c r="H5677" s="43"/>
      <c r="I5677" s="18"/>
      <c r="J5677" s="18"/>
    </row>
    <row r="5678" spans="7:10" x14ac:dyDescent="0.45">
      <c r="G5678" s="46"/>
      <c r="H5678" s="43"/>
      <c r="I5678" s="18"/>
      <c r="J5678" s="18"/>
    </row>
    <row r="5679" spans="7:10" x14ac:dyDescent="0.45">
      <c r="G5679" s="46"/>
      <c r="H5679" s="43"/>
      <c r="I5679" s="18"/>
      <c r="J5679" s="18"/>
    </row>
    <row r="5680" spans="7:10" x14ac:dyDescent="0.45">
      <c r="G5680" s="46"/>
      <c r="H5680" s="43"/>
      <c r="I5680" s="18"/>
      <c r="J5680" s="18"/>
    </row>
    <row r="5681" spans="7:10" x14ac:dyDescent="0.45">
      <c r="G5681" s="46"/>
      <c r="H5681" s="43"/>
      <c r="I5681" s="18"/>
      <c r="J5681" s="18"/>
    </row>
    <row r="5682" spans="7:10" x14ac:dyDescent="0.45">
      <c r="G5682" s="46"/>
      <c r="H5682" s="43"/>
      <c r="I5682" s="18"/>
      <c r="J5682" s="18"/>
    </row>
    <row r="5683" spans="7:10" x14ac:dyDescent="0.45">
      <c r="G5683" s="46"/>
      <c r="H5683" s="43"/>
      <c r="I5683" s="18"/>
      <c r="J5683" s="18"/>
    </row>
    <row r="5684" spans="7:10" x14ac:dyDescent="0.45">
      <c r="G5684" s="46"/>
      <c r="H5684" s="43"/>
      <c r="I5684" s="18"/>
      <c r="J5684" s="18"/>
    </row>
    <row r="5685" spans="7:10" x14ac:dyDescent="0.45">
      <c r="G5685" s="46"/>
      <c r="H5685" s="43"/>
      <c r="I5685" s="18"/>
      <c r="J5685" s="18"/>
    </row>
    <row r="5686" spans="7:10" x14ac:dyDescent="0.45">
      <c r="G5686" s="46"/>
      <c r="H5686" s="43"/>
      <c r="I5686" s="18"/>
      <c r="J5686" s="18"/>
    </row>
    <row r="5687" spans="7:10" x14ac:dyDescent="0.45">
      <c r="G5687" s="46"/>
      <c r="H5687" s="43"/>
      <c r="I5687" s="18"/>
      <c r="J5687" s="18"/>
    </row>
    <row r="5688" spans="7:10" x14ac:dyDescent="0.45">
      <c r="G5688" s="46"/>
      <c r="H5688" s="43"/>
      <c r="I5688" s="18"/>
      <c r="J5688" s="18"/>
    </row>
    <row r="5689" spans="7:10" x14ac:dyDescent="0.45">
      <c r="G5689" s="46"/>
      <c r="H5689" s="43"/>
      <c r="I5689" s="18"/>
      <c r="J5689" s="18"/>
    </row>
    <row r="5690" spans="7:10" x14ac:dyDescent="0.45">
      <c r="G5690" s="46"/>
      <c r="H5690" s="43"/>
      <c r="I5690" s="18"/>
      <c r="J5690" s="18"/>
    </row>
    <row r="5691" spans="7:10" x14ac:dyDescent="0.45">
      <c r="G5691" s="46"/>
      <c r="H5691" s="43"/>
      <c r="I5691" s="18"/>
      <c r="J5691" s="18"/>
    </row>
    <row r="5692" spans="7:10" x14ac:dyDescent="0.45">
      <c r="G5692" s="46"/>
      <c r="H5692" s="43"/>
      <c r="I5692" s="18"/>
      <c r="J5692" s="18"/>
    </row>
    <row r="5693" spans="7:10" x14ac:dyDescent="0.45">
      <c r="G5693" s="46"/>
      <c r="H5693" s="43"/>
      <c r="I5693" s="18"/>
      <c r="J5693" s="18"/>
    </row>
    <row r="5694" spans="7:10" x14ac:dyDescent="0.45">
      <c r="G5694" s="46"/>
      <c r="H5694" s="43"/>
      <c r="I5694" s="18"/>
      <c r="J5694" s="18"/>
    </row>
    <row r="5695" spans="7:10" x14ac:dyDescent="0.45">
      <c r="G5695" s="46"/>
      <c r="H5695" s="43"/>
      <c r="I5695" s="18"/>
      <c r="J5695" s="18"/>
    </row>
    <row r="5696" spans="7:10" x14ac:dyDescent="0.45">
      <c r="G5696" s="46"/>
      <c r="H5696" s="43"/>
      <c r="I5696" s="18"/>
      <c r="J5696" s="18"/>
    </row>
    <row r="5697" spans="7:10" x14ac:dyDescent="0.45">
      <c r="G5697" s="46"/>
      <c r="H5697" s="43"/>
      <c r="I5697" s="18"/>
      <c r="J5697" s="18"/>
    </row>
    <row r="5698" spans="7:10" x14ac:dyDescent="0.45">
      <c r="G5698" s="46"/>
      <c r="H5698" s="43"/>
      <c r="I5698" s="18"/>
      <c r="J5698" s="18"/>
    </row>
    <row r="5699" spans="7:10" x14ac:dyDescent="0.45">
      <c r="G5699" s="46"/>
      <c r="H5699" s="43"/>
      <c r="I5699" s="18"/>
      <c r="J5699" s="18"/>
    </row>
    <row r="5700" spans="7:10" x14ac:dyDescent="0.45">
      <c r="G5700" s="46"/>
      <c r="H5700" s="43"/>
      <c r="I5700" s="18"/>
      <c r="J5700" s="18"/>
    </row>
    <row r="5701" spans="7:10" x14ac:dyDescent="0.45">
      <c r="G5701" s="46"/>
      <c r="H5701" s="43"/>
      <c r="I5701" s="18"/>
      <c r="J5701" s="18"/>
    </row>
    <row r="5702" spans="7:10" x14ac:dyDescent="0.45">
      <c r="G5702" s="46"/>
      <c r="H5702" s="43"/>
      <c r="I5702" s="18"/>
      <c r="J5702" s="18"/>
    </row>
    <row r="5703" spans="7:10" x14ac:dyDescent="0.45">
      <c r="G5703" s="46"/>
      <c r="H5703" s="43"/>
      <c r="I5703" s="18"/>
      <c r="J5703" s="18"/>
    </row>
    <row r="5704" spans="7:10" x14ac:dyDescent="0.45">
      <c r="G5704" s="46"/>
      <c r="H5704" s="43"/>
      <c r="I5704" s="18"/>
      <c r="J5704" s="18"/>
    </row>
    <row r="5705" spans="7:10" x14ac:dyDescent="0.45">
      <c r="G5705" s="46"/>
      <c r="H5705" s="43"/>
      <c r="I5705" s="18"/>
      <c r="J5705" s="18"/>
    </row>
    <row r="5706" spans="7:10" x14ac:dyDescent="0.45">
      <c r="G5706" s="46"/>
      <c r="H5706" s="43"/>
      <c r="I5706" s="18"/>
      <c r="J5706" s="18"/>
    </row>
    <row r="5707" spans="7:10" x14ac:dyDescent="0.45">
      <c r="G5707" s="46"/>
      <c r="H5707" s="43"/>
      <c r="I5707" s="18"/>
      <c r="J5707" s="18"/>
    </row>
    <row r="5708" spans="7:10" x14ac:dyDescent="0.45">
      <c r="G5708" s="46"/>
      <c r="H5708" s="43"/>
      <c r="I5708" s="18"/>
      <c r="J5708" s="18"/>
    </row>
    <row r="5709" spans="7:10" x14ac:dyDescent="0.45">
      <c r="G5709" s="46"/>
      <c r="H5709" s="43"/>
      <c r="I5709" s="18"/>
      <c r="J5709" s="18"/>
    </row>
    <row r="5710" spans="7:10" x14ac:dyDescent="0.45">
      <c r="G5710" s="46"/>
      <c r="H5710" s="43"/>
      <c r="I5710" s="18"/>
      <c r="J5710" s="18"/>
    </row>
    <row r="5711" spans="7:10" x14ac:dyDescent="0.45">
      <c r="G5711" s="46"/>
      <c r="H5711" s="43"/>
      <c r="I5711" s="18"/>
      <c r="J5711" s="18"/>
    </row>
    <row r="5712" spans="7:10" x14ac:dyDescent="0.45">
      <c r="G5712" s="46"/>
      <c r="H5712" s="43"/>
      <c r="I5712" s="18"/>
      <c r="J5712" s="18"/>
    </row>
    <row r="5713" spans="7:10" x14ac:dyDescent="0.45">
      <c r="G5713" s="46"/>
      <c r="H5713" s="43"/>
      <c r="I5713" s="18"/>
      <c r="J5713" s="18"/>
    </row>
    <row r="5714" spans="7:10" x14ac:dyDescent="0.45">
      <c r="G5714" s="46"/>
      <c r="H5714" s="43"/>
      <c r="I5714" s="18"/>
      <c r="J5714" s="18"/>
    </row>
    <row r="5715" spans="7:10" x14ac:dyDescent="0.45">
      <c r="G5715" s="46"/>
      <c r="H5715" s="43"/>
      <c r="I5715" s="18"/>
      <c r="J5715" s="18"/>
    </row>
    <row r="5716" spans="7:10" x14ac:dyDescent="0.45">
      <c r="G5716" s="46"/>
      <c r="H5716" s="43"/>
      <c r="I5716" s="18"/>
      <c r="J5716" s="18"/>
    </row>
    <row r="5717" spans="7:10" x14ac:dyDescent="0.45">
      <c r="G5717" s="46"/>
      <c r="H5717" s="43"/>
      <c r="I5717" s="18"/>
      <c r="J5717" s="18"/>
    </row>
    <row r="5718" spans="7:10" x14ac:dyDescent="0.45">
      <c r="G5718" s="46"/>
      <c r="H5718" s="43"/>
      <c r="I5718" s="18"/>
      <c r="J5718" s="18"/>
    </row>
    <row r="5719" spans="7:10" x14ac:dyDescent="0.45">
      <c r="G5719" s="46"/>
      <c r="H5719" s="43"/>
      <c r="I5719" s="18"/>
      <c r="J5719" s="18"/>
    </row>
    <row r="5720" spans="7:10" x14ac:dyDescent="0.45">
      <c r="G5720" s="46"/>
      <c r="H5720" s="43"/>
      <c r="I5720" s="18"/>
      <c r="J5720" s="18"/>
    </row>
    <row r="5721" spans="7:10" x14ac:dyDescent="0.45">
      <c r="G5721" s="46"/>
      <c r="H5721" s="43"/>
      <c r="I5721" s="18"/>
      <c r="J5721" s="18"/>
    </row>
    <row r="5722" spans="7:10" x14ac:dyDescent="0.45">
      <c r="G5722" s="46"/>
      <c r="H5722" s="43"/>
      <c r="I5722" s="18"/>
      <c r="J5722" s="18"/>
    </row>
    <row r="5723" spans="7:10" x14ac:dyDescent="0.45">
      <c r="G5723" s="46"/>
      <c r="H5723" s="43"/>
      <c r="I5723" s="18"/>
      <c r="J5723" s="18"/>
    </row>
    <row r="5724" spans="7:10" x14ac:dyDescent="0.45">
      <c r="G5724" s="46"/>
      <c r="H5724" s="43"/>
      <c r="I5724" s="18"/>
      <c r="J5724" s="18"/>
    </row>
    <row r="5725" spans="7:10" x14ac:dyDescent="0.45">
      <c r="G5725" s="46"/>
      <c r="H5725" s="43"/>
      <c r="I5725" s="18"/>
      <c r="J5725" s="18"/>
    </row>
    <row r="5726" spans="7:10" x14ac:dyDescent="0.45">
      <c r="G5726" s="46"/>
      <c r="H5726" s="43"/>
      <c r="I5726" s="18"/>
      <c r="J5726" s="18"/>
    </row>
    <row r="5727" spans="7:10" x14ac:dyDescent="0.45">
      <c r="G5727" s="46"/>
      <c r="H5727" s="43"/>
      <c r="I5727" s="18"/>
      <c r="J5727" s="18"/>
    </row>
    <row r="5728" spans="7:10" x14ac:dyDescent="0.45">
      <c r="G5728" s="46"/>
      <c r="H5728" s="43"/>
      <c r="I5728" s="18"/>
      <c r="J5728" s="18"/>
    </row>
    <row r="5729" spans="7:10" x14ac:dyDescent="0.45">
      <c r="G5729" s="46"/>
      <c r="H5729" s="43"/>
      <c r="I5729" s="18"/>
      <c r="J5729" s="18"/>
    </row>
    <row r="5730" spans="7:10" x14ac:dyDescent="0.45">
      <c r="G5730" s="46"/>
      <c r="H5730" s="43"/>
      <c r="I5730" s="18"/>
      <c r="J5730" s="18"/>
    </row>
    <row r="5731" spans="7:10" x14ac:dyDescent="0.45">
      <c r="G5731" s="46"/>
      <c r="H5731" s="43"/>
      <c r="I5731" s="18"/>
      <c r="J5731" s="18"/>
    </row>
    <row r="5732" spans="7:10" x14ac:dyDescent="0.45">
      <c r="G5732" s="46"/>
      <c r="H5732" s="43"/>
      <c r="I5732" s="18"/>
      <c r="J5732" s="18"/>
    </row>
    <row r="5733" spans="7:10" x14ac:dyDescent="0.45">
      <c r="G5733" s="46"/>
      <c r="H5733" s="43"/>
      <c r="I5733" s="18"/>
      <c r="J5733" s="18"/>
    </row>
    <row r="5734" spans="7:10" x14ac:dyDescent="0.45">
      <c r="G5734" s="46"/>
      <c r="H5734" s="43"/>
      <c r="I5734" s="18"/>
      <c r="J5734" s="18"/>
    </row>
    <row r="5735" spans="7:10" x14ac:dyDescent="0.45">
      <c r="G5735" s="46"/>
      <c r="H5735" s="43"/>
      <c r="I5735" s="18"/>
      <c r="J5735" s="18"/>
    </row>
    <row r="5736" spans="7:10" x14ac:dyDescent="0.45">
      <c r="G5736" s="46"/>
      <c r="H5736" s="43"/>
      <c r="I5736" s="18"/>
      <c r="J5736" s="18"/>
    </row>
    <row r="5737" spans="7:10" x14ac:dyDescent="0.45">
      <c r="G5737" s="46"/>
      <c r="H5737" s="43"/>
      <c r="I5737" s="18"/>
      <c r="J5737" s="18"/>
    </row>
    <row r="5738" spans="7:10" x14ac:dyDescent="0.45">
      <c r="G5738" s="46"/>
      <c r="H5738" s="43"/>
      <c r="I5738" s="18"/>
      <c r="J5738" s="18"/>
    </row>
    <row r="5739" spans="7:10" x14ac:dyDescent="0.45">
      <c r="G5739" s="46"/>
      <c r="H5739" s="43"/>
      <c r="I5739" s="18"/>
      <c r="J5739" s="18"/>
    </row>
    <row r="5740" spans="7:10" x14ac:dyDescent="0.45">
      <c r="G5740" s="46"/>
      <c r="H5740" s="43"/>
      <c r="I5740" s="18"/>
      <c r="J5740" s="18"/>
    </row>
    <row r="5741" spans="7:10" x14ac:dyDescent="0.45">
      <c r="G5741" s="46"/>
      <c r="H5741" s="43"/>
      <c r="I5741" s="18"/>
      <c r="J5741" s="18"/>
    </row>
    <row r="5742" spans="7:10" x14ac:dyDescent="0.45">
      <c r="G5742" s="46"/>
      <c r="H5742" s="43"/>
      <c r="I5742" s="18"/>
      <c r="J5742" s="18"/>
    </row>
    <row r="5743" spans="7:10" x14ac:dyDescent="0.45">
      <c r="G5743" s="46"/>
      <c r="H5743" s="43"/>
      <c r="I5743" s="18"/>
      <c r="J5743" s="18"/>
    </row>
    <row r="5744" spans="7:10" x14ac:dyDescent="0.45">
      <c r="G5744" s="46"/>
      <c r="H5744" s="43"/>
      <c r="I5744" s="18"/>
      <c r="J5744" s="18"/>
    </row>
    <row r="5745" spans="7:10" x14ac:dyDescent="0.45">
      <c r="G5745" s="46"/>
      <c r="H5745" s="43"/>
      <c r="I5745" s="18"/>
      <c r="J5745" s="18"/>
    </row>
    <row r="5746" spans="7:10" x14ac:dyDescent="0.45">
      <c r="G5746" s="46"/>
      <c r="H5746" s="43"/>
      <c r="I5746" s="18"/>
      <c r="J5746" s="18"/>
    </row>
    <row r="5747" spans="7:10" x14ac:dyDescent="0.45">
      <c r="G5747" s="46"/>
      <c r="H5747" s="43"/>
      <c r="I5747" s="18"/>
      <c r="J5747" s="18"/>
    </row>
    <row r="5748" spans="7:10" x14ac:dyDescent="0.45">
      <c r="G5748" s="46"/>
      <c r="H5748" s="43"/>
      <c r="I5748" s="18"/>
      <c r="J5748" s="18"/>
    </row>
    <row r="5749" spans="7:10" x14ac:dyDescent="0.45">
      <c r="G5749" s="46"/>
      <c r="H5749" s="43"/>
      <c r="I5749" s="18"/>
      <c r="J5749" s="18"/>
    </row>
    <row r="5750" spans="7:10" x14ac:dyDescent="0.45">
      <c r="G5750" s="46"/>
      <c r="H5750" s="43"/>
      <c r="I5750" s="18"/>
      <c r="J5750" s="18"/>
    </row>
    <row r="5751" spans="7:10" x14ac:dyDescent="0.45">
      <c r="G5751" s="46"/>
      <c r="H5751" s="43"/>
      <c r="I5751" s="18"/>
      <c r="J5751" s="18"/>
    </row>
    <row r="5752" spans="7:10" x14ac:dyDescent="0.45">
      <c r="G5752" s="46"/>
      <c r="H5752" s="43"/>
      <c r="I5752" s="18"/>
      <c r="J5752" s="18"/>
    </row>
    <row r="5753" spans="7:10" x14ac:dyDescent="0.45">
      <c r="G5753" s="46"/>
      <c r="H5753" s="43"/>
      <c r="I5753" s="18"/>
      <c r="J5753" s="18"/>
    </row>
    <row r="5754" spans="7:10" x14ac:dyDescent="0.45">
      <c r="G5754" s="46"/>
      <c r="H5754" s="43"/>
      <c r="I5754" s="18"/>
      <c r="J5754" s="18"/>
    </row>
    <row r="5755" spans="7:10" x14ac:dyDescent="0.45">
      <c r="G5755" s="46"/>
      <c r="H5755" s="43"/>
      <c r="I5755" s="18"/>
      <c r="J5755" s="18"/>
    </row>
    <row r="5756" spans="7:10" x14ac:dyDescent="0.45">
      <c r="G5756" s="46"/>
      <c r="H5756" s="43"/>
      <c r="I5756" s="18"/>
      <c r="J5756" s="18"/>
    </row>
    <row r="5757" spans="7:10" x14ac:dyDescent="0.45">
      <c r="G5757" s="46"/>
      <c r="H5757" s="43"/>
      <c r="I5757" s="18"/>
      <c r="J5757" s="18"/>
    </row>
    <row r="5758" spans="7:10" x14ac:dyDescent="0.45">
      <c r="G5758" s="46"/>
      <c r="H5758" s="43"/>
      <c r="I5758" s="18"/>
      <c r="J5758" s="18"/>
    </row>
    <row r="5759" spans="7:10" x14ac:dyDescent="0.45">
      <c r="G5759" s="46"/>
      <c r="H5759" s="43"/>
      <c r="I5759" s="18"/>
      <c r="J5759" s="18"/>
    </row>
    <row r="5760" spans="7:10" x14ac:dyDescent="0.45">
      <c r="G5760" s="46"/>
      <c r="H5760" s="43"/>
      <c r="I5760" s="18"/>
      <c r="J5760" s="18"/>
    </row>
    <row r="5761" spans="7:10" x14ac:dyDescent="0.45">
      <c r="G5761" s="46"/>
      <c r="H5761" s="43"/>
      <c r="I5761" s="18"/>
      <c r="J5761" s="18"/>
    </row>
    <row r="5762" spans="7:10" x14ac:dyDescent="0.45">
      <c r="G5762" s="46"/>
      <c r="H5762" s="43"/>
      <c r="I5762" s="18"/>
      <c r="J5762" s="18"/>
    </row>
    <row r="5763" spans="7:10" x14ac:dyDescent="0.45">
      <c r="G5763" s="46"/>
      <c r="H5763" s="43"/>
      <c r="I5763" s="18"/>
      <c r="J5763" s="18"/>
    </row>
    <row r="5764" spans="7:10" x14ac:dyDescent="0.45">
      <c r="G5764" s="46"/>
      <c r="H5764" s="43"/>
      <c r="I5764" s="18"/>
      <c r="J5764" s="18"/>
    </row>
    <row r="5765" spans="7:10" x14ac:dyDescent="0.45">
      <c r="G5765" s="46"/>
      <c r="H5765" s="43"/>
      <c r="I5765" s="18"/>
      <c r="J5765" s="18"/>
    </row>
    <row r="5766" spans="7:10" x14ac:dyDescent="0.45">
      <c r="G5766" s="46"/>
      <c r="H5766" s="43"/>
      <c r="I5766" s="18"/>
      <c r="J5766" s="18"/>
    </row>
    <row r="5767" spans="7:10" x14ac:dyDescent="0.45">
      <c r="G5767" s="46"/>
      <c r="H5767" s="43"/>
      <c r="I5767" s="18"/>
      <c r="J5767" s="18"/>
    </row>
    <row r="5768" spans="7:10" x14ac:dyDescent="0.45">
      <c r="G5768" s="46"/>
      <c r="H5768" s="43"/>
      <c r="I5768" s="18"/>
      <c r="J5768" s="18"/>
    </row>
    <row r="5769" spans="7:10" x14ac:dyDescent="0.45">
      <c r="G5769" s="46"/>
      <c r="H5769" s="43"/>
      <c r="I5769" s="18"/>
      <c r="J5769" s="18"/>
    </row>
    <row r="5770" spans="7:10" x14ac:dyDescent="0.45">
      <c r="G5770" s="46"/>
      <c r="H5770" s="43"/>
      <c r="I5770" s="18"/>
      <c r="J5770" s="18"/>
    </row>
    <row r="5771" spans="7:10" x14ac:dyDescent="0.45">
      <c r="G5771" s="46"/>
      <c r="H5771" s="43"/>
      <c r="I5771" s="18"/>
      <c r="J5771" s="18"/>
    </row>
    <row r="5772" spans="7:10" x14ac:dyDescent="0.45">
      <c r="G5772" s="46"/>
      <c r="H5772" s="43"/>
      <c r="I5772" s="18"/>
      <c r="J5772" s="18"/>
    </row>
    <row r="5773" spans="7:10" x14ac:dyDescent="0.45">
      <c r="G5773" s="46"/>
      <c r="H5773" s="43"/>
      <c r="I5773" s="18"/>
      <c r="J5773" s="18"/>
    </row>
    <row r="5774" spans="7:10" x14ac:dyDescent="0.45">
      <c r="G5774" s="46"/>
      <c r="H5774" s="43"/>
      <c r="I5774" s="18"/>
      <c r="J5774" s="18"/>
    </row>
    <row r="5775" spans="7:10" x14ac:dyDescent="0.45">
      <c r="G5775" s="46"/>
      <c r="H5775" s="43"/>
      <c r="I5775" s="18"/>
      <c r="J5775" s="18"/>
    </row>
    <row r="5776" spans="7:10" x14ac:dyDescent="0.45">
      <c r="G5776" s="46"/>
      <c r="H5776" s="43"/>
      <c r="I5776" s="18"/>
      <c r="J5776" s="18"/>
    </row>
    <row r="5777" spans="7:10" x14ac:dyDescent="0.45">
      <c r="G5777" s="46"/>
      <c r="H5777" s="43"/>
      <c r="I5777" s="18"/>
      <c r="J5777" s="18"/>
    </row>
    <row r="5778" spans="7:10" x14ac:dyDescent="0.45">
      <c r="G5778" s="46"/>
      <c r="H5778" s="43"/>
      <c r="I5778" s="18"/>
      <c r="J5778" s="18"/>
    </row>
    <row r="5779" spans="7:10" x14ac:dyDescent="0.45">
      <c r="G5779" s="46"/>
      <c r="H5779" s="43"/>
      <c r="I5779" s="18"/>
      <c r="J5779" s="18"/>
    </row>
    <row r="5780" spans="7:10" x14ac:dyDescent="0.45">
      <c r="G5780" s="46"/>
      <c r="H5780" s="43"/>
      <c r="I5780" s="18"/>
      <c r="J5780" s="18"/>
    </row>
    <row r="5781" spans="7:10" x14ac:dyDescent="0.45">
      <c r="G5781" s="46"/>
      <c r="H5781" s="43"/>
      <c r="I5781" s="18"/>
      <c r="J5781" s="18"/>
    </row>
    <row r="5782" spans="7:10" x14ac:dyDescent="0.45">
      <c r="G5782" s="46"/>
      <c r="H5782" s="43"/>
      <c r="I5782" s="18"/>
      <c r="J5782" s="18"/>
    </row>
    <row r="5783" spans="7:10" x14ac:dyDescent="0.45">
      <c r="G5783" s="46"/>
      <c r="H5783" s="43"/>
      <c r="I5783" s="18"/>
      <c r="J5783" s="18"/>
    </row>
    <row r="5784" spans="7:10" x14ac:dyDescent="0.45">
      <c r="G5784" s="46"/>
      <c r="H5784" s="43"/>
      <c r="I5784" s="18"/>
      <c r="J5784" s="18"/>
    </row>
    <row r="5785" spans="7:10" x14ac:dyDescent="0.45">
      <c r="G5785" s="46"/>
      <c r="H5785" s="43"/>
      <c r="I5785" s="18"/>
      <c r="J5785" s="18"/>
    </row>
    <row r="5786" spans="7:10" x14ac:dyDescent="0.45">
      <c r="G5786" s="46"/>
      <c r="H5786" s="43"/>
      <c r="I5786" s="18"/>
      <c r="J5786" s="18"/>
    </row>
    <row r="5787" spans="7:10" x14ac:dyDescent="0.45">
      <c r="G5787" s="46"/>
      <c r="H5787" s="43"/>
      <c r="I5787" s="18"/>
      <c r="J5787" s="18"/>
    </row>
    <row r="5788" spans="7:10" x14ac:dyDescent="0.45">
      <c r="G5788" s="46"/>
      <c r="H5788" s="43"/>
      <c r="I5788" s="18"/>
      <c r="J5788" s="18"/>
    </row>
    <row r="5789" spans="7:10" x14ac:dyDescent="0.45">
      <c r="G5789" s="46"/>
      <c r="H5789" s="43"/>
      <c r="I5789" s="18"/>
      <c r="J5789" s="18"/>
    </row>
    <row r="5790" spans="7:10" x14ac:dyDescent="0.45">
      <c r="G5790" s="46"/>
      <c r="H5790" s="43"/>
      <c r="I5790" s="18"/>
      <c r="J5790" s="18"/>
    </row>
    <row r="5791" spans="7:10" x14ac:dyDescent="0.45">
      <c r="G5791" s="46"/>
      <c r="H5791" s="43"/>
      <c r="I5791" s="18"/>
      <c r="J5791" s="18"/>
    </row>
    <row r="5792" spans="7:10" x14ac:dyDescent="0.45">
      <c r="G5792" s="46"/>
      <c r="H5792" s="43"/>
      <c r="I5792" s="18"/>
      <c r="J5792" s="18"/>
    </row>
    <row r="5793" spans="7:10" x14ac:dyDescent="0.45">
      <c r="G5793" s="46"/>
      <c r="H5793" s="43"/>
      <c r="I5793" s="18"/>
      <c r="J5793" s="18"/>
    </row>
    <row r="5794" spans="7:10" x14ac:dyDescent="0.45">
      <c r="G5794" s="46"/>
      <c r="H5794" s="43"/>
      <c r="I5794" s="18"/>
      <c r="J5794" s="18"/>
    </row>
    <row r="5795" spans="7:10" x14ac:dyDescent="0.45">
      <c r="G5795" s="46"/>
      <c r="H5795" s="43"/>
      <c r="I5795" s="18"/>
      <c r="J5795" s="18"/>
    </row>
    <row r="5796" spans="7:10" x14ac:dyDescent="0.45">
      <c r="G5796" s="46"/>
      <c r="H5796" s="43"/>
      <c r="I5796" s="18"/>
      <c r="J5796" s="18"/>
    </row>
    <row r="5797" spans="7:10" x14ac:dyDescent="0.45">
      <c r="G5797" s="46"/>
      <c r="H5797" s="43"/>
      <c r="I5797" s="18"/>
      <c r="J5797" s="18"/>
    </row>
    <row r="5798" spans="7:10" x14ac:dyDescent="0.45">
      <c r="G5798" s="46"/>
      <c r="H5798" s="43"/>
      <c r="I5798" s="18"/>
      <c r="J5798" s="18"/>
    </row>
    <row r="5799" spans="7:10" x14ac:dyDescent="0.45">
      <c r="G5799" s="46"/>
      <c r="H5799" s="43"/>
      <c r="I5799" s="18"/>
      <c r="J5799" s="18"/>
    </row>
    <row r="5800" spans="7:10" x14ac:dyDescent="0.45">
      <c r="G5800" s="46"/>
      <c r="H5800" s="43"/>
      <c r="I5800" s="18"/>
      <c r="J5800" s="18"/>
    </row>
    <row r="5801" spans="7:10" x14ac:dyDescent="0.45">
      <c r="G5801" s="46"/>
      <c r="H5801" s="43"/>
      <c r="I5801" s="18"/>
      <c r="J5801" s="18"/>
    </row>
    <row r="5802" spans="7:10" x14ac:dyDescent="0.45">
      <c r="G5802" s="46"/>
      <c r="H5802" s="43"/>
      <c r="I5802" s="18"/>
      <c r="J5802" s="18"/>
    </row>
    <row r="5803" spans="7:10" x14ac:dyDescent="0.45">
      <c r="G5803" s="46"/>
      <c r="H5803" s="43"/>
      <c r="I5803" s="18"/>
      <c r="J5803" s="18"/>
    </row>
    <row r="5804" spans="7:10" x14ac:dyDescent="0.45">
      <c r="G5804" s="46"/>
      <c r="H5804" s="43"/>
      <c r="I5804" s="18"/>
      <c r="J5804" s="18"/>
    </row>
    <row r="5805" spans="7:10" x14ac:dyDescent="0.45">
      <c r="G5805" s="46"/>
      <c r="H5805" s="43"/>
      <c r="I5805" s="18"/>
      <c r="J5805" s="18"/>
    </row>
    <row r="5806" spans="7:10" x14ac:dyDescent="0.45">
      <c r="G5806" s="46"/>
      <c r="H5806" s="43"/>
      <c r="I5806" s="18"/>
      <c r="J5806" s="18"/>
    </row>
    <row r="5807" spans="7:10" x14ac:dyDescent="0.45">
      <c r="G5807" s="46"/>
      <c r="H5807" s="43"/>
      <c r="I5807" s="18"/>
      <c r="J5807" s="18"/>
    </row>
    <row r="5808" spans="7:10" x14ac:dyDescent="0.45">
      <c r="G5808" s="46"/>
      <c r="H5808" s="43"/>
      <c r="I5808" s="18"/>
      <c r="J5808" s="18"/>
    </row>
    <row r="5809" spans="7:10" x14ac:dyDescent="0.45">
      <c r="G5809" s="46"/>
      <c r="H5809" s="43"/>
      <c r="I5809" s="18"/>
      <c r="J5809" s="18"/>
    </row>
    <row r="5810" spans="7:10" x14ac:dyDescent="0.45">
      <c r="G5810" s="46"/>
      <c r="H5810" s="43"/>
      <c r="I5810" s="18"/>
      <c r="J5810" s="18"/>
    </row>
    <row r="5811" spans="7:10" x14ac:dyDescent="0.45">
      <c r="G5811" s="46"/>
      <c r="H5811" s="43"/>
      <c r="I5811" s="18"/>
      <c r="J5811" s="18"/>
    </row>
    <row r="5812" spans="7:10" x14ac:dyDescent="0.45">
      <c r="G5812" s="46"/>
      <c r="H5812" s="43"/>
      <c r="I5812" s="18"/>
      <c r="J5812" s="18"/>
    </row>
    <row r="5813" spans="7:10" x14ac:dyDescent="0.45">
      <c r="G5813" s="46"/>
      <c r="H5813" s="43"/>
      <c r="I5813" s="18"/>
      <c r="J5813" s="18"/>
    </row>
    <row r="5814" spans="7:10" x14ac:dyDescent="0.45">
      <c r="G5814" s="46"/>
      <c r="H5814" s="43"/>
      <c r="I5814" s="18"/>
      <c r="J5814" s="18"/>
    </row>
    <row r="5815" spans="7:10" x14ac:dyDescent="0.45">
      <c r="G5815" s="46"/>
      <c r="H5815" s="43"/>
      <c r="I5815" s="18"/>
      <c r="J5815" s="18"/>
    </row>
    <row r="5816" spans="7:10" x14ac:dyDescent="0.45">
      <c r="G5816" s="46"/>
      <c r="H5816" s="43"/>
      <c r="I5816" s="18"/>
      <c r="J5816" s="18"/>
    </row>
    <row r="5817" spans="7:10" x14ac:dyDescent="0.45">
      <c r="G5817" s="46"/>
      <c r="H5817" s="43"/>
      <c r="I5817" s="18"/>
      <c r="J5817" s="18"/>
    </row>
    <row r="5818" spans="7:10" x14ac:dyDescent="0.45">
      <c r="G5818" s="46"/>
      <c r="H5818" s="43"/>
      <c r="I5818" s="18"/>
      <c r="J5818" s="18"/>
    </row>
    <row r="5819" spans="7:10" x14ac:dyDescent="0.45">
      <c r="G5819" s="46"/>
      <c r="H5819" s="43"/>
      <c r="I5819" s="18"/>
      <c r="J5819" s="18"/>
    </row>
    <row r="5820" spans="7:10" x14ac:dyDescent="0.45">
      <c r="G5820" s="46"/>
      <c r="H5820" s="43"/>
      <c r="I5820" s="18"/>
      <c r="J5820" s="18"/>
    </row>
    <row r="5821" spans="7:10" x14ac:dyDescent="0.45">
      <c r="G5821" s="46"/>
      <c r="H5821" s="43"/>
      <c r="I5821" s="18"/>
      <c r="J5821" s="18"/>
    </row>
    <row r="5822" spans="7:10" x14ac:dyDescent="0.45">
      <c r="G5822" s="46"/>
      <c r="H5822" s="43"/>
      <c r="I5822" s="18"/>
      <c r="J5822" s="18"/>
    </row>
    <row r="5823" spans="7:10" x14ac:dyDescent="0.45">
      <c r="G5823" s="46"/>
      <c r="H5823" s="43"/>
      <c r="I5823" s="18"/>
      <c r="J5823" s="18"/>
    </row>
    <row r="5824" spans="7:10" x14ac:dyDescent="0.45">
      <c r="G5824" s="46"/>
      <c r="H5824" s="43"/>
      <c r="I5824" s="18"/>
      <c r="J5824" s="18"/>
    </row>
    <row r="5825" spans="7:10" x14ac:dyDescent="0.45">
      <c r="G5825" s="46"/>
      <c r="H5825" s="43"/>
      <c r="I5825" s="18"/>
      <c r="J5825" s="18"/>
    </row>
    <row r="5826" spans="7:10" x14ac:dyDescent="0.45">
      <c r="G5826" s="46"/>
      <c r="H5826" s="43"/>
      <c r="I5826" s="18"/>
      <c r="J5826" s="18"/>
    </row>
    <row r="5827" spans="7:10" x14ac:dyDescent="0.45">
      <c r="G5827" s="46"/>
      <c r="H5827" s="43"/>
      <c r="I5827" s="18"/>
      <c r="J5827" s="18"/>
    </row>
    <row r="5828" spans="7:10" x14ac:dyDescent="0.45">
      <c r="G5828" s="46"/>
      <c r="H5828" s="43"/>
      <c r="I5828" s="18"/>
      <c r="J5828" s="18"/>
    </row>
    <row r="5829" spans="7:10" x14ac:dyDescent="0.45">
      <c r="G5829" s="46"/>
      <c r="H5829" s="43"/>
      <c r="I5829" s="18"/>
      <c r="J5829" s="18"/>
    </row>
    <row r="5830" spans="7:10" x14ac:dyDescent="0.45">
      <c r="G5830" s="46"/>
      <c r="H5830" s="43"/>
      <c r="I5830" s="18"/>
      <c r="J5830" s="18"/>
    </row>
    <row r="5831" spans="7:10" x14ac:dyDescent="0.45">
      <c r="G5831" s="46"/>
      <c r="H5831" s="43"/>
      <c r="I5831" s="18"/>
      <c r="J5831" s="18"/>
    </row>
    <row r="5832" spans="7:10" x14ac:dyDescent="0.45">
      <c r="G5832" s="46"/>
      <c r="H5832" s="43"/>
      <c r="I5832" s="18"/>
      <c r="J5832" s="18"/>
    </row>
    <row r="5833" spans="7:10" x14ac:dyDescent="0.45">
      <c r="G5833" s="46"/>
      <c r="H5833" s="43"/>
      <c r="I5833" s="18"/>
      <c r="J5833" s="18"/>
    </row>
    <row r="5834" spans="7:10" x14ac:dyDescent="0.45">
      <c r="G5834" s="46"/>
      <c r="H5834" s="43"/>
      <c r="I5834" s="18"/>
      <c r="J5834" s="18"/>
    </row>
    <row r="5835" spans="7:10" x14ac:dyDescent="0.45">
      <c r="G5835" s="46"/>
      <c r="H5835" s="43"/>
      <c r="I5835" s="18"/>
      <c r="J5835" s="18"/>
    </row>
    <row r="5836" spans="7:10" x14ac:dyDescent="0.45">
      <c r="G5836" s="46"/>
      <c r="H5836" s="43"/>
      <c r="I5836" s="18"/>
      <c r="J5836" s="18"/>
    </row>
    <row r="5837" spans="7:10" x14ac:dyDescent="0.45">
      <c r="G5837" s="46"/>
      <c r="H5837" s="43"/>
      <c r="I5837" s="18"/>
      <c r="J5837" s="18"/>
    </row>
    <row r="5838" spans="7:10" x14ac:dyDescent="0.45">
      <c r="G5838" s="46"/>
      <c r="H5838" s="43"/>
      <c r="I5838" s="18"/>
      <c r="J5838" s="18"/>
    </row>
    <row r="5839" spans="7:10" x14ac:dyDescent="0.45">
      <c r="G5839" s="46"/>
      <c r="H5839" s="43"/>
      <c r="I5839" s="18"/>
      <c r="J5839" s="18"/>
    </row>
    <row r="5840" spans="7:10" x14ac:dyDescent="0.45">
      <c r="G5840" s="46"/>
      <c r="H5840" s="43"/>
      <c r="I5840" s="18"/>
      <c r="J5840" s="18"/>
    </row>
    <row r="5841" spans="7:10" x14ac:dyDescent="0.45">
      <c r="G5841" s="46"/>
      <c r="H5841" s="43"/>
      <c r="I5841" s="18"/>
      <c r="J5841" s="18"/>
    </row>
    <row r="5842" spans="7:10" x14ac:dyDescent="0.45">
      <c r="G5842" s="46"/>
      <c r="H5842" s="43"/>
      <c r="I5842" s="18"/>
      <c r="J5842" s="18"/>
    </row>
    <row r="5843" spans="7:10" x14ac:dyDescent="0.45">
      <c r="G5843" s="46"/>
      <c r="H5843" s="43"/>
      <c r="I5843" s="18"/>
      <c r="J5843" s="18"/>
    </row>
    <row r="5844" spans="7:10" x14ac:dyDescent="0.45">
      <c r="G5844" s="46"/>
      <c r="H5844" s="43"/>
      <c r="I5844" s="18"/>
      <c r="J5844" s="18"/>
    </row>
    <row r="5845" spans="7:10" x14ac:dyDescent="0.45">
      <c r="G5845" s="46"/>
      <c r="H5845" s="43"/>
      <c r="I5845" s="18"/>
      <c r="J5845" s="18"/>
    </row>
    <row r="5846" spans="7:10" x14ac:dyDescent="0.45">
      <c r="G5846" s="46"/>
      <c r="H5846" s="43"/>
      <c r="I5846" s="18"/>
      <c r="J5846" s="18"/>
    </row>
    <row r="5847" spans="7:10" x14ac:dyDescent="0.45">
      <c r="G5847" s="46"/>
      <c r="H5847" s="43"/>
      <c r="I5847" s="18"/>
      <c r="J5847" s="18"/>
    </row>
    <row r="5848" spans="7:10" x14ac:dyDescent="0.45">
      <c r="G5848" s="46"/>
      <c r="H5848" s="43"/>
      <c r="I5848" s="18"/>
      <c r="J5848" s="18"/>
    </row>
    <row r="5849" spans="7:10" x14ac:dyDescent="0.45">
      <c r="G5849" s="46"/>
      <c r="H5849" s="43"/>
      <c r="I5849" s="18"/>
      <c r="J5849" s="18"/>
    </row>
    <row r="5850" spans="7:10" x14ac:dyDescent="0.45">
      <c r="G5850" s="46"/>
      <c r="H5850" s="43"/>
      <c r="I5850" s="18"/>
      <c r="J5850" s="18"/>
    </row>
    <row r="5851" spans="7:10" x14ac:dyDescent="0.45">
      <c r="G5851" s="46"/>
      <c r="H5851" s="43"/>
      <c r="I5851" s="18"/>
      <c r="J5851" s="18"/>
    </row>
    <row r="5852" spans="7:10" x14ac:dyDescent="0.45">
      <c r="G5852" s="46"/>
      <c r="H5852" s="43"/>
      <c r="I5852" s="18"/>
      <c r="J5852" s="18"/>
    </row>
    <row r="5853" spans="7:10" x14ac:dyDescent="0.45">
      <c r="G5853" s="46"/>
      <c r="H5853" s="43"/>
      <c r="I5853" s="18"/>
      <c r="J5853" s="18"/>
    </row>
    <row r="5854" spans="7:10" x14ac:dyDescent="0.45">
      <c r="G5854" s="46"/>
      <c r="H5854" s="43"/>
      <c r="I5854" s="18"/>
      <c r="J5854" s="18"/>
    </row>
    <row r="5855" spans="7:10" x14ac:dyDescent="0.45">
      <c r="G5855" s="46"/>
      <c r="H5855" s="43"/>
      <c r="I5855" s="18"/>
      <c r="J5855" s="18"/>
    </row>
    <row r="5856" spans="7:10" x14ac:dyDescent="0.45">
      <c r="G5856" s="46"/>
      <c r="H5856" s="43"/>
      <c r="I5856" s="18"/>
      <c r="J5856" s="18"/>
    </row>
    <row r="5857" spans="7:10" x14ac:dyDescent="0.45">
      <c r="G5857" s="46"/>
      <c r="H5857" s="43"/>
      <c r="I5857" s="18"/>
      <c r="J5857" s="18"/>
    </row>
    <row r="5858" spans="7:10" x14ac:dyDescent="0.45">
      <c r="G5858" s="46"/>
      <c r="H5858" s="43"/>
      <c r="I5858" s="18"/>
      <c r="J5858" s="18"/>
    </row>
    <row r="5859" spans="7:10" x14ac:dyDescent="0.45">
      <c r="G5859" s="46"/>
      <c r="H5859" s="43"/>
      <c r="I5859" s="18"/>
      <c r="J5859" s="18"/>
    </row>
    <row r="5860" spans="7:10" x14ac:dyDescent="0.45">
      <c r="G5860" s="46"/>
      <c r="H5860" s="43"/>
      <c r="I5860" s="18"/>
      <c r="J5860" s="18"/>
    </row>
    <row r="5861" spans="7:10" x14ac:dyDescent="0.45">
      <c r="G5861" s="46"/>
      <c r="H5861" s="43"/>
      <c r="I5861" s="18"/>
      <c r="J5861" s="18"/>
    </row>
    <row r="5862" spans="7:10" x14ac:dyDescent="0.45">
      <c r="G5862" s="46"/>
      <c r="H5862" s="43"/>
      <c r="I5862" s="18"/>
      <c r="J5862" s="18"/>
    </row>
    <row r="5863" spans="7:10" x14ac:dyDescent="0.45">
      <c r="G5863" s="46"/>
      <c r="H5863" s="43"/>
      <c r="I5863" s="18"/>
      <c r="J5863" s="18"/>
    </row>
    <row r="5864" spans="7:10" x14ac:dyDescent="0.45">
      <c r="G5864" s="46"/>
      <c r="H5864" s="43"/>
      <c r="I5864" s="18"/>
      <c r="J5864" s="18"/>
    </row>
    <row r="5865" spans="7:10" x14ac:dyDescent="0.45">
      <c r="G5865" s="46"/>
      <c r="H5865" s="43"/>
      <c r="I5865" s="18"/>
      <c r="J5865" s="18"/>
    </row>
    <row r="5866" spans="7:10" x14ac:dyDescent="0.45">
      <c r="G5866" s="46"/>
      <c r="H5866" s="43"/>
      <c r="I5866" s="18"/>
      <c r="J5866" s="18"/>
    </row>
    <row r="5867" spans="7:10" x14ac:dyDescent="0.45">
      <c r="G5867" s="46"/>
      <c r="H5867" s="43"/>
      <c r="I5867" s="18"/>
      <c r="J5867" s="18"/>
    </row>
    <row r="5868" spans="7:10" x14ac:dyDescent="0.45">
      <c r="G5868" s="46"/>
      <c r="H5868" s="43"/>
      <c r="I5868" s="18"/>
      <c r="J5868" s="18"/>
    </row>
    <row r="5869" spans="7:10" x14ac:dyDescent="0.45">
      <c r="G5869" s="46"/>
      <c r="H5869" s="43"/>
      <c r="I5869" s="18"/>
      <c r="J5869" s="18"/>
    </row>
    <row r="5870" spans="7:10" x14ac:dyDescent="0.45">
      <c r="G5870" s="46"/>
      <c r="H5870" s="43"/>
      <c r="I5870" s="18"/>
      <c r="J5870" s="18"/>
    </row>
    <row r="5871" spans="7:10" x14ac:dyDescent="0.45">
      <c r="G5871" s="46"/>
      <c r="H5871" s="43"/>
      <c r="I5871" s="18"/>
      <c r="J5871" s="18"/>
    </row>
    <row r="5872" spans="7:10" x14ac:dyDescent="0.45">
      <c r="G5872" s="46"/>
      <c r="H5872" s="43"/>
      <c r="I5872" s="18"/>
      <c r="J5872" s="18"/>
    </row>
    <row r="5873" spans="7:10" x14ac:dyDescent="0.45">
      <c r="G5873" s="46"/>
      <c r="H5873" s="43"/>
      <c r="I5873" s="18"/>
      <c r="J5873" s="18"/>
    </row>
    <row r="5874" spans="7:10" x14ac:dyDescent="0.45">
      <c r="G5874" s="46"/>
      <c r="H5874" s="43"/>
      <c r="I5874" s="18"/>
      <c r="J5874" s="18"/>
    </row>
    <row r="5875" spans="7:10" x14ac:dyDescent="0.45">
      <c r="G5875" s="46"/>
      <c r="H5875" s="43"/>
      <c r="I5875" s="18"/>
      <c r="J5875" s="18"/>
    </row>
    <row r="5876" spans="7:10" x14ac:dyDescent="0.45">
      <c r="G5876" s="46"/>
      <c r="H5876" s="43"/>
      <c r="I5876" s="18"/>
      <c r="J5876" s="18"/>
    </row>
    <row r="5877" spans="7:10" x14ac:dyDescent="0.45">
      <c r="G5877" s="46"/>
      <c r="H5877" s="43"/>
      <c r="I5877" s="18"/>
      <c r="J5877" s="18"/>
    </row>
    <row r="5878" spans="7:10" x14ac:dyDescent="0.45">
      <c r="G5878" s="46"/>
      <c r="H5878" s="43"/>
      <c r="I5878" s="18"/>
      <c r="J5878" s="18"/>
    </row>
    <row r="5879" spans="7:10" x14ac:dyDescent="0.45">
      <c r="G5879" s="46"/>
      <c r="H5879" s="43"/>
      <c r="I5879" s="18"/>
      <c r="J5879" s="18"/>
    </row>
    <row r="5880" spans="7:10" x14ac:dyDescent="0.45">
      <c r="G5880" s="46"/>
      <c r="H5880" s="43"/>
      <c r="I5880" s="18"/>
      <c r="J5880" s="18"/>
    </row>
    <row r="5881" spans="7:10" x14ac:dyDescent="0.45">
      <c r="G5881" s="46"/>
      <c r="H5881" s="43"/>
      <c r="I5881" s="18"/>
      <c r="J5881" s="18"/>
    </row>
    <row r="5882" spans="7:10" x14ac:dyDescent="0.45">
      <c r="G5882" s="46"/>
      <c r="H5882" s="43"/>
      <c r="I5882" s="18"/>
      <c r="J5882" s="18"/>
    </row>
    <row r="5883" spans="7:10" x14ac:dyDescent="0.45">
      <c r="G5883" s="46"/>
      <c r="H5883" s="43"/>
      <c r="I5883" s="18"/>
      <c r="J5883" s="18"/>
    </row>
    <row r="5884" spans="7:10" x14ac:dyDescent="0.45">
      <c r="G5884" s="46"/>
      <c r="H5884" s="43"/>
      <c r="I5884" s="18"/>
      <c r="J5884" s="18"/>
    </row>
    <row r="5885" spans="7:10" x14ac:dyDescent="0.45">
      <c r="G5885" s="46"/>
      <c r="H5885" s="43"/>
      <c r="I5885" s="18"/>
      <c r="J5885" s="18"/>
    </row>
    <row r="5886" spans="7:10" x14ac:dyDescent="0.45">
      <c r="G5886" s="46"/>
      <c r="H5886" s="43"/>
      <c r="I5886" s="18"/>
      <c r="J5886" s="18"/>
    </row>
    <row r="5887" spans="7:10" x14ac:dyDescent="0.45">
      <c r="G5887" s="46"/>
      <c r="H5887" s="43"/>
      <c r="I5887" s="18"/>
      <c r="J5887" s="18"/>
    </row>
    <row r="5888" spans="7:10" x14ac:dyDescent="0.45">
      <c r="G5888" s="46"/>
      <c r="H5888" s="43"/>
      <c r="I5888" s="18"/>
      <c r="J5888" s="18"/>
    </row>
    <row r="5889" spans="7:10" x14ac:dyDescent="0.45">
      <c r="G5889" s="46"/>
      <c r="H5889" s="43"/>
      <c r="I5889" s="18"/>
      <c r="J5889" s="18"/>
    </row>
    <row r="5890" spans="7:10" x14ac:dyDescent="0.45">
      <c r="G5890" s="46"/>
      <c r="H5890" s="43"/>
      <c r="I5890" s="18"/>
      <c r="J5890" s="18"/>
    </row>
    <row r="5891" spans="7:10" x14ac:dyDescent="0.45">
      <c r="G5891" s="46"/>
      <c r="H5891" s="43"/>
      <c r="I5891" s="18"/>
      <c r="J5891" s="18"/>
    </row>
    <row r="5892" spans="7:10" x14ac:dyDescent="0.45">
      <c r="G5892" s="46"/>
      <c r="H5892" s="43"/>
      <c r="I5892" s="18"/>
      <c r="J5892" s="18"/>
    </row>
    <row r="5893" spans="7:10" x14ac:dyDescent="0.45">
      <c r="G5893" s="46"/>
      <c r="H5893" s="43"/>
      <c r="I5893" s="18"/>
      <c r="J5893" s="18"/>
    </row>
    <row r="5894" spans="7:10" x14ac:dyDescent="0.45">
      <c r="G5894" s="46"/>
      <c r="H5894" s="43"/>
      <c r="I5894" s="18"/>
      <c r="J5894" s="18"/>
    </row>
    <row r="5895" spans="7:10" x14ac:dyDescent="0.45">
      <c r="G5895" s="46"/>
      <c r="H5895" s="43"/>
      <c r="I5895" s="18"/>
      <c r="J5895" s="18"/>
    </row>
    <row r="5896" spans="7:10" x14ac:dyDescent="0.45">
      <c r="G5896" s="46"/>
      <c r="H5896" s="43"/>
      <c r="I5896" s="18"/>
      <c r="J5896" s="18"/>
    </row>
    <row r="5897" spans="7:10" x14ac:dyDescent="0.45">
      <c r="G5897" s="46"/>
      <c r="H5897" s="43"/>
      <c r="I5897" s="18"/>
      <c r="J5897" s="18"/>
    </row>
    <row r="5898" spans="7:10" x14ac:dyDescent="0.45">
      <c r="G5898" s="46"/>
      <c r="H5898" s="43"/>
      <c r="I5898" s="18"/>
      <c r="J5898" s="18"/>
    </row>
    <row r="5899" spans="7:10" x14ac:dyDescent="0.45">
      <c r="G5899" s="46"/>
      <c r="H5899" s="43"/>
      <c r="I5899" s="18"/>
      <c r="J5899" s="18"/>
    </row>
    <row r="5900" spans="7:10" x14ac:dyDescent="0.45">
      <c r="G5900" s="46"/>
      <c r="H5900" s="43"/>
      <c r="I5900" s="18"/>
      <c r="J5900" s="18"/>
    </row>
    <row r="5901" spans="7:10" x14ac:dyDescent="0.45">
      <c r="G5901" s="46"/>
      <c r="H5901" s="43"/>
      <c r="I5901" s="18"/>
      <c r="J5901" s="18"/>
    </row>
    <row r="5902" spans="7:10" x14ac:dyDescent="0.45">
      <c r="G5902" s="46"/>
      <c r="H5902" s="43"/>
      <c r="I5902" s="18"/>
      <c r="J5902" s="18"/>
    </row>
    <row r="5903" spans="7:10" x14ac:dyDescent="0.45">
      <c r="G5903" s="46"/>
      <c r="H5903" s="43"/>
      <c r="I5903" s="18"/>
      <c r="J5903" s="18"/>
    </row>
    <row r="5904" spans="7:10" x14ac:dyDescent="0.45">
      <c r="G5904" s="46"/>
      <c r="H5904" s="43"/>
      <c r="I5904" s="18"/>
      <c r="J5904" s="18"/>
    </row>
    <row r="5905" spans="7:10" x14ac:dyDescent="0.45">
      <c r="G5905" s="46"/>
      <c r="H5905" s="43"/>
      <c r="I5905" s="18"/>
      <c r="J5905" s="18"/>
    </row>
    <row r="5906" spans="7:10" x14ac:dyDescent="0.45">
      <c r="G5906" s="46"/>
      <c r="H5906" s="43"/>
      <c r="I5906" s="18"/>
      <c r="J5906" s="18"/>
    </row>
    <row r="5907" spans="7:10" x14ac:dyDescent="0.45">
      <c r="G5907" s="46"/>
      <c r="H5907" s="43"/>
      <c r="I5907" s="18"/>
      <c r="J5907" s="18"/>
    </row>
    <row r="5908" spans="7:10" x14ac:dyDescent="0.45">
      <c r="G5908" s="46"/>
      <c r="H5908" s="43"/>
      <c r="I5908" s="18"/>
      <c r="J5908" s="18"/>
    </row>
    <row r="5909" spans="7:10" x14ac:dyDescent="0.45">
      <c r="G5909" s="46"/>
      <c r="H5909" s="43"/>
      <c r="I5909" s="18"/>
      <c r="J5909" s="18"/>
    </row>
    <row r="5910" spans="7:10" x14ac:dyDescent="0.45">
      <c r="G5910" s="46"/>
      <c r="H5910" s="43"/>
      <c r="I5910" s="18"/>
      <c r="J5910" s="18"/>
    </row>
    <row r="5911" spans="7:10" x14ac:dyDescent="0.45">
      <c r="G5911" s="46"/>
      <c r="H5911" s="43"/>
      <c r="I5911" s="18"/>
      <c r="J5911" s="18"/>
    </row>
    <row r="5912" spans="7:10" x14ac:dyDescent="0.45">
      <c r="G5912" s="46"/>
      <c r="H5912" s="43"/>
      <c r="I5912" s="18"/>
      <c r="J5912" s="18"/>
    </row>
    <row r="5913" spans="7:10" x14ac:dyDescent="0.45">
      <c r="G5913" s="46"/>
      <c r="H5913" s="43"/>
      <c r="I5913" s="18"/>
      <c r="J5913" s="18"/>
    </row>
    <row r="5914" spans="7:10" x14ac:dyDescent="0.45">
      <c r="G5914" s="46"/>
      <c r="H5914" s="43"/>
      <c r="I5914" s="18"/>
      <c r="J5914" s="18"/>
    </row>
    <row r="5915" spans="7:10" x14ac:dyDescent="0.45">
      <c r="G5915" s="46"/>
      <c r="H5915" s="43"/>
      <c r="I5915" s="18"/>
      <c r="J5915" s="18"/>
    </row>
    <row r="5916" spans="7:10" x14ac:dyDescent="0.45">
      <c r="G5916" s="46"/>
      <c r="H5916" s="43"/>
      <c r="I5916" s="18"/>
      <c r="J5916" s="18"/>
    </row>
    <row r="5917" spans="7:10" x14ac:dyDescent="0.45">
      <c r="G5917" s="46"/>
      <c r="H5917" s="43"/>
      <c r="I5917" s="18"/>
      <c r="J5917" s="18"/>
    </row>
    <row r="5918" spans="7:10" x14ac:dyDescent="0.45">
      <c r="G5918" s="46"/>
      <c r="H5918" s="43"/>
      <c r="I5918" s="18"/>
      <c r="J5918" s="18"/>
    </row>
    <row r="5919" spans="7:10" x14ac:dyDescent="0.45">
      <c r="G5919" s="46"/>
      <c r="H5919" s="43"/>
      <c r="I5919" s="18"/>
      <c r="J5919" s="18"/>
    </row>
    <row r="5920" spans="7:10" x14ac:dyDescent="0.45">
      <c r="G5920" s="46"/>
      <c r="H5920" s="43"/>
      <c r="I5920" s="18"/>
      <c r="J5920" s="18"/>
    </row>
    <row r="5921" spans="7:10" x14ac:dyDescent="0.45">
      <c r="G5921" s="46"/>
      <c r="H5921" s="43"/>
      <c r="I5921" s="18"/>
      <c r="J5921" s="18"/>
    </row>
    <row r="5922" spans="7:10" x14ac:dyDescent="0.45">
      <c r="G5922" s="46"/>
      <c r="H5922" s="43"/>
      <c r="I5922" s="18"/>
      <c r="J5922" s="18"/>
    </row>
    <row r="5923" spans="7:10" x14ac:dyDescent="0.45">
      <c r="G5923" s="46"/>
      <c r="H5923" s="43"/>
      <c r="I5923" s="18"/>
      <c r="J5923" s="18"/>
    </row>
    <row r="5924" spans="7:10" x14ac:dyDescent="0.45">
      <c r="G5924" s="46"/>
      <c r="H5924" s="43"/>
      <c r="I5924" s="18"/>
      <c r="J5924" s="18"/>
    </row>
    <row r="5925" spans="7:10" x14ac:dyDescent="0.45">
      <c r="G5925" s="46"/>
      <c r="H5925" s="43"/>
      <c r="I5925" s="18"/>
      <c r="J5925" s="18"/>
    </row>
    <row r="5926" spans="7:10" x14ac:dyDescent="0.45">
      <c r="G5926" s="46"/>
      <c r="H5926" s="43"/>
      <c r="I5926" s="18"/>
      <c r="J5926" s="18"/>
    </row>
    <row r="5927" spans="7:10" x14ac:dyDescent="0.45">
      <c r="G5927" s="46"/>
      <c r="H5927" s="43"/>
      <c r="I5927" s="18"/>
      <c r="J5927" s="18"/>
    </row>
    <row r="5928" spans="7:10" x14ac:dyDescent="0.45">
      <c r="G5928" s="46"/>
      <c r="H5928" s="43"/>
      <c r="I5928" s="18"/>
      <c r="J5928" s="18"/>
    </row>
    <row r="5929" spans="7:10" x14ac:dyDescent="0.45">
      <c r="G5929" s="46"/>
      <c r="H5929" s="43"/>
      <c r="I5929" s="18"/>
      <c r="J5929" s="18"/>
    </row>
    <row r="5930" spans="7:10" x14ac:dyDescent="0.45">
      <c r="G5930" s="46"/>
      <c r="H5930" s="43"/>
      <c r="I5930" s="18"/>
      <c r="J5930" s="18"/>
    </row>
    <row r="5931" spans="7:10" x14ac:dyDescent="0.45">
      <c r="G5931" s="46"/>
      <c r="H5931" s="43"/>
      <c r="I5931" s="18"/>
      <c r="J5931" s="18"/>
    </row>
    <row r="5932" spans="7:10" x14ac:dyDescent="0.45">
      <c r="G5932" s="46"/>
      <c r="H5932" s="43"/>
      <c r="I5932" s="18"/>
      <c r="J5932" s="18"/>
    </row>
    <row r="5933" spans="7:10" x14ac:dyDescent="0.45">
      <c r="G5933" s="46"/>
      <c r="H5933" s="43"/>
      <c r="I5933" s="18"/>
      <c r="J5933" s="18"/>
    </row>
    <row r="5934" spans="7:10" x14ac:dyDescent="0.45">
      <c r="G5934" s="46"/>
      <c r="H5934" s="43"/>
      <c r="I5934" s="18"/>
      <c r="J5934" s="18"/>
    </row>
    <row r="5935" spans="7:10" x14ac:dyDescent="0.45">
      <c r="G5935" s="46"/>
      <c r="H5935" s="43"/>
      <c r="I5935" s="18"/>
      <c r="J5935" s="18"/>
    </row>
    <row r="5936" spans="7:10" x14ac:dyDescent="0.45">
      <c r="G5936" s="46"/>
      <c r="H5936" s="43"/>
      <c r="I5936" s="18"/>
      <c r="J5936" s="18"/>
    </row>
    <row r="5937" spans="7:10" x14ac:dyDescent="0.45">
      <c r="G5937" s="46"/>
      <c r="H5937" s="43"/>
      <c r="I5937" s="18"/>
      <c r="J5937" s="18"/>
    </row>
    <row r="5938" spans="7:10" x14ac:dyDescent="0.45">
      <c r="G5938" s="46"/>
      <c r="H5938" s="43"/>
      <c r="I5938" s="18"/>
      <c r="J5938" s="18"/>
    </row>
    <row r="5939" spans="7:10" x14ac:dyDescent="0.45">
      <c r="G5939" s="46"/>
      <c r="H5939" s="43"/>
      <c r="I5939" s="18"/>
      <c r="J5939" s="18"/>
    </row>
    <row r="5940" spans="7:10" x14ac:dyDescent="0.45">
      <c r="G5940" s="46"/>
      <c r="H5940" s="43"/>
      <c r="I5940" s="18"/>
      <c r="J5940" s="18"/>
    </row>
    <row r="5941" spans="7:10" x14ac:dyDescent="0.45">
      <c r="G5941" s="46"/>
      <c r="H5941" s="43"/>
      <c r="I5941" s="18"/>
      <c r="J5941" s="18"/>
    </row>
    <row r="5942" spans="7:10" x14ac:dyDescent="0.45">
      <c r="G5942" s="46"/>
      <c r="H5942" s="43"/>
      <c r="I5942" s="18"/>
      <c r="J5942" s="18"/>
    </row>
    <row r="5943" spans="7:10" x14ac:dyDescent="0.45">
      <c r="G5943" s="46"/>
      <c r="H5943" s="43"/>
      <c r="I5943" s="18"/>
      <c r="J5943" s="18"/>
    </row>
    <row r="5944" spans="7:10" x14ac:dyDescent="0.45">
      <c r="G5944" s="46"/>
      <c r="H5944" s="43"/>
      <c r="I5944" s="18"/>
      <c r="J5944" s="18"/>
    </row>
    <row r="5945" spans="7:10" x14ac:dyDescent="0.45">
      <c r="G5945" s="46"/>
      <c r="H5945" s="43"/>
      <c r="I5945" s="18"/>
      <c r="J5945" s="18"/>
    </row>
    <row r="5946" spans="7:10" x14ac:dyDescent="0.45">
      <c r="G5946" s="46"/>
      <c r="H5946" s="43"/>
      <c r="I5946" s="18"/>
      <c r="J5946" s="18"/>
    </row>
    <row r="5947" spans="7:10" x14ac:dyDescent="0.45">
      <c r="G5947" s="46"/>
      <c r="H5947" s="43"/>
      <c r="I5947" s="18"/>
      <c r="J5947" s="18"/>
    </row>
    <row r="5948" spans="7:10" x14ac:dyDescent="0.45">
      <c r="G5948" s="46"/>
      <c r="H5948" s="43"/>
      <c r="I5948" s="18"/>
      <c r="J5948" s="18"/>
    </row>
    <row r="5949" spans="7:10" x14ac:dyDescent="0.45">
      <c r="G5949" s="46"/>
      <c r="H5949" s="43"/>
      <c r="I5949" s="18"/>
      <c r="J5949" s="18"/>
    </row>
    <row r="5950" spans="7:10" x14ac:dyDescent="0.45">
      <c r="G5950" s="46"/>
      <c r="H5950" s="43"/>
      <c r="I5950" s="18"/>
      <c r="J5950" s="18"/>
    </row>
    <row r="5951" spans="7:10" x14ac:dyDescent="0.45">
      <c r="G5951" s="46"/>
      <c r="H5951" s="43"/>
      <c r="I5951" s="18"/>
      <c r="J5951" s="18"/>
    </row>
    <row r="5952" spans="7:10" x14ac:dyDescent="0.45">
      <c r="G5952" s="46"/>
      <c r="H5952" s="43"/>
      <c r="I5952" s="18"/>
      <c r="J5952" s="18"/>
    </row>
    <row r="5953" spans="7:10" x14ac:dyDescent="0.45">
      <c r="G5953" s="46"/>
      <c r="H5953" s="43"/>
      <c r="I5953" s="18"/>
      <c r="J5953" s="18"/>
    </row>
    <row r="5954" spans="7:10" x14ac:dyDescent="0.45">
      <c r="G5954" s="46"/>
      <c r="H5954" s="43"/>
      <c r="I5954" s="18"/>
      <c r="J5954" s="18"/>
    </row>
    <row r="5955" spans="7:10" x14ac:dyDescent="0.45">
      <c r="G5955" s="46"/>
      <c r="H5955" s="43"/>
      <c r="I5955" s="18"/>
      <c r="J5955" s="18"/>
    </row>
    <row r="5956" spans="7:10" x14ac:dyDescent="0.45">
      <c r="G5956" s="46"/>
      <c r="H5956" s="43"/>
      <c r="I5956" s="18"/>
      <c r="J5956" s="18"/>
    </row>
    <row r="5957" spans="7:10" x14ac:dyDescent="0.45">
      <c r="G5957" s="46"/>
      <c r="H5957" s="43"/>
      <c r="I5957" s="18"/>
      <c r="J5957" s="18"/>
    </row>
    <row r="5958" spans="7:10" x14ac:dyDescent="0.45">
      <c r="G5958" s="46"/>
      <c r="H5958" s="43"/>
      <c r="I5958" s="18"/>
      <c r="J5958" s="18"/>
    </row>
    <row r="5959" spans="7:10" x14ac:dyDescent="0.45">
      <c r="G5959" s="46"/>
      <c r="H5959" s="43"/>
      <c r="I5959" s="18"/>
      <c r="J5959" s="18"/>
    </row>
    <row r="5960" spans="7:10" x14ac:dyDescent="0.45">
      <c r="G5960" s="46"/>
      <c r="H5960" s="43"/>
      <c r="I5960" s="18"/>
      <c r="J5960" s="18"/>
    </row>
    <row r="5961" spans="7:10" x14ac:dyDescent="0.45">
      <c r="G5961" s="46"/>
      <c r="H5961" s="43"/>
      <c r="I5961" s="18"/>
      <c r="J5961" s="18"/>
    </row>
    <row r="5962" spans="7:10" x14ac:dyDescent="0.45">
      <c r="G5962" s="46"/>
      <c r="H5962" s="43"/>
      <c r="I5962" s="18"/>
      <c r="J5962" s="18"/>
    </row>
    <row r="5963" spans="7:10" x14ac:dyDescent="0.45">
      <c r="G5963" s="46"/>
      <c r="H5963" s="43"/>
      <c r="I5963" s="18"/>
      <c r="J5963" s="18"/>
    </row>
    <row r="5964" spans="7:10" x14ac:dyDescent="0.45">
      <c r="G5964" s="46"/>
      <c r="H5964" s="43"/>
      <c r="I5964" s="18"/>
      <c r="J5964" s="18"/>
    </row>
    <row r="5965" spans="7:10" x14ac:dyDescent="0.45">
      <c r="G5965" s="46"/>
      <c r="H5965" s="43"/>
      <c r="I5965" s="18"/>
      <c r="J5965" s="18"/>
    </row>
    <row r="5966" spans="7:10" x14ac:dyDescent="0.45">
      <c r="G5966" s="46"/>
      <c r="H5966" s="43"/>
      <c r="I5966" s="18"/>
      <c r="J5966" s="18"/>
    </row>
    <row r="5967" spans="7:10" x14ac:dyDescent="0.45">
      <c r="G5967" s="46"/>
      <c r="H5967" s="43"/>
      <c r="I5967" s="18"/>
      <c r="J5967" s="18"/>
    </row>
    <row r="5968" spans="7:10" x14ac:dyDescent="0.45">
      <c r="G5968" s="46"/>
      <c r="H5968" s="43"/>
      <c r="I5968" s="18"/>
      <c r="J5968" s="18"/>
    </row>
    <row r="5969" spans="7:10" x14ac:dyDescent="0.45">
      <c r="G5969" s="46"/>
      <c r="H5969" s="43"/>
      <c r="I5969" s="18"/>
      <c r="J5969" s="18"/>
    </row>
    <row r="5970" spans="7:10" x14ac:dyDescent="0.45">
      <c r="G5970" s="46"/>
      <c r="H5970" s="43"/>
      <c r="I5970" s="18"/>
      <c r="J5970" s="18"/>
    </row>
    <row r="5971" spans="7:10" x14ac:dyDescent="0.45">
      <c r="G5971" s="46"/>
      <c r="H5971" s="43"/>
      <c r="I5971" s="18"/>
      <c r="J5971" s="18"/>
    </row>
    <row r="5972" spans="7:10" x14ac:dyDescent="0.45">
      <c r="G5972" s="46"/>
      <c r="H5972" s="43"/>
      <c r="I5972" s="18"/>
      <c r="J5972" s="18"/>
    </row>
    <row r="5973" spans="7:10" x14ac:dyDescent="0.45">
      <c r="G5973" s="46"/>
      <c r="H5973" s="43"/>
      <c r="I5973" s="18"/>
      <c r="J5973" s="18"/>
    </row>
    <row r="5974" spans="7:10" x14ac:dyDescent="0.45">
      <c r="G5974" s="46"/>
      <c r="H5974" s="43"/>
      <c r="I5974" s="18"/>
      <c r="J5974" s="18"/>
    </row>
    <row r="5975" spans="7:10" x14ac:dyDescent="0.45">
      <c r="G5975" s="46"/>
      <c r="H5975" s="43"/>
      <c r="I5975" s="18"/>
      <c r="J5975" s="18"/>
    </row>
    <row r="5976" spans="7:10" x14ac:dyDescent="0.45">
      <c r="G5976" s="46"/>
      <c r="H5976" s="43"/>
      <c r="I5976" s="18"/>
      <c r="J5976" s="18"/>
    </row>
    <row r="5977" spans="7:10" x14ac:dyDescent="0.45">
      <c r="G5977" s="46"/>
      <c r="H5977" s="43"/>
      <c r="I5977" s="18"/>
      <c r="J5977" s="18"/>
    </row>
    <row r="5978" spans="7:10" x14ac:dyDescent="0.45">
      <c r="G5978" s="46"/>
      <c r="H5978" s="43"/>
      <c r="I5978" s="18"/>
      <c r="J5978" s="18"/>
    </row>
    <row r="5979" spans="7:10" x14ac:dyDescent="0.45">
      <c r="G5979" s="46"/>
      <c r="H5979" s="43"/>
      <c r="I5979" s="18"/>
      <c r="J5979" s="18"/>
    </row>
    <row r="5980" spans="7:10" x14ac:dyDescent="0.45">
      <c r="G5980" s="46"/>
      <c r="H5980" s="43"/>
      <c r="I5980" s="18"/>
      <c r="J5980" s="18"/>
    </row>
    <row r="5981" spans="7:10" x14ac:dyDescent="0.45">
      <c r="G5981" s="46"/>
      <c r="H5981" s="43"/>
      <c r="I5981" s="18"/>
      <c r="J5981" s="18"/>
    </row>
    <row r="5982" spans="7:10" x14ac:dyDescent="0.45">
      <c r="G5982" s="46"/>
      <c r="H5982" s="43"/>
      <c r="I5982" s="18"/>
      <c r="J5982" s="18"/>
    </row>
    <row r="5983" spans="7:10" x14ac:dyDescent="0.45">
      <c r="G5983" s="46"/>
      <c r="H5983" s="43"/>
      <c r="I5983" s="18"/>
      <c r="J5983" s="18"/>
    </row>
    <row r="5984" spans="7:10" x14ac:dyDescent="0.45">
      <c r="G5984" s="46"/>
      <c r="H5984" s="43"/>
      <c r="I5984" s="18"/>
      <c r="J5984" s="18"/>
    </row>
    <row r="5985" spans="7:10" x14ac:dyDescent="0.45">
      <c r="G5985" s="46"/>
      <c r="H5985" s="43"/>
      <c r="I5985" s="18"/>
      <c r="J5985" s="18"/>
    </row>
    <row r="5986" spans="7:10" x14ac:dyDescent="0.45">
      <c r="G5986" s="46"/>
      <c r="H5986" s="43"/>
      <c r="I5986" s="18"/>
      <c r="J5986" s="18"/>
    </row>
    <row r="5987" spans="7:10" x14ac:dyDescent="0.45">
      <c r="G5987" s="46"/>
      <c r="H5987" s="43"/>
      <c r="I5987" s="18"/>
      <c r="J5987" s="18"/>
    </row>
    <row r="5988" spans="7:10" x14ac:dyDescent="0.45">
      <c r="G5988" s="46"/>
      <c r="H5988" s="43"/>
      <c r="I5988" s="18"/>
      <c r="J5988" s="18"/>
    </row>
    <row r="5989" spans="7:10" x14ac:dyDescent="0.45">
      <c r="G5989" s="46"/>
      <c r="H5989" s="43"/>
      <c r="I5989" s="18"/>
      <c r="J5989" s="18"/>
    </row>
    <row r="5990" spans="7:10" x14ac:dyDescent="0.45">
      <c r="G5990" s="46"/>
      <c r="H5990" s="43"/>
      <c r="I5990" s="18"/>
      <c r="J5990" s="18"/>
    </row>
    <row r="5991" spans="7:10" x14ac:dyDescent="0.45">
      <c r="G5991" s="46"/>
      <c r="H5991" s="43"/>
      <c r="I5991" s="18"/>
      <c r="J5991" s="18"/>
    </row>
    <row r="5992" spans="7:10" x14ac:dyDescent="0.45">
      <c r="G5992" s="46"/>
      <c r="H5992" s="43"/>
      <c r="I5992" s="18"/>
      <c r="J5992" s="18"/>
    </row>
    <row r="5993" spans="7:10" x14ac:dyDescent="0.45">
      <c r="G5993" s="46"/>
      <c r="H5993" s="43"/>
      <c r="I5993" s="18"/>
      <c r="J5993" s="18"/>
    </row>
    <row r="5994" spans="7:10" x14ac:dyDescent="0.45">
      <c r="G5994" s="46"/>
      <c r="H5994" s="43"/>
      <c r="I5994" s="18"/>
      <c r="J5994" s="18"/>
    </row>
    <row r="5995" spans="7:10" x14ac:dyDescent="0.45">
      <c r="G5995" s="46"/>
      <c r="H5995" s="43"/>
      <c r="I5995" s="18"/>
      <c r="J5995" s="18"/>
    </row>
    <row r="5996" spans="7:10" x14ac:dyDescent="0.45">
      <c r="G5996" s="46"/>
      <c r="H5996" s="43"/>
      <c r="I5996" s="18"/>
      <c r="J5996" s="18"/>
    </row>
    <row r="5997" spans="7:10" x14ac:dyDescent="0.45">
      <c r="G5997" s="46"/>
      <c r="H5997" s="43"/>
      <c r="I5997" s="18"/>
      <c r="J5997" s="18"/>
    </row>
    <row r="5998" spans="7:10" x14ac:dyDescent="0.45">
      <c r="G5998" s="46"/>
      <c r="H5998" s="43"/>
      <c r="I5998" s="18"/>
      <c r="J5998" s="18"/>
    </row>
    <row r="5999" spans="7:10" x14ac:dyDescent="0.45">
      <c r="G5999" s="46"/>
      <c r="H5999" s="43"/>
      <c r="I5999" s="18"/>
      <c r="J5999" s="18"/>
    </row>
    <row r="6000" spans="7:10" x14ac:dyDescent="0.45">
      <c r="G6000" s="46"/>
      <c r="H6000" s="43"/>
      <c r="I6000" s="18"/>
      <c r="J6000" s="18"/>
    </row>
    <row r="6001" spans="7:10" x14ac:dyDescent="0.45">
      <c r="G6001" s="46"/>
      <c r="H6001" s="43"/>
      <c r="I6001" s="18"/>
      <c r="J6001" s="18"/>
    </row>
    <row r="6002" spans="7:10" x14ac:dyDescent="0.45">
      <c r="G6002" s="46"/>
      <c r="H6002" s="43"/>
      <c r="I6002" s="18"/>
      <c r="J6002" s="18"/>
    </row>
    <row r="6003" spans="7:10" x14ac:dyDescent="0.45">
      <c r="G6003" s="46"/>
      <c r="H6003" s="43"/>
      <c r="I6003" s="18"/>
      <c r="J6003" s="18"/>
    </row>
    <row r="6004" spans="7:10" x14ac:dyDescent="0.45">
      <c r="G6004" s="46"/>
      <c r="H6004" s="43"/>
      <c r="I6004" s="18"/>
      <c r="J6004" s="18"/>
    </row>
    <row r="6005" spans="7:10" x14ac:dyDescent="0.45">
      <c r="G6005" s="46"/>
      <c r="H6005" s="43"/>
      <c r="I6005" s="18"/>
      <c r="J6005" s="18"/>
    </row>
    <row r="6006" spans="7:10" x14ac:dyDescent="0.45">
      <c r="G6006" s="46"/>
      <c r="H6006" s="43"/>
      <c r="I6006" s="18"/>
      <c r="J6006" s="18"/>
    </row>
    <row r="6007" spans="7:10" x14ac:dyDescent="0.45">
      <c r="G6007" s="46"/>
      <c r="H6007" s="43"/>
      <c r="I6007" s="18"/>
      <c r="J6007" s="18"/>
    </row>
    <row r="6008" spans="7:10" x14ac:dyDescent="0.45">
      <c r="G6008" s="46"/>
      <c r="H6008" s="43"/>
      <c r="I6008" s="18"/>
      <c r="J6008" s="18"/>
    </row>
    <row r="6009" spans="7:10" x14ac:dyDescent="0.45">
      <c r="G6009" s="46"/>
      <c r="H6009" s="43"/>
      <c r="I6009" s="18"/>
      <c r="J6009" s="18"/>
    </row>
    <row r="6010" spans="7:10" x14ac:dyDescent="0.45">
      <c r="G6010" s="46"/>
      <c r="H6010" s="43"/>
      <c r="I6010" s="18"/>
      <c r="J6010" s="18"/>
    </row>
    <row r="6011" spans="7:10" x14ac:dyDescent="0.45">
      <c r="G6011" s="46"/>
      <c r="H6011" s="43"/>
      <c r="I6011" s="18"/>
      <c r="J6011" s="18"/>
    </row>
    <row r="6012" spans="7:10" x14ac:dyDescent="0.45">
      <c r="G6012" s="46"/>
      <c r="H6012" s="43"/>
      <c r="I6012" s="18"/>
      <c r="J6012" s="18"/>
    </row>
    <row r="6013" spans="7:10" x14ac:dyDescent="0.45">
      <c r="G6013" s="46"/>
      <c r="H6013" s="43"/>
      <c r="I6013" s="18"/>
      <c r="J6013" s="18"/>
    </row>
    <row r="6014" spans="7:10" x14ac:dyDescent="0.45">
      <c r="G6014" s="46"/>
      <c r="H6014" s="43"/>
      <c r="I6014" s="18"/>
      <c r="J6014" s="18"/>
    </row>
    <row r="6015" spans="7:10" x14ac:dyDescent="0.45">
      <c r="G6015" s="46"/>
      <c r="H6015" s="43"/>
      <c r="I6015" s="18"/>
      <c r="J6015" s="18"/>
    </row>
    <row r="6016" spans="7:10" x14ac:dyDescent="0.45">
      <c r="G6016" s="46"/>
      <c r="H6016" s="43"/>
      <c r="I6016" s="18"/>
      <c r="J6016" s="18"/>
    </row>
    <row r="6017" spans="7:10" x14ac:dyDescent="0.45">
      <c r="G6017" s="46"/>
      <c r="H6017" s="43"/>
      <c r="I6017" s="18"/>
      <c r="J6017" s="18"/>
    </row>
    <row r="6018" spans="7:10" x14ac:dyDescent="0.45">
      <c r="G6018" s="46"/>
      <c r="H6018" s="43"/>
      <c r="I6018" s="18"/>
      <c r="J6018" s="18"/>
    </row>
    <row r="6019" spans="7:10" x14ac:dyDescent="0.45">
      <c r="G6019" s="46"/>
      <c r="H6019" s="43"/>
      <c r="I6019" s="18"/>
      <c r="J6019" s="18"/>
    </row>
    <row r="6020" spans="7:10" x14ac:dyDescent="0.45">
      <c r="G6020" s="46"/>
      <c r="H6020" s="43"/>
      <c r="I6020" s="18"/>
      <c r="J6020" s="18"/>
    </row>
    <row r="6021" spans="7:10" x14ac:dyDescent="0.45">
      <c r="G6021" s="46"/>
      <c r="H6021" s="43"/>
      <c r="I6021" s="18"/>
      <c r="J6021" s="18"/>
    </row>
    <row r="6022" spans="7:10" x14ac:dyDescent="0.45">
      <c r="G6022" s="46"/>
      <c r="H6022" s="43"/>
      <c r="I6022" s="18"/>
      <c r="J6022" s="18"/>
    </row>
    <row r="6023" spans="7:10" x14ac:dyDescent="0.45">
      <c r="G6023" s="46"/>
      <c r="H6023" s="43"/>
      <c r="I6023" s="18"/>
      <c r="J6023" s="18"/>
    </row>
    <row r="6024" spans="7:10" x14ac:dyDescent="0.45">
      <c r="G6024" s="46"/>
      <c r="H6024" s="43"/>
      <c r="I6024" s="18"/>
      <c r="J6024" s="18"/>
    </row>
    <row r="6025" spans="7:10" x14ac:dyDescent="0.45">
      <c r="G6025" s="46"/>
      <c r="H6025" s="43"/>
      <c r="I6025" s="18"/>
      <c r="J6025" s="18"/>
    </row>
    <row r="6026" spans="7:10" x14ac:dyDescent="0.45">
      <c r="G6026" s="46"/>
      <c r="H6026" s="43"/>
      <c r="I6026" s="18"/>
      <c r="J6026" s="18"/>
    </row>
    <row r="6027" spans="7:10" x14ac:dyDescent="0.45">
      <c r="G6027" s="46"/>
      <c r="H6027" s="43"/>
      <c r="I6027" s="18"/>
      <c r="J6027" s="18"/>
    </row>
    <row r="6028" spans="7:10" x14ac:dyDescent="0.45">
      <c r="G6028" s="46"/>
      <c r="H6028" s="43"/>
      <c r="I6028" s="18"/>
      <c r="J6028" s="18"/>
    </row>
    <row r="6029" spans="7:10" x14ac:dyDescent="0.45">
      <c r="G6029" s="46"/>
      <c r="H6029" s="43"/>
      <c r="I6029" s="18"/>
      <c r="J6029" s="18"/>
    </row>
    <row r="6030" spans="7:10" x14ac:dyDescent="0.45">
      <c r="G6030" s="46"/>
      <c r="H6030" s="43"/>
      <c r="I6030" s="18"/>
      <c r="J6030" s="18"/>
    </row>
    <row r="6031" spans="7:10" x14ac:dyDescent="0.45">
      <c r="G6031" s="46"/>
      <c r="H6031" s="43"/>
      <c r="I6031" s="18"/>
      <c r="J6031" s="18"/>
    </row>
    <row r="6032" spans="7:10" x14ac:dyDescent="0.45">
      <c r="G6032" s="46"/>
      <c r="H6032" s="43"/>
      <c r="I6032" s="18"/>
      <c r="J6032" s="18"/>
    </row>
    <row r="6033" spans="7:10" x14ac:dyDescent="0.45">
      <c r="G6033" s="46"/>
      <c r="H6033" s="43"/>
      <c r="I6033" s="18"/>
      <c r="J6033" s="18"/>
    </row>
    <row r="6034" spans="7:10" x14ac:dyDescent="0.45">
      <c r="G6034" s="46"/>
      <c r="H6034" s="43"/>
      <c r="I6034" s="18"/>
      <c r="J6034" s="18"/>
    </row>
    <row r="6035" spans="7:10" x14ac:dyDescent="0.45">
      <c r="G6035" s="46"/>
      <c r="H6035" s="43"/>
      <c r="I6035" s="18"/>
      <c r="J6035" s="18"/>
    </row>
    <row r="6036" spans="7:10" x14ac:dyDescent="0.45">
      <c r="G6036" s="46"/>
      <c r="H6036" s="43"/>
      <c r="I6036" s="18"/>
      <c r="J6036" s="18"/>
    </row>
    <row r="6037" spans="7:10" x14ac:dyDescent="0.45">
      <c r="G6037" s="46"/>
      <c r="H6037" s="43"/>
      <c r="I6037" s="18"/>
      <c r="J6037" s="18"/>
    </row>
    <row r="6038" spans="7:10" x14ac:dyDescent="0.45">
      <c r="G6038" s="46"/>
      <c r="H6038" s="43"/>
      <c r="I6038" s="18"/>
      <c r="J6038" s="18"/>
    </row>
    <row r="6039" spans="7:10" x14ac:dyDescent="0.45">
      <c r="G6039" s="46"/>
      <c r="H6039" s="43"/>
      <c r="I6039" s="18"/>
      <c r="J6039" s="18"/>
    </row>
    <row r="6040" spans="7:10" x14ac:dyDescent="0.45">
      <c r="G6040" s="46"/>
      <c r="H6040" s="43"/>
      <c r="I6040" s="18"/>
      <c r="J6040" s="18"/>
    </row>
    <row r="6041" spans="7:10" x14ac:dyDescent="0.45">
      <c r="G6041" s="46"/>
      <c r="H6041" s="43"/>
      <c r="I6041" s="18"/>
      <c r="J6041" s="18"/>
    </row>
    <row r="6042" spans="7:10" x14ac:dyDescent="0.45">
      <c r="G6042" s="46"/>
      <c r="H6042" s="43"/>
      <c r="I6042" s="18"/>
      <c r="J6042" s="18"/>
    </row>
    <row r="6043" spans="7:10" x14ac:dyDescent="0.45">
      <c r="G6043" s="46"/>
      <c r="H6043" s="43"/>
      <c r="I6043" s="18"/>
      <c r="J6043" s="18"/>
    </row>
    <row r="6044" spans="7:10" x14ac:dyDescent="0.45">
      <c r="G6044" s="46"/>
      <c r="H6044" s="43"/>
      <c r="I6044" s="18"/>
      <c r="J6044" s="18"/>
    </row>
    <row r="6045" spans="7:10" x14ac:dyDescent="0.45">
      <c r="G6045" s="46"/>
      <c r="H6045" s="43"/>
      <c r="I6045" s="18"/>
      <c r="J6045" s="18"/>
    </row>
    <row r="6046" spans="7:10" x14ac:dyDescent="0.45">
      <c r="G6046" s="46"/>
      <c r="H6046" s="43"/>
      <c r="I6046" s="18"/>
      <c r="J6046" s="18"/>
    </row>
    <row r="6047" spans="7:10" x14ac:dyDescent="0.45">
      <c r="G6047" s="46"/>
      <c r="H6047" s="43"/>
      <c r="I6047" s="18"/>
      <c r="J6047" s="18"/>
    </row>
    <row r="6048" spans="7:10" x14ac:dyDescent="0.45">
      <c r="G6048" s="46"/>
      <c r="H6048" s="43"/>
      <c r="I6048" s="18"/>
      <c r="J6048" s="18"/>
    </row>
    <row r="6049" spans="7:10" x14ac:dyDescent="0.45">
      <c r="G6049" s="46"/>
      <c r="H6049" s="43"/>
      <c r="I6049" s="18"/>
      <c r="J6049" s="18"/>
    </row>
    <row r="6050" spans="7:10" x14ac:dyDescent="0.45">
      <c r="G6050" s="46"/>
      <c r="H6050" s="43"/>
      <c r="I6050" s="18"/>
      <c r="J6050" s="18"/>
    </row>
    <row r="6051" spans="7:10" x14ac:dyDescent="0.45">
      <c r="G6051" s="46"/>
      <c r="H6051" s="43"/>
      <c r="I6051" s="18"/>
      <c r="J6051" s="18"/>
    </row>
    <row r="6052" spans="7:10" x14ac:dyDescent="0.45">
      <c r="G6052" s="46"/>
      <c r="H6052" s="43"/>
      <c r="I6052" s="18"/>
      <c r="J6052" s="18"/>
    </row>
    <row r="6053" spans="7:10" x14ac:dyDescent="0.45">
      <c r="G6053" s="46"/>
      <c r="H6053" s="43"/>
      <c r="I6053" s="18"/>
      <c r="J6053" s="18"/>
    </row>
    <row r="6054" spans="7:10" x14ac:dyDescent="0.45">
      <c r="G6054" s="46"/>
      <c r="H6054" s="43"/>
      <c r="I6054" s="18"/>
      <c r="J6054" s="18"/>
    </row>
    <row r="6055" spans="7:10" x14ac:dyDescent="0.45">
      <c r="G6055" s="46"/>
      <c r="H6055" s="43"/>
      <c r="I6055" s="18"/>
      <c r="J6055" s="18"/>
    </row>
    <row r="6056" spans="7:10" x14ac:dyDescent="0.45">
      <c r="G6056" s="46"/>
      <c r="H6056" s="43"/>
      <c r="I6056" s="18"/>
      <c r="J6056" s="18"/>
    </row>
    <row r="6057" spans="7:10" x14ac:dyDescent="0.45">
      <c r="G6057" s="46"/>
      <c r="H6057" s="43"/>
      <c r="I6057" s="18"/>
      <c r="J6057" s="18"/>
    </row>
    <row r="6058" spans="7:10" x14ac:dyDescent="0.45">
      <c r="G6058" s="46"/>
      <c r="H6058" s="43"/>
      <c r="I6058" s="18"/>
      <c r="J6058" s="18"/>
    </row>
    <row r="6059" spans="7:10" x14ac:dyDescent="0.45">
      <c r="G6059" s="46"/>
      <c r="H6059" s="43"/>
      <c r="I6059" s="18"/>
      <c r="J6059" s="18"/>
    </row>
    <row r="6060" spans="7:10" x14ac:dyDescent="0.45">
      <c r="G6060" s="46"/>
      <c r="H6060" s="43"/>
      <c r="I6060" s="18"/>
      <c r="J6060" s="18"/>
    </row>
    <row r="6061" spans="7:10" x14ac:dyDescent="0.45">
      <c r="G6061" s="46"/>
      <c r="H6061" s="43"/>
      <c r="I6061" s="18"/>
      <c r="J6061" s="18"/>
    </row>
    <row r="6062" spans="7:10" x14ac:dyDescent="0.45">
      <c r="G6062" s="46"/>
      <c r="H6062" s="43"/>
      <c r="I6062" s="18"/>
      <c r="J6062" s="18"/>
    </row>
    <row r="6063" spans="7:10" x14ac:dyDescent="0.45">
      <c r="G6063" s="46"/>
      <c r="H6063" s="43"/>
      <c r="I6063" s="18"/>
      <c r="J6063" s="18"/>
    </row>
    <row r="6064" spans="7:10" x14ac:dyDescent="0.45">
      <c r="G6064" s="46"/>
      <c r="H6064" s="43"/>
      <c r="I6064" s="18"/>
      <c r="J6064" s="18"/>
    </row>
    <row r="6065" spans="7:10" x14ac:dyDescent="0.45">
      <c r="G6065" s="46"/>
      <c r="H6065" s="43"/>
      <c r="I6065" s="18"/>
      <c r="J6065" s="18"/>
    </row>
    <row r="6066" spans="7:10" x14ac:dyDescent="0.45">
      <c r="G6066" s="46"/>
      <c r="H6066" s="43"/>
      <c r="I6066" s="18"/>
      <c r="J6066" s="18"/>
    </row>
    <row r="6067" spans="7:10" x14ac:dyDescent="0.45">
      <c r="G6067" s="46"/>
      <c r="H6067" s="43"/>
      <c r="I6067" s="18"/>
      <c r="J6067" s="18"/>
    </row>
    <row r="6068" spans="7:10" x14ac:dyDescent="0.45">
      <c r="G6068" s="46"/>
      <c r="H6068" s="43"/>
      <c r="I6068" s="18"/>
      <c r="J6068" s="18"/>
    </row>
    <row r="6069" spans="7:10" x14ac:dyDescent="0.45">
      <c r="G6069" s="46"/>
      <c r="H6069" s="43"/>
      <c r="I6069" s="18"/>
      <c r="J6069" s="18"/>
    </row>
    <row r="6070" spans="7:10" x14ac:dyDescent="0.45">
      <c r="G6070" s="46"/>
      <c r="H6070" s="43"/>
      <c r="I6070" s="18"/>
      <c r="J6070" s="18"/>
    </row>
    <row r="6071" spans="7:10" x14ac:dyDescent="0.45">
      <c r="G6071" s="46"/>
      <c r="H6071" s="43"/>
      <c r="I6071" s="18"/>
      <c r="J6071" s="18"/>
    </row>
    <row r="6072" spans="7:10" x14ac:dyDescent="0.45">
      <c r="G6072" s="46"/>
      <c r="H6072" s="43"/>
      <c r="I6072" s="18"/>
      <c r="J6072" s="18"/>
    </row>
    <row r="6073" spans="7:10" x14ac:dyDescent="0.45">
      <c r="G6073" s="46"/>
      <c r="H6073" s="43"/>
      <c r="I6073" s="18"/>
      <c r="J6073" s="18"/>
    </row>
    <row r="6074" spans="7:10" x14ac:dyDescent="0.45">
      <c r="G6074" s="46"/>
      <c r="H6074" s="43"/>
      <c r="I6074" s="18"/>
      <c r="J6074" s="18"/>
    </row>
    <row r="6075" spans="7:10" x14ac:dyDescent="0.45">
      <c r="G6075" s="46"/>
      <c r="H6075" s="43"/>
      <c r="I6075" s="18"/>
      <c r="J6075" s="18"/>
    </row>
    <row r="6076" spans="7:10" x14ac:dyDescent="0.45">
      <c r="G6076" s="46"/>
      <c r="H6076" s="43"/>
      <c r="I6076" s="18"/>
      <c r="J6076" s="18"/>
    </row>
    <row r="6077" spans="7:10" x14ac:dyDescent="0.45">
      <c r="G6077" s="46"/>
      <c r="H6077" s="43"/>
      <c r="I6077" s="18"/>
      <c r="J6077" s="18"/>
    </row>
    <row r="6078" spans="7:10" x14ac:dyDescent="0.45">
      <c r="G6078" s="46"/>
      <c r="H6078" s="43"/>
      <c r="I6078" s="18"/>
      <c r="J6078" s="18"/>
    </row>
    <row r="6079" spans="7:10" x14ac:dyDescent="0.45">
      <c r="G6079" s="46"/>
      <c r="H6079" s="43"/>
      <c r="I6079" s="18"/>
      <c r="J6079" s="18"/>
    </row>
    <row r="6080" spans="7:10" x14ac:dyDescent="0.45">
      <c r="G6080" s="46"/>
      <c r="H6080" s="43"/>
      <c r="I6080" s="18"/>
      <c r="J6080" s="18"/>
    </row>
    <row r="6081" spans="7:10" x14ac:dyDescent="0.45">
      <c r="G6081" s="46"/>
      <c r="H6081" s="43"/>
      <c r="I6081" s="18"/>
      <c r="J6081" s="18"/>
    </row>
    <row r="6082" spans="7:10" x14ac:dyDescent="0.45">
      <c r="G6082" s="46"/>
      <c r="H6082" s="43"/>
      <c r="I6082" s="18"/>
      <c r="J6082" s="18"/>
    </row>
    <row r="6083" spans="7:10" x14ac:dyDescent="0.45">
      <c r="G6083" s="46"/>
      <c r="H6083" s="43"/>
      <c r="I6083" s="18"/>
      <c r="J6083" s="18"/>
    </row>
    <row r="6084" spans="7:10" x14ac:dyDescent="0.45">
      <c r="G6084" s="46"/>
      <c r="H6084" s="43"/>
      <c r="I6084" s="18"/>
      <c r="J6084" s="18"/>
    </row>
    <row r="6085" spans="7:10" x14ac:dyDescent="0.45">
      <c r="G6085" s="46"/>
      <c r="H6085" s="43"/>
      <c r="I6085" s="18"/>
      <c r="J6085" s="18"/>
    </row>
    <row r="6086" spans="7:10" x14ac:dyDescent="0.45">
      <c r="G6086" s="46"/>
      <c r="H6086" s="43"/>
      <c r="I6086" s="18"/>
      <c r="J6086" s="18"/>
    </row>
    <row r="6087" spans="7:10" x14ac:dyDescent="0.45">
      <c r="G6087" s="46"/>
      <c r="H6087" s="43"/>
      <c r="I6087" s="18"/>
      <c r="J6087" s="18"/>
    </row>
    <row r="6088" spans="7:10" x14ac:dyDescent="0.45">
      <c r="G6088" s="46"/>
      <c r="H6088" s="43"/>
      <c r="I6088" s="18"/>
      <c r="J6088" s="18"/>
    </row>
    <row r="6089" spans="7:10" x14ac:dyDescent="0.45">
      <c r="G6089" s="46"/>
      <c r="H6089" s="43"/>
      <c r="I6089" s="18"/>
      <c r="J6089" s="18"/>
    </row>
    <row r="6090" spans="7:10" x14ac:dyDescent="0.45">
      <c r="G6090" s="46"/>
      <c r="H6090" s="43"/>
      <c r="I6090" s="18"/>
      <c r="J6090" s="18"/>
    </row>
    <row r="6091" spans="7:10" x14ac:dyDescent="0.45">
      <c r="G6091" s="46"/>
      <c r="H6091" s="43"/>
      <c r="I6091" s="18"/>
      <c r="J6091" s="18"/>
    </row>
    <row r="6092" spans="7:10" x14ac:dyDescent="0.45">
      <c r="G6092" s="46"/>
      <c r="H6092" s="43"/>
      <c r="I6092" s="18"/>
      <c r="J6092" s="18"/>
    </row>
    <row r="6093" spans="7:10" x14ac:dyDescent="0.45">
      <c r="G6093" s="46"/>
      <c r="H6093" s="43"/>
      <c r="I6093" s="18"/>
      <c r="J6093" s="18"/>
    </row>
    <row r="6094" spans="7:10" x14ac:dyDescent="0.45">
      <c r="G6094" s="46"/>
      <c r="H6094" s="43"/>
      <c r="I6094" s="18"/>
      <c r="J6094" s="18"/>
    </row>
    <row r="6095" spans="7:10" x14ac:dyDescent="0.45">
      <c r="G6095" s="46"/>
      <c r="H6095" s="43"/>
      <c r="I6095" s="18"/>
      <c r="J6095" s="18"/>
    </row>
    <row r="6096" spans="7:10" x14ac:dyDescent="0.45">
      <c r="G6096" s="46"/>
      <c r="H6096" s="43"/>
      <c r="I6096" s="18"/>
      <c r="J6096" s="18"/>
    </row>
    <row r="6097" spans="7:10" x14ac:dyDescent="0.45">
      <c r="G6097" s="46"/>
      <c r="H6097" s="43"/>
      <c r="I6097" s="18"/>
      <c r="J6097" s="18"/>
    </row>
    <row r="6098" spans="7:10" x14ac:dyDescent="0.45">
      <c r="G6098" s="46"/>
      <c r="H6098" s="43"/>
      <c r="I6098" s="18"/>
      <c r="J6098" s="18"/>
    </row>
    <row r="6099" spans="7:10" x14ac:dyDescent="0.45">
      <c r="G6099" s="46"/>
      <c r="H6099" s="43"/>
      <c r="I6099" s="18"/>
      <c r="J6099" s="18"/>
    </row>
    <row r="6100" spans="7:10" x14ac:dyDescent="0.45">
      <c r="G6100" s="46"/>
      <c r="H6100" s="43"/>
      <c r="I6100" s="18"/>
      <c r="J6100" s="18"/>
    </row>
    <row r="6101" spans="7:10" x14ac:dyDescent="0.45">
      <c r="G6101" s="46"/>
      <c r="H6101" s="43"/>
      <c r="I6101" s="18"/>
      <c r="J6101" s="18"/>
    </row>
    <row r="6102" spans="7:10" x14ac:dyDescent="0.45">
      <c r="G6102" s="46"/>
      <c r="H6102" s="43"/>
      <c r="I6102" s="18"/>
      <c r="J6102" s="18"/>
    </row>
    <row r="6103" spans="7:10" x14ac:dyDescent="0.45">
      <c r="G6103" s="46"/>
      <c r="H6103" s="43"/>
      <c r="I6103" s="18"/>
      <c r="J6103" s="18"/>
    </row>
    <row r="6104" spans="7:10" x14ac:dyDescent="0.45">
      <c r="G6104" s="46"/>
      <c r="H6104" s="43"/>
      <c r="I6104" s="18"/>
      <c r="J6104" s="18"/>
    </row>
    <row r="6105" spans="7:10" x14ac:dyDescent="0.45">
      <c r="G6105" s="46"/>
      <c r="H6105" s="43"/>
      <c r="I6105" s="18"/>
      <c r="J6105" s="18"/>
    </row>
    <row r="6106" spans="7:10" x14ac:dyDescent="0.45">
      <c r="G6106" s="46"/>
      <c r="H6106" s="43"/>
      <c r="I6106" s="18"/>
      <c r="J6106" s="18"/>
    </row>
    <row r="6107" spans="7:10" x14ac:dyDescent="0.45">
      <c r="G6107" s="46"/>
      <c r="H6107" s="43"/>
      <c r="I6107" s="18"/>
      <c r="J6107" s="18"/>
    </row>
    <row r="6108" spans="7:10" x14ac:dyDescent="0.45">
      <c r="G6108" s="46"/>
      <c r="H6108" s="43"/>
      <c r="I6108" s="18"/>
      <c r="J6108" s="18"/>
    </row>
    <row r="6109" spans="7:10" x14ac:dyDescent="0.45">
      <c r="G6109" s="46"/>
      <c r="H6109" s="43"/>
      <c r="I6109" s="18"/>
      <c r="J6109" s="18"/>
    </row>
    <row r="6110" spans="7:10" x14ac:dyDescent="0.45">
      <c r="G6110" s="46"/>
      <c r="H6110" s="43"/>
      <c r="I6110" s="18"/>
      <c r="J6110" s="18"/>
    </row>
    <row r="6111" spans="7:10" x14ac:dyDescent="0.45">
      <c r="G6111" s="46"/>
      <c r="H6111" s="43"/>
      <c r="I6111" s="18"/>
      <c r="J6111" s="18"/>
    </row>
    <row r="6112" spans="7:10" x14ac:dyDescent="0.45">
      <c r="G6112" s="46"/>
      <c r="H6112" s="43"/>
      <c r="I6112" s="18"/>
      <c r="J6112" s="18"/>
    </row>
    <row r="6113" spans="7:10" x14ac:dyDescent="0.45">
      <c r="G6113" s="46"/>
      <c r="H6113" s="43"/>
      <c r="I6113" s="18"/>
      <c r="J6113" s="18"/>
    </row>
    <row r="6114" spans="7:10" x14ac:dyDescent="0.45">
      <c r="G6114" s="46"/>
      <c r="H6114" s="43"/>
      <c r="I6114" s="18"/>
      <c r="J6114" s="18"/>
    </row>
    <row r="6115" spans="7:10" x14ac:dyDescent="0.45">
      <c r="G6115" s="46"/>
      <c r="H6115" s="43"/>
      <c r="I6115" s="18"/>
      <c r="J6115" s="18"/>
    </row>
    <row r="6116" spans="7:10" x14ac:dyDescent="0.45">
      <c r="G6116" s="46"/>
      <c r="H6116" s="43"/>
      <c r="I6116" s="18"/>
      <c r="J6116" s="18"/>
    </row>
    <row r="6117" spans="7:10" x14ac:dyDescent="0.45">
      <c r="G6117" s="46"/>
      <c r="H6117" s="43"/>
      <c r="I6117" s="18"/>
      <c r="J6117" s="18"/>
    </row>
    <row r="6118" spans="7:10" x14ac:dyDescent="0.45">
      <c r="G6118" s="46"/>
      <c r="H6118" s="43"/>
      <c r="I6118" s="18"/>
      <c r="J6118" s="18"/>
    </row>
    <row r="6119" spans="7:10" x14ac:dyDescent="0.45">
      <c r="G6119" s="46"/>
      <c r="H6119" s="43"/>
      <c r="I6119" s="18"/>
      <c r="J6119" s="18"/>
    </row>
    <row r="6120" spans="7:10" x14ac:dyDescent="0.45">
      <c r="G6120" s="46"/>
      <c r="H6120" s="43"/>
      <c r="I6120" s="18"/>
      <c r="J6120" s="18"/>
    </row>
    <row r="6121" spans="7:10" x14ac:dyDescent="0.45">
      <c r="G6121" s="46"/>
      <c r="H6121" s="43"/>
      <c r="I6121" s="18"/>
      <c r="J6121" s="18"/>
    </row>
    <row r="6122" spans="7:10" x14ac:dyDescent="0.45">
      <c r="G6122" s="46"/>
      <c r="H6122" s="43"/>
      <c r="I6122" s="18"/>
      <c r="J6122" s="18"/>
    </row>
    <row r="6123" spans="7:10" x14ac:dyDescent="0.45">
      <c r="G6123" s="46"/>
      <c r="H6123" s="43"/>
      <c r="I6123" s="18"/>
      <c r="J6123" s="18"/>
    </row>
    <row r="6124" spans="7:10" x14ac:dyDescent="0.45">
      <c r="G6124" s="46"/>
      <c r="H6124" s="43"/>
      <c r="I6124" s="18"/>
      <c r="J6124" s="18"/>
    </row>
    <row r="6125" spans="7:10" x14ac:dyDescent="0.45">
      <c r="G6125" s="46"/>
      <c r="H6125" s="43"/>
      <c r="I6125" s="18"/>
      <c r="J6125" s="18"/>
    </row>
    <row r="6126" spans="7:10" x14ac:dyDescent="0.45">
      <c r="G6126" s="46"/>
      <c r="H6126" s="43"/>
      <c r="I6126" s="18"/>
      <c r="J6126" s="18"/>
    </row>
    <row r="6127" spans="7:10" x14ac:dyDescent="0.45">
      <c r="G6127" s="46"/>
      <c r="H6127" s="43"/>
      <c r="I6127" s="18"/>
      <c r="J6127" s="18"/>
    </row>
    <row r="6128" spans="7:10" x14ac:dyDescent="0.45">
      <c r="G6128" s="46"/>
      <c r="H6128" s="43"/>
      <c r="I6128" s="18"/>
      <c r="J6128" s="18"/>
    </row>
    <row r="6129" spans="7:10" x14ac:dyDescent="0.45">
      <c r="G6129" s="46"/>
      <c r="H6129" s="43"/>
      <c r="I6129" s="18"/>
      <c r="J6129" s="18"/>
    </row>
    <row r="6130" spans="7:10" x14ac:dyDescent="0.45">
      <c r="G6130" s="46"/>
      <c r="H6130" s="43"/>
      <c r="I6130" s="18"/>
      <c r="J6130" s="18"/>
    </row>
    <row r="6131" spans="7:10" x14ac:dyDescent="0.45">
      <c r="G6131" s="46"/>
      <c r="H6131" s="43"/>
      <c r="I6131" s="18"/>
      <c r="J6131" s="18"/>
    </row>
    <row r="6132" spans="7:10" x14ac:dyDescent="0.45">
      <c r="G6132" s="46"/>
      <c r="H6132" s="43"/>
      <c r="I6132" s="18"/>
      <c r="J6132" s="18"/>
    </row>
    <row r="6133" spans="7:10" x14ac:dyDescent="0.45">
      <c r="G6133" s="46"/>
      <c r="H6133" s="43"/>
      <c r="I6133" s="18"/>
      <c r="J6133" s="18"/>
    </row>
    <row r="6134" spans="7:10" x14ac:dyDescent="0.45">
      <c r="G6134" s="46"/>
      <c r="H6134" s="43"/>
      <c r="I6134" s="18"/>
      <c r="J6134" s="18"/>
    </row>
    <row r="6135" spans="7:10" x14ac:dyDescent="0.45">
      <c r="G6135" s="46"/>
      <c r="H6135" s="43"/>
      <c r="I6135" s="18"/>
      <c r="J6135" s="18"/>
    </row>
    <row r="6136" spans="7:10" x14ac:dyDescent="0.45">
      <c r="G6136" s="46"/>
      <c r="H6136" s="43"/>
      <c r="I6136" s="18"/>
      <c r="J6136" s="18"/>
    </row>
    <row r="6137" spans="7:10" x14ac:dyDescent="0.45">
      <c r="G6137" s="46"/>
      <c r="H6137" s="43"/>
      <c r="I6137" s="18"/>
      <c r="J6137" s="18"/>
    </row>
    <row r="6138" spans="7:10" x14ac:dyDescent="0.45">
      <c r="G6138" s="46"/>
      <c r="H6138" s="43"/>
      <c r="I6138" s="18"/>
      <c r="J6138" s="18"/>
    </row>
    <row r="6139" spans="7:10" x14ac:dyDescent="0.45">
      <c r="G6139" s="46"/>
      <c r="H6139" s="43"/>
      <c r="I6139" s="18"/>
      <c r="J6139" s="18"/>
    </row>
    <row r="6140" spans="7:10" x14ac:dyDescent="0.45">
      <c r="G6140" s="46"/>
      <c r="H6140" s="43"/>
      <c r="I6140" s="18"/>
      <c r="J6140" s="18"/>
    </row>
    <row r="6141" spans="7:10" x14ac:dyDescent="0.45">
      <c r="G6141" s="46"/>
      <c r="H6141" s="43"/>
      <c r="I6141" s="18"/>
      <c r="J6141" s="18"/>
    </row>
    <row r="6142" spans="7:10" x14ac:dyDescent="0.45">
      <c r="G6142" s="46"/>
      <c r="H6142" s="43"/>
      <c r="I6142" s="18"/>
      <c r="J6142" s="18"/>
    </row>
    <row r="6143" spans="7:10" x14ac:dyDescent="0.45">
      <c r="G6143" s="46"/>
      <c r="H6143" s="43"/>
      <c r="I6143" s="18"/>
      <c r="J6143" s="18"/>
    </row>
    <row r="6144" spans="7:10" x14ac:dyDescent="0.45">
      <c r="G6144" s="46"/>
      <c r="H6144" s="43"/>
      <c r="I6144" s="18"/>
      <c r="J6144" s="18"/>
    </row>
    <row r="6145" spans="7:10" x14ac:dyDescent="0.45">
      <c r="G6145" s="46"/>
      <c r="H6145" s="43"/>
      <c r="I6145" s="18"/>
      <c r="J6145" s="18"/>
    </row>
    <row r="6146" spans="7:10" x14ac:dyDescent="0.45">
      <c r="G6146" s="46"/>
      <c r="H6146" s="43"/>
      <c r="I6146" s="18"/>
      <c r="J6146" s="18"/>
    </row>
    <row r="6147" spans="7:10" x14ac:dyDescent="0.45">
      <c r="G6147" s="46"/>
      <c r="H6147" s="43"/>
      <c r="I6147" s="18"/>
      <c r="J6147" s="18"/>
    </row>
    <row r="6148" spans="7:10" x14ac:dyDescent="0.45">
      <c r="G6148" s="46"/>
      <c r="H6148" s="43"/>
      <c r="I6148" s="18"/>
      <c r="J6148" s="18"/>
    </row>
    <row r="6149" spans="7:10" x14ac:dyDescent="0.45">
      <c r="G6149" s="46"/>
      <c r="H6149" s="43"/>
      <c r="I6149" s="18"/>
      <c r="J6149" s="18"/>
    </row>
    <row r="6150" spans="7:10" x14ac:dyDescent="0.45">
      <c r="G6150" s="46"/>
      <c r="H6150" s="43"/>
      <c r="I6150" s="18"/>
      <c r="J6150" s="18"/>
    </row>
    <row r="6151" spans="7:10" x14ac:dyDescent="0.45">
      <c r="G6151" s="46"/>
      <c r="H6151" s="43"/>
      <c r="I6151" s="18"/>
      <c r="J6151" s="18"/>
    </row>
    <row r="6152" spans="7:10" x14ac:dyDescent="0.45">
      <c r="G6152" s="46"/>
      <c r="H6152" s="43"/>
      <c r="I6152" s="18"/>
      <c r="J6152" s="18"/>
    </row>
    <row r="6153" spans="7:10" x14ac:dyDescent="0.45">
      <c r="G6153" s="46"/>
      <c r="H6153" s="43"/>
      <c r="I6153" s="18"/>
      <c r="J6153" s="18"/>
    </row>
    <row r="6154" spans="7:10" x14ac:dyDescent="0.45">
      <c r="G6154" s="46"/>
      <c r="H6154" s="43"/>
      <c r="I6154" s="18"/>
      <c r="J6154" s="18"/>
    </row>
    <row r="6155" spans="7:10" x14ac:dyDescent="0.45">
      <c r="G6155" s="46"/>
      <c r="H6155" s="43"/>
      <c r="I6155" s="18"/>
      <c r="J6155" s="18"/>
    </row>
    <row r="6156" spans="7:10" x14ac:dyDescent="0.45">
      <c r="G6156" s="46"/>
      <c r="H6156" s="43"/>
      <c r="I6156" s="18"/>
      <c r="J6156" s="18"/>
    </row>
    <row r="6157" spans="7:10" x14ac:dyDescent="0.45">
      <c r="G6157" s="46"/>
      <c r="H6157" s="43"/>
      <c r="I6157" s="18"/>
      <c r="J6157" s="18"/>
    </row>
    <row r="6158" spans="7:10" x14ac:dyDescent="0.45">
      <c r="G6158" s="46"/>
      <c r="H6158" s="43"/>
      <c r="I6158" s="18"/>
      <c r="J6158" s="18"/>
    </row>
    <row r="6159" spans="7:10" x14ac:dyDescent="0.45">
      <c r="G6159" s="46"/>
      <c r="H6159" s="43"/>
      <c r="I6159" s="18"/>
      <c r="J6159" s="18"/>
    </row>
    <row r="6160" spans="7:10" x14ac:dyDescent="0.45">
      <c r="G6160" s="46"/>
      <c r="H6160" s="43"/>
      <c r="I6160" s="18"/>
      <c r="J6160" s="18"/>
    </row>
    <row r="6161" spans="7:10" x14ac:dyDescent="0.45">
      <c r="G6161" s="46"/>
      <c r="H6161" s="43"/>
      <c r="I6161" s="18"/>
      <c r="J6161" s="18"/>
    </row>
    <row r="6162" spans="7:10" x14ac:dyDescent="0.45">
      <c r="G6162" s="46"/>
      <c r="H6162" s="43"/>
      <c r="I6162" s="18"/>
      <c r="J6162" s="18"/>
    </row>
    <row r="6163" spans="7:10" x14ac:dyDescent="0.45">
      <c r="G6163" s="46"/>
      <c r="H6163" s="43"/>
      <c r="I6163" s="18"/>
      <c r="J6163" s="18"/>
    </row>
    <row r="6164" spans="7:10" x14ac:dyDescent="0.45">
      <c r="G6164" s="46"/>
      <c r="H6164" s="43"/>
      <c r="I6164" s="18"/>
      <c r="J6164" s="18"/>
    </row>
    <row r="6165" spans="7:10" x14ac:dyDescent="0.45">
      <c r="G6165" s="46"/>
      <c r="H6165" s="43"/>
      <c r="I6165" s="18"/>
      <c r="J6165" s="18"/>
    </row>
    <row r="6166" spans="7:10" x14ac:dyDescent="0.45">
      <c r="G6166" s="46"/>
      <c r="H6166" s="43"/>
      <c r="I6166" s="18"/>
      <c r="J6166" s="18"/>
    </row>
    <row r="6167" spans="7:10" x14ac:dyDescent="0.45">
      <c r="G6167" s="46"/>
      <c r="H6167" s="43"/>
      <c r="I6167" s="18"/>
      <c r="J6167" s="18"/>
    </row>
    <row r="6168" spans="7:10" x14ac:dyDescent="0.45">
      <c r="G6168" s="46"/>
      <c r="H6168" s="43"/>
      <c r="I6168" s="18"/>
      <c r="J6168" s="18"/>
    </row>
    <row r="6169" spans="7:10" x14ac:dyDescent="0.45">
      <c r="G6169" s="46"/>
      <c r="H6169" s="43"/>
      <c r="I6169" s="18"/>
      <c r="J6169" s="18"/>
    </row>
    <row r="6170" spans="7:10" x14ac:dyDescent="0.45">
      <c r="G6170" s="46"/>
      <c r="H6170" s="43"/>
      <c r="I6170" s="18"/>
      <c r="J6170" s="18"/>
    </row>
    <row r="6171" spans="7:10" x14ac:dyDescent="0.45">
      <c r="G6171" s="46"/>
      <c r="H6171" s="43"/>
      <c r="I6171" s="18"/>
      <c r="J6171" s="18"/>
    </row>
    <row r="6172" spans="7:10" x14ac:dyDescent="0.45">
      <c r="G6172" s="46"/>
      <c r="H6172" s="43"/>
      <c r="I6172" s="18"/>
      <c r="J6172" s="18"/>
    </row>
    <row r="6173" spans="7:10" x14ac:dyDescent="0.45">
      <c r="G6173" s="46"/>
      <c r="H6173" s="43"/>
      <c r="I6173" s="18"/>
      <c r="J6173" s="18"/>
    </row>
    <row r="6174" spans="7:10" x14ac:dyDescent="0.45">
      <c r="G6174" s="46"/>
      <c r="H6174" s="43"/>
      <c r="I6174" s="18"/>
      <c r="J6174" s="18"/>
    </row>
    <row r="6175" spans="7:10" x14ac:dyDescent="0.45">
      <c r="G6175" s="46"/>
      <c r="H6175" s="43"/>
      <c r="I6175" s="18"/>
      <c r="J6175" s="18"/>
    </row>
    <row r="6176" spans="7:10" x14ac:dyDescent="0.45">
      <c r="G6176" s="46"/>
      <c r="H6176" s="43"/>
      <c r="I6176" s="18"/>
      <c r="J6176" s="18"/>
    </row>
    <row r="6177" spans="7:10" x14ac:dyDescent="0.45">
      <c r="G6177" s="46"/>
      <c r="H6177" s="43"/>
      <c r="I6177" s="18"/>
      <c r="J6177" s="18"/>
    </row>
    <row r="6178" spans="7:10" x14ac:dyDescent="0.45">
      <c r="G6178" s="46"/>
      <c r="H6178" s="43"/>
      <c r="I6178" s="18"/>
      <c r="J6178" s="18"/>
    </row>
    <row r="6179" spans="7:10" x14ac:dyDescent="0.45">
      <c r="G6179" s="46"/>
      <c r="H6179" s="43"/>
      <c r="I6179" s="18"/>
      <c r="J6179" s="18"/>
    </row>
    <row r="6180" spans="7:10" x14ac:dyDescent="0.45">
      <c r="G6180" s="46"/>
      <c r="H6180" s="43"/>
      <c r="I6180" s="18"/>
      <c r="J6180" s="18"/>
    </row>
    <row r="6181" spans="7:10" x14ac:dyDescent="0.45">
      <c r="G6181" s="46"/>
      <c r="H6181" s="43"/>
      <c r="I6181" s="18"/>
      <c r="J6181" s="18"/>
    </row>
    <row r="6182" spans="7:10" x14ac:dyDescent="0.45">
      <c r="G6182" s="46"/>
      <c r="H6182" s="43"/>
      <c r="I6182" s="18"/>
      <c r="J6182" s="18"/>
    </row>
    <row r="6183" spans="7:10" x14ac:dyDescent="0.45">
      <c r="G6183" s="46"/>
      <c r="H6183" s="43"/>
      <c r="I6183" s="18"/>
      <c r="J6183" s="18"/>
    </row>
    <row r="6184" spans="7:10" x14ac:dyDescent="0.45">
      <c r="G6184" s="46"/>
      <c r="H6184" s="43"/>
      <c r="I6184" s="18"/>
      <c r="J6184" s="18"/>
    </row>
    <row r="6185" spans="7:10" x14ac:dyDescent="0.45">
      <c r="G6185" s="46"/>
      <c r="H6185" s="43"/>
      <c r="I6185" s="18"/>
      <c r="J6185" s="18"/>
    </row>
    <row r="6186" spans="7:10" x14ac:dyDescent="0.45">
      <c r="G6186" s="46"/>
      <c r="H6186" s="43"/>
      <c r="I6186" s="18"/>
      <c r="J6186" s="18"/>
    </row>
    <row r="6187" spans="7:10" x14ac:dyDescent="0.45">
      <c r="G6187" s="46"/>
      <c r="H6187" s="43"/>
      <c r="I6187" s="18"/>
      <c r="J6187" s="18"/>
    </row>
    <row r="6188" spans="7:10" x14ac:dyDescent="0.45">
      <c r="G6188" s="46"/>
      <c r="H6188" s="43"/>
      <c r="I6188" s="18"/>
      <c r="J6188" s="18"/>
    </row>
    <row r="6189" spans="7:10" x14ac:dyDescent="0.45">
      <c r="G6189" s="46"/>
      <c r="H6189" s="43"/>
      <c r="I6189" s="18"/>
      <c r="J6189" s="18"/>
    </row>
    <row r="6190" spans="7:10" x14ac:dyDescent="0.45">
      <c r="G6190" s="46"/>
      <c r="H6190" s="43"/>
      <c r="I6190" s="18"/>
      <c r="J6190" s="18"/>
    </row>
    <row r="6191" spans="7:10" x14ac:dyDescent="0.45">
      <c r="G6191" s="46"/>
      <c r="H6191" s="43"/>
      <c r="I6191" s="18"/>
      <c r="J6191" s="18"/>
    </row>
    <row r="6192" spans="7:10" x14ac:dyDescent="0.45">
      <c r="G6192" s="46"/>
      <c r="H6192" s="43"/>
      <c r="I6192" s="18"/>
      <c r="J6192" s="18"/>
    </row>
    <row r="6193" spans="7:10" x14ac:dyDescent="0.45">
      <c r="G6193" s="46"/>
      <c r="H6193" s="43"/>
      <c r="I6193" s="18"/>
      <c r="J6193" s="18"/>
    </row>
    <row r="6194" spans="7:10" x14ac:dyDescent="0.45">
      <c r="G6194" s="46"/>
      <c r="H6194" s="43"/>
      <c r="I6194" s="18"/>
      <c r="J6194" s="18"/>
    </row>
    <row r="6195" spans="7:10" x14ac:dyDescent="0.45">
      <c r="G6195" s="46"/>
      <c r="H6195" s="43"/>
      <c r="I6195" s="18"/>
      <c r="J6195" s="18"/>
    </row>
    <row r="6196" spans="7:10" x14ac:dyDescent="0.45">
      <c r="G6196" s="46"/>
      <c r="H6196" s="43"/>
      <c r="I6196" s="18"/>
      <c r="J6196" s="18"/>
    </row>
    <row r="6197" spans="7:10" x14ac:dyDescent="0.45">
      <c r="G6197" s="46"/>
      <c r="H6197" s="43"/>
      <c r="I6197" s="18"/>
      <c r="J6197" s="18"/>
    </row>
    <row r="6198" spans="7:10" x14ac:dyDescent="0.45">
      <c r="G6198" s="46"/>
      <c r="H6198" s="43"/>
      <c r="I6198" s="18"/>
      <c r="J6198" s="18"/>
    </row>
    <row r="6199" spans="7:10" x14ac:dyDescent="0.45">
      <c r="G6199" s="46"/>
      <c r="H6199" s="43"/>
      <c r="I6199" s="18"/>
      <c r="J6199" s="18"/>
    </row>
    <row r="6200" spans="7:10" x14ac:dyDescent="0.45">
      <c r="G6200" s="46"/>
      <c r="H6200" s="43"/>
      <c r="I6200" s="18"/>
      <c r="J6200" s="18"/>
    </row>
    <row r="6201" spans="7:10" x14ac:dyDescent="0.45">
      <c r="G6201" s="46"/>
      <c r="H6201" s="43"/>
      <c r="I6201" s="18"/>
      <c r="J6201" s="18"/>
    </row>
    <row r="6202" spans="7:10" x14ac:dyDescent="0.45">
      <c r="G6202" s="46"/>
      <c r="H6202" s="43"/>
      <c r="I6202" s="18"/>
      <c r="J6202" s="18"/>
    </row>
    <row r="6203" spans="7:10" x14ac:dyDescent="0.45">
      <c r="G6203" s="46"/>
      <c r="H6203" s="43"/>
      <c r="I6203" s="18"/>
      <c r="J6203" s="18"/>
    </row>
    <row r="6204" spans="7:10" x14ac:dyDescent="0.45">
      <c r="G6204" s="46"/>
      <c r="H6204" s="43"/>
      <c r="I6204" s="18"/>
      <c r="J6204" s="18"/>
    </row>
    <row r="6205" spans="7:10" x14ac:dyDescent="0.45">
      <c r="G6205" s="46"/>
      <c r="H6205" s="43"/>
      <c r="I6205" s="18"/>
      <c r="J6205" s="18"/>
    </row>
    <row r="6206" spans="7:10" x14ac:dyDescent="0.45">
      <c r="G6206" s="46"/>
      <c r="H6206" s="43"/>
      <c r="I6206" s="18"/>
      <c r="J6206" s="18"/>
    </row>
    <row r="6207" spans="7:10" x14ac:dyDescent="0.45">
      <c r="G6207" s="46"/>
      <c r="H6207" s="43"/>
      <c r="I6207" s="18"/>
      <c r="J6207" s="18"/>
    </row>
    <row r="6208" spans="7:10" x14ac:dyDescent="0.45">
      <c r="G6208" s="46"/>
      <c r="H6208" s="43"/>
      <c r="I6208" s="18"/>
      <c r="J6208" s="18"/>
    </row>
    <row r="6209" spans="7:10" x14ac:dyDescent="0.45">
      <c r="G6209" s="46"/>
      <c r="H6209" s="43"/>
      <c r="I6209" s="18"/>
      <c r="J6209" s="18"/>
    </row>
    <row r="6210" spans="7:10" x14ac:dyDescent="0.45">
      <c r="G6210" s="46"/>
      <c r="H6210" s="43"/>
      <c r="I6210" s="18"/>
      <c r="J6210" s="18"/>
    </row>
    <row r="6211" spans="7:10" x14ac:dyDescent="0.45">
      <c r="G6211" s="46"/>
      <c r="H6211" s="43"/>
      <c r="I6211" s="18"/>
      <c r="J6211" s="18"/>
    </row>
    <row r="6212" spans="7:10" x14ac:dyDescent="0.45">
      <c r="G6212" s="46"/>
      <c r="H6212" s="43"/>
      <c r="I6212" s="18"/>
      <c r="J6212" s="18"/>
    </row>
    <row r="6213" spans="7:10" x14ac:dyDescent="0.45">
      <c r="G6213" s="46"/>
      <c r="H6213" s="43"/>
      <c r="I6213" s="18"/>
      <c r="J6213" s="18"/>
    </row>
    <row r="6214" spans="7:10" x14ac:dyDescent="0.45">
      <c r="G6214" s="46"/>
      <c r="H6214" s="43"/>
      <c r="I6214" s="18"/>
      <c r="J6214" s="18"/>
    </row>
    <row r="6215" spans="7:10" x14ac:dyDescent="0.45">
      <c r="G6215" s="46"/>
      <c r="H6215" s="43"/>
      <c r="I6215" s="18"/>
      <c r="J6215" s="18"/>
    </row>
    <row r="6216" spans="7:10" x14ac:dyDescent="0.45">
      <c r="G6216" s="46"/>
      <c r="H6216" s="43"/>
      <c r="I6216" s="18"/>
      <c r="J6216" s="18"/>
    </row>
    <row r="6217" spans="7:10" x14ac:dyDescent="0.45">
      <c r="G6217" s="46"/>
      <c r="H6217" s="43"/>
      <c r="I6217" s="18"/>
      <c r="J6217" s="18"/>
    </row>
    <row r="6218" spans="7:10" x14ac:dyDescent="0.45">
      <c r="G6218" s="46"/>
      <c r="H6218" s="43"/>
      <c r="I6218" s="18"/>
      <c r="J6218" s="18"/>
    </row>
    <row r="6219" spans="7:10" x14ac:dyDescent="0.45">
      <c r="G6219" s="46"/>
      <c r="H6219" s="43"/>
      <c r="I6219" s="18"/>
      <c r="J6219" s="18"/>
    </row>
    <row r="6220" spans="7:10" x14ac:dyDescent="0.45">
      <c r="G6220" s="46"/>
      <c r="H6220" s="43"/>
      <c r="I6220" s="18"/>
      <c r="J6220" s="18"/>
    </row>
    <row r="6221" spans="7:10" x14ac:dyDescent="0.45">
      <c r="G6221" s="46"/>
      <c r="H6221" s="43"/>
      <c r="I6221" s="18"/>
      <c r="J6221" s="18"/>
    </row>
    <row r="6222" spans="7:10" x14ac:dyDescent="0.45">
      <c r="G6222" s="46"/>
      <c r="H6222" s="43"/>
      <c r="I6222" s="18"/>
      <c r="J6222" s="18"/>
    </row>
    <row r="6223" spans="7:10" x14ac:dyDescent="0.45">
      <c r="G6223" s="46"/>
      <c r="H6223" s="43"/>
      <c r="I6223" s="18"/>
      <c r="J6223" s="18"/>
    </row>
    <row r="6224" spans="7:10" x14ac:dyDescent="0.45">
      <c r="G6224" s="46"/>
      <c r="H6224" s="43"/>
      <c r="I6224" s="18"/>
      <c r="J6224" s="18"/>
    </row>
    <row r="6225" spans="7:10" x14ac:dyDescent="0.45">
      <c r="G6225" s="46"/>
      <c r="H6225" s="43"/>
      <c r="I6225" s="18"/>
      <c r="J6225" s="18"/>
    </row>
    <row r="6226" spans="7:10" x14ac:dyDescent="0.45">
      <c r="G6226" s="46"/>
      <c r="H6226" s="43"/>
      <c r="I6226" s="18"/>
      <c r="J6226" s="18"/>
    </row>
    <row r="6227" spans="7:10" x14ac:dyDescent="0.45">
      <c r="G6227" s="46"/>
      <c r="H6227" s="43"/>
      <c r="I6227" s="18"/>
      <c r="J6227" s="18"/>
    </row>
    <row r="6228" spans="7:10" x14ac:dyDescent="0.45">
      <c r="G6228" s="46"/>
      <c r="H6228" s="43"/>
      <c r="I6228" s="18"/>
      <c r="J6228" s="18"/>
    </row>
    <row r="6229" spans="7:10" x14ac:dyDescent="0.45">
      <c r="G6229" s="46"/>
      <c r="H6229" s="43"/>
      <c r="I6229" s="18"/>
      <c r="J6229" s="18"/>
    </row>
    <row r="6230" spans="7:10" x14ac:dyDescent="0.45">
      <c r="G6230" s="46"/>
      <c r="H6230" s="43"/>
      <c r="I6230" s="18"/>
      <c r="J6230" s="18"/>
    </row>
    <row r="6231" spans="7:10" x14ac:dyDescent="0.45">
      <c r="G6231" s="46"/>
      <c r="H6231" s="43"/>
      <c r="I6231" s="18"/>
      <c r="J6231" s="18"/>
    </row>
    <row r="6232" spans="7:10" x14ac:dyDescent="0.45">
      <c r="G6232" s="46"/>
      <c r="H6232" s="43"/>
      <c r="I6232" s="18"/>
      <c r="J6232" s="18"/>
    </row>
    <row r="6233" spans="7:10" x14ac:dyDescent="0.45">
      <c r="G6233" s="46"/>
      <c r="H6233" s="43"/>
      <c r="I6233" s="18"/>
      <c r="J6233" s="18"/>
    </row>
    <row r="6234" spans="7:10" x14ac:dyDescent="0.45">
      <c r="G6234" s="46"/>
      <c r="H6234" s="43"/>
      <c r="I6234" s="18"/>
      <c r="J6234" s="18"/>
    </row>
    <row r="6235" spans="7:10" x14ac:dyDescent="0.45">
      <c r="G6235" s="46"/>
      <c r="H6235" s="43"/>
      <c r="I6235" s="18"/>
      <c r="J6235" s="18"/>
    </row>
    <row r="6236" spans="7:10" x14ac:dyDescent="0.45">
      <c r="G6236" s="46"/>
      <c r="H6236" s="43"/>
      <c r="I6236" s="18"/>
      <c r="J6236" s="18"/>
    </row>
    <row r="6237" spans="7:10" x14ac:dyDescent="0.45">
      <c r="G6237" s="46"/>
      <c r="H6237" s="43"/>
      <c r="I6237" s="18"/>
      <c r="J6237" s="18"/>
    </row>
    <row r="6238" spans="7:10" x14ac:dyDescent="0.45">
      <c r="G6238" s="46"/>
      <c r="H6238" s="43"/>
      <c r="I6238" s="18"/>
      <c r="J6238" s="18"/>
    </row>
    <row r="6239" spans="7:10" x14ac:dyDescent="0.45">
      <c r="G6239" s="46"/>
      <c r="H6239" s="43"/>
      <c r="I6239" s="18"/>
      <c r="J6239" s="18"/>
    </row>
    <row r="6240" spans="7:10" x14ac:dyDescent="0.45">
      <c r="G6240" s="46"/>
      <c r="H6240" s="43"/>
      <c r="I6240" s="18"/>
      <c r="J6240" s="18"/>
    </row>
    <row r="6241" spans="7:10" x14ac:dyDescent="0.45">
      <c r="G6241" s="46"/>
      <c r="H6241" s="43"/>
      <c r="I6241" s="18"/>
      <c r="J6241" s="18"/>
    </row>
    <row r="6242" spans="7:10" x14ac:dyDescent="0.45">
      <c r="G6242" s="46"/>
      <c r="H6242" s="43"/>
      <c r="I6242" s="18"/>
      <c r="J6242" s="18"/>
    </row>
    <row r="6243" spans="7:10" x14ac:dyDescent="0.45">
      <c r="G6243" s="46"/>
      <c r="H6243" s="43"/>
      <c r="I6243" s="18"/>
      <c r="J6243" s="18"/>
    </row>
    <row r="6244" spans="7:10" x14ac:dyDescent="0.45">
      <c r="G6244" s="46"/>
      <c r="H6244" s="43"/>
      <c r="I6244" s="18"/>
      <c r="J6244" s="18"/>
    </row>
    <row r="6245" spans="7:10" x14ac:dyDescent="0.45">
      <c r="G6245" s="46"/>
      <c r="H6245" s="43"/>
      <c r="I6245" s="18"/>
      <c r="J6245" s="18"/>
    </row>
    <row r="6246" spans="7:10" x14ac:dyDescent="0.45">
      <c r="G6246" s="46"/>
      <c r="H6246" s="43"/>
      <c r="I6246" s="18"/>
      <c r="J6246" s="18"/>
    </row>
    <row r="6247" spans="7:10" x14ac:dyDescent="0.45">
      <c r="G6247" s="46"/>
      <c r="H6247" s="43"/>
      <c r="I6247" s="18"/>
      <c r="J6247" s="18"/>
    </row>
    <row r="6248" spans="7:10" x14ac:dyDescent="0.45">
      <c r="G6248" s="46"/>
      <c r="H6248" s="43"/>
      <c r="I6248" s="18"/>
      <c r="J6248" s="18"/>
    </row>
    <row r="6249" spans="7:10" x14ac:dyDescent="0.45">
      <c r="G6249" s="46"/>
      <c r="H6249" s="43"/>
      <c r="I6249" s="18"/>
      <c r="J6249" s="18"/>
    </row>
    <row r="6250" spans="7:10" x14ac:dyDescent="0.45">
      <c r="G6250" s="46"/>
      <c r="H6250" s="43"/>
      <c r="I6250" s="18"/>
      <c r="J6250" s="18"/>
    </row>
    <row r="6251" spans="7:10" x14ac:dyDescent="0.45">
      <c r="G6251" s="46"/>
      <c r="H6251" s="43"/>
      <c r="I6251" s="18"/>
      <c r="J6251" s="18"/>
    </row>
    <row r="6252" spans="7:10" x14ac:dyDescent="0.45">
      <c r="G6252" s="46"/>
      <c r="H6252" s="43"/>
      <c r="I6252" s="18"/>
      <c r="J6252" s="18"/>
    </row>
    <row r="6253" spans="7:10" x14ac:dyDescent="0.45">
      <c r="G6253" s="46"/>
      <c r="H6253" s="43"/>
      <c r="I6253" s="18"/>
      <c r="J6253" s="18"/>
    </row>
    <row r="6254" spans="7:10" x14ac:dyDescent="0.45">
      <c r="G6254" s="46"/>
      <c r="H6254" s="43"/>
      <c r="I6254" s="18"/>
      <c r="J6254" s="18"/>
    </row>
    <row r="6255" spans="7:10" x14ac:dyDescent="0.45">
      <c r="G6255" s="46"/>
      <c r="H6255" s="43"/>
      <c r="I6255" s="18"/>
      <c r="J6255" s="18"/>
    </row>
    <row r="6256" spans="7:10" x14ac:dyDescent="0.45">
      <c r="G6256" s="46"/>
      <c r="H6256" s="43"/>
      <c r="I6256" s="18"/>
      <c r="J6256" s="18"/>
    </row>
    <row r="6257" spans="7:10" x14ac:dyDescent="0.45">
      <c r="G6257" s="46"/>
      <c r="H6257" s="43"/>
      <c r="I6257" s="18"/>
      <c r="J6257" s="18"/>
    </row>
    <row r="6258" spans="7:10" x14ac:dyDescent="0.45">
      <c r="G6258" s="46"/>
      <c r="H6258" s="43"/>
      <c r="I6258" s="18"/>
      <c r="J6258" s="18"/>
    </row>
    <row r="6259" spans="7:10" x14ac:dyDescent="0.45">
      <c r="G6259" s="46"/>
      <c r="H6259" s="43"/>
      <c r="I6259" s="18"/>
      <c r="J6259" s="18"/>
    </row>
    <row r="6260" spans="7:10" x14ac:dyDescent="0.45">
      <c r="G6260" s="46"/>
      <c r="H6260" s="43"/>
      <c r="I6260" s="18"/>
      <c r="J6260" s="18"/>
    </row>
    <row r="6261" spans="7:10" x14ac:dyDescent="0.45">
      <c r="G6261" s="46"/>
      <c r="H6261" s="43"/>
      <c r="I6261" s="18"/>
      <c r="J6261" s="18"/>
    </row>
    <row r="6262" spans="7:10" x14ac:dyDescent="0.45">
      <c r="G6262" s="46"/>
      <c r="H6262" s="43"/>
      <c r="I6262" s="18"/>
      <c r="J6262" s="18"/>
    </row>
    <row r="6263" spans="7:10" x14ac:dyDescent="0.45">
      <c r="G6263" s="46"/>
      <c r="H6263" s="43"/>
      <c r="I6263" s="18"/>
      <c r="J6263" s="18"/>
    </row>
    <row r="6264" spans="7:10" x14ac:dyDescent="0.45">
      <c r="G6264" s="46"/>
      <c r="H6264" s="43"/>
      <c r="I6264" s="18"/>
      <c r="J6264" s="18"/>
    </row>
    <row r="6265" spans="7:10" x14ac:dyDescent="0.45">
      <c r="G6265" s="46"/>
      <c r="H6265" s="43"/>
      <c r="I6265" s="18"/>
      <c r="J6265" s="18"/>
    </row>
    <row r="6266" spans="7:10" x14ac:dyDescent="0.45">
      <c r="G6266" s="46"/>
      <c r="H6266" s="43"/>
      <c r="I6266" s="18"/>
      <c r="J6266" s="18"/>
    </row>
    <row r="6267" spans="7:10" x14ac:dyDescent="0.45">
      <c r="G6267" s="46"/>
      <c r="H6267" s="43"/>
      <c r="I6267" s="18"/>
      <c r="J6267" s="18"/>
    </row>
    <row r="6268" spans="7:10" x14ac:dyDescent="0.45">
      <c r="G6268" s="46"/>
      <c r="H6268" s="43"/>
      <c r="I6268" s="18"/>
      <c r="J6268" s="18"/>
    </row>
    <row r="6269" spans="7:10" x14ac:dyDescent="0.45">
      <c r="G6269" s="46"/>
      <c r="H6269" s="43"/>
      <c r="I6269" s="18"/>
      <c r="J6269" s="18"/>
    </row>
    <row r="6270" spans="7:10" x14ac:dyDescent="0.45">
      <c r="G6270" s="46"/>
      <c r="H6270" s="43"/>
      <c r="I6270" s="18"/>
      <c r="J6270" s="18"/>
    </row>
    <row r="6271" spans="7:10" x14ac:dyDescent="0.45">
      <c r="G6271" s="46"/>
      <c r="H6271" s="43"/>
      <c r="I6271" s="18"/>
      <c r="J6271" s="18"/>
    </row>
    <row r="6272" spans="7:10" x14ac:dyDescent="0.45">
      <c r="G6272" s="46"/>
      <c r="H6272" s="43"/>
      <c r="I6272" s="18"/>
      <c r="J6272" s="18"/>
    </row>
    <row r="6273" spans="7:10" x14ac:dyDescent="0.45">
      <c r="G6273" s="46"/>
      <c r="H6273" s="43"/>
      <c r="I6273" s="18"/>
      <c r="J6273" s="18"/>
    </row>
    <row r="6274" spans="7:10" x14ac:dyDescent="0.45">
      <c r="G6274" s="46"/>
      <c r="H6274" s="43"/>
      <c r="I6274" s="18"/>
      <c r="J6274" s="18"/>
    </row>
    <row r="6275" spans="7:10" x14ac:dyDescent="0.45">
      <c r="G6275" s="46"/>
      <c r="H6275" s="43"/>
      <c r="I6275" s="18"/>
      <c r="J6275" s="18"/>
    </row>
    <row r="6276" spans="7:10" x14ac:dyDescent="0.45">
      <c r="G6276" s="46"/>
      <c r="H6276" s="43"/>
      <c r="I6276" s="18"/>
      <c r="J6276" s="18"/>
    </row>
    <row r="6277" spans="7:10" x14ac:dyDescent="0.45">
      <c r="G6277" s="46"/>
      <c r="H6277" s="43"/>
      <c r="I6277" s="18"/>
      <c r="J6277" s="18"/>
    </row>
    <row r="6278" spans="7:10" x14ac:dyDescent="0.45">
      <c r="G6278" s="46"/>
      <c r="H6278" s="43"/>
      <c r="I6278" s="18"/>
      <c r="J6278" s="18"/>
    </row>
    <row r="6279" spans="7:10" x14ac:dyDescent="0.45">
      <c r="G6279" s="46"/>
      <c r="H6279" s="43"/>
      <c r="I6279" s="18"/>
      <c r="J6279" s="18"/>
    </row>
    <row r="6280" spans="7:10" x14ac:dyDescent="0.45">
      <c r="G6280" s="46"/>
      <c r="H6280" s="43"/>
      <c r="I6280" s="18"/>
      <c r="J6280" s="18"/>
    </row>
    <row r="6281" spans="7:10" x14ac:dyDescent="0.45">
      <c r="G6281" s="46"/>
      <c r="H6281" s="43"/>
      <c r="I6281" s="18"/>
      <c r="J6281" s="18"/>
    </row>
    <row r="6282" spans="7:10" x14ac:dyDescent="0.45">
      <c r="G6282" s="46"/>
      <c r="H6282" s="43"/>
      <c r="I6282" s="18"/>
      <c r="J6282" s="18"/>
    </row>
    <row r="6283" spans="7:10" x14ac:dyDescent="0.45">
      <c r="G6283" s="46"/>
      <c r="H6283" s="43"/>
      <c r="I6283" s="18"/>
      <c r="J6283" s="18"/>
    </row>
    <row r="6284" spans="7:10" x14ac:dyDescent="0.45">
      <c r="G6284" s="46"/>
      <c r="H6284" s="43"/>
      <c r="I6284" s="18"/>
      <c r="J6284" s="18"/>
    </row>
    <row r="6285" spans="7:10" x14ac:dyDescent="0.45">
      <c r="G6285" s="46"/>
      <c r="H6285" s="43"/>
      <c r="I6285" s="18"/>
      <c r="J6285" s="18"/>
    </row>
    <row r="6286" spans="7:10" x14ac:dyDescent="0.45">
      <c r="G6286" s="46"/>
      <c r="H6286" s="43"/>
      <c r="I6286" s="18"/>
      <c r="J6286" s="18"/>
    </row>
    <row r="6287" spans="7:10" x14ac:dyDescent="0.45">
      <c r="G6287" s="46"/>
      <c r="H6287" s="43"/>
      <c r="I6287" s="18"/>
      <c r="J6287" s="18"/>
    </row>
    <row r="6288" spans="7:10" x14ac:dyDescent="0.45">
      <c r="G6288" s="46"/>
      <c r="H6288" s="43"/>
      <c r="I6288" s="18"/>
      <c r="J6288" s="18"/>
    </row>
    <row r="6289" spans="7:10" x14ac:dyDescent="0.45">
      <c r="G6289" s="46"/>
      <c r="H6289" s="43"/>
      <c r="I6289" s="18"/>
      <c r="J6289" s="18"/>
    </row>
    <row r="6290" spans="7:10" x14ac:dyDescent="0.45">
      <c r="G6290" s="46"/>
      <c r="H6290" s="43"/>
      <c r="I6290" s="18"/>
      <c r="J6290" s="18"/>
    </row>
    <row r="6291" spans="7:10" x14ac:dyDescent="0.45">
      <c r="G6291" s="46"/>
      <c r="H6291" s="43"/>
      <c r="I6291" s="18"/>
      <c r="J6291" s="18"/>
    </row>
    <row r="6292" spans="7:10" x14ac:dyDescent="0.45">
      <c r="G6292" s="46"/>
      <c r="H6292" s="43"/>
      <c r="I6292" s="18"/>
      <c r="J6292" s="18"/>
    </row>
    <row r="6293" spans="7:10" x14ac:dyDescent="0.45">
      <c r="G6293" s="46"/>
      <c r="H6293" s="43"/>
      <c r="I6293" s="18"/>
      <c r="J6293" s="18"/>
    </row>
    <row r="6294" spans="7:10" x14ac:dyDescent="0.45">
      <c r="G6294" s="46"/>
      <c r="H6294" s="43"/>
      <c r="I6294" s="18"/>
      <c r="J6294" s="18"/>
    </row>
    <row r="6295" spans="7:10" x14ac:dyDescent="0.45">
      <c r="G6295" s="46"/>
      <c r="H6295" s="43"/>
      <c r="I6295" s="18"/>
      <c r="J6295" s="18"/>
    </row>
    <row r="6296" spans="7:10" x14ac:dyDescent="0.45">
      <c r="G6296" s="46"/>
      <c r="H6296" s="43"/>
      <c r="I6296" s="18"/>
      <c r="J6296" s="18"/>
    </row>
    <row r="6297" spans="7:10" x14ac:dyDescent="0.45">
      <c r="G6297" s="46"/>
      <c r="H6297" s="43"/>
      <c r="I6297" s="18"/>
      <c r="J6297" s="18"/>
    </row>
    <row r="6298" spans="7:10" x14ac:dyDescent="0.45">
      <c r="G6298" s="46"/>
      <c r="H6298" s="43"/>
      <c r="I6298" s="18"/>
      <c r="J6298" s="18"/>
    </row>
    <row r="6299" spans="7:10" x14ac:dyDescent="0.45">
      <c r="G6299" s="46"/>
      <c r="H6299" s="43"/>
      <c r="I6299" s="18"/>
      <c r="J6299" s="18"/>
    </row>
    <row r="6300" spans="7:10" x14ac:dyDescent="0.45">
      <c r="G6300" s="46"/>
      <c r="H6300" s="43"/>
      <c r="I6300" s="18"/>
      <c r="J6300" s="18"/>
    </row>
    <row r="6301" spans="7:10" x14ac:dyDescent="0.45">
      <c r="G6301" s="46"/>
      <c r="H6301" s="43"/>
      <c r="I6301" s="18"/>
      <c r="J6301" s="18"/>
    </row>
    <row r="6302" spans="7:10" x14ac:dyDescent="0.45">
      <c r="G6302" s="46"/>
      <c r="H6302" s="43"/>
      <c r="I6302" s="18"/>
      <c r="J6302" s="18"/>
    </row>
    <row r="6303" spans="7:10" x14ac:dyDescent="0.45">
      <c r="G6303" s="46"/>
      <c r="H6303" s="43"/>
      <c r="I6303" s="18"/>
      <c r="J6303" s="18"/>
    </row>
    <row r="6304" spans="7:10" x14ac:dyDescent="0.45">
      <c r="G6304" s="46"/>
      <c r="H6304" s="43"/>
      <c r="I6304" s="18"/>
      <c r="J6304" s="18"/>
    </row>
    <row r="6305" spans="7:10" x14ac:dyDescent="0.45">
      <c r="G6305" s="46"/>
      <c r="H6305" s="43"/>
      <c r="I6305" s="18"/>
      <c r="J6305" s="18"/>
    </row>
    <row r="6306" spans="7:10" x14ac:dyDescent="0.45">
      <c r="G6306" s="46"/>
      <c r="H6306" s="43"/>
      <c r="I6306" s="18"/>
      <c r="J6306" s="18"/>
    </row>
    <row r="6307" spans="7:10" x14ac:dyDescent="0.45">
      <c r="G6307" s="46"/>
      <c r="H6307" s="43"/>
      <c r="I6307" s="18"/>
      <c r="J6307" s="18"/>
    </row>
    <row r="6308" spans="7:10" x14ac:dyDescent="0.45">
      <c r="G6308" s="46"/>
      <c r="H6308" s="43"/>
      <c r="I6308" s="18"/>
      <c r="J6308" s="18"/>
    </row>
    <row r="6309" spans="7:10" x14ac:dyDescent="0.45">
      <c r="G6309" s="46"/>
      <c r="H6309" s="43"/>
      <c r="I6309" s="18"/>
      <c r="J6309" s="18"/>
    </row>
    <row r="6310" spans="7:10" x14ac:dyDescent="0.45">
      <c r="G6310" s="46"/>
      <c r="H6310" s="43"/>
      <c r="I6310" s="18"/>
      <c r="J6310" s="18"/>
    </row>
    <row r="6311" spans="7:10" x14ac:dyDescent="0.45">
      <c r="G6311" s="46"/>
      <c r="H6311" s="43"/>
      <c r="I6311" s="18"/>
      <c r="J6311" s="18"/>
    </row>
    <row r="6312" spans="7:10" x14ac:dyDescent="0.45">
      <c r="G6312" s="46"/>
      <c r="H6312" s="43"/>
      <c r="I6312" s="18"/>
      <c r="J6312" s="18"/>
    </row>
    <row r="6313" spans="7:10" x14ac:dyDescent="0.45">
      <c r="G6313" s="46"/>
      <c r="H6313" s="43"/>
      <c r="I6313" s="18"/>
      <c r="J6313" s="18"/>
    </row>
    <row r="6314" spans="7:10" x14ac:dyDescent="0.45">
      <c r="G6314" s="46"/>
      <c r="H6314" s="43"/>
      <c r="I6314" s="18"/>
      <c r="J6314" s="18"/>
    </row>
    <row r="6315" spans="7:10" x14ac:dyDescent="0.45">
      <c r="G6315" s="46"/>
      <c r="H6315" s="43"/>
      <c r="I6315" s="18"/>
      <c r="J6315" s="18"/>
    </row>
    <row r="6316" spans="7:10" x14ac:dyDescent="0.45">
      <c r="G6316" s="46"/>
      <c r="H6316" s="43"/>
      <c r="I6316" s="18"/>
      <c r="J6316" s="18"/>
    </row>
    <row r="6317" spans="7:10" x14ac:dyDescent="0.45">
      <c r="G6317" s="46"/>
      <c r="H6317" s="43"/>
      <c r="I6317" s="18"/>
      <c r="J6317" s="18"/>
    </row>
    <row r="6318" spans="7:10" x14ac:dyDescent="0.45">
      <c r="G6318" s="46"/>
      <c r="H6318" s="43"/>
      <c r="I6318" s="18"/>
      <c r="J6318" s="18"/>
    </row>
    <row r="6319" spans="7:10" x14ac:dyDescent="0.45">
      <c r="G6319" s="46"/>
      <c r="H6319" s="43"/>
      <c r="I6319" s="18"/>
      <c r="J6319" s="18"/>
    </row>
    <row r="6320" spans="7:10" x14ac:dyDescent="0.45">
      <c r="G6320" s="46"/>
      <c r="H6320" s="43"/>
      <c r="I6320" s="18"/>
      <c r="J6320" s="18"/>
    </row>
    <row r="6321" spans="7:10" x14ac:dyDescent="0.45">
      <c r="G6321" s="46"/>
      <c r="H6321" s="43"/>
      <c r="I6321" s="18"/>
      <c r="J6321" s="18"/>
    </row>
    <row r="6322" spans="7:10" x14ac:dyDescent="0.45">
      <c r="G6322" s="46"/>
      <c r="H6322" s="43"/>
      <c r="I6322" s="18"/>
      <c r="J6322" s="18"/>
    </row>
    <row r="6323" spans="7:10" x14ac:dyDescent="0.45">
      <c r="G6323" s="46"/>
      <c r="H6323" s="43"/>
      <c r="I6323" s="18"/>
      <c r="J6323" s="18"/>
    </row>
    <row r="6324" spans="7:10" x14ac:dyDescent="0.45">
      <c r="G6324" s="46"/>
      <c r="H6324" s="43"/>
      <c r="I6324" s="18"/>
      <c r="J6324" s="18"/>
    </row>
    <row r="6325" spans="7:10" x14ac:dyDescent="0.45">
      <c r="G6325" s="46"/>
      <c r="H6325" s="43"/>
      <c r="I6325" s="18"/>
      <c r="J6325" s="18"/>
    </row>
    <row r="6326" spans="7:10" x14ac:dyDescent="0.45">
      <c r="G6326" s="46"/>
      <c r="H6326" s="43"/>
      <c r="I6326" s="18"/>
      <c r="J6326" s="18"/>
    </row>
    <row r="6327" spans="7:10" x14ac:dyDescent="0.45">
      <c r="G6327" s="46"/>
      <c r="H6327" s="43"/>
      <c r="I6327" s="18"/>
      <c r="J6327" s="18"/>
    </row>
    <row r="6328" spans="7:10" x14ac:dyDescent="0.45">
      <c r="G6328" s="46"/>
      <c r="H6328" s="43"/>
      <c r="I6328" s="18"/>
      <c r="J6328" s="18"/>
    </row>
    <row r="6329" spans="7:10" x14ac:dyDescent="0.45">
      <c r="G6329" s="46"/>
      <c r="H6329" s="43"/>
      <c r="I6329" s="18"/>
      <c r="J6329" s="18"/>
    </row>
    <row r="6330" spans="7:10" x14ac:dyDescent="0.45">
      <c r="G6330" s="46"/>
      <c r="H6330" s="43"/>
      <c r="I6330" s="18"/>
      <c r="J6330" s="18"/>
    </row>
    <row r="6331" spans="7:10" x14ac:dyDescent="0.45">
      <c r="G6331" s="46"/>
      <c r="H6331" s="43"/>
      <c r="I6331" s="18"/>
      <c r="J6331" s="18"/>
    </row>
    <row r="6332" spans="7:10" x14ac:dyDescent="0.45">
      <c r="G6332" s="46"/>
      <c r="H6332" s="43"/>
      <c r="I6332" s="18"/>
      <c r="J6332" s="18"/>
    </row>
    <row r="6333" spans="7:10" x14ac:dyDescent="0.45">
      <c r="G6333" s="46"/>
      <c r="H6333" s="43"/>
      <c r="I6333" s="18"/>
      <c r="J6333" s="18"/>
    </row>
    <row r="6334" spans="7:10" x14ac:dyDescent="0.45">
      <c r="G6334" s="46"/>
      <c r="H6334" s="43"/>
      <c r="I6334" s="18"/>
      <c r="J6334" s="18"/>
    </row>
    <row r="6335" spans="7:10" x14ac:dyDescent="0.45">
      <c r="G6335" s="46"/>
      <c r="H6335" s="43"/>
      <c r="I6335" s="18"/>
      <c r="J6335" s="18"/>
    </row>
    <row r="6336" spans="7:10" x14ac:dyDescent="0.45">
      <c r="G6336" s="46"/>
      <c r="H6336" s="43"/>
      <c r="I6336" s="18"/>
      <c r="J6336" s="18"/>
    </row>
    <row r="6337" spans="7:10" x14ac:dyDescent="0.45">
      <c r="G6337" s="46"/>
      <c r="H6337" s="43"/>
      <c r="I6337" s="18"/>
      <c r="J6337" s="18"/>
    </row>
    <row r="6338" spans="7:10" x14ac:dyDescent="0.45">
      <c r="G6338" s="46"/>
      <c r="H6338" s="43"/>
      <c r="I6338" s="18"/>
      <c r="J6338" s="18"/>
    </row>
    <row r="6339" spans="7:10" x14ac:dyDescent="0.45">
      <c r="G6339" s="46"/>
      <c r="H6339" s="43"/>
      <c r="I6339" s="18"/>
      <c r="J6339" s="18"/>
    </row>
    <row r="6340" spans="7:10" x14ac:dyDescent="0.45">
      <c r="G6340" s="46"/>
      <c r="H6340" s="43"/>
      <c r="I6340" s="18"/>
      <c r="J6340" s="18"/>
    </row>
    <row r="6341" spans="7:10" x14ac:dyDescent="0.45">
      <c r="G6341" s="46"/>
      <c r="H6341" s="43"/>
      <c r="I6341" s="18"/>
      <c r="J6341" s="18"/>
    </row>
    <row r="6342" spans="7:10" x14ac:dyDescent="0.45">
      <c r="G6342" s="46"/>
      <c r="H6342" s="43"/>
      <c r="I6342" s="18"/>
      <c r="J6342" s="18"/>
    </row>
    <row r="6343" spans="7:10" x14ac:dyDescent="0.45">
      <c r="G6343" s="46"/>
      <c r="H6343" s="43"/>
      <c r="I6343" s="18"/>
      <c r="J6343" s="18"/>
    </row>
    <row r="6344" spans="7:10" x14ac:dyDescent="0.45">
      <c r="G6344" s="46"/>
      <c r="H6344" s="43"/>
      <c r="I6344" s="18"/>
      <c r="J6344" s="18"/>
    </row>
    <row r="6345" spans="7:10" x14ac:dyDescent="0.45">
      <c r="G6345" s="46"/>
      <c r="H6345" s="43"/>
      <c r="I6345" s="18"/>
      <c r="J6345" s="18"/>
    </row>
    <row r="6346" spans="7:10" x14ac:dyDescent="0.45">
      <c r="G6346" s="46"/>
      <c r="H6346" s="43"/>
      <c r="I6346" s="18"/>
      <c r="J6346" s="18"/>
    </row>
    <row r="6347" spans="7:10" x14ac:dyDescent="0.45">
      <c r="G6347" s="46"/>
      <c r="H6347" s="43"/>
      <c r="I6347" s="18"/>
      <c r="J6347" s="18"/>
    </row>
    <row r="6348" spans="7:10" x14ac:dyDescent="0.45">
      <c r="G6348" s="46"/>
      <c r="H6348" s="43"/>
      <c r="I6348" s="18"/>
      <c r="J6348" s="18"/>
    </row>
    <row r="6349" spans="7:10" x14ac:dyDescent="0.45">
      <c r="G6349" s="46"/>
      <c r="H6349" s="43"/>
      <c r="I6349" s="18"/>
      <c r="J6349" s="18"/>
    </row>
    <row r="6350" spans="7:10" x14ac:dyDescent="0.45">
      <c r="G6350" s="46"/>
      <c r="H6350" s="43"/>
      <c r="I6350" s="18"/>
      <c r="J6350" s="18"/>
    </row>
    <row r="6351" spans="7:10" x14ac:dyDescent="0.45">
      <c r="G6351" s="46"/>
      <c r="H6351" s="43"/>
      <c r="I6351" s="18"/>
      <c r="J6351" s="18"/>
    </row>
    <row r="6352" spans="7:10" x14ac:dyDescent="0.45">
      <c r="G6352" s="46"/>
      <c r="H6352" s="43"/>
      <c r="I6352" s="18"/>
      <c r="J6352" s="18"/>
    </row>
    <row r="6353" spans="7:10" x14ac:dyDescent="0.45">
      <c r="G6353" s="46"/>
      <c r="H6353" s="43"/>
      <c r="I6353" s="18"/>
      <c r="J6353" s="18"/>
    </row>
    <row r="6354" spans="7:10" x14ac:dyDescent="0.45">
      <c r="G6354" s="46"/>
      <c r="H6354" s="43"/>
      <c r="I6354" s="18"/>
      <c r="J6354" s="18"/>
    </row>
    <row r="6355" spans="7:10" x14ac:dyDescent="0.45">
      <c r="G6355" s="46"/>
      <c r="H6355" s="43"/>
      <c r="I6355" s="18"/>
      <c r="J6355" s="18"/>
    </row>
    <row r="6356" spans="7:10" x14ac:dyDescent="0.45">
      <c r="G6356" s="46"/>
      <c r="H6356" s="43"/>
      <c r="I6356" s="18"/>
      <c r="J6356" s="18"/>
    </row>
    <row r="6357" spans="7:10" x14ac:dyDescent="0.45">
      <c r="G6357" s="46"/>
      <c r="H6357" s="43"/>
      <c r="I6357" s="18"/>
      <c r="J6357" s="18"/>
    </row>
    <row r="6358" spans="7:10" x14ac:dyDescent="0.45">
      <c r="G6358" s="46"/>
      <c r="H6358" s="43"/>
      <c r="I6358" s="18"/>
      <c r="J6358" s="18"/>
    </row>
    <row r="6359" spans="7:10" x14ac:dyDescent="0.45">
      <c r="G6359" s="46"/>
      <c r="H6359" s="43"/>
      <c r="I6359" s="18"/>
      <c r="J6359" s="18"/>
    </row>
    <row r="6360" spans="7:10" x14ac:dyDescent="0.45">
      <c r="G6360" s="46"/>
      <c r="H6360" s="43"/>
      <c r="I6360" s="18"/>
      <c r="J6360" s="18"/>
    </row>
    <row r="6361" spans="7:10" x14ac:dyDescent="0.45">
      <c r="G6361" s="46"/>
      <c r="H6361" s="43"/>
      <c r="I6361" s="18"/>
      <c r="J6361" s="18"/>
    </row>
    <row r="6362" spans="7:10" x14ac:dyDescent="0.45">
      <c r="G6362" s="46"/>
      <c r="H6362" s="43"/>
      <c r="I6362" s="18"/>
      <c r="J6362" s="18"/>
    </row>
    <row r="6363" spans="7:10" x14ac:dyDescent="0.45">
      <c r="G6363" s="46"/>
      <c r="H6363" s="43"/>
      <c r="I6363" s="18"/>
      <c r="J6363" s="18"/>
    </row>
    <row r="6364" spans="7:10" x14ac:dyDescent="0.45">
      <c r="G6364" s="46"/>
      <c r="H6364" s="43"/>
      <c r="I6364" s="18"/>
      <c r="J6364" s="18"/>
    </row>
    <row r="6365" spans="7:10" x14ac:dyDescent="0.45">
      <c r="G6365" s="46"/>
      <c r="H6365" s="43"/>
      <c r="I6365" s="18"/>
      <c r="J6365" s="18"/>
    </row>
    <row r="6366" spans="7:10" x14ac:dyDescent="0.45">
      <c r="G6366" s="46"/>
      <c r="H6366" s="43"/>
      <c r="I6366" s="18"/>
      <c r="J6366" s="18"/>
    </row>
    <row r="6367" spans="7:10" x14ac:dyDescent="0.45">
      <c r="G6367" s="46"/>
      <c r="H6367" s="43"/>
      <c r="I6367" s="18"/>
      <c r="J6367" s="18"/>
    </row>
    <row r="6368" spans="7:10" x14ac:dyDescent="0.45">
      <c r="G6368" s="46"/>
      <c r="H6368" s="43"/>
      <c r="I6368" s="18"/>
      <c r="J6368" s="18"/>
    </row>
    <row r="6369" spans="7:10" x14ac:dyDescent="0.45">
      <c r="G6369" s="46"/>
      <c r="H6369" s="43"/>
      <c r="I6369" s="18"/>
      <c r="J6369" s="18"/>
    </row>
    <row r="6370" spans="7:10" x14ac:dyDescent="0.45">
      <c r="G6370" s="46"/>
      <c r="H6370" s="43"/>
      <c r="I6370" s="18"/>
      <c r="J6370" s="18"/>
    </row>
    <row r="6371" spans="7:10" x14ac:dyDescent="0.45">
      <c r="G6371" s="46"/>
      <c r="H6371" s="43"/>
      <c r="I6371" s="18"/>
      <c r="J6371" s="18"/>
    </row>
    <row r="6372" spans="7:10" x14ac:dyDescent="0.45">
      <c r="G6372" s="46"/>
      <c r="H6372" s="43"/>
      <c r="I6372" s="18"/>
      <c r="J6372" s="18"/>
    </row>
    <row r="6373" spans="7:10" x14ac:dyDescent="0.45">
      <c r="G6373" s="46"/>
      <c r="H6373" s="43"/>
      <c r="I6373" s="18"/>
      <c r="J6373" s="18"/>
    </row>
    <row r="6374" spans="7:10" x14ac:dyDescent="0.45">
      <c r="G6374" s="46"/>
      <c r="H6374" s="43"/>
      <c r="I6374" s="18"/>
      <c r="J6374" s="18"/>
    </row>
    <row r="6375" spans="7:10" x14ac:dyDescent="0.45">
      <c r="G6375" s="46"/>
      <c r="H6375" s="43"/>
      <c r="I6375" s="18"/>
      <c r="J6375" s="18"/>
    </row>
    <row r="6376" spans="7:10" x14ac:dyDescent="0.45">
      <c r="G6376" s="46"/>
      <c r="H6376" s="43"/>
      <c r="I6376" s="18"/>
      <c r="J6376" s="18"/>
    </row>
    <row r="6377" spans="7:10" x14ac:dyDescent="0.45">
      <c r="G6377" s="46"/>
      <c r="H6377" s="43"/>
      <c r="I6377" s="18"/>
      <c r="J6377" s="18"/>
    </row>
    <row r="6378" spans="7:10" x14ac:dyDescent="0.45">
      <c r="G6378" s="46"/>
      <c r="H6378" s="43"/>
      <c r="I6378" s="18"/>
      <c r="J6378" s="18"/>
    </row>
    <row r="6379" spans="7:10" x14ac:dyDescent="0.45">
      <c r="G6379" s="46"/>
      <c r="H6379" s="43"/>
      <c r="I6379" s="18"/>
      <c r="J6379" s="18"/>
    </row>
    <row r="6380" spans="7:10" x14ac:dyDescent="0.45">
      <c r="G6380" s="46"/>
      <c r="H6380" s="43"/>
      <c r="I6380" s="18"/>
      <c r="J6380" s="18"/>
    </row>
    <row r="6381" spans="7:10" x14ac:dyDescent="0.45">
      <c r="G6381" s="46"/>
      <c r="H6381" s="43"/>
      <c r="I6381" s="18"/>
      <c r="J6381" s="18"/>
    </row>
    <row r="6382" spans="7:10" x14ac:dyDescent="0.45">
      <c r="G6382" s="46"/>
      <c r="H6382" s="43"/>
      <c r="I6382" s="18"/>
      <c r="J6382" s="18"/>
    </row>
    <row r="6383" spans="7:10" x14ac:dyDescent="0.45">
      <c r="G6383" s="46"/>
      <c r="H6383" s="43"/>
      <c r="I6383" s="18"/>
      <c r="J6383" s="18"/>
    </row>
    <row r="6384" spans="7:10" x14ac:dyDescent="0.45">
      <c r="G6384" s="46"/>
      <c r="H6384" s="43"/>
      <c r="I6384" s="18"/>
      <c r="J6384" s="18"/>
    </row>
    <row r="6385" spans="7:10" x14ac:dyDescent="0.45">
      <c r="G6385" s="46"/>
      <c r="H6385" s="43"/>
      <c r="I6385" s="18"/>
      <c r="J6385" s="18"/>
    </row>
    <row r="6386" spans="7:10" x14ac:dyDescent="0.45">
      <c r="G6386" s="46"/>
      <c r="H6386" s="43"/>
      <c r="I6386" s="18"/>
      <c r="J6386" s="18"/>
    </row>
    <row r="6387" spans="7:10" x14ac:dyDescent="0.45">
      <c r="G6387" s="46"/>
      <c r="H6387" s="43"/>
      <c r="I6387" s="18"/>
      <c r="J6387" s="18"/>
    </row>
    <row r="6388" spans="7:10" x14ac:dyDescent="0.45">
      <c r="G6388" s="46"/>
      <c r="H6388" s="43"/>
      <c r="I6388" s="18"/>
      <c r="J6388" s="18"/>
    </row>
    <row r="6389" spans="7:10" x14ac:dyDescent="0.45">
      <c r="G6389" s="46"/>
      <c r="H6389" s="43"/>
      <c r="I6389" s="18"/>
      <c r="J6389" s="18"/>
    </row>
    <row r="6390" spans="7:10" x14ac:dyDescent="0.45">
      <c r="G6390" s="46"/>
      <c r="H6390" s="43"/>
      <c r="I6390" s="18"/>
      <c r="J6390" s="18"/>
    </row>
    <row r="6391" spans="7:10" x14ac:dyDescent="0.45">
      <c r="G6391" s="46"/>
      <c r="H6391" s="43"/>
      <c r="I6391" s="18"/>
      <c r="J6391" s="18"/>
    </row>
    <row r="6392" spans="7:10" x14ac:dyDescent="0.45">
      <c r="G6392" s="46"/>
      <c r="H6392" s="43"/>
      <c r="I6392" s="18"/>
      <c r="J6392" s="18"/>
    </row>
    <row r="6393" spans="7:10" x14ac:dyDescent="0.45">
      <c r="G6393" s="46"/>
      <c r="H6393" s="43"/>
      <c r="I6393" s="18"/>
      <c r="J6393" s="18"/>
    </row>
    <row r="6394" spans="7:10" x14ac:dyDescent="0.45">
      <c r="G6394" s="46"/>
      <c r="H6394" s="43"/>
      <c r="I6394" s="18"/>
      <c r="J6394" s="18"/>
    </row>
    <row r="6395" spans="7:10" x14ac:dyDescent="0.45">
      <c r="G6395" s="46"/>
      <c r="H6395" s="43"/>
      <c r="I6395" s="18"/>
      <c r="J6395" s="18"/>
    </row>
    <row r="6396" spans="7:10" x14ac:dyDescent="0.45">
      <c r="G6396" s="46"/>
      <c r="H6396" s="43"/>
      <c r="I6396" s="18"/>
      <c r="J6396" s="18"/>
    </row>
    <row r="6397" spans="7:10" x14ac:dyDescent="0.45">
      <c r="G6397" s="46"/>
      <c r="H6397" s="43"/>
      <c r="I6397" s="18"/>
      <c r="J6397" s="18"/>
    </row>
    <row r="6398" spans="7:10" x14ac:dyDescent="0.45">
      <c r="G6398" s="46"/>
      <c r="H6398" s="43"/>
      <c r="I6398" s="18"/>
      <c r="J6398" s="18"/>
    </row>
    <row r="6399" spans="7:10" x14ac:dyDescent="0.45">
      <c r="G6399" s="46"/>
      <c r="H6399" s="43"/>
      <c r="I6399" s="18"/>
      <c r="J6399" s="18"/>
    </row>
    <row r="6400" spans="7:10" x14ac:dyDescent="0.45">
      <c r="G6400" s="46"/>
      <c r="H6400" s="43"/>
      <c r="I6400" s="18"/>
      <c r="J6400" s="18"/>
    </row>
    <row r="6401" spans="7:10" x14ac:dyDescent="0.45">
      <c r="G6401" s="46"/>
      <c r="H6401" s="43"/>
      <c r="I6401" s="18"/>
      <c r="J6401" s="18"/>
    </row>
    <row r="6402" spans="7:10" x14ac:dyDescent="0.45">
      <c r="G6402" s="46"/>
      <c r="H6402" s="43"/>
      <c r="I6402" s="18"/>
      <c r="J6402" s="18"/>
    </row>
    <row r="6403" spans="7:10" x14ac:dyDescent="0.45">
      <c r="G6403" s="46"/>
      <c r="H6403" s="43"/>
      <c r="I6403" s="18"/>
      <c r="J6403" s="18"/>
    </row>
    <row r="6404" spans="7:10" x14ac:dyDescent="0.45">
      <c r="G6404" s="46"/>
      <c r="H6404" s="43"/>
      <c r="I6404" s="18"/>
      <c r="J6404" s="18"/>
    </row>
    <row r="6405" spans="7:10" x14ac:dyDescent="0.45">
      <c r="G6405" s="46"/>
      <c r="H6405" s="43"/>
      <c r="I6405" s="18"/>
      <c r="J6405" s="18"/>
    </row>
    <row r="6406" spans="7:10" x14ac:dyDescent="0.45">
      <c r="G6406" s="46"/>
      <c r="H6406" s="43"/>
      <c r="I6406" s="18"/>
      <c r="J6406" s="18"/>
    </row>
    <row r="6407" spans="7:10" x14ac:dyDescent="0.45">
      <c r="G6407" s="46"/>
      <c r="H6407" s="43"/>
      <c r="I6407" s="18"/>
      <c r="J6407" s="18"/>
    </row>
    <row r="6408" spans="7:10" x14ac:dyDescent="0.45">
      <c r="G6408" s="46"/>
      <c r="H6408" s="43"/>
      <c r="I6408" s="18"/>
      <c r="J6408" s="18"/>
    </row>
    <row r="6409" spans="7:10" x14ac:dyDescent="0.45">
      <c r="G6409" s="46"/>
      <c r="H6409" s="43"/>
      <c r="I6409" s="18"/>
      <c r="J6409" s="18"/>
    </row>
    <row r="6410" spans="7:10" x14ac:dyDescent="0.45">
      <c r="G6410" s="46"/>
      <c r="H6410" s="43"/>
      <c r="I6410" s="18"/>
      <c r="J6410" s="18"/>
    </row>
    <row r="6411" spans="7:10" x14ac:dyDescent="0.45">
      <c r="G6411" s="46"/>
      <c r="H6411" s="43"/>
      <c r="I6411" s="18"/>
      <c r="J6411" s="18"/>
    </row>
    <row r="6412" spans="7:10" x14ac:dyDescent="0.45">
      <c r="G6412" s="46"/>
      <c r="H6412" s="43"/>
      <c r="I6412" s="18"/>
      <c r="J6412" s="18"/>
    </row>
    <row r="6413" spans="7:10" x14ac:dyDescent="0.45">
      <c r="G6413" s="46"/>
      <c r="H6413" s="43"/>
      <c r="I6413" s="18"/>
      <c r="J6413" s="18"/>
    </row>
    <row r="6414" spans="7:10" x14ac:dyDescent="0.45">
      <c r="G6414" s="46"/>
      <c r="H6414" s="43"/>
      <c r="I6414" s="18"/>
      <c r="J6414" s="18"/>
    </row>
    <row r="6415" spans="7:10" x14ac:dyDescent="0.45">
      <c r="G6415" s="46"/>
      <c r="H6415" s="43"/>
      <c r="I6415" s="18"/>
      <c r="J6415" s="18"/>
    </row>
    <row r="6416" spans="7:10" x14ac:dyDescent="0.45">
      <c r="G6416" s="46"/>
      <c r="H6416" s="43"/>
      <c r="I6416" s="18"/>
      <c r="J6416" s="18"/>
    </row>
    <row r="6417" spans="7:10" x14ac:dyDescent="0.45">
      <c r="G6417" s="46"/>
      <c r="H6417" s="43"/>
      <c r="I6417" s="18"/>
      <c r="J6417" s="18"/>
    </row>
    <row r="6418" spans="7:10" x14ac:dyDescent="0.45">
      <c r="G6418" s="46"/>
      <c r="H6418" s="43"/>
      <c r="I6418" s="18"/>
      <c r="J6418" s="18"/>
    </row>
    <row r="6419" spans="7:10" x14ac:dyDescent="0.45">
      <c r="G6419" s="46"/>
      <c r="H6419" s="43"/>
      <c r="I6419" s="18"/>
      <c r="J6419" s="18"/>
    </row>
    <row r="6420" spans="7:10" x14ac:dyDescent="0.45">
      <c r="G6420" s="46"/>
      <c r="H6420" s="43"/>
      <c r="I6420" s="18"/>
      <c r="J6420" s="18"/>
    </row>
    <row r="6421" spans="7:10" x14ac:dyDescent="0.45">
      <c r="G6421" s="46"/>
      <c r="H6421" s="43"/>
      <c r="I6421" s="18"/>
      <c r="J6421" s="18"/>
    </row>
    <row r="6422" spans="7:10" x14ac:dyDescent="0.45">
      <c r="G6422" s="46"/>
      <c r="H6422" s="43"/>
      <c r="I6422" s="18"/>
      <c r="J6422" s="18"/>
    </row>
    <row r="6423" spans="7:10" x14ac:dyDescent="0.45">
      <c r="G6423" s="46"/>
      <c r="H6423" s="43"/>
      <c r="I6423" s="18"/>
      <c r="J6423" s="18"/>
    </row>
    <row r="6424" spans="7:10" x14ac:dyDescent="0.45">
      <c r="G6424" s="46"/>
      <c r="H6424" s="43"/>
      <c r="I6424" s="18"/>
      <c r="J6424" s="18"/>
    </row>
    <row r="6425" spans="7:10" x14ac:dyDescent="0.45">
      <c r="G6425" s="46"/>
      <c r="H6425" s="43"/>
      <c r="I6425" s="18"/>
      <c r="J6425" s="18"/>
    </row>
    <row r="6426" spans="7:10" x14ac:dyDescent="0.45">
      <c r="G6426" s="46"/>
      <c r="H6426" s="43"/>
      <c r="I6426" s="18"/>
      <c r="J6426" s="18"/>
    </row>
    <row r="6427" spans="7:10" x14ac:dyDescent="0.45">
      <c r="G6427" s="46"/>
      <c r="H6427" s="43"/>
      <c r="I6427" s="18"/>
      <c r="J6427" s="18"/>
    </row>
    <row r="6428" spans="7:10" x14ac:dyDescent="0.45">
      <c r="G6428" s="46"/>
      <c r="H6428" s="43"/>
      <c r="I6428" s="18"/>
      <c r="J6428" s="18"/>
    </row>
    <row r="6429" spans="7:10" x14ac:dyDescent="0.45">
      <c r="G6429" s="46"/>
      <c r="H6429" s="43"/>
      <c r="I6429" s="18"/>
      <c r="J6429" s="18"/>
    </row>
    <row r="6430" spans="7:10" x14ac:dyDescent="0.45">
      <c r="G6430" s="46"/>
      <c r="H6430" s="43"/>
      <c r="I6430" s="18"/>
      <c r="J6430" s="18"/>
    </row>
    <row r="6431" spans="7:10" x14ac:dyDescent="0.45">
      <c r="G6431" s="46"/>
      <c r="H6431" s="43"/>
      <c r="I6431" s="18"/>
      <c r="J6431" s="18"/>
    </row>
    <row r="6432" spans="7:10" x14ac:dyDescent="0.45">
      <c r="G6432" s="46"/>
      <c r="H6432" s="43"/>
      <c r="I6432" s="18"/>
      <c r="J6432" s="18"/>
    </row>
    <row r="6433" spans="7:10" x14ac:dyDescent="0.45">
      <c r="G6433" s="46"/>
      <c r="H6433" s="43"/>
      <c r="I6433" s="18"/>
      <c r="J6433" s="18"/>
    </row>
    <row r="6434" spans="7:10" x14ac:dyDescent="0.45">
      <c r="G6434" s="46"/>
      <c r="H6434" s="43"/>
      <c r="I6434" s="18"/>
      <c r="J6434" s="18"/>
    </row>
    <row r="6435" spans="7:10" x14ac:dyDescent="0.45">
      <c r="G6435" s="46"/>
      <c r="H6435" s="43"/>
      <c r="I6435" s="18"/>
      <c r="J6435" s="18"/>
    </row>
    <row r="6436" spans="7:10" x14ac:dyDescent="0.45">
      <c r="G6436" s="46"/>
      <c r="H6436" s="43"/>
      <c r="I6436" s="18"/>
      <c r="J6436" s="18"/>
    </row>
    <row r="6437" spans="7:10" x14ac:dyDescent="0.45">
      <c r="G6437" s="46"/>
      <c r="H6437" s="43"/>
      <c r="I6437" s="18"/>
      <c r="J6437" s="18"/>
    </row>
    <row r="6438" spans="7:10" x14ac:dyDescent="0.45">
      <c r="G6438" s="46"/>
      <c r="H6438" s="43"/>
      <c r="I6438" s="18"/>
      <c r="J6438" s="18"/>
    </row>
    <row r="6439" spans="7:10" x14ac:dyDescent="0.45">
      <c r="G6439" s="46"/>
      <c r="H6439" s="43"/>
      <c r="I6439" s="18"/>
      <c r="J6439" s="18"/>
    </row>
    <row r="6440" spans="7:10" x14ac:dyDescent="0.45">
      <c r="G6440" s="46"/>
      <c r="H6440" s="43"/>
      <c r="I6440" s="18"/>
      <c r="J6440" s="18"/>
    </row>
    <row r="6441" spans="7:10" x14ac:dyDescent="0.45">
      <c r="G6441" s="46"/>
      <c r="H6441" s="43"/>
      <c r="I6441" s="18"/>
      <c r="J6441" s="18"/>
    </row>
    <row r="6442" spans="7:10" x14ac:dyDescent="0.45">
      <c r="G6442" s="46"/>
      <c r="H6442" s="43"/>
      <c r="I6442" s="18"/>
      <c r="J6442" s="18"/>
    </row>
    <row r="6443" spans="7:10" x14ac:dyDescent="0.45">
      <c r="G6443" s="46"/>
      <c r="H6443" s="43"/>
      <c r="I6443" s="18"/>
      <c r="J6443" s="18"/>
    </row>
    <row r="6444" spans="7:10" x14ac:dyDescent="0.45">
      <c r="G6444" s="46"/>
      <c r="H6444" s="43"/>
      <c r="I6444" s="18"/>
      <c r="J6444" s="18"/>
    </row>
    <row r="6445" spans="7:10" x14ac:dyDescent="0.45">
      <c r="G6445" s="46"/>
      <c r="H6445" s="43"/>
      <c r="I6445" s="18"/>
      <c r="J6445" s="18"/>
    </row>
    <row r="6446" spans="7:10" x14ac:dyDescent="0.45">
      <c r="G6446" s="46"/>
      <c r="H6446" s="43"/>
      <c r="I6446" s="18"/>
      <c r="J6446" s="18"/>
    </row>
    <row r="6447" spans="7:10" x14ac:dyDescent="0.45">
      <c r="G6447" s="46"/>
      <c r="H6447" s="43"/>
      <c r="I6447" s="18"/>
      <c r="J6447" s="18"/>
    </row>
    <row r="6448" spans="7:10" x14ac:dyDescent="0.45">
      <c r="G6448" s="46"/>
      <c r="H6448" s="43"/>
      <c r="I6448" s="18"/>
      <c r="J6448" s="18"/>
    </row>
    <row r="6449" spans="7:10" x14ac:dyDescent="0.45">
      <c r="G6449" s="46"/>
      <c r="H6449" s="43"/>
      <c r="I6449" s="18"/>
      <c r="J6449" s="18"/>
    </row>
    <row r="6450" spans="7:10" x14ac:dyDescent="0.45">
      <c r="G6450" s="46"/>
      <c r="H6450" s="43"/>
      <c r="I6450" s="18"/>
      <c r="J6450" s="18"/>
    </row>
    <row r="6451" spans="7:10" x14ac:dyDescent="0.45">
      <c r="G6451" s="46"/>
      <c r="H6451" s="43"/>
      <c r="I6451" s="18"/>
      <c r="J6451" s="18"/>
    </row>
    <row r="6452" spans="7:10" x14ac:dyDescent="0.45">
      <c r="G6452" s="46"/>
      <c r="H6452" s="43"/>
      <c r="I6452" s="18"/>
      <c r="J6452" s="18"/>
    </row>
    <row r="6453" spans="7:10" x14ac:dyDescent="0.45">
      <c r="G6453" s="46"/>
      <c r="H6453" s="43"/>
      <c r="I6453" s="18"/>
      <c r="J6453" s="18"/>
    </row>
    <row r="6454" spans="7:10" x14ac:dyDescent="0.45">
      <c r="G6454" s="46"/>
      <c r="H6454" s="43"/>
      <c r="I6454" s="18"/>
      <c r="J6454" s="18"/>
    </row>
    <row r="6455" spans="7:10" x14ac:dyDescent="0.45">
      <c r="G6455" s="46"/>
      <c r="H6455" s="43"/>
      <c r="I6455" s="18"/>
      <c r="J6455" s="18"/>
    </row>
    <row r="6456" spans="7:10" x14ac:dyDescent="0.45">
      <c r="G6456" s="46"/>
      <c r="H6456" s="43"/>
      <c r="I6456" s="18"/>
      <c r="J6456" s="18"/>
    </row>
    <row r="6457" spans="7:10" x14ac:dyDescent="0.45">
      <c r="G6457" s="46"/>
      <c r="H6457" s="43"/>
      <c r="I6457" s="18"/>
      <c r="J6457" s="18"/>
    </row>
    <row r="6458" spans="7:10" x14ac:dyDescent="0.45">
      <c r="G6458" s="46"/>
      <c r="H6458" s="43"/>
      <c r="I6458" s="18"/>
      <c r="J6458" s="18"/>
    </row>
    <row r="6459" spans="7:10" x14ac:dyDescent="0.45">
      <c r="G6459" s="46"/>
      <c r="H6459" s="43"/>
      <c r="I6459" s="18"/>
      <c r="J6459" s="18"/>
    </row>
    <row r="6460" spans="7:10" x14ac:dyDescent="0.45">
      <c r="G6460" s="46"/>
      <c r="H6460" s="43"/>
      <c r="I6460" s="18"/>
      <c r="J6460" s="18"/>
    </row>
    <row r="6461" spans="7:10" x14ac:dyDescent="0.45">
      <c r="G6461" s="46"/>
      <c r="H6461" s="43"/>
      <c r="I6461" s="18"/>
      <c r="J6461" s="18"/>
    </row>
    <row r="6462" spans="7:10" x14ac:dyDescent="0.45">
      <c r="G6462" s="46"/>
      <c r="H6462" s="43"/>
      <c r="I6462" s="18"/>
      <c r="J6462" s="18"/>
    </row>
    <row r="6463" spans="7:10" x14ac:dyDescent="0.45">
      <c r="G6463" s="46"/>
      <c r="H6463" s="43"/>
      <c r="I6463" s="18"/>
      <c r="J6463" s="18"/>
    </row>
    <row r="6464" spans="7:10" x14ac:dyDescent="0.45">
      <c r="G6464" s="46"/>
      <c r="H6464" s="43"/>
      <c r="I6464" s="18"/>
      <c r="J6464" s="18"/>
    </row>
    <row r="6465" spans="7:10" x14ac:dyDescent="0.45">
      <c r="G6465" s="46"/>
      <c r="H6465" s="43"/>
      <c r="I6465" s="18"/>
      <c r="J6465" s="18"/>
    </row>
    <row r="6466" spans="7:10" x14ac:dyDescent="0.45">
      <c r="G6466" s="46"/>
      <c r="H6466" s="43"/>
      <c r="I6466" s="18"/>
      <c r="J6466" s="18"/>
    </row>
    <row r="6467" spans="7:10" x14ac:dyDescent="0.45">
      <c r="G6467" s="46"/>
      <c r="H6467" s="43"/>
      <c r="I6467" s="18"/>
      <c r="J6467" s="18"/>
    </row>
    <row r="6468" spans="7:10" x14ac:dyDescent="0.45">
      <c r="G6468" s="46"/>
      <c r="H6468" s="43"/>
      <c r="I6468" s="18"/>
      <c r="J6468" s="18"/>
    </row>
    <row r="6469" spans="7:10" x14ac:dyDescent="0.45">
      <c r="G6469" s="46"/>
      <c r="H6469" s="43"/>
      <c r="I6469" s="18"/>
      <c r="J6469" s="18"/>
    </row>
    <row r="6470" spans="7:10" x14ac:dyDescent="0.45">
      <c r="G6470" s="46"/>
      <c r="H6470" s="43"/>
      <c r="I6470" s="18"/>
      <c r="J6470" s="18"/>
    </row>
    <row r="6471" spans="7:10" x14ac:dyDescent="0.45">
      <c r="G6471" s="46"/>
      <c r="H6471" s="43"/>
      <c r="I6471" s="18"/>
      <c r="J6471" s="18"/>
    </row>
    <row r="6472" spans="7:10" x14ac:dyDescent="0.45">
      <c r="G6472" s="46"/>
      <c r="H6472" s="43"/>
      <c r="I6472" s="18"/>
      <c r="J6472" s="18"/>
    </row>
    <row r="6473" spans="7:10" x14ac:dyDescent="0.45">
      <c r="G6473" s="46"/>
      <c r="H6473" s="43"/>
      <c r="I6473" s="18"/>
      <c r="J6473" s="18"/>
    </row>
    <row r="6474" spans="7:10" x14ac:dyDescent="0.45">
      <c r="G6474" s="46"/>
      <c r="H6474" s="43"/>
      <c r="I6474" s="18"/>
      <c r="J6474" s="18"/>
    </row>
    <row r="6475" spans="7:10" x14ac:dyDescent="0.45">
      <c r="G6475" s="46"/>
      <c r="H6475" s="43"/>
      <c r="I6475" s="18"/>
      <c r="J6475" s="18"/>
    </row>
    <row r="6476" spans="7:10" x14ac:dyDescent="0.45">
      <c r="G6476" s="46"/>
      <c r="H6476" s="43"/>
      <c r="I6476" s="18"/>
      <c r="J6476" s="18"/>
    </row>
    <row r="6477" spans="7:10" x14ac:dyDescent="0.45">
      <c r="G6477" s="46"/>
      <c r="H6477" s="43"/>
      <c r="I6477" s="18"/>
      <c r="J6477" s="18"/>
    </row>
    <row r="6478" spans="7:10" x14ac:dyDescent="0.45">
      <c r="G6478" s="46"/>
      <c r="H6478" s="43"/>
      <c r="I6478" s="18"/>
      <c r="J6478" s="18"/>
    </row>
    <row r="6479" spans="7:10" x14ac:dyDescent="0.45">
      <c r="G6479" s="46"/>
      <c r="H6479" s="43"/>
      <c r="I6479" s="18"/>
      <c r="J6479" s="18"/>
    </row>
    <row r="6480" spans="7:10" x14ac:dyDescent="0.45">
      <c r="G6480" s="46"/>
      <c r="H6480" s="43"/>
      <c r="I6480" s="18"/>
      <c r="J6480" s="18"/>
    </row>
    <row r="6481" spans="7:10" x14ac:dyDescent="0.45">
      <c r="G6481" s="46"/>
      <c r="H6481" s="43"/>
      <c r="I6481" s="18"/>
      <c r="J6481" s="18"/>
    </row>
    <row r="6482" spans="7:10" x14ac:dyDescent="0.45">
      <c r="G6482" s="46"/>
      <c r="H6482" s="43"/>
      <c r="I6482" s="18"/>
      <c r="J6482" s="18"/>
    </row>
    <row r="6483" spans="7:10" x14ac:dyDescent="0.45">
      <c r="G6483" s="46"/>
      <c r="H6483" s="43"/>
      <c r="I6483" s="18"/>
      <c r="J6483" s="18"/>
    </row>
    <row r="6484" spans="7:10" x14ac:dyDescent="0.45">
      <c r="G6484" s="46"/>
      <c r="H6484" s="43"/>
      <c r="I6484" s="18"/>
      <c r="J6484" s="18"/>
    </row>
    <row r="6485" spans="7:10" x14ac:dyDescent="0.45">
      <c r="G6485" s="46"/>
      <c r="H6485" s="43"/>
      <c r="I6485" s="18"/>
      <c r="J6485" s="18"/>
    </row>
    <row r="6486" spans="7:10" x14ac:dyDescent="0.45">
      <c r="G6486" s="46"/>
      <c r="H6486" s="43"/>
      <c r="I6486" s="18"/>
      <c r="J6486" s="18"/>
    </row>
    <row r="6487" spans="7:10" x14ac:dyDescent="0.45">
      <c r="G6487" s="46"/>
      <c r="H6487" s="43"/>
      <c r="I6487" s="18"/>
      <c r="J6487" s="18"/>
    </row>
    <row r="6488" spans="7:10" x14ac:dyDescent="0.45">
      <c r="G6488" s="46"/>
      <c r="H6488" s="43"/>
      <c r="I6488" s="18"/>
      <c r="J6488" s="18"/>
    </row>
    <row r="6489" spans="7:10" x14ac:dyDescent="0.45">
      <c r="G6489" s="46"/>
      <c r="H6489" s="43"/>
      <c r="I6489" s="18"/>
      <c r="J6489" s="18"/>
    </row>
    <row r="6490" spans="7:10" x14ac:dyDescent="0.45">
      <c r="G6490" s="46"/>
      <c r="H6490" s="43"/>
      <c r="I6490" s="18"/>
      <c r="J6490" s="18"/>
    </row>
    <row r="6491" spans="7:10" x14ac:dyDescent="0.45">
      <c r="G6491" s="46"/>
      <c r="H6491" s="43"/>
      <c r="I6491" s="18"/>
      <c r="J6491" s="18"/>
    </row>
    <row r="6492" spans="7:10" x14ac:dyDescent="0.45">
      <c r="G6492" s="46"/>
      <c r="H6492" s="43"/>
      <c r="I6492" s="18"/>
      <c r="J6492" s="18"/>
    </row>
    <row r="6493" spans="7:10" x14ac:dyDescent="0.45">
      <c r="G6493" s="46"/>
      <c r="H6493" s="43"/>
      <c r="I6493" s="18"/>
      <c r="J6493" s="18"/>
    </row>
    <row r="6494" spans="7:10" x14ac:dyDescent="0.45">
      <c r="G6494" s="46"/>
      <c r="H6494" s="43"/>
      <c r="I6494" s="18"/>
      <c r="J6494" s="18"/>
    </row>
    <row r="6495" spans="7:10" x14ac:dyDescent="0.45">
      <c r="G6495" s="46"/>
      <c r="H6495" s="43"/>
      <c r="I6495" s="18"/>
      <c r="J6495" s="18"/>
    </row>
    <row r="6496" spans="7:10" x14ac:dyDescent="0.45">
      <c r="G6496" s="46"/>
      <c r="H6496" s="43"/>
      <c r="I6496" s="18"/>
      <c r="J6496" s="18"/>
    </row>
    <row r="6497" spans="7:10" x14ac:dyDescent="0.45">
      <c r="G6497" s="46"/>
      <c r="H6497" s="43"/>
      <c r="I6497" s="18"/>
      <c r="J6497" s="18"/>
    </row>
    <row r="6498" spans="7:10" x14ac:dyDescent="0.45">
      <c r="G6498" s="46"/>
      <c r="H6498" s="43"/>
      <c r="I6498" s="18"/>
      <c r="J6498" s="18"/>
    </row>
    <row r="6499" spans="7:10" x14ac:dyDescent="0.45">
      <c r="G6499" s="46"/>
      <c r="H6499" s="43"/>
      <c r="I6499" s="18"/>
      <c r="J6499" s="18"/>
    </row>
    <row r="6500" spans="7:10" x14ac:dyDescent="0.45">
      <c r="G6500" s="46"/>
      <c r="H6500" s="43"/>
      <c r="I6500" s="18"/>
      <c r="J6500" s="18"/>
    </row>
    <row r="6501" spans="7:10" x14ac:dyDescent="0.45">
      <c r="G6501" s="46"/>
      <c r="H6501" s="43"/>
      <c r="I6501" s="18"/>
      <c r="J6501" s="18"/>
    </row>
    <row r="6502" spans="7:10" x14ac:dyDescent="0.45">
      <c r="G6502" s="46"/>
      <c r="H6502" s="43"/>
      <c r="I6502" s="18"/>
      <c r="J6502" s="18"/>
    </row>
    <row r="6503" spans="7:10" x14ac:dyDescent="0.45">
      <c r="G6503" s="46"/>
      <c r="H6503" s="43"/>
      <c r="I6503" s="18"/>
      <c r="J6503" s="18"/>
    </row>
    <row r="6504" spans="7:10" x14ac:dyDescent="0.45">
      <c r="G6504" s="46"/>
      <c r="H6504" s="43"/>
      <c r="I6504" s="18"/>
      <c r="J6504" s="18"/>
    </row>
    <row r="6505" spans="7:10" x14ac:dyDescent="0.45">
      <c r="G6505" s="46"/>
      <c r="H6505" s="43"/>
      <c r="I6505" s="18"/>
      <c r="J6505" s="18"/>
    </row>
    <row r="6506" spans="7:10" x14ac:dyDescent="0.45">
      <c r="G6506" s="46"/>
      <c r="H6506" s="43"/>
      <c r="I6506" s="18"/>
      <c r="J6506" s="18"/>
    </row>
    <row r="6507" spans="7:10" x14ac:dyDescent="0.45">
      <c r="G6507" s="46"/>
      <c r="H6507" s="43"/>
      <c r="I6507" s="18"/>
      <c r="J6507" s="18"/>
    </row>
    <row r="6508" spans="7:10" x14ac:dyDescent="0.45">
      <c r="G6508" s="46"/>
      <c r="H6508" s="43"/>
      <c r="I6508" s="18"/>
      <c r="J6508" s="18"/>
    </row>
    <row r="6509" spans="7:10" x14ac:dyDescent="0.45">
      <c r="G6509" s="46"/>
      <c r="H6509" s="43"/>
      <c r="I6509" s="18"/>
      <c r="J6509" s="18"/>
    </row>
    <row r="6510" spans="7:10" x14ac:dyDescent="0.45">
      <c r="G6510" s="46"/>
      <c r="H6510" s="43"/>
      <c r="I6510" s="18"/>
      <c r="J6510" s="18"/>
    </row>
    <row r="6511" spans="7:10" x14ac:dyDescent="0.45">
      <c r="G6511" s="46"/>
      <c r="H6511" s="43"/>
      <c r="I6511" s="18"/>
      <c r="J6511" s="18"/>
    </row>
    <row r="6512" spans="7:10" x14ac:dyDescent="0.45">
      <c r="G6512" s="46"/>
      <c r="H6512" s="43"/>
      <c r="I6512" s="18"/>
      <c r="J6512" s="18"/>
    </row>
    <row r="6513" spans="7:10" x14ac:dyDescent="0.45">
      <c r="G6513" s="46"/>
      <c r="H6513" s="43"/>
      <c r="I6513" s="18"/>
      <c r="J6513" s="18"/>
    </row>
    <row r="6514" spans="7:10" x14ac:dyDescent="0.45">
      <c r="G6514" s="46"/>
      <c r="H6514" s="43"/>
      <c r="I6514" s="18"/>
      <c r="J6514" s="18"/>
    </row>
    <row r="6515" spans="7:10" x14ac:dyDescent="0.45">
      <c r="G6515" s="46"/>
      <c r="H6515" s="43"/>
      <c r="I6515" s="18"/>
      <c r="J6515" s="18"/>
    </row>
    <row r="6516" spans="7:10" x14ac:dyDescent="0.45">
      <c r="G6516" s="46"/>
      <c r="H6516" s="43"/>
      <c r="I6516" s="18"/>
      <c r="J6516" s="18"/>
    </row>
    <row r="6517" spans="7:10" x14ac:dyDescent="0.45">
      <c r="G6517" s="46"/>
      <c r="H6517" s="43"/>
      <c r="I6517" s="18"/>
      <c r="J6517" s="18"/>
    </row>
    <row r="6518" spans="7:10" x14ac:dyDescent="0.45">
      <c r="G6518" s="46"/>
      <c r="H6518" s="43"/>
      <c r="I6518" s="18"/>
      <c r="J6518" s="18"/>
    </row>
    <row r="6519" spans="7:10" x14ac:dyDescent="0.45">
      <c r="G6519" s="46"/>
      <c r="H6519" s="43"/>
      <c r="I6519" s="18"/>
      <c r="J6519" s="18"/>
    </row>
    <row r="6520" spans="7:10" x14ac:dyDescent="0.45">
      <c r="G6520" s="46"/>
      <c r="H6520" s="43"/>
      <c r="I6520" s="18"/>
      <c r="J6520" s="18"/>
    </row>
    <row r="6521" spans="7:10" x14ac:dyDescent="0.45">
      <c r="G6521" s="46"/>
      <c r="H6521" s="43"/>
      <c r="I6521" s="18"/>
      <c r="J6521" s="18"/>
    </row>
    <row r="6522" spans="7:10" x14ac:dyDescent="0.45">
      <c r="G6522" s="46"/>
      <c r="H6522" s="43"/>
      <c r="I6522" s="18"/>
      <c r="J6522" s="18"/>
    </row>
    <row r="6523" spans="7:10" x14ac:dyDescent="0.45">
      <c r="G6523" s="46"/>
      <c r="H6523" s="43"/>
      <c r="I6523" s="18"/>
      <c r="J6523" s="18"/>
    </row>
    <row r="6524" spans="7:10" x14ac:dyDescent="0.45">
      <c r="G6524" s="46"/>
      <c r="H6524" s="43"/>
      <c r="I6524" s="18"/>
      <c r="J6524" s="18"/>
    </row>
    <row r="6525" spans="7:10" x14ac:dyDescent="0.45">
      <c r="G6525" s="46"/>
      <c r="H6525" s="43"/>
      <c r="I6525" s="18"/>
      <c r="J6525" s="18"/>
    </row>
    <row r="6526" spans="7:10" x14ac:dyDescent="0.45">
      <c r="G6526" s="46"/>
      <c r="H6526" s="43"/>
      <c r="I6526" s="18"/>
      <c r="J6526" s="18"/>
    </row>
    <row r="6527" spans="7:10" x14ac:dyDescent="0.45">
      <c r="G6527" s="46"/>
      <c r="H6527" s="43"/>
      <c r="I6527" s="18"/>
      <c r="J6527" s="18"/>
    </row>
    <row r="6528" spans="7:10" x14ac:dyDescent="0.45">
      <c r="G6528" s="46"/>
      <c r="H6528" s="43"/>
      <c r="I6528" s="18"/>
      <c r="J6528" s="18"/>
    </row>
    <row r="6529" spans="7:10" x14ac:dyDescent="0.45">
      <c r="G6529" s="46"/>
      <c r="H6529" s="43"/>
      <c r="I6529" s="18"/>
      <c r="J6529" s="18"/>
    </row>
    <row r="6530" spans="7:10" x14ac:dyDescent="0.45">
      <c r="G6530" s="46"/>
      <c r="H6530" s="43"/>
      <c r="I6530" s="18"/>
      <c r="J6530" s="18"/>
    </row>
    <row r="6531" spans="7:10" x14ac:dyDescent="0.45">
      <c r="G6531" s="46"/>
      <c r="H6531" s="43"/>
      <c r="I6531" s="18"/>
      <c r="J6531" s="18"/>
    </row>
    <row r="6532" spans="7:10" x14ac:dyDescent="0.45">
      <c r="G6532" s="46"/>
      <c r="H6532" s="43"/>
      <c r="I6532" s="18"/>
      <c r="J6532" s="18"/>
    </row>
    <row r="6533" spans="7:10" x14ac:dyDescent="0.45">
      <c r="G6533" s="46"/>
      <c r="H6533" s="43"/>
      <c r="I6533" s="18"/>
      <c r="J6533" s="18"/>
    </row>
    <row r="6534" spans="7:10" x14ac:dyDescent="0.45">
      <c r="G6534" s="46"/>
      <c r="H6534" s="43"/>
      <c r="I6534" s="18"/>
      <c r="J6534" s="18"/>
    </row>
    <row r="6535" spans="7:10" x14ac:dyDescent="0.45">
      <c r="G6535" s="46"/>
      <c r="H6535" s="43"/>
      <c r="I6535" s="18"/>
      <c r="J6535" s="18"/>
    </row>
    <row r="6536" spans="7:10" x14ac:dyDescent="0.45">
      <c r="G6536" s="46"/>
      <c r="H6536" s="43"/>
      <c r="I6536" s="18"/>
      <c r="J6536" s="18"/>
    </row>
    <row r="6537" spans="7:10" x14ac:dyDescent="0.45">
      <c r="G6537" s="46"/>
      <c r="H6537" s="43"/>
      <c r="I6537" s="18"/>
      <c r="J6537" s="18"/>
    </row>
    <row r="6538" spans="7:10" x14ac:dyDescent="0.45">
      <c r="G6538" s="46"/>
      <c r="H6538" s="43"/>
      <c r="I6538" s="18"/>
      <c r="J6538" s="18"/>
    </row>
    <row r="6539" spans="7:10" x14ac:dyDescent="0.45">
      <c r="G6539" s="46"/>
      <c r="H6539" s="43"/>
      <c r="I6539" s="18"/>
      <c r="J6539" s="18"/>
    </row>
    <row r="6540" spans="7:10" x14ac:dyDescent="0.45">
      <c r="G6540" s="46"/>
      <c r="H6540" s="43"/>
      <c r="I6540" s="18"/>
      <c r="J6540" s="18"/>
    </row>
    <row r="6541" spans="7:10" x14ac:dyDescent="0.45">
      <c r="G6541" s="46"/>
      <c r="H6541" s="43"/>
      <c r="I6541" s="18"/>
      <c r="J6541" s="18"/>
    </row>
    <row r="6542" spans="7:10" x14ac:dyDescent="0.45">
      <c r="G6542" s="46"/>
      <c r="H6542" s="43"/>
      <c r="I6542" s="18"/>
      <c r="J6542" s="18"/>
    </row>
    <row r="6543" spans="7:10" x14ac:dyDescent="0.45">
      <c r="G6543" s="46"/>
      <c r="H6543" s="43"/>
      <c r="I6543" s="18"/>
      <c r="J6543" s="18"/>
    </row>
    <row r="6544" spans="7:10" x14ac:dyDescent="0.45">
      <c r="G6544" s="46"/>
      <c r="H6544" s="43"/>
      <c r="I6544" s="18"/>
      <c r="J6544" s="18"/>
    </row>
    <row r="6545" spans="7:10" x14ac:dyDescent="0.45">
      <c r="G6545" s="46"/>
      <c r="H6545" s="43"/>
      <c r="I6545" s="18"/>
      <c r="J6545" s="18"/>
    </row>
    <row r="6546" spans="7:10" x14ac:dyDescent="0.45">
      <c r="G6546" s="46"/>
      <c r="H6546" s="43"/>
      <c r="I6546" s="18"/>
      <c r="J6546" s="18"/>
    </row>
    <row r="6547" spans="7:10" x14ac:dyDescent="0.45">
      <c r="G6547" s="46"/>
      <c r="H6547" s="43"/>
      <c r="I6547" s="18"/>
      <c r="J6547" s="18"/>
    </row>
    <row r="6548" spans="7:10" x14ac:dyDescent="0.45">
      <c r="G6548" s="46"/>
      <c r="H6548" s="43"/>
      <c r="I6548" s="18"/>
      <c r="J6548" s="18"/>
    </row>
    <row r="6549" spans="7:10" x14ac:dyDescent="0.45">
      <c r="G6549" s="46"/>
      <c r="H6549" s="43"/>
      <c r="I6549" s="18"/>
      <c r="J6549" s="18"/>
    </row>
    <row r="6550" spans="7:10" x14ac:dyDescent="0.45">
      <c r="G6550" s="46"/>
      <c r="H6550" s="43"/>
      <c r="I6550" s="18"/>
      <c r="J6550" s="18"/>
    </row>
    <row r="6551" spans="7:10" x14ac:dyDescent="0.45">
      <c r="G6551" s="46"/>
      <c r="H6551" s="43"/>
      <c r="I6551" s="18"/>
      <c r="J6551" s="18"/>
    </row>
    <row r="6552" spans="7:10" x14ac:dyDescent="0.45">
      <c r="G6552" s="46"/>
      <c r="H6552" s="43"/>
      <c r="I6552" s="18"/>
      <c r="J6552" s="18"/>
    </row>
    <row r="6553" spans="7:10" x14ac:dyDescent="0.45">
      <c r="G6553" s="46"/>
      <c r="H6553" s="43"/>
      <c r="I6553" s="18"/>
      <c r="J6553" s="18"/>
    </row>
    <row r="6554" spans="7:10" x14ac:dyDescent="0.45">
      <c r="G6554" s="46"/>
      <c r="H6554" s="43"/>
      <c r="I6554" s="18"/>
      <c r="J6554" s="18"/>
    </row>
    <row r="6555" spans="7:10" x14ac:dyDescent="0.45">
      <c r="G6555" s="46"/>
      <c r="H6555" s="43"/>
      <c r="I6555" s="18"/>
      <c r="J6555" s="18"/>
    </row>
    <row r="6556" spans="7:10" x14ac:dyDescent="0.45">
      <c r="G6556" s="46"/>
      <c r="H6556" s="43"/>
      <c r="I6556" s="18"/>
      <c r="J6556" s="18"/>
    </row>
    <row r="6557" spans="7:10" x14ac:dyDescent="0.45">
      <c r="G6557" s="46"/>
      <c r="H6557" s="43"/>
      <c r="I6557" s="18"/>
      <c r="J6557" s="18"/>
    </row>
    <row r="6558" spans="7:10" x14ac:dyDescent="0.45">
      <c r="G6558" s="46"/>
      <c r="H6558" s="43"/>
      <c r="I6558" s="18"/>
      <c r="J6558" s="18"/>
    </row>
    <row r="6559" spans="7:10" x14ac:dyDescent="0.45">
      <c r="G6559" s="46"/>
      <c r="H6559" s="43"/>
      <c r="I6559" s="18"/>
      <c r="J6559" s="18"/>
    </row>
    <row r="6560" spans="7:10" x14ac:dyDescent="0.45">
      <c r="G6560" s="46"/>
      <c r="H6560" s="43"/>
      <c r="I6560" s="18"/>
      <c r="J6560" s="18"/>
    </row>
    <row r="6561" spans="7:10" x14ac:dyDescent="0.45">
      <c r="G6561" s="46"/>
      <c r="H6561" s="43"/>
      <c r="I6561" s="18"/>
      <c r="J6561" s="18"/>
    </row>
    <row r="6562" spans="7:10" x14ac:dyDescent="0.45">
      <c r="G6562" s="46"/>
      <c r="H6562" s="43"/>
      <c r="I6562" s="18"/>
      <c r="J6562" s="18"/>
    </row>
    <row r="6563" spans="7:10" x14ac:dyDescent="0.45">
      <c r="G6563" s="46"/>
      <c r="H6563" s="43"/>
      <c r="I6563" s="18"/>
      <c r="J6563" s="18"/>
    </row>
    <row r="6564" spans="7:10" x14ac:dyDescent="0.45">
      <c r="G6564" s="46"/>
      <c r="H6564" s="43"/>
      <c r="I6564" s="18"/>
      <c r="J6564" s="18"/>
    </row>
    <row r="6565" spans="7:10" x14ac:dyDescent="0.45">
      <c r="G6565" s="46"/>
      <c r="H6565" s="43"/>
      <c r="I6565" s="18"/>
      <c r="J6565" s="18"/>
    </row>
    <row r="6566" spans="7:10" x14ac:dyDescent="0.45">
      <c r="G6566" s="46"/>
      <c r="H6566" s="43"/>
      <c r="I6566" s="18"/>
      <c r="J6566" s="18"/>
    </row>
    <row r="6567" spans="7:10" x14ac:dyDescent="0.45">
      <c r="G6567" s="46"/>
      <c r="H6567" s="43"/>
      <c r="I6567" s="18"/>
      <c r="J6567" s="18"/>
    </row>
    <row r="6568" spans="7:10" x14ac:dyDescent="0.45">
      <c r="G6568" s="46"/>
      <c r="H6568" s="43"/>
      <c r="I6568" s="18"/>
      <c r="J6568" s="18"/>
    </row>
    <row r="6569" spans="7:10" x14ac:dyDescent="0.45">
      <c r="G6569" s="46"/>
      <c r="H6569" s="43"/>
      <c r="I6569" s="18"/>
      <c r="J6569" s="18"/>
    </row>
    <row r="6570" spans="7:10" x14ac:dyDescent="0.45">
      <c r="G6570" s="46"/>
      <c r="H6570" s="43"/>
      <c r="I6570" s="18"/>
      <c r="J6570" s="18"/>
    </row>
    <row r="6571" spans="7:10" x14ac:dyDescent="0.45">
      <c r="G6571" s="46"/>
      <c r="H6571" s="43"/>
      <c r="I6571" s="18"/>
      <c r="J6571" s="18"/>
    </row>
    <row r="6572" spans="7:10" x14ac:dyDescent="0.45">
      <c r="G6572" s="46"/>
      <c r="H6572" s="43"/>
      <c r="I6572" s="18"/>
      <c r="J6572" s="18"/>
    </row>
    <row r="6573" spans="7:10" x14ac:dyDescent="0.45">
      <c r="G6573" s="46"/>
      <c r="H6573" s="43"/>
      <c r="I6573" s="18"/>
      <c r="J6573" s="18"/>
    </row>
    <row r="6574" spans="7:10" x14ac:dyDescent="0.45">
      <c r="G6574" s="46"/>
      <c r="H6574" s="43"/>
      <c r="I6574" s="18"/>
      <c r="J6574" s="18"/>
    </row>
    <row r="6575" spans="7:10" x14ac:dyDescent="0.45">
      <c r="G6575" s="46"/>
      <c r="H6575" s="43"/>
      <c r="I6575" s="18"/>
      <c r="J6575" s="18"/>
    </row>
    <row r="6576" spans="7:10" x14ac:dyDescent="0.45">
      <c r="G6576" s="46"/>
      <c r="H6576" s="43"/>
      <c r="I6576" s="18"/>
      <c r="J6576" s="18"/>
    </row>
    <row r="6577" spans="7:10" x14ac:dyDescent="0.45">
      <c r="G6577" s="46"/>
      <c r="H6577" s="43"/>
      <c r="I6577" s="18"/>
      <c r="J6577" s="18"/>
    </row>
    <row r="6578" spans="7:10" x14ac:dyDescent="0.45">
      <c r="G6578" s="46"/>
      <c r="H6578" s="43"/>
      <c r="I6578" s="18"/>
      <c r="J6578" s="18"/>
    </row>
    <row r="6579" spans="7:10" x14ac:dyDescent="0.45">
      <c r="G6579" s="46"/>
      <c r="H6579" s="43"/>
      <c r="I6579" s="18"/>
      <c r="J6579" s="18"/>
    </row>
    <row r="6580" spans="7:10" x14ac:dyDescent="0.45">
      <c r="G6580" s="46"/>
      <c r="H6580" s="43"/>
      <c r="I6580" s="18"/>
      <c r="J6580" s="18"/>
    </row>
    <row r="6581" spans="7:10" x14ac:dyDescent="0.45">
      <c r="G6581" s="46"/>
      <c r="H6581" s="43"/>
      <c r="I6581" s="18"/>
      <c r="J6581" s="18"/>
    </row>
    <row r="6582" spans="7:10" x14ac:dyDescent="0.45">
      <c r="G6582" s="46"/>
      <c r="H6582" s="43"/>
      <c r="I6582" s="18"/>
      <c r="J6582" s="18"/>
    </row>
    <row r="6583" spans="7:10" x14ac:dyDescent="0.45">
      <c r="G6583" s="46"/>
      <c r="H6583" s="43"/>
      <c r="I6583" s="18"/>
      <c r="J6583" s="18"/>
    </row>
    <row r="6584" spans="7:10" x14ac:dyDescent="0.45">
      <c r="G6584" s="46"/>
      <c r="H6584" s="43"/>
      <c r="I6584" s="18"/>
      <c r="J6584" s="18"/>
    </row>
    <row r="6585" spans="7:10" x14ac:dyDescent="0.45">
      <c r="G6585" s="46"/>
      <c r="H6585" s="43"/>
      <c r="I6585" s="18"/>
      <c r="J6585" s="18"/>
    </row>
    <row r="6586" spans="7:10" x14ac:dyDescent="0.45">
      <c r="G6586" s="46"/>
      <c r="H6586" s="43"/>
      <c r="I6586" s="18"/>
      <c r="J6586" s="18"/>
    </row>
    <row r="6587" spans="7:10" x14ac:dyDescent="0.45">
      <c r="G6587" s="46"/>
      <c r="H6587" s="43"/>
      <c r="I6587" s="18"/>
      <c r="J6587" s="18"/>
    </row>
    <row r="6588" spans="7:10" x14ac:dyDescent="0.45">
      <c r="G6588" s="46"/>
      <c r="H6588" s="43"/>
      <c r="I6588" s="18"/>
      <c r="J6588" s="18"/>
    </row>
    <row r="6589" spans="7:10" x14ac:dyDescent="0.45">
      <c r="G6589" s="46"/>
      <c r="H6589" s="43"/>
      <c r="I6589" s="18"/>
      <c r="J6589" s="18"/>
    </row>
    <row r="6590" spans="7:10" x14ac:dyDescent="0.45">
      <c r="G6590" s="46"/>
      <c r="H6590" s="43"/>
      <c r="I6590" s="18"/>
      <c r="J6590" s="18"/>
    </row>
    <row r="6591" spans="7:10" x14ac:dyDescent="0.45">
      <c r="G6591" s="46"/>
      <c r="H6591" s="43"/>
      <c r="I6591" s="18"/>
      <c r="J6591" s="18"/>
    </row>
    <row r="6592" spans="7:10" x14ac:dyDescent="0.45">
      <c r="G6592" s="46"/>
      <c r="H6592" s="43"/>
      <c r="I6592" s="18"/>
      <c r="J6592" s="18"/>
    </row>
    <row r="6593" spans="7:10" x14ac:dyDescent="0.45">
      <c r="G6593" s="46"/>
      <c r="H6593" s="43"/>
      <c r="I6593" s="18"/>
      <c r="J6593" s="18"/>
    </row>
    <row r="6594" spans="7:10" x14ac:dyDescent="0.45">
      <c r="G6594" s="46"/>
      <c r="H6594" s="43"/>
      <c r="I6594" s="18"/>
      <c r="J6594" s="18"/>
    </row>
    <row r="6595" spans="7:10" x14ac:dyDescent="0.45">
      <c r="G6595" s="46"/>
      <c r="H6595" s="43"/>
      <c r="I6595" s="18"/>
      <c r="J6595" s="18"/>
    </row>
    <row r="6596" spans="7:10" x14ac:dyDescent="0.45">
      <c r="G6596" s="46"/>
      <c r="H6596" s="43"/>
      <c r="I6596" s="18"/>
      <c r="J6596" s="18"/>
    </row>
    <row r="6597" spans="7:10" x14ac:dyDescent="0.45">
      <c r="G6597" s="46"/>
      <c r="H6597" s="43"/>
      <c r="I6597" s="18"/>
      <c r="J6597" s="18"/>
    </row>
    <row r="6598" spans="7:10" x14ac:dyDescent="0.45">
      <c r="G6598" s="46"/>
      <c r="H6598" s="43"/>
      <c r="I6598" s="18"/>
      <c r="J6598" s="18"/>
    </row>
    <row r="6599" spans="7:10" x14ac:dyDescent="0.45">
      <c r="G6599" s="46"/>
      <c r="H6599" s="43"/>
      <c r="I6599" s="18"/>
      <c r="J6599" s="18"/>
    </row>
    <row r="6600" spans="7:10" x14ac:dyDescent="0.45">
      <c r="G6600" s="46"/>
      <c r="H6600" s="43"/>
      <c r="I6600" s="18"/>
      <c r="J6600" s="18"/>
    </row>
    <row r="6601" spans="7:10" x14ac:dyDescent="0.45">
      <c r="G6601" s="46"/>
      <c r="H6601" s="43"/>
      <c r="I6601" s="18"/>
      <c r="J6601" s="18"/>
    </row>
    <row r="6602" spans="7:10" x14ac:dyDescent="0.45">
      <c r="G6602" s="46"/>
      <c r="H6602" s="43"/>
      <c r="I6602" s="18"/>
      <c r="J6602" s="18"/>
    </row>
    <row r="6603" spans="7:10" x14ac:dyDescent="0.45">
      <c r="G6603" s="46"/>
      <c r="H6603" s="43"/>
      <c r="I6603" s="18"/>
      <c r="J6603" s="18"/>
    </row>
    <row r="6604" spans="7:10" x14ac:dyDescent="0.45">
      <c r="G6604" s="46"/>
      <c r="H6604" s="43"/>
      <c r="I6604" s="18"/>
      <c r="J6604" s="18"/>
    </row>
    <row r="6605" spans="7:10" x14ac:dyDescent="0.45">
      <c r="G6605" s="46"/>
      <c r="H6605" s="43"/>
      <c r="I6605" s="18"/>
      <c r="J6605" s="18"/>
    </row>
    <row r="6606" spans="7:10" x14ac:dyDescent="0.45">
      <c r="G6606" s="46"/>
      <c r="H6606" s="43"/>
      <c r="I6606" s="18"/>
      <c r="J6606" s="18"/>
    </row>
    <row r="6607" spans="7:10" x14ac:dyDescent="0.45">
      <c r="G6607" s="46"/>
      <c r="H6607" s="43"/>
      <c r="I6607" s="18"/>
      <c r="J6607" s="18"/>
    </row>
    <row r="6608" spans="7:10" x14ac:dyDescent="0.45">
      <c r="G6608" s="46"/>
      <c r="H6608" s="43"/>
      <c r="I6608" s="18"/>
      <c r="J6608" s="18"/>
    </row>
    <row r="6609" spans="7:10" x14ac:dyDescent="0.45">
      <c r="G6609" s="46"/>
      <c r="H6609" s="43"/>
      <c r="I6609" s="18"/>
      <c r="J6609" s="18"/>
    </row>
    <row r="6610" spans="7:10" x14ac:dyDescent="0.45">
      <c r="G6610" s="46"/>
      <c r="H6610" s="43"/>
      <c r="I6610" s="18"/>
      <c r="J6610" s="18"/>
    </row>
    <row r="6611" spans="7:10" x14ac:dyDescent="0.45">
      <c r="G6611" s="46"/>
      <c r="H6611" s="43"/>
      <c r="I6611" s="18"/>
      <c r="J6611" s="18"/>
    </row>
    <row r="6612" spans="7:10" x14ac:dyDescent="0.45">
      <c r="G6612" s="46"/>
      <c r="H6612" s="43"/>
      <c r="I6612" s="18"/>
      <c r="J6612" s="18"/>
    </row>
    <row r="6613" spans="7:10" x14ac:dyDescent="0.45">
      <c r="G6613" s="46"/>
      <c r="H6613" s="43"/>
      <c r="I6613" s="18"/>
      <c r="J6613" s="18"/>
    </row>
    <row r="6614" spans="7:10" x14ac:dyDescent="0.45">
      <c r="G6614" s="46"/>
      <c r="H6614" s="43"/>
      <c r="I6614" s="18"/>
      <c r="J6614" s="18"/>
    </row>
    <row r="6615" spans="7:10" x14ac:dyDescent="0.45">
      <c r="G6615" s="46"/>
      <c r="H6615" s="43"/>
      <c r="I6615" s="18"/>
      <c r="J6615" s="18"/>
    </row>
    <row r="6616" spans="7:10" x14ac:dyDescent="0.45">
      <c r="G6616" s="46"/>
      <c r="H6616" s="43"/>
      <c r="I6616" s="18"/>
      <c r="J6616" s="18"/>
    </row>
    <row r="6617" spans="7:10" x14ac:dyDescent="0.45">
      <c r="G6617" s="46"/>
      <c r="H6617" s="43"/>
      <c r="I6617" s="18"/>
      <c r="J6617" s="18"/>
    </row>
    <row r="6618" spans="7:10" x14ac:dyDescent="0.45">
      <c r="G6618" s="46"/>
      <c r="H6618" s="43"/>
      <c r="I6618" s="18"/>
      <c r="J6618" s="18"/>
    </row>
    <row r="6619" spans="7:10" x14ac:dyDescent="0.45">
      <c r="G6619" s="46"/>
      <c r="H6619" s="43"/>
      <c r="I6619" s="18"/>
      <c r="J6619" s="18"/>
    </row>
    <row r="6620" spans="7:10" x14ac:dyDescent="0.45">
      <c r="G6620" s="46"/>
      <c r="H6620" s="43"/>
      <c r="I6620" s="18"/>
      <c r="J6620" s="18"/>
    </row>
    <row r="6621" spans="7:10" x14ac:dyDescent="0.45">
      <c r="G6621" s="46"/>
      <c r="H6621" s="43"/>
      <c r="I6621" s="18"/>
      <c r="J6621" s="18"/>
    </row>
    <row r="6622" spans="7:10" x14ac:dyDescent="0.45">
      <c r="G6622" s="46"/>
      <c r="H6622" s="43"/>
      <c r="I6622" s="18"/>
      <c r="J6622" s="18"/>
    </row>
    <row r="6623" spans="7:10" x14ac:dyDescent="0.45">
      <c r="G6623" s="46"/>
      <c r="H6623" s="43"/>
      <c r="I6623" s="18"/>
      <c r="J6623" s="18"/>
    </row>
    <row r="6624" spans="7:10" x14ac:dyDescent="0.45">
      <c r="G6624" s="46"/>
      <c r="H6624" s="43"/>
      <c r="I6624" s="18"/>
      <c r="J6624" s="18"/>
    </row>
    <row r="6625" spans="7:10" x14ac:dyDescent="0.45">
      <c r="G6625" s="46"/>
      <c r="H6625" s="43"/>
      <c r="I6625" s="18"/>
      <c r="J6625" s="18"/>
    </row>
    <row r="6626" spans="7:10" x14ac:dyDescent="0.45">
      <c r="G6626" s="46"/>
      <c r="H6626" s="43"/>
      <c r="I6626" s="18"/>
      <c r="J6626" s="18"/>
    </row>
    <row r="6627" spans="7:10" x14ac:dyDescent="0.45">
      <c r="G6627" s="46"/>
      <c r="H6627" s="43"/>
      <c r="I6627" s="18"/>
      <c r="J6627" s="18"/>
    </row>
    <row r="6628" spans="7:10" x14ac:dyDescent="0.45">
      <c r="G6628" s="46"/>
      <c r="H6628" s="43"/>
      <c r="I6628" s="18"/>
      <c r="J6628" s="18"/>
    </row>
    <row r="6629" spans="7:10" x14ac:dyDescent="0.45">
      <c r="G6629" s="46"/>
      <c r="H6629" s="43"/>
      <c r="I6629" s="18"/>
      <c r="J6629" s="18"/>
    </row>
    <row r="6630" spans="7:10" x14ac:dyDescent="0.45">
      <c r="G6630" s="46"/>
      <c r="H6630" s="43"/>
      <c r="I6630" s="18"/>
      <c r="J6630" s="18"/>
    </row>
    <row r="6631" spans="7:10" x14ac:dyDescent="0.45">
      <c r="G6631" s="46"/>
      <c r="H6631" s="43"/>
      <c r="I6631" s="18"/>
      <c r="J6631" s="18"/>
    </row>
    <row r="6632" spans="7:10" x14ac:dyDescent="0.45">
      <c r="G6632" s="46"/>
      <c r="H6632" s="43"/>
      <c r="I6632" s="18"/>
      <c r="J6632" s="18"/>
    </row>
    <row r="6633" spans="7:10" x14ac:dyDescent="0.45">
      <c r="G6633" s="46"/>
      <c r="H6633" s="43"/>
      <c r="I6633" s="18"/>
      <c r="J6633" s="18"/>
    </row>
    <row r="6634" spans="7:10" x14ac:dyDescent="0.45">
      <c r="G6634" s="46"/>
      <c r="H6634" s="43"/>
      <c r="I6634" s="18"/>
      <c r="J6634" s="18"/>
    </row>
    <row r="6635" spans="7:10" x14ac:dyDescent="0.45">
      <c r="G6635" s="46"/>
      <c r="H6635" s="43"/>
      <c r="I6635" s="18"/>
      <c r="J6635" s="18"/>
    </row>
    <row r="6636" spans="7:10" x14ac:dyDescent="0.45">
      <c r="G6636" s="46"/>
      <c r="H6636" s="43"/>
      <c r="I6636" s="18"/>
      <c r="J6636" s="18"/>
    </row>
    <row r="6637" spans="7:10" x14ac:dyDescent="0.45">
      <c r="G6637" s="46"/>
      <c r="H6637" s="43"/>
      <c r="I6637" s="18"/>
      <c r="J6637" s="18"/>
    </row>
    <row r="6638" spans="7:10" x14ac:dyDescent="0.45">
      <c r="G6638" s="46"/>
      <c r="H6638" s="43"/>
      <c r="I6638" s="18"/>
      <c r="J6638" s="18"/>
    </row>
    <row r="6639" spans="7:10" x14ac:dyDescent="0.45">
      <c r="G6639" s="46"/>
      <c r="H6639" s="43"/>
      <c r="I6639" s="18"/>
      <c r="J6639" s="18"/>
    </row>
    <row r="6640" spans="7:10" x14ac:dyDescent="0.45">
      <c r="G6640" s="46"/>
      <c r="H6640" s="43"/>
      <c r="I6640" s="18"/>
      <c r="J6640" s="18"/>
    </row>
    <row r="6641" spans="7:10" x14ac:dyDescent="0.45">
      <c r="G6641" s="46"/>
      <c r="H6641" s="43"/>
      <c r="I6641" s="18"/>
      <c r="J6641" s="18"/>
    </row>
    <row r="6642" spans="7:10" x14ac:dyDescent="0.45">
      <c r="G6642" s="46"/>
      <c r="H6642" s="43"/>
      <c r="I6642" s="18"/>
      <c r="J6642" s="18"/>
    </row>
    <row r="6643" spans="7:10" x14ac:dyDescent="0.45">
      <c r="G6643" s="46"/>
      <c r="H6643" s="43"/>
      <c r="I6643" s="18"/>
      <c r="J6643" s="18"/>
    </row>
    <row r="6644" spans="7:10" x14ac:dyDescent="0.45">
      <c r="G6644" s="46"/>
      <c r="H6644" s="43"/>
      <c r="I6644" s="18"/>
      <c r="J6644" s="18"/>
    </row>
    <row r="6645" spans="7:10" x14ac:dyDescent="0.45">
      <c r="G6645" s="46"/>
      <c r="H6645" s="43"/>
      <c r="I6645" s="18"/>
      <c r="J6645" s="18"/>
    </row>
    <row r="6646" spans="7:10" x14ac:dyDescent="0.45">
      <c r="G6646" s="46"/>
      <c r="H6646" s="43"/>
      <c r="I6646" s="18"/>
      <c r="J6646" s="18"/>
    </row>
    <row r="6647" spans="7:10" x14ac:dyDescent="0.45">
      <c r="G6647" s="46"/>
      <c r="H6647" s="43"/>
      <c r="I6647" s="18"/>
      <c r="J6647" s="18"/>
    </row>
    <row r="6648" spans="7:10" x14ac:dyDescent="0.45">
      <c r="G6648" s="46"/>
      <c r="H6648" s="43"/>
      <c r="I6648" s="18"/>
      <c r="J6648" s="18"/>
    </row>
    <row r="6649" spans="7:10" x14ac:dyDescent="0.45">
      <c r="G6649" s="46"/>
      <c r="H6649" s="43"/>
      <c r="I6649" s="18"/>
      <c r="J6649" s="18"/>
    </row>
    <row r="6650" spans="7:10" x14ac:dyDescent="0.45">
      <c r="G6650" s="46"/>
      <c r="H6650" s="43"/>
      <c r="I6650" s="18"/>
      <c r="J6650" s="18"/>
    </row>
    <row r="6651" spans="7:10" x14ac:dyDescent="0.45">
      <c r="G6651" s="46"/>
      <c r="H6651" s="43"/>
      <c r="I6651" s="18"/>
      <c r="J6651" s="18"/>
    </row>
    <row r="6652" spans="7:10" x14ac:dyDescent="0.45">
      <c r="G6652" s="46"/>
      <c r="H6652" s="43"/>
      <c r="I6652" s="18"/>
      <c r="J6652" s="18"/>
    </row>
    <row r="6653" spans="7:10" x14ac:dyDescent="0.45">
      <c r="G6653" s="46"/>
      <c r="H6653" s="43"/>
      <c r="I6653" s="18"/>
      <c r="J6653" s="18"/>
    </row>
    <row r="6654" spans="7:10" x14ac:dyDescent="0.45">
      <c r="G6654" s="46"/>
      <c r="H6654" s="43"/>
      <c r="I6654" s="18"/>
      <c r="J6654" s="18"/>
    </row>
    <row r="6655" spans="7:10" x14ac:dyDescent="0.45">
      <c r="G6655" s="46"/>
      <c r="H6655" s="43"/>
      <c r="I6655" s="18"/>
      <c r="J6655" s="18"/>
    </row>
    <row r="6656" spans="7:10" x14ac:dyDescent="0.45">
      <c r="G6656" s="46"/>
      <c r="H6656" s="43"/>
      <c r="I6656" s="18"/>
      <c r="J6656" s="18"/>
    </row>
    <row r="6657" spans="7:10" x14ac:dyDescent="0.45">
      <c r="G6657" s="46"/>
      <c r="H6657" s="43"/>
      <c r="I6657" s="18"/>
      <c r="J6657" s="18"/>
    </row>
    <row r="6658" spans="7:10" x14ac:dyDescent="0.45">
      <c r="G6658" s="46"/>
      <c r="H6658" s="43"/>
      <c r="I6658" s="18"/>
      <c r="J6658" s="18"/>
    </row>
    <row r="6659" spans="7:10" x14ac:dyDescent="0.45">
      <c r="G6659" s="46"/>
      <c r="H6659" s="43"/>
      <c r="I6659" s="18"/>
      <c r="J6659" s="18"/>
    </row>
    <row r="6660" spans="7:10" x14ac:dyDescent="0.45">
      <c r="G6660" s="46"/>
      <c r="H6660" s="43"/>
      <c r="I6660" s="18"/>
      <c r="J6660" s="18"/>
    </row>
    <row r="6661" spans="7:10" x14ac:dyDescent="0.45">
      <c r="G6661" s="46"/>
      <c r="H6661" s="43"/>
      <c r="I6661" s="18"/>
      <c r="J6661" s="18"/>
    </row>
    <row r="6662" spans="7:10" x14ac:dyDescent="0.45">
      <c r="G6662" s="46"/>
      <c r="H6662" s="43"/>
      <c r="I6662" s="18"/>
      <c r="J6662" s="18"/>
    </row>
    <row r="6663" spans="7:10" x14ac:dyDescent="0.45">
      <c r="G6663" s="46"/>
      <c r="H6663" s="43"/>
      <c r="I6663" s="18"/>
      <c r="J6663" s="18"/>
    </row>
    <row r="6664" spans="7:10" x14ac:dyDescent="0.45">
      <c r="G6664" s="46"/>
      <c r="H6664" s="43"/>
      <c r="I6664" s="18"/>
      <c r="J6664" s="18"/>
    </row>
    <row r="6665" spans="7:10" x14ac:dyDescent="0.45">
      <c r="G6665" s="46"/>
      <c r="H6665" s="43"/>
      <c r="I6665" s="18"/>
      <c r="J6665" s="18"/>
    </row>
    <row r="6666" spans="7:10" x14ac:dyDescent="0.45">
      <c r="G6666" s="46"/>
      <c r="H6666" s="43"/>
      <c r="I6666" s="18"/>
      <c r="J6666" s="18"/>
    </row>
    <row r="6667" spans="7:10" x14ac:dyDescent="0.45">
      <c r="G6667" s="46"/>
      <c r="H6667" s="43"/>
      <c r="I6667" s="18"/>
      <c r="J6667" s="18"/>
    </row>
    <row r="6668" spans="7:10" x14ac:dyDescent="0.45">
      <c r="G6668" s="46"/>
      <c r="H6668" s="43"/>
      <c r="I6668" s="18"/>
      <c r="J6668" s="18"/>
    </row>
    <row r="6669" spans="7:10" x14ac:dyDescent="0.45">
      <c r="G6669" s="46"/>
      <c r="H6669" s="43"/>
      <c r="I6669" s="18"/>
      <c r="J6669" s="18"/>
    </row>
    <row r="6670" spans="7:10" x14ac:dyDescent="0.45">
      <c r="G6670" s="46"/>
      <c r="H6670" s="43"/>
      <c r="I6670" s="18"/>
      <c r="J6670" s="18"/>
    </row>
    <row r="6671" spans="7:10" x14ac:dyDescent="0.45">
      <c r="G6671" s="46"/>
      <c r="H6671" s="43"/>
      <c r="I6671" s="18"/>
      <c r="J6671" s="18"/>
    </row>
    <row r="6672" spans="7:10" x14ac:dyDescent="0.45">
      <c r="G6672" s="46"/>
      <c r="H6672" s="43"/>
      <c r="I6672" s="18"/>
      <c r="J6672" s="18"/>
    </row>
    <row r="6673" spans="7:10" x14ac:dyDescent="0.45">
      <c r="G6673" s="46"/>
      <c r="H6673" s="43"/>
      <c r="I6673" s="18"/>
      <c r="J6673" s="18"/>
    </row>
    <row r="6674" spans="7:10" x14ac:dyDescent="0.45">
      <c r="G6674" s="46"/>
      <c r="H6674" s="43"/>
      <c r="I6674" s="18"/>
      <c r="J6674" s="18"/>
    </row>
    <row r="6675" spans="7:10" x14ac:dyDescent="0.45">
      <c r="G6675" s="46"/>
      <c r="H6675" s="43"/>
      <c r="I6675" s="18"/>
      <c r="J6675" s="18"/>
    </row>
    <row r="6676" spans="7:10" x14ac:dyDescent="0.45">
      <c r="G6676" s="46"/>
      <c r="H6676" s="43"/>
      <c r="I6676" s="18"/>
      <c r="J6676" s="18"/>
    </row>
    <row r="6677" spans="7:10" x14ac:dyDescent="0.45">
      <c r="G6677" s="46"/>
      <c r="H6677" s="43"/>
      <c r="I6677" s="18"/>
      <c r="J6677" s="18"/>
    </row>
    <row r="6678" spans="7:10" x14ac:dyDescent="0.45">
      <c r="G6678" s="46"/>
      <c r="H6678" s="43"/>
      <c r="I6678" s="18"/>
      <c r="J6678" s="18"/>
    </row>
    <row r="6679" spans="7:10" x14ac:dyDescent="0.45">
      <c r="G6679" s="46"/>
      <c r="H6679" s="43"/>
      <c r="I6679" s="18"/>
      <c r="J6679" s="18"/>
    </row>
    <row r="6680" spans="7:10" x14ac:dyDescent="0.45">
      <c r="G6680" s="46"/>
      <c r="H6680" s="43"/>
      <c r="I6680" s="18"/>
      <c r="J6680" s="18"/>
    </row>
    <row r="6681" spans="7:10" x14ac:dyDescent="0.45">
      <c r="G6681" s="46"/>
      <c r="H6681" s="43"/>
      <c r="I6681" s="18"/>
      <c r="J6681" s="18"/>
    </row>
    <row r="6682" spans="7:10" x14ac:dyDescent="0.45">
      <c r="G6682" s="46"/>
      <c r="H6682" s="43"/>
      <c r="I6682" s="18"/>
      <c r="J6682" s="18"/>
    </row>
    <row r="6683" spans="7:10" x14ac:dyDescent="0.45">
      <c r="G6683" s="46"/>
      <c r="H6683" s="43"/>
      <c r="I6683" s="18"/>
      <c r="J6683" s="18"/>
    </row>
    <row r="6684" spans="7:10" x14ac:dyDescent="0.45">
      <c r="G6684" s="46"/>
      <c r="H6684" s="43"/>
      <c r="I6684" s="18"/>
      <c r="J6684" s="18"/>
    </row>
    <row r="6685" spans="7:10" x14ac:dyDescent="0.45">
      <c r="G6685" s="46"/>
      <c r="H6685" s="43"/>
      <c r="I6685" s="18"/>
      <c r="J6685" s="18"/>
    </row>
    <row r="6686" spans="7:10" x14ac:dyDescent="0.45">
      <c r="G6686" s="46"/>
      <c r="H6686" s="43"/>
      <c r="I6686" s="18"/>
      <c r="J6686" s="18"/>
    </row>
    <row r="6687" spans="7:10" x14ac:dyDescent="0.45">
      <c r="G6687" s="46"/>
      <c r="H6687" s="43"/>
      <c r="I6687" s="18"/>
      <c r="J6687" s="18"/>
    </row>
    <row r="6688" spans="7:10" x14ac:dyDescent="0.45">
      <c r="G6688" s="46"/>
      <c r="H6688" s="43"/>
      <c r="I6688" s="18"/>
      <c r="J6688" s="18"/>
    </row>
    <row r="6689" spans="7:10" x14ac:dyDescent="0.45">
      <c r="G6689" s="46"/>
      <c r="H6689" s="43"/>
      <c r="I6689" s="18"/>
      <c r="J6689" s="18"/>
    </row>
    <row r="6690" spans="7:10" x14ac:dyDescent="0.45">
      <c r="G6690" s="46"/>
      <c r="H6690" s="43"/>
      <c r="I6690" s="18"/>
      <c r="J6690" s="18"/>
    </row>
    <row r="6691" spans="7:10" x14ac:dyDescent="0.45">
      <c r="G6691" s="46"/>
      <c r="H6691" s="43"/>
      <c r="I6691" s="18"/>
      <c r="J6691" s="18"/>
    </row>
    <row r="6692" spans="7:10" x14ac:dyDescent="0.45">
      <c r="G6692" s="46"/>
      <c r="H6692" s="43"/>
      <c r="I6692" s="18"/>
      <c r="J6692" s="18"/>
    </row>
    <row r="6693" spans="7:10" x14ac:dyDescent="0.45">
      <c r="G6693" s="46"/>
      <c r="H6693" s="43"/>
      <c r="I6693" s="18"/>
      <c r="J6693" s="18"/>
    </row>
    <row r="6694" spans="7:10" x14ac:dyDescent="0.45">
      <c r="G6694" s="46"/>
      <c r="H6694" s="43"/>
      <c r="I6694" s="18"/>
      <c r="J6694" s="18"/>
    </row>
    <row r="6695" spans="7:10" x14ac:dyDescent="0.45">
      <c r="G6695" s="46"/>
      <c r="H6695" s="43"/>
      <c r="I6695" s="18"/>
      <c r="J6695" s="18"/>
    </row>
    <row r="6696" spans="7:10" x14ac:dyDescent="0.45">
      <c r="G6696" s="46"/>
      <c r="H6696" s="43"/>
      <c r="I6696" s="18"/>
      <c r="J6696" s="18"/>
    </row>
    <row r="6697" spans="7:10" x14ac:dyDescent="0.45">
      <c r="G6697" s="46"/>
      <c r="H6697" s="43"/>
      <c r="I6697" s="18"/>
      <c r="J6697" s="18"/>
    </row>
    <row r="6698" spans="7:10" x14ac:dyDescent="0.45">
      <c r="G6698" s="46"/>
      <c r="H6698" s="43"/>
      <c r="I6698" s="18"/>
      <c r="J6698" s="18"/>
    </row>
    <row r="6699" spans="7:10" x14ac:dyDescent="0.45">
      <c r="G6699" s="46"/>
      <c r="H6699" s="43"/>
      <c r="I6699" s="18"/>
      <c r="J6699" s="18"/>
    </row>
    <row r="6700" spans="7:10" x14ac:dyDescent="0.45">
      <c r="G6700" s="46"/>
      <c r="H6700" s="43"/>
      <c r="I6700" s="18"/>
      <c r="J6700" s="18"/>
    </row>
    <row r="6701" spans="7:10" x14ac:dyDescent="0.45">
      <c r="G6701" s="46"/>
      <c r="H6701" s="43"/>
      <c r="I6701" s="18"/>
      <c r="J6701" s="18"/>
    </row>
    <row r="6702" spans="7:10" x14ac:dyDescent="0.45">
      <c r="G6702" s="46"/>
      <c r="H6702" s="43"/>
      <c r="I6702" s="18"/>
      <c r="J6702" s="18"/>
    </row>
    <row r="6703" spans="7:10" x14ac:dyDescent="0.45">
      <c r="G6703" s="46"/>
      <c r="H6703" s="43"/>
      <c r="I6703" s="18"/>
      <c r="J6703" s="18"/>
    </row>
    <row r="6704" spans="7:10" x14ac:dyDescent="0.45">
      <c r="G6704" s="46"/>
      <c r="H6704" s="43"/>
      <c r="I6704" s="18"/>
      <c r="J6704" s="18"/>
    </row>
    <row r="6705" spans="7:10" x14ac:dyDescent="0.45">
      <c r="G6705" s="46"/>
      <c r="H6705" s="43"/>
      <c r="I6705" s="18"/>
      <c r="J6705" s="18"/>
    </row>
    <row r="6706" spans="7:10" x14ac:dyDescent="0.45">
      <c r="G6706" s="46"/>
      <c r="H6706" s="43"/>
      <c r="I6706" s="18"/>
      <c r="J6706" s="18"/>
    </row>
    <row r="6707" spans="7:10" x14ac:dyDescent="0.45">
      <c r="G6707" s="46"/>
      <c r="H6707" s="43"/>
      <c r="I6707" s="18"/>
      <c r="J6707" s="18"/>
    </row>
    <row r="6708" spans="7:10" x14ac:dyDescent="0.45">
      <c r="G6708" s="46"/>
      <c r="H6708" s="43"/>
      <c r="I6708" s="18"/>
      <c r="J6708" s="18"/>
    </row>
    <row r="6709" spans="7:10" x14ac:dyDescent="0.45">
      <c r="G6709" s="46"/>
      <c r="H6709" s="43"/>
      <c r="I6709" s="18"/>
      <c r="J6709" s="18"/>
    </row>
    <row r="6710" spans="7:10" x14ac:dyDescent="0.45">
      <c r="G6710" s="46"/>
      <c r="H6710" s="43"/>
      <c r="I6710" s="18"/>
      <c r="J6710" s="18"/>
    </row>
    <row r="6711" spans="7:10" x14ac:dyDescent="0.45">
      <c r="G6711" s="46"/>
      <c r="H6711" s="43"/>
      <c r="I6711" s="18"/>
      <c r="J6711" s="18"/>
    </row>
    <row r="6712" spans="7:10" x14ac:dyDescent="0.45">
      <c r="G6712" s="46"/>
      <c r="H6712" s="43"/>
      <c r="I6712" s="18"/>
      <c r="J6712" s="18"/>
    </row>
    <row r="6713" spans="7:10" x14ac:dyDescent="0.45">
      <c r="G6713" s="46"/>
      <c r="H6713" s="43"/>
      <c r="I6713" s="18"/>
      <c r="J6713" s="18"/>
    </row>
    <row r="6714" spans="7:10" x14ac:dyDescent="0.45">
      <c r="G6714" s="46"/>
      <c r="H6714" s="43"/>
      <c r="I6714" s="18"/>
      <c r="J6714" s="18"/>
    </row>
    <row r="6715" spans="7:10" x14ac:dyDescent="0.45">
      <c r="G6715" s="46"/>
      <c r="H6715" s="43"/>
      <c r="I6715" s="18"/>
      <c r="J6715" s="18"/>
    </row>
    <row r="6716" spans="7:10" x14ac:dyDescent="0.45">
      <c r="G6716" s="46"/>
      <c r="H6716" s="43"/>
      <c r="I6716" s="18"/>
      <c r="J6716" s="18"/>
    </row>
    <row r="6717" spans="7:10" x14ac:dyDescent="0.45">
      <c r="G6717" s="46"/>
      <c r="H6717" s="43"/>
      <c r="I6717" s="18"/>
      <c r="J6717" s="18"/>
    </row>
    <row r="6718" spans="7:10" x14ac:dyDescent="0.45">
      <c r="G6718" s="46"/>
      <c r="H6718" s="43"/>
      <c r="I6718" s="18"/>
      <c r="J6718" s="18"/>
    </row>
    <row r="6719" spans="7:10" x14ac:dyDescent="0.45">
      <c r="G6719" s="46"/>
      <c r="H6719" s="43"/>
      <c r="I6719" s="18"/>
      <c r="J6719" s="18"/>
    </row>
    <row r="6720" spans="7:10" x14ac:dyDescent="0.45">
      <c r="G6720" s="46"/>
      <c r="H6720" s="43"/>
      <c r="I6720" s="18"/>
      <c r="J6720" s="18"/>
    </row>
    <row r="6721" spans="7:10" x14ac:dyDescent="0.45">
      <c r="G6721" s="46"/>
      <c r="H6721" s="43"/>
      <c r="I6721" s="18"/>
      <c r="J6721" s="18"/>
    </row>
    <row r="6722" spans="7:10" x14ac:dyDescent="0.45">
      <c r="G6722" s="46"/>
      <c r="H6722" s="43"/>
      <c r="I6722" s="18"/>
      <c r="J6722" s="18"/>
    </row>
    <row r="6723" spans="7:10" x14ac:dyDescent="0.45">
      <c r="G6723" s="46"/>
      <c r="H6723" s="43"/>
      <c r="I6723" s="18"/>
      <c r="J6723" s="18"/>
    </row>
    <row r="6724" spans="7:10" x14ac:dyDescent="0.45">
      <c r="G6724" s="46"/>
      <c r="H6724" s="43"/>
      <c r="I6724" s="18"/>
      <c r="J6724" s="18"/>
    </row>
    <row r="6725" spans="7:10" x14ac:dyDescent="0.45">
      <c r="G6725" s="46"/>
      <c r="H6725" s="43"/>
      <c r="I6725" s="18"/>
      <c r="J6725" s="18"/>
    </row>
    <row r="6726" spans="7:10" x14ac:dyDescent="0.45">
      <c r="G6726" s="46"/>
      <c r="H6726" s="43"/>
      <c r="I6726" s="18"/>
      <c r="J6726" s="18"/>
    </row>
    <row r="6727" spans="7:10" x14ac:dyDescent="0.45">
      <c r="G6727" s="46"/>
      <c r="H6727" s="43"/>
      <c r="I6727" s="18"/>
      <c r="J6727" s="18"/>
    </row>
    <row r="6728" spans="7:10" x14ac:dyDescent="0.45">
      <c r="G6728" s="46"/>
      <c r="H6728" s="43"/>
      <c r="I6728" s="18"/>
      <c r="J6728" s="18"/>
    </row>
    <row r="6729" spans="7:10" x14ac:dyDescent="0.45">
      <c r="G6729" s="46"/>
      <c r="H6729" s="43"/>
      <c r="I6729" s="18"/>
      <c r="J6729" s="18"/>
    </row>
    <row r="6730" spans="7:10" x14ac:dyDescent="0.45">
      <c r="G6730" s="46"/>
      <c r="H6730" s="43"/>
      <c r="I6730" s="18"/>
      <c r="J6730" s="18"/>
    </row>
    <row r="6731" spans="7:10" x14ac:dyDescent="0.45">
      <c r="G6731" s="46"/>
      <c r="H6731" s="43"/>
      <c r="I6731" s="18"/>
      <c r="J6731" s="18"/>
    </row>
    <row r="6732" spans="7:10" x14ac:dyDescent="0.45">
      <c r="G6732" s="46"/>
      <c r="H6732" s="43"/>
      <c r="I6732" s="18"/>
      <c r="J6732" s="18"/>
    </row>
    <row r="6733" spans="7:10" x14ac:dyDescent="0.45">
      <c r="G6733" s="46"/>
      <c r="H6733" s="43"/>
      <c r="I6733" s="18"/>
      <c r="J6733" s="18"/>
    </row>
    <row r="6734" spans="7:10" x14ac:dyDescent="0.45">
      <c r="G6734" s="46"/>
      <c r="H6734" s="43"/>
      <c r="I6734" s="18"/>
      <c r="J6734" s="18"/>
    </row>
    <row r="6735" spans="7:10" x14ac:dyDescent="0.45">
      <c r="G6735" s="46"/>
      <c r="H6735" s="43"/>
      <c r="I6735" s="18"/>
      <c r="J6735" s="18"/>
    </row>
    <row r="6736" spans="7:10" x14ac:dyDescent="0.45">
      <c r="G6736" s="46"/>
      <c r="H6736" s="43"/>
      <c r="I6736" s="18"/>
      <c r="J6736" s="18"/>
    </row>
    <row r="6737" spans="7:10" x14ac:dyDescent="0.45">
      <c r="G6737" s="46"/>
      <c r="H6737" s="43"/>
      <c r="I6737" s="18"/>
      <c r="J6737" s="18"/>
    </row>
    <row r="6738" spans="7:10" x14ac:dyDescent="0.45">
      <c r="G6738" s="46"/>
      <c r="H6738" s="43"/>
      <c r="I6738" s="18"/>
      <c r="J6738" s="18"/>
    </row>
    <row r="6739" spans="7:10" x14ac:dyDescent="0.45">
      <c r="G6739" s="46"/>
      <c r="H6739" s="43"/>
      <c r="I6739" s="18"/>
      <c r="J6739" s="18"/>
    </row>
    <row r="6740" spans="7:10" x14ac:dyDescent="0.45">
      <c r="G6740" s="46"/>
      <c r="H6740" s="43"/>
      <c r="I6740" s="18"/>
      <c r="J6740" s="18"/>
    </row>
    <row r="6741" spans="7:10" x14ac:dyDescent="0.45">
      <c r="G6741" s="46"/>
      <c r="H6741" s="43"/>
      <c r="I6741" s="18"/>
      <c r="J6741" s="18"/>
    </row>
    <row r="6742" spans="7:10" x14ac:dyDescent="0.45">
      <c r="G6742" s="46"/>
      <c r="H6742" s="43"/>
      <c r="I6742" s="18"/>
      <c r="J6742" s="18"/>
    </row>
    <row r="6743" spans="7:10" x14ac:dyDescent="0.45">
      <c r="G6743" s="46"/>
      <c r="H6743" s="43"/>
      <c r="I6743" s="18"/>
      <c r="J6743" s="18"/>
    </row>
    <row r="6744" spans="7:10" x14ac:dyDescent="0.45">
      <c r="G6744" s="46"/>
      <c r="H6744" s="43"/>
      <c r="I6744" s="18"/>
      <c r="J6744" s="18"/>
    </row>
    <row r="6745" spans="7:10" x14ac:dyDescent="0.45">
      <c r="G6745" s="46"/>
      <c r="H6745" s="43"/>
      <c r="I6745" s="18"/>
      <c r="J6745" s="18"/>
    </row>
    <row r="6746" spans="7:10" x14ac:dyDescent="0.45">
      <c r="G6746" s="46"/>
      <c r="H6746" s="43"/>
      <c r="I6746" s="18"/>
      <c r="J6746" s="18"/>
    </row>
    <row r="6747" spans="7:10" x14ac:dyDescent="0.45">
      <c r="G6747" s="46"/>
      <c r="H6747" s="43"/>
      <c r="I6747" s="18"/>
      <c r="J6747" s="18"/>
    </row>
    <row r="6748" spans="7:10" x14ac:dyDescent="0.45">
      <c r="G6748" s="46"/>
      <c r="H6748" s="43"/>
      <c r="I6748" s="18"/>
      <c r="J6748" s="18"/>
    </row>
    <row r="6749" spans="7:10" x14ac:dyDescent="0.45">
      <c r="G6749" s="46"/>
      <c r="H6749" s="43"/>
      <c r="I6749" s="18"/>
      <c r="J6749" s="18"/>
    </row>
    <row r="6750" spans="7:10" x14ac:dyDescent="0.45">
      <c r="G6750" s="46"/>
      <c r="H6750" s="43"/>
      <c r="I6750" s="18"/>
      <c r="J6750" s="18"/>
    </row>
    <row r="6751" spans="7:10" x14ac:dyDescent="0.45">
      <c r="G6751" s="46"/>
      <c r="H6751" s="43"/>
      <c r="I6751" s="18"/>
      <c r="J6751" s="18"/>
    </row>
    <row r="6752" spans="7:10" x14ac:dyDescent="0.45">
      <c r="G6752" s="46"/>
      <c r="H6752" s="43"/>
      <c r="I6752" s="18"/>
      <c r="J6752" s="18"/>
    </row>
    <row r="6753" spans="7:10" x14ac:dyDescent="0.45">
      <c r="G6753" s="46"/>
      <c r="H6753" s="43"/>
      <c r="I6753" s="18"/>
      <c r="J6753" s="18"/>
    </row>
    <row r="6754" spans="7:10" x14ac:dyDescent="0.45">
      <c r="G6754" s="46"/>
      <c r="H6754" s="43"/>
      <c r="I6754" s="18"/>
      <c r="J6754" s="18"/>
    </row>
    <row r="6755" spans="7:10" x14ac:dyDescent="0.45">
      <c r="G6755" s="46"/>
      <c r="H6755" s="43"/>
      <c r="I6755" s="18"/>
      <c r="J6755" s="18"/>
    </row>
    <row r="6756" spans="7:10" x14ac:dyDescent="0.45">
      <c r="G6756" s="46"/>
      <c r="H6756" s="43"/>
      <c r="I6756" s="18"/>
      <c r="J6756" s="18"/>
    </row>
    <row r="6757" spans="7:10" x14ac:dyDescent="0.45">
      <c r="G6757" s="46"/>
      <c r="H6757" s="43"/>
      <c r="I6757" s="18"/>
      <c r="J6757" s="18"/>
    </row>
    <row r="6758" spans="7:10" x14ac:dyDescent="0.45">
      <c r="G6758" s="46"/>
      <c r="H6758" s="43"/>
      <c r="I6758" s="18"/>
      <c r="J6758" s="18"/>
    </row>
    <row r="6759" spans="7:10" x14ac:dyDescent="0.45">
      <c r="G6759" s="46"/>
      <c r="H6759" s="43"/>
      <c r="I6759" s="18"/>
      <c r="J6759" s="18"/>
    </row>
    <row r="6760" spans="7:10" x14ac:dyDescent="0.45">
      <c r="G6760" s="46"/>
      <c r="H6760" s="43"/>
      <c r="I6760" s="18"/>
      <c r="J6760" s="18"/>
    </row>
    <row r="6761" spans="7:10" x14ac:dyDescent="0.45">
      <c r="G6761" s="46"/>
      <c r="H6761" s="43"/>
      <c r="I6761" s="18"/>
      <c r="J6761" s="18"/>
    </row>
    <row r="6762" spans="7:10" x14ac:dyDescent="0.45">
      <c r="G6762" s="46"/>
      <c r="H6762" s="43"/>
      <c r="I6762" s="18"/>
      <c r="J6762" s="18"/>
    </row>
    <row r="6763" spans="7:10" x14ac:dyDescent="0.45">
      <c r="G6763" s="46"/>
      <c r="H6763" s="43"/>
      <c r="I6763" s="18"/>
      <c r="J6763" s="18"/>
    </row>
    <row r="6764" spans="7:10" x14ac:dyDescent="0.45">
      <c r="G6764" s="46"/>
      <c r="H6764" s="43"/>
      <c r="I6764" s="18"/>
      <c r="J6764" s="18"/>
    </row>
    <row r="6765" spans="7:10" x14ac:dyDescent="0.45">
      <c r="G6765" s="46"/>
      <c r="H6765" s="43"/>
      <c r="I6765" s="18"/>
      <c r="J6765" s="18"/>
    </row>
    <row r="6766" spans="7:10" x14ac:dyDescent="0.45">
      <c r="G6766" s="46"/>
      <c r="H6766" s="43"/>
      <c r="I6766" s="18"/>
      <c r="J6766" s="18"/>
    </row>
    <row r="6767" spans="7:10" x14ac:dyDescent="0.45">
      <c r="G6767" s="46"/>
      <c r="H6767" s="43"/>
      <c r="I6767" s="18"/>
      <c r="J6767" s="18"/>
    </row>
    <row r="6768" spans="7:10" x14ac:dyDescent="0.45">
      <c r="G6768" s="46"/>
      <c r="H6768" s="43"/>
      <c r="I6768" s="18"/>
      <c r="J6768" s="18"/>
    </row>
    <row r="6769" spans="7:10" x14ac:dyDescent="0.45">
      <c r="G6769" s="46"/>
      <c r="H6769" s="43"/>
      <c r="I6769" s="18"/>
      <c r="J6769" s="18"/>
    </row>
    <row r="6770" spans="7:10" x14ac:dyDescent="0.45">
      <c r="G6770" s="46"/>
      <c r="H6770" s="43"/>
      <c r="I6770" s="18"/>
      <c r="J6770" s="18"/>
    </row>
    <row r="6771" spans="7:10" x14ac:dyDescent="0.45">
      <c r="G6771" s="46"/>
      <c r="H6771" s="43"/>
      <c r="I6771" s="18"/>
      <c r="J6771" s="18"/>
    </row>
    <row r="6772" spans="7:10" x14ac:dyDescent="0.45">
      <c r="G6772" s="46"/>
      <c r="H6772" s="43"/>
      <c r="I6772" s="18"/>
      <c r="J6772" s="18"/>
    </row>
    <row r="6773" spans="7:10" x14ac:dyDescent="0.45">
      <c r="G6773" s="46"/>
      <c r="H6773" s="43"/>
      <c r="I6773" s="18"/>
      <c r="J6773" s="18"/>
    </row>
    <row r="6774" spans="7:10" x14ac:dyDescent="0.45">
      <c r="G6774" s="46"/>
      <c r="H6774" s="43"/>
      <c r="I6774" s="18"/>
      <c r="J6774" s="18"/>
    </row>
    <row r="6775" spans="7:10" x14ac:dyDescent="0.45">
      <c r="G6775" s="46"/>
      <c r="H6775" s="43"/>
      <c r="I6775" s="18"/>
      <c r="J6775" s="18"/>
    </row>
    <row r="6776" spans="7:10" x14ac:dyDescent="0.45">
      <c r="G6776" s="46"/>
      <c r="H6776" s="43"/>
      <c r="I6776" s="18"/>
      <c r="J6776" s="18"/>
    </row>
    <row r="6777" spans="7:10" x14ac:dyDescent="0.45">
      <c r="G6777" s="46"/>
      <c r="H6777" s="43"/>
      <c r="I6777" s="18"/>
      <c r="J6777" s="18"/>
    </row>
    <row r="6778" spans="7:10" x14ac:dyDescent="0.45">
      <c r="G6778" s="46"/>
      <c r="H6778" s="43"/>
      <c r="I6778" s="18"/>
      <c r="J6778" s="18"/>
    </row>
    <row r="6779" spans="7:10" x14ac:dyDescent="0.45">
      <c r="G6779" s="46"/>
      <c r="H6779" s="43"/>
      <c r="I6779" s="18"/>
      <c r="J6779" s="18"/>
    </row>
    <row r="6780" spans="7:10" x14ac:dyDescent="0.45">
      <c r="G6780" s="46"/>
      <c r="H6780" s="43"/>
      <c r="I6780" s="18"/>
      <c r="J6780" s="18"/>
    </row>
    <row r="6781" spans="7:10" x14ac:dyDescent="0.45">
      <c r="G6781" s="46"/>
      <c r="H6781" s="43"/>
      <c r="I6781" s="18"/>
      <c r="J6781" s="18"/>
    </row>
    <row r="6782" spans="7:10" x14ac:dyDescent="0.45">
      <c r="G6782" s="46"/>
      <c r="H6782" s="43"/>
      <c r="I6782" s="18"/>
      <c r="J6782" s="18"/>
    </row>
    <row r="6783" spans="7:10" x14ac:dyDescent="0.45">
      <c r="G6783" s="46"/>
      <c r="H6783" s="43"/>
      <c r="I6783" s="18"/>
      <c r="J6783" s="18"/>
    </row>
    <row r="6784" spans="7:10" x14ac:dyDescent="0.45">
      <c r="G6784" s="46"/>
      <c r="H6784" s="43"/>
      <c r="I6784" s="18"/>
      <c r="J6784" s="18"/>
    </row>
    <row r="6785" spans="7:10" x14ac:dyDescent="0.45">
      <c r="G6785" s="46"/>
      <c r="H6785" s="43"/>
      <c r="I6785" s="18"/>
      <c r="J6785" s="18"/>
    </row>
    <row r="6786" spans="7:10" x14ac:dyDescent="0.45">
      <c r="G6786" s="46"/>
      <c r="H6786" s="43"/>
      <c r="I6786" s="18"/>
      <c r="J6786" s="18"/>
    </row>
    <row r="6787" spans="7:10" x14ac:dyDescent="0.45">
      <c r="G6787" s="46"/>
      <c r="H6787" s="43"/>
      <c r="I6787" s="18"/>
      <c r="J6787" s="18"/>
    </row>
    <row r="6788" spans="7:10" x14ac:dyDescent="0.45">
      <c r="G6788" s="46"/>
      <c r="H6788" s="43"/>
      <c r="I6788" s="18"/>
      <c r="J6788" s="18"/>
    </row>
    <row r="6789" spans="7:10" x14ac:dyDescent="0.45">
      <c r="G6789" s="46"/>
      <c r="H6789" s="43"/>
      <c r="I6789" s="18"/>
      <c r="J6789" s="18"/>
    </row>
    <row r="6790" spans="7:10" x14ac:dyDescent="0.45">
      <c r="G6790" s="46"/>
      <c r="H6790" s="43"/>
      <c r="I6790" s="18"/>
      <c r="J6790" s="18"/>
    </row>
    <row r="6791" spans="7:10" x14ac:dyDescent="0.45">
      <c r="G6791" s="46"/>
      <c r="H6791" s="43"/>
      <c r="I6791" s="18"/>
      <c r="J6791" s="18"/>
    </row>
    <row r="6792" spans="7:10" x14ac:dyDescent="0.45">
      <c r="G6792" s="46"/>
      <c r="H6792" s="43"/>
      <c r="I6792" s="18"/>
      <c r="J6792" s="18"/>
    </row>
    <row r="6793" spans="7:10" x14ac:dyDescent="0.45">
      <c r="G6793" s="46"/>
      <c r="H6793" s="43"/>
      <c r="I6793" s="18"/>
      <c r="J6793" s="18"/>
    </row>
    <row r="6794" spans="7:10" x14ac:dyDescent="0.45">
      <c r="G6794" s="46"/>
      <c r="H6794" s="43"/>
      <c r="I6794" s="18"/>
      <c r="J6794" s="18"/>
    </row>
    <row r="6795" spans="7:10" x14ac:dyDescent="0.45">
      <c r="G6795" s="46"/>
      <c r="H6795" s="43"/>
      <c r="I6795" s="18"/>
      <c r="J6795" s="18"/>
    </row>
    <row r="6796" spans="7:10" x14ac:dyDescent="0.45">
      <c r="G6796" s="46"/>
      <c r="H6796" s="43"/>
      <c r="I6796" s="18"/>
      <c r="J6796" s="18"/>
    </row>
    <row r="6797" spans="7:10" x14ac:dyDescent="0.45">
      <c r="G6797" s="46"/>
      <c r="H6797" s="43"/>
      <c r="I6797" s="18"/>
      <c r="J6797" s="18"/>
    </row>
    <row r="6798" spans="7:10" x14ac:dyDescent="0.45">
      <c r="G6798" s="46"/>
      <c r="H6798" s="43"/>
      <c r="I6798" s="18"/>
      <c r="J6798" s="18"/>
    </row>
    <row r="6799" spans="7:10" x14ac:dyDescent="0.45">
      <c r="G6799" s="46"/>
      <c r="H6799" s="43"/>
      <c r="I6799" s="18"/>
      <c r="J6799" s="18"/>
    </row>
    <row r="6800" spans="7:10" x14ac:dyDescent="0.45">
      <c r="G6800" s="46"/>
      <c r="H6800" s="43"/>
      <c r="I6800" s="18"/>
      <c r="J6800" s="18"/>
    </row>
    <row r="6801" spans="7:10" x14ac:dyDescent="0.45">
      <c r="G6801" s="46"/>
      <c r="H6801" s="43"/>
      <c r="I6801" s="18"/>
      <c r="J6801" s="18"/>
    </row>
    <row r="6802" spans="7:10" x14ac:dyDescent="0.45">
      <c r="G6802" s="46"/>
      <c r="H6802" s="43"/>
      <c r="I6802" s="18"/>
      <c r="J6802" s="18"/>
    </row>
    <row r="6803" spans="7:10" x14ac:dyDescent="0.45">
      <c r="G6803" s="46"/>
      <c r="H6803" s="43"/>
      <c r="I6803" s="18"/>
      <c r="J6803" s="18"/>
    </row>
    <row r="6804" spans="7:10" x14ac:dyDescent="0.45">
      <c r="G6804" s="46"/>
      <c r="H6804" s="43"/>
      <c r="I6804" s="18"/>
      <c r="J6804" s="18"/>
    </row>
    <row r="6805" spans="7:10" x14ac:dyDescent="0.45">
      <c r="G6805" s="46"/>
      <c r="H6805" s="43"/>
      <c r="I6805" s="18"/>
      <c r="J6805" s="18"/>
    </row>
    <row r="6806" spans="7:10" x14ac:dyDescent="0.45">
      <c r="G6806" s="46"/>
      <c r="H6806" s="43"/>
      <c r="I6806" s="18"/>
      <c r="J6806" s="18"/>
    </row>
    <row r="6807" spans="7:10" x14ac:dyDescent="0.45">
      <c r="G6807" s="46"/>
      <c r="H6807" s="43"/>
      <c r="I6807" s="18"/>
      <c r="J6807" s="18"/>
    </row>
    <row r="6808" spans="7:10" x14ac:dyDescent="0.45">
      <c r="G6808" s="46"/>
      <c r="H6808" s="43"/>
      <c r="I6808" s="18"/>
      <c r="J6808" s="18"/>
    </row>
    <row r="6809" spans="7:10" x14ac:dyDescent="0.45">
      <c r="G6809" s="46"/>
      <c r="H6809" s="43"/>
      <c r="I6809" s="18"/>
      <c r="J6809" s="18"/>
    </row>
    <row r="6810" spans="7:10" x14ac:dyDescent="0.45">
      <c r="G6810" s="46"/>
      <c r="H6810" s="43"/>
      <c r="I6810" s="18"/>
      <c r="J6810" s="18"/>
    </row>
    <row r="6811" spans="7:10" x14ac:dyDescent="0.45">
      <c r="G6811" s="46"/>
      <c r="H6811" s="43"/>
      <c r="I6811" s="18"/>
      <c r="J6811" s="18"/>
    </row>
    <row r="6812" spans="7:10" x14ac:dyDescent="0.45">
      <c r="G6812" s="46"/>
      <c r="H6812" s="43"/>
      <c r="I6812" s="18"/>
      <c r="J6812" s="18"/>
    </row>
    <row r="6813" spans="7:10" x14ac:dyDescent="0.45">
      <c r="G6813" s="46"/>
      <c r="H6813" s="43"/>
      <c r="I6813" s="18"/>
      <c r="J6813" s="18"/>
    </row>
    <row r="6814" spans="7:10" x14ac:dyDescent="0.45">
      <c r="G6814" s="46"/>
      <c r="H6814" s="43"/>
      <c r="I6814" s="18"/>
      <c r="J6814" s="18"/>
    </row>
    <row r="6815" spans="7:10" x14ac:dyDescent="0.45">
      <c r="G6815" s="46"/>
      <c r="H6815" s="43"/>
      <c r="I6815" s="18"/>
      <c r="J6815" s="18"/>
    </row>
    <row r="6816" spans="7:10" x14ac:dyDescent="0.45">
      <c r="G6816" s="46"/>
      <c r="H6816" s="43"/>
      <c r="I6816" s="18"/>
      <c r="J6816" s="18"/>
    </row>
    <row r="6817" spans="7:10" x14ac:dyDescent="0.45">
      <c r="G6817" s="46"/>
      <c r="H6817" s="43"/>
      <c r="I6817" s="18"/>
      <c r="J6817" s="18"/>
    </row>
    <row r="6818" spans="7:10" x14ac:dyDescent="0.45">
      <c r="G6818" s="46"/>
      <c r="H6818" s="43"/>
      <c r="I6818" s="18"/>
      <c r="J6818" s="18"/>
    </row>
    <row r="6819" spans="7:10" x14ac:dyDescent="0.45">
      <c r="G6819" s="46"/>
      <c r="H6819" s="43"/>
      <c r="I6819" s="18"/>
      <c r="J6819" s="18"/>
    </row>
    <row r="6820" spans="7:10" x14ac:dyDescent="0.45">
      <c r="G6820" s="46"/>
      <c r="H6820" s="43"/>
      <c r="I6820" s="18"/>
      <c r="J6820" s="18"/>
    </row>
    <row r="6821" spans="7:10" x14ac:dyDescent="0.45">
      <c r="G6821" s="46"/>
      <c r="H6821" s="43"/>
      <c r="I6821" s="18"/>
      <c r="J6821" s="18"/>
    </row>
    <row r="6822" spans="7:10" x14ac:dyDescent="0.45">
      <c r="G6822" s="46"/>
      <c r="H6822" s="43"/>
      <c r="I6822" s="18"/>
      <c r="J6822" s="18"/>
    </row>
    <row r="6823" spans="7:10" x14ac:dyDescent="0.45">
      <c r="G6823" s="46"/>
      <c r="H6823" s="43"/>
      <c r="I6823" s="18"/>
      <c r="J6823" s="18"/>
    </row>
    <row r="6824" spans="7:10" x14ac:dyDescent="0.45">
      <c r="G6824" s="46"/>
      <c r="H6824" s="43"/>
      <c r="I6824" s="18"/>
      <c r="J6824" s="18"/>
    </row>
    <row r="6825" spans="7:10" x14ac:dyDescent="0.45">
      <c r="G6825" s="46"/>
      <c r="H6825" s="43"/>
      <c r="I6825" s="18"/>
      <c r="J6825" s="18"/>
    </row>
    <row r="6826" spans="7:10" x14ac:dyDescent="0.45">
      <c r="G6826" s="46"/>
      <c r="H6826" s="43"/>
      <c r="I6826" s="18"/>
      <c r="J6826" s="18"/>
    </row>
    <row r="6827" spans="7:10" x14ac:dyDescent="0.45">
      <c r="G6827" s="46"/>
      <c r="H6827" s="43"/>
      <c r="I6827" s="18"/>
      <c r="J6827" s="18"/>
    </row>
    <row r="6828" spans="7:10" x14ac:dyDescent="0.45">
      <c r="G6828" s="46"/>
      <c r="H6828" s="43"/>
      <c r="I6828" s="18"/>
      <c r="J6828" s="18"/>
    </row>
    <row r="6829" spans="7:10" x14ac:dyDescent="0.45">
      <c r="G6829" s="46"/>
      <c r="H6829" s="43"/>
      <c r="I6829" s="18"/>
      <c r="J6829" s="18"/>
    </row>
    <row r="6830" spans="7:10" x14ac:dyDescent="0.45">
      <c r="G6830" s="46"/>
      <c r="H6830" s="43"/>
      <c r="I6830" s="18"/>
      <c r="J6830" s="18"/>
    </row>
    <row r="6831" spans="7:10" x14ac:dyDescent="0.45">
      <c r="G6831" s="46"/>
      <c r="H6831" s="43"/>
      <c r="I6831" s="18"/>
      <c r="J6831" s="18"/>
    </row>
    <row r="6832" spans="7:10" x14ac:dyDescent="0.45">
      <c r="G6832" s="46"/>
      <c r="H6832" s="43"/>
      <c r="I6832" s="18"/>
      <c r="J6832" s="18"/>
    </row>
    <row r="6833" spans="7:10" x14ac:dyDescent="0.45">
      <c r="G6833" s="46"/>
      <c r="H6833" s="43"/>
      <c r="I6833" s="18"/>
      <c r="J6833" s="18"/>
    </row>
    <row r="6834" spans="7:10" x14ac:dyDescent="0.45">
      <c r="G6834" s="46"/>
      <c r="H6834" s="43"/>
      <c r="I6834" s="18"/>
      <c r="J6834" s="18"/>
    </row>
    <row r="6835" spans="7:10" x14ac:dyDescent="0.45">
      <c r="G6835" s="46"/>
      <c r="H6835" s="43"/>
      <c r="I6835" s="18"/>
      <c r="J6835" s="18"/>
    </row>
    <row r="6836" spans="7:10" x14ac:dyDescent="0.45">
      <c r="G6836" s="46"/>
      <c r="H6836" s="43"/>
      <c r="I6836" s="18"/>
      <c r="J6836" s="18"/>
    </row>
    <row r="6837" spans="7:10" x14ac:dyDescent="0.45">
      <c r="G6837" s="46"/>
      <c r="H6837" s="43"/>
      <c r="I6837" s="18"/>
      <c r="J6837" s="18"/>
    </row>
    <row r="6838" spans="7:10" x14ac:dyDescent="0.45">
      <c r="G6838" s="46"/>
      <c r="H6838" s="43"/>
      <c r="I6838" s="18"/>
      <c r="J6838" s="18"/>
    </row>
    <row r="6839" spans="7:10" x14ac:dyDescent="0.45">
      <c r="G6839" s="46"/>
      <c r="H6839" s="43"/>
      <c r="I6839" s="18"/>
      <c r="J6839" s="18"/>
    </row>
    <row r="6840" spans="7:10" x14ac:dyDescent="0.45">
      <c r="G6840" s="46"/>
      <c r="H6840" s="43"/>
      <c r="I6840" s="18"/>
      <c r="J6840" s="18"/>
    </row>
    <row r="6841" spans="7:10" x14ac:dyDescent="0.45">
      <c r="G6841" s="46"/>
      <c r="H6841" s="43"/>
      <c r="I6841" s="18"/>
      <c r="J6841" s="18"/>
    </row>
    <row r="6842" spans="7:10" x14ac:dyDescent="0.45">
      <c r="G6842" s="46"/>
      <c r="H6842" s="43"/>
      <c r="I6842" s="18"/>
      <c r="J6842" s="18"/>
    </row>
    <row r="6843" spans="7:10" x14ac:dyDescent="0.45">
      <c r="G6843" s="46"/>
      <c r="H6843" s="43"/>
      <c r="I6843" s="18"/>
      <c r="J6843" s="18"/>
    </row>
    <row r="6844" spans="7:10" x14ac:dyDescent="0.45">
      <c r="G6844" s="46"/>
      <c r="H6844" s="43"/>
      <c r="I6844" s="18"/>
      <c r="J6844" s="18"/>
    </row>
    <row r="6845" spans="7:10" x14ac:dyDescent="0.45">
      <c r="G6845" s="46"/>
      <c r="H6845" s="43"/>
      <c r="I6845" s="18"/>
      <c r="J6845" s="18"/>
    </row>
    <row r="6846" spans="7:10" x14ac:dyDescent="0.45">
      <c r="G6846" s="46"/>
      <c r="H6846" s="43"/>
      <c r="I6846" s="18"/>
      <c r="J6846" s="18"/>
    </row>
    <row r="6847" spans="7:10" x14ac:dyDescent="0.45">
      <c r="G6847" s="46"/>
      <c r="H6847" s="43"/>
      <c r="I6847" s="18"/>
      <c r="J6847" s="18"/>
    </row>
    <row r="6848" spans="7:10" x14ac:dyDescent="0.45">
      <c r="G6848" s="46"/>
      <c r="H6848" s="43"/>
      <c r="I6848" s="18"/>
      <c r="J6848" s="18"/>
    </row>
    <row r="6849" spans="7:10" x14ac:dyDescent="0.45">
      <c r="G6849" s="46"/>
      <c r="H6849" s="43"/>
      <c r="I6849" s="18"/>
      <c r="J6849" s="18"/>
    </row>
    <row r="6850" spans="7:10" x14ac:dyDescent="0.45">
      <c r="G6850" s="46"/>
      <c r="H6850" s="43"/>
      <c r="I6850" s="18"/>
      <c r="J6850" s="18"/>
    </row>
    <row r="6851" spans="7:10" x14ac:dyDescent="0.45">
      <c r="G6851" s="46"/>
      <c r="H6851" s="43"/>
      <c r="I6851" s="18"/>
      <c r="J6851" s="18"/>
    </row>
    <row r="6852" spans="7:10" x14ac:dyDescent="0.45">
      <c r="G6852" s="46"/>
      <c r="H6852" s="43"/>
      <c r="I6852" s="18"/>
      <c r="J6852" s="18"/>
    </row>
    <row r="6853" spans="7:10" x14ac:dyDescent="0.45">
      <c r="G6853" s="46"/>
      <c r="H6853" s="43"/>
      <c r="I6853" s="18"/>
      <c r="J6853" s="18"/>
    </row>
    <row r="6854" spans="7:10" x14ac:dyDescent="0.45">
      <c r="G6854" s="46"/>
      <c r="H6854" s="43"/>
      <c r="I6854" s="18"/>
      <c r="J6854" s="18"/>
    </row>
    <row r="6855" spans="7:10" x14ac:dyDescent="0.45">
      <c r="G6855" s="46"/>
      <c r="H6855" s="43"/>
      <c r="I6855" s="18"/>
      <c r="J6855" s="18"/>
    </row>
    <row r="6856" spans="7:10" x14ac:dyDescent="0.45">
      <c r="G6856" s="46"/>
      <c r="H6856" s="43"/>
      <c r="I6856" s="18"/>
      <c r="J6856" s="18"/>
    </row>
    <row r="6857" spans="7:10" x14ac:dyDescent="0.45">
      <c r="G6857" s="46"/>
      <c r="H6857" s="43"/>
      <c r="I6857" s="18"/>
      <c r="J6857" s="18"/>
    </row>
    <row r="6858" spans="7:10" x14ac:dyDescent="0.45">
      <c r="G6858" s="46"/>
      <c r="H6858" s="43"/>
      <c r="I6858" s="18"/>
      <c r="J6858" s="18"/>
    </row>
    <row r="6859" spans="7:10" x14ac:dyDescent="0.45">
      <c r="G6859" s="46"/>
      <c r="H6859" s="43"/>
      <c r="I6859" s="18"/>
      <c r="J6859" s="18"/>
    </row>
    <row r="6860" spans="7:10" x14ac:dyDescent="0.45">
      <c r="G6860" s="46"/>
      <c r="H6860" s="43"/>
      <c r="I6860" s="18"/>
      <c r="J6860" s="18"/>
    </row>
    <row r="6861" spans="7:10" x14ac:dyDescent="0.45">
      <c r="G6861" s="46"/>
      <c r="H6861" s="43"/>
      <c r="I6861" s="18"/>
      <c r="J6861" s="18"/>
    </row>
    <row r="6862" spans="7:10" x14ac:dyDescent="0.45">
      <c r="G6862" s="46"/>
      <c r="H6862" s="43"/>
      <c r="I6862" s="18"/>
      <c r="J6862" s="18"/>
    </row>
    <row r="6863" spans="7:10" x14ac:dyDescent="0.45">
      <c r="G6863" s="46"/>
      <c r="H6863" s="43"/>
      <c r="I6863" s="18"/>
      <c r="J6863" s="18"/>
    </row>
    <row r="6864" spans="7:10" x14ac:dyDescent="0.45">
      <c r="G6864" s="46"/>
      <c r="H6864" s="43"/>
      <c r="I6864" s="18"/>
      <c r="J6864" s="18"/>
    </row>
    <row r="6865" spans="7:10" x14ac:dyDescent="0.45">
      <c r="G6865" s="46"/>
      <c r="H6865" s="43"/>
      <c r="I6865" s="18"/>
      <c r="J6865" s="18"/>
    </row>
    <row r="6866" spans="7:10" x14ac:dyDescent="0.45">
      <c r="G6866" s="46"/>
      <c r="H6866" s="43"/>
      <c r="I6866" s="18"/>
      <c r="J6866" s="18"/>
    </row>
    <row r="6867" spans="7:10" x14ac:dyDescent="0.45">
      <c r="G6867" s="46"/>
      <c r="H6867" s="43"/>
      <c r="I6867" s="18"/>
      <c r="J6867" s="18"/>
    </row>
    <row r="6868" spans="7:10" x14ac:dyDescent="0.45">
      <c r="G6868" s="46"/>
      <c r="H6868" s="43"/>
      <c r="I6868" s="18"/>
      <c r="J6868" s="18"/>
    </row>
    <row r="6869" spans="7:10" x14ac:dyDescent="0.45">
      <c r="G6869" s="46"/>
      <c r="H6869" s="43"/>
      <c r="I6869" s="18"/>
      <c r="J6869" s="18"/>
    </row>
    <row r="6870" spans="7:10" x14ac:dyDescent="0.45">
      <c r="G6870" s="46"/>
      <c r="H6870" s="43"/>
      <c r="I6870" s="18"/>
      <c r="J6870" s="18"/>
    </row>
    <row r="6871" spans="7:10" x14ac:dyDescent="0.45">
      <c r="G6871" s="46"/>
      <c r="H6871" s="43"/>
      <c r="I6871" s="18"/>
      <c r="J6871" s="18"/>
    </row>
    <row r="6872" spans="7:10" x14ac:dyDescent="0.45">
      <c r="G6872" s="46"/>
      <c r="H6872" s="43"/>
      <c r="I6872" s="18"/>
      <c r="J6872" s="18"/>
    </row>
    <row r="6873" spans="7:10" x14ac:dyDescent="0.45">
      <c r="G6873" s="46"/>
      <c r="H6873" s="43"/>
      <c r="I6873" s="18"/>
      <c r="J6873" s="18"/>
    </row>
    <row r="6874" spans="7:10" x14ac:dyDescent="0.45">
      <c r="G6874" s="46"/>
      <c r="H6874" s="43"/>
      <c r="I6874" s="18"/>
      <c r="J6874" s="18"/>
    </row>
    <row r="6875" spans="7:10" x14ac:dyDescent="0.45">
      <c r="G6875" s="46"/>
      <c r="H6875" s="43"/>
      <c r="I6875" s="18"/>
      <c r="J6875" s="18"/>
    </row>
    <row r="6876" spans="7:10" x14ac:dyDescent="0.45">
      <c r="G6876" s="46"/>
      <c r="H6876" s="43"/>
      <c r="I6876" s="18"/>
      <c r="J6876" s="18"/>
    </row>
    <row r="6877" spans="7:10" x14ac:dyDescent="0.45">
      <c r="G6877" s="46"/>
      <c r="H6877" s="43"/>
      <c r="I6877" s="18"/>
      <c r="J6877" s="18"/>
    </row>
    <row r="6878" spans="7:10" x14ac:dyDescent="0.45">
      <c r="G6878" s="46"/>
      <c r="H6878" s="43"/>
      <c r="I6878" s="18"/>
      <c r="J6878" s="18"/>
    </row>
    <row r="6879" spans="7:10" x14ac:dyDescent="0.45">
      <c r="G6879" s="46"/>
      <c r="H6879" s="43"/>
      <c r="I6879" s="18"/>
      <c r="J6879" s="18"/>
    </row>
    <row r="6880" spans="7:10" x14ac:dyDescent="0.45">
      <c r="G6880" s="46"/>
      <c r="H6880" s="43"/>
      <c r="I6880" s="18"/>
      <c r="J6880" s="18"/>
    </row>
    <row r="6881" spans="7:10" x14ac:dyDescent="0.45">
      <c r="G6881" s="46"/>
      <c r="H6881" s="43"/>
      <c r="I6881" s="18"/>
      <c r="J6881" s="18"/>
    </row>
    <row r="6882" spans="7:10" x14ac:dyDescent="0.45">
      <c r="G6882" s="46"/>
      <c r="H6882" s="43"/>
      <c r="I6882" s="18"/>
      <c r="J6882" s="18"/>
    </row>
    <row r="6883" spans="7:10" x14ac:dyDescent="0.45">
      <c r="G6883" s="46"/>
      <c r="H6883" s="43"/>
      <c r="I6883" s="18"/>
      <c r="J6883" s="18"/>
    </row>
    <row r="6884" spans="7:10" x14ac:dyDescent="0.45">
      <c r="G6884" s="46"/>
      <c r="H6884" s="43"/>
      <c r="I6884" s="18"/>
      <c r="J6884" s="18"/>
    </row>
    <row r="6885" spans="7:10" x14ac:dyDescent="0.45">
      <c r="G6885" s="46"/>
      <c r="H6885" s="43"/>
      <c r="I6885" s="18"/>
      <c r="J6885" s="18"/>
    </row>
    <row r="6886" spans="7:10" x14ac:dyDescent="0.45">
      <c r="G6886" s="46"/>
      <c r="H6886" s="43"/>
      <c r="I6886" s="18"/>
      <c r="J6886" s="18"/>
    </row>
    <row r="6887" spans="7:10" x14ac:dyDescent="0.45">
      <c r="G6887" s="46"/>
      <c r="H6887" s="43"/>
      <c r="I6887" s="18"/>
      <c r="J6887" s="18"/>
    </row>
    <row r="6888" spans="7:10" x14ac:dyDescent="0.45">
      <c r="G6888" s="46"/>
      <c r="H6888" s="43"/>
      <c r="I6888" s="18"/>
      <c r="J6888" s="18"/>
    </row>
    <row r="6889" spans="7:10" x14ac:dyDescent="0.45">
      <c r="G6889" s="46"/>
      <c r="H6889" s="43"/>
      <c r="I6889" s="18"/>
      <c r="J6889" s="18"/>
    </row>
    <row r="6890" spans="7:10" x14ac:dyDescent="0.45">
      <c r="G6890" s="46"/>
      <c r="H6890" s="43"/>
      <c r="I6890" s="18"/>
      <c r="J6890" s="18"/>
    </row>
    <row r="6891" spans="7:10" x14ac:dyDescent="0.45">
      <c r="G6891" s="46"/>
      <c r="H6891" s="43"/>
      <c r="I6891" s="18"/>
      <c r="J6891" s="18"/>
    </row>
    <row r="6892" spans="7:10" x14ac:dyDescent="0.45">
      <c r="G6892" s="46"/>
      <c r="H6892" s="43"/>
      <c r="I6892" s="18"/>
      <c r="J6892" s="18"/>
    </row>
    <row r="6893" spans="7:10" x14ac:dyDescent="0.45">
      <c r="G6893" s="46"/>
      <c r="H6893" s="43"/>
      <c r="I6893" s="18"/>
      <c r="J6893" s="18"/>
    </row>
    <row r="6894" spans="7:10" x14ac:dyDescent="0.45">
      <c r="G6894" s="46"/>
      <c r="H6894" s="43"/>
      <c r="I6894" s="18"/>
      <c r="J6894" s="18"/>
    </row>
    <row r="6895" spans="7:10" x14ac:dyDescent="0.45">
      <c r="G6895" s="46"/>
      <c r="H6895" s="43"/>
      <c r="I6895" s="18"/>
      <c r="J6895" s="18"/>
    </row>
    <row r="6896" spans="7:10" x14ac:dyDescent="0.45">
      <c r="G6896" s="46"/>
      <c r="H6896" s="43"/>
      <c r="I6896" s="18"/>
      <c r="J6896" s="18"/>
    </row>
    <row r="6897" spans="7:10" x14ac:dyDescent="0.45">
      <c r="G6897" s="46"/>
      <c r="H6897" s="43"/>
      <c r="I6897" s="18"/>
      <c r="J6897" s="18"/>
    </row>
    <row r="6898" spans="7:10" x14ac:dyDescent="0.45">
      <c r="G6898" s="46"/>
      <c r="H6898" s="43"/>
      <c r="I6898" s="18"/>
      <c r="J6898" s="18"/>
    </row>
    <row r="6899" spans="7:10" x14ac:dyDescent="0.45">
      <c r="G6899" s="46"/>
      <c r="H6899" s="43"/>
      <c r="I6899" s="18"/>
      <c r="J6899" s="18"/>
    </row>
    <row r="6900" spans="7:10" x14ac:dyDescent="0.45">
      <c r="G6900" s="46"/>
      <c r="H6900" s="43"/>
      <c r="I6900" s="18"/>
      <c r="J6900" s="18"/>
    </row>
    <row r="6901" spans="7:10" x14ac:dyDescent="0.45">
      <c r="G6901" s="46"/>
      <c r="H6901" s="43"/>
      <c r="I6901" s="18"/>
      <c r="J6901" s="18"/>
    </row>
    <row r="6902" spans="7:10" x14ac:dyDescent="0.45">
      <c r="G6902" s="46"/>
      <c r="H6902" s="43"/>
      <c r="I6902" s="18"/>
      <c r="J6902" s="18"/>
    </row>
    <row r="6903" spans="7:10" x14ac:dyDescent="0.45">
      <c r="G6903" s="46"/>
      <c r="H6903" s="43"/>
      <c r="I6903" s="18"/>
      <c r="J6903" s="18"/>
    </row>
    <row r="6904" spans="7:10" x14ac:dyDescent="0.45">
      <c r="G6904" s="46"/>
      <c r="H6904" s="43"/>
      <c r="I6904" s="18"/>
      <c r="J6904" s="18"/>
    </row>
    <row r="6905" spans="7:10" x14ac:dyDescent="0.45">
      <c r="G6905" s="46"/>
      <c r="H6905" s="43"/>
      <c r="I6905" s="18"/>
      <c r="J6905" s="18"/>
    </row>
    <row r="6906" spans="7:10" x14ac:dyDescent="0.45">
      <c r="G6906" s="46"/>
      <c r="H6906" s="43"/>
      <c r="I6906" s="18"/>
      <c r="J6906" s="18"/>
    </row>
    <row r="6907" spans="7:10" x14ac:dyDescent="0.45">
      <c r="G6907" s="46"/>
      <c r="H6907" s="43"/>
      <c r="I6907" s="18"/>
      <c r="J6907" s="18"/>
    </row>
    <row r="6908" spans="7:10" x14ac:dyDescent="0.45">
      <c r="G6908" s="46"/>
      <c r="H6908" s="43"/>
      <c r="I6908" s="18"/>
      <c r="J6908" s="18"/>
    </row>
    <row r="6909" spans="7:10" x14ac:dyDescent="0.45">
      <c r="G6909" s="46"/>
      <c r="H6909" s="43"/>
      <c r="I6909" s="18"/>
      <c r="J6909" s="18"/>
    </row>
    <row r="6910" spans="7:10" x14ac:dyDescent="0.45">
      <c r="G6910" s="46"/>
      <c r="H6910" s="43"/>
      <c r="I6910" s="18"/>
      <c r="J6910" s="18"/>
    </row>
    <row r="6911" spans="7:10" x14ac:dyDescent="0.45">
      <c r="G6911" s="46"/>
      <c r="H6911" s="43"/>
      <c r="I6911" s="18"/>
      <c r="J6911" s="18"/>
    </row>
    <row r="6912" spans="7:10" x14ac:dyDescent="0.45">
      <c r="G6912" s="46"/>
      <c r="H6912" s="43"/>
      <c r="I6912" s="18"/>
      <c r="J6912" s="18"/>
    </row>
    <row r="6913" spans="7:10" x14ac:dyDescent="0.45">
      <c r="G6913" s="46"/>
      <c r="H6913" s="43"/>
      <c r="I6913" s="18"/>
      <c r="J6913" s="18"/>
    </row>
    <row r="6914" spans="7:10" x14ac:dyDescent="0.45">
      <c r="G6914" s="46"/>
      <c r="H6914" s="43"/>
      <c r="I6914" s="18"/>
      <c r="J6914" s="18"/>
    </row>
    <row r="6915" spans="7:10" x14ac:dyDescent="0.45">
      <c r="G6915" s="46"/>
      <c r="H6915" s="43"/>
      <c r="I6915" s="18"/>
      <c r="J6915" s="18"/>
    </row>
    <row r="6916" spans="7:10" x14ac:dyDescent="0.45">
      <c r="G6916" s="46"/>
      <c r="H6916" s="43"/>
      <c r="I6916" s="18"/>
      <c r="J6916" s="18"/>
    </row>
    <row r="6917" spans="7:10" x14ac:dyDescent="0.45">
      <c r="G6917" s="46"/>
      <c r="H6917" s="43"/>
      <c r="I6917" s="18"/>
      <c r="J6917" s="18"/>
    </row>
    <row r="6918" spans="7:10" x14ac:dyDescent="0.45">
      <c r="G6918" s="46"/>
      <c r="H6918" s="43"/>
      <c r="I6918" s="18"/>
      <c r="J6918" s="18"/>
    </row>
    <row r="6919" spans="7:10" x14ac:dyDescent="0.45">
      <c r="G6919" s="46"/>
      <c r="H6919" s="43"/>
      <c r="I6919" s="18"/>
      <c r="J6919" s="18"/>
    </row>
    <row r="6920" spans="7:10" x14ac:dyDescent="0.45">
      <c r="G6920" s="46"/>
      <c r="H6920" s="43"/>
      <c r="I6920" s="18"/>
      <c r="J6920" s="18"/>
    </row>
    <row r="6921" spans="7:10" x14ac:dyDescent="0.45">
      <c r="G6921" s="46"/>
      <c r="H6921" s="43"/>
      <c r="I6921" s="18"/>
      <c r="J6921" s="18"/>
    </row>
    <row r="6922" spans="7:10" x14ac:dyDescent="0.45">
      <c r="G6922" s="46"/>
      <c r="H6922" s="43"/>
      <c r="I6922" s="18"/>
      <c r="J6922" s="18"/>
    </row>
    <row r="6923" spans="7:10" x14ac:dyDescent="0.45">
      <c r="G6923" s="46"/>
      <c r="H6923" s="43"/>
      <c r="I6923" s="18"/>
      <c r="J6923" s="18"/>
    </row>
    <row r="6924" spans="7:10" x14ac:dyDescent="0.45">
      <c r="G6924" s="46"/>
      <c r="H6924" s="43"/>
      <c r="I6924" s="18"/>
      <c r="J6924" s="18"/>
    </row>
    <row r="6925" spans="7:10" x14ac:dyDescent="0.45">
      <c r="G6925" s="46"/>
      <c r="H6925" s="43"/>
      <c r="I6925" s="18"/>
      <c r="J6925" s="18"/>
    </row>
    <row r="6926" spans="7:10" x14ac:dyDescent="0.45">
      <c r="G6926" s="46"/>
      <c r="H6926" s="43"/>
      <c r="I6926" s="18"/>
      <c r="J6926" s="18"/>
    </row>
    <row r="6927" spans="7:10" x14ac:dyDescent="0.45">
      <c r="G6927" s="46"/>
      <c r="H6927" s="43"/>
      <c r="I6927" s="18"/>
      <c r="J6927" s="18"/>
    </row>
    <row r="6928" spans="7:10" x14ac:dyDescent="0.45">
      <c r="G6928" s="46"/>
      <c r="H6928" s="43"/>
      <c r="I6928" s="18"/>
      <c r="J6928" s="18"/>
    </row>
    <row r="6929" spans="7:10" x14ac:dyDescent="0.45">
      <c r="G6929" s="46"/>
      <c r="H6929" s="43"/>
      <c r="I6929" s="18"/>
      <c r="J6929" s="18"/>
    </row>
    <row r="6930" spans="7:10" x14ac:dyDescent="0.45">
      <c r="G6930" s="46"/>
      <c r="H6930" s="43"/>
      <c r="I6930" s="18"/>
      <c r="J6930" s="18"/>
    </row>
    <row r="6931" spans="7:10" x14ac:dyDescent="0.45">
      <c r="G6931" s="46"/>
      <c r="H6931" s="43"/>
      <c r="I6931" s="18"/>
      <c r="J6931" s="18"/>
    </row>
    <row r="6932" spans="7:10" x14ac:dyDescent="0.45">
      <c r="G6932" s="46"/>
      <c r="H6932" s="43"/>
      <c r="I6932" s="18"/>
      <c r="J6932" s="18"/>
    </row>
    <row r="6933" spans="7:10" x14ac:dyDescent="0.45">
      <c r="G6933" s="46"/>
      <c r="H6933" s="43"/>
      <c r="I6933" s="18"/>
      <c r="J6933" s="18"/>
    </row>
    <row r="6934" spans="7:10" x14ac:dyDescent="0.45">
      <c r="G6934" s="46"/>
      <c r="H6934" s="43"/>
      <c r="I6934" s="18"/>
      <c r="J6934" s="18"/>
    </row>
    <row r="6935" spans="7:10" x14ac:dyDescent="0.45">
      <c r="G6935" s="46"/>
      <c r="H6935" s="43"/>
      <c r="I6935" s="18"/>
      <c r="J6935" s="18"/>
    </row>
    <row r="6936" spans="7:10" x14ac:dyDescent="0.45">
      <c r="G6936" s="46"/>
      <c r="H6936" s="43"/>
      <c r="I6936" s="18"/>
      <c r="J6936" s="18"/>
    </row>
    <row r="6937" spans="7:10" x14ac:dyDescent="0.45">
      <c r="G6937" s="46"/>
      <c r="H6937" s="43"/>
      <c r="I6937" s="18"/>
      <c r="J6937" s="18"/>
    </row>
    <row r="6938" spans="7:10" x14ac:dyDescent="0.45">
      <c r="G6938" s="46"/>
      <c r="H6938" s="43"/>
      <c r="I6938" s="18"/>
      <c r="J6938" s="18"/>
    </row>
    <row r="6939" spans="7:10" x14ac:dyDescent="0.45">
      <c r="G6939" s="46"/>
      <c r="H6939" s="43"/>
      <c r="I6939" s="18"/>
      <c r="J6939" s="18"/>
    </row>
    <row r="6940" spans="7:10" x14ac:dyDescent="0.45">
      <c r="G6940" s="46"/>
      <c r="H6940" s="43"/>
      <c r="I6940" s="18"/>
      <c r="J6940" s="18"/>
    </row>
    <row r="6941" spans="7:10" x14ac:dyDescent="0.45">
      <c r="G6941" s="46"/>
      <c r="H6941" s="43"/>
      <c r="I6941" s="18"/>
      <c r="J6941" s="18"/>
    </row>
    <row r="6942" spans="7:10" x14ac:dyDescent="0.45">
      <c r="G6942" s="46"/>
      <c r="H6942" s="43"/>
      <c r="I6942" s="18"/>
      <c r="J6942" s="18"/>
    </row>
    <row r="6943" spans="7:10" x14ac:dyDescent="0.45">
      <c r="G6943" s="46"/>
      <c r="H6943" s="43"/>
      <c r="I6943" s="18"/>
      <c r="J6943" s="18"/>
    </row>
    <row r="6944" spans="7:10" x14ac:dyDescent="0.45">
      <c r="G6944" s="46"/>
      <c r="H6944" s="43"/>
      <c r="I6944" s="18"/>
      <c r="J6944" s="18"/>
    </row>
    <row r="6945" spans="7:10" x14ac:dyDescent="0.45">
      <c r="G6945" s="46"/>
      <c r="H6945" s="43"/>
      <c r="I6945" s="18"/>
      <c r="J6945" s="18"/>
    </row>
    <row r="6946" spans="7:10" x14ac:dyDescent="0.45">
      <c r="G6946" s="46"/>
      <c r="H6946" s="43"/>
      <c r="I6946" s="18"/>
      <c r="J6946" s="18"/>
    </row>
    <row r="6947" spans="7:10" x14ac:dyDescent="0.45">
      <c r="G6947" s="46"/>
      <c r="H6947" s="43"/>
      <c r="I6947" s="18"/>
      <c r="J6947" s="18"/>
    </row>
    <row r="6948" spans="7:10" x14ac:dyDescent="0.45">
      <c r="G6948" s="46"/>
      <c r="H6948" s="43"/>
      <c r="I6948" s="18"/>
      <c r="J6948" s="18"/>
    </row>
    <row r="6949" spans="7:10" x14ac:dyDescent="0.45">
      <c r="G6949" s="46"/>
      <c r="H6949" s="43"/>
      <c r="I6949" s="18"/>
      <c r="J6949" s="18"/>
    </row>
    <row r="6950" spans="7:10" x14ac:dyDescent="0.45">
      <c r="G6950" s="46"/>
      <c r="H6950" s="43"/>
      <c r="I6950" s="18"/>
      <c r="J6950" s="18"/>
    </row>
    <row r="6951" spans="7:10" x14ac:dyDescent="0.45">
      <c r="G6951" s="46"/>
      <c r="H6951" s="43"/>
      <c r="I6951" s="18"/>
      <c r="J6951" s="18"/>
    </row>
    <row r="6952" spans="7:10" x14ac:dyDescent="0.45">
      <c r="G6952" s="46"/>
      <c r="H6952" s="43"/>
      <c r="I6952" s="18"/>
      <c r="J6952" s="18"/>
    </row>
    <row r="6953" spans="7:10" x14ac:dyDescent="0.45">
      <c r="G6953" s="46"/>
      <c r="H6953" s="43"/>
      <c r="I6953" s="18"/>
      <c r="J6953" s="18"/>
    </row>
    <row r="6954" spans="7:10" x14ac:dyDescent="0.45">
      <c r="G6954" s="46"/>
      <c r="H6954" s="43"/>
      <c r="I6954" s="18"/>
      <c r="J6954" s="18"/>
    </row>
    <row r="6955" spans="7:10" x14ac:dyDescent="0.45">
      <c r="G6955" s="46"/>
      <c r="H6955" s="43"/>
      <c r="I6955" s="18"/>
      <c r="J6955" s="18"/>
    </row>
    <row r="6956" spans="7:10" x14ac:dyDescent="0.45">
      <c r="G6956" s="46"/>
      <c r="H6956" s="43"/>
      <c r="I6956" s="18"/>
      <c r="J6956" s="18"/>
    </row>
    <row r="6957" spans="7:10" x14ac:dyDescent="0.45">
      <c r="G6957" s="46"/>
      <c r="H6957" s="43"/>
      <c r="I6957" s="18"/>
      <c r="J6957" s="18"/>
    </row>
    <row r="6958" spans="7:10" x14ac:dyDescent="0.45">
      <c r="G6958" s="46"/>
      <c r="H6958" s="43"/>
      <c r="I6958" s="18"/>
      <c r="J6958" s="18"/>
    </row>
    <row r="6959" spans="7:10" x14ac:dyDescent="0.45">
      <c r="G6959" s="46"/>
      <c r="H6959" s="43"/>
      <c r="I6959" s="18"/>
      <c r="J6959" s="18"/>
    </row>
    <row r="6960" spans="7:10" x14ac:dyDescent="0.45">
      <c r="G6960" s="46"/>
      <c r="H6960" s="43"/>
      <c r="I6960" s="18"/>
      <c r="J6960" s="18"/>
    </row>
    <row r="6961" spans="7:10" x14ac:dyDescent="0.45">
      <c r="G6961" s="46"/>
      <c r="H6961" s="43"/>
      <c r="I6961" s="18"/>
      <c r="J6961" s="18"/>
    </row>
    <row r="6962" spans="7:10" x14ac:dyDescent="0.45">
      <c r="G6962" s="46"/>
      <c r="H6962" s="43"/>
      <c r="I6962" s="18"/>
      <c r="J6962" s="18"/>
    </row>
    <row r="6963" spans="7:10" x14ac:dyDescent="0.45">
      <c r="G6963" s="46"/>
      <c r="H6963" s="43"/>
      <c r="I6963" s="18"/>
      <c r="J6963" s="18"/>
    </row>
    <row r="6964" spans="7:10" x14ac:dyDescent="0.45">
      <c r="G6964" s="46"/>
      <c r="H6964" s="43"/>
      <c r="I6964" s="18"/>
      <c r="J6964" s="18"/>
    </row>
    <row r="6965" spans="7:10" x14ac:dyDescent="0.45">
      <c r="G6965" s="46"/>
      <c r="H6965" s="43"/>
      <c r="I6965" s="18"/>
      <c r="J6965" s="18"/>
    </row>
    <row r="6966" spans="7:10" x14ac:dyDescent="0.45">
      <c r="G6966" s="46"/>
      <c r="H6966" s="43"/>
      <c r="I6966" s="18"/>
      <c r="J6966" s="18"/>
    </row>
    <row r="6967" spans="7:10" x14ac:dyDescent="0.45">
      <c r="G6967" s="46"/>
      <c r="H6967" s="43"/>
      <c r="I6967" s="18"/>
      <c r="J6967" s="18"/>
    </row>
    <row r="6968" spans="7:10" x14ac:dyDescent="0.45">
      <c r="G6968" s="46"/>
      <c r="H6968" s="43"/>
      <c r="I6968" s="18"/>
      <c r="J6968" s="18"/>
    </row>
    <row r="6969" spans="7:10" x14ac:dyDescent="0.45">
      <c r="G6969" s="46"/>
      <c r="H6969" s="43"/>
      <c r="I6969" s="18"/>
      <c r="J6969" s="18"/>
    </row>
    <row r="6970" spans="7:10" x14ac:dyDescent="0.45">
      <c r="G6970" s="46"/>
      <c r="H6970" s="43"/>
      <c r="I6970" s="18"/>
      <c r="J6970" s="18"/>
    </row>
    <row r="6971" spans="7:10" x14ac:dyDescent="0.45">
      <c r="G6971" s="46"/>
      <c r="H6971" s="43"/>
      <c r="I6971" s="18"/>
      <c r="J6971" s="18"/>
    </row>
    <row r="6972" spans="7:10" x14ac:dyDescent="0.45">
      <c r="G6972" s="46"/>
      <c r="H6972" s="43"/>
      <c r="I6972" s="18"/>
      <c r="J6972" s="18"/>
    </row>
    <row r="6973" spans="7:10" x14ac:dyDescent="0.45">
      <c r="G6973" s="46"/>
      <c r="H6973" s="43"/>
      <c r="I6973" s="18"/>
      <c r="J6973" s="18"/>
    </row>
    <row r="6974" spans="7:10" x14ac:dyDescent="0.45">
      <c r="G6974" s="46"/>
      <c r="H6974" s="43"/>
      <c r="I6974" s="18"/>
      <c r="J6974" s="18"/>
    </row>
    <row r="6975" spans="7:10" x14ac:dyDescent="0.45">
      <c r="G6975" s="46"/>
      <c r="H6975" s="43"/>
      <c r="I6975" s="18"/>
      <c r="J6975" s="18"/>
    </row>
    <row r="6976" spans="7:10" x14ac:dyDescent="0.45">
      <c r="G6976" s="46"/>
      <c r="H6976" s="43"/>
      <c r="I6976" s="18"/>
      <c r="J6976" s="18"/>
    </row>
    <row r="6977" spans="7:10" x14ac:dyDescent="0.45">
      <c r="G6977" s="46"/>
      <c r="H6977" s="43"/>
      <c r="I6977" s="18"/>
      <c r="J6977" s="18"/>
    </row>
    <row r="6978" spans="7:10" x14ac:dyDescent="0.45">
      <c r="G6978" s="46"/>
      <c r="H6978" s="43"/>
      <c r="I6978" s="18"/>
      <c r="J6978" s="18"/>
    </row>
    <row r="6979" spans="7:10" x14ac:dyDescent="0.45">
      <c r="G6979" s="46"/>
      <c r="H6979" s="43"/>
      <c r="I6979" s="18"/>
      <c r="J6979" s="18"/>
    </row>
    <row r="6980" spans="7:10" x14ac:dyDescent="0.45">
      <c r="G6980" s="46"/>
      <c r="H6980" s="43"/>
      <c r="I6980" s="18"/>
      <c r="J6980" s="18"/>
    </row>
    <row r="6981" spans="7:10" x14ac:dyDescent="0.45">
      <c r="G6981" s="46"/>
      <c r="H6981" s="43"/>
      <c r="I6981" s="18"/>
      <c r="J6981" s="18"/>
    </row>
    <row r="6982" spans="7:10" x14ac:dyDescent="0.45">
      <c r="G6982" s="46"/>
      <c r="H6982" s="43"/>
      <c r="I6982" s="18"/>
      <c r="J6982" s="18"/>
    </row>
    <row r="6983" spans="7:10" x14ac:dyDescent="0.45">
      <c r="G6983" s="46"/>
      <c r="H6983" s="43"/>
      <c r="I6983" s="18"/>
      <c r="J6983" s="18"/>
    </row>
    <row r="6984" spans="7:10" x14ac:dyDescent="0.45">
      <c r="G6984" s="46"/>
      <c r="H6984" s="43"/>
      <c r="I6984" s="18"/>
      <c r="J6984" s="18"/>
    </row>
    <row r="6985" spans="7:10" x14ac:dyDescent="0.45">
      <c r="G6985" s="46"/>
      <c r="H6985" s="43"/>
      <c r="I6985" s="18"/>
      <c r="J6985" s="18"/>
    </row>
    <row r="6986" spans="7:10" x14ac:dyDescent="0.45">
      <c r="G6986" s="46"/>
      <c r="H6986" s="43"/>
      <c r="I6986" s="18"/>
      <c r="J6986" s="18"/>
    </row>
    <row r="6987" spans="7:10" x14ac:dyDescent="0.45">
      <c r="G6987" s="46"/>
      <c r="H6987" s="43"/>
      <c r="I6987" s="18"/>
      <c r="J6987" s="18"/>
    </row>
    <row r="6988" spans="7:10" x14ac:dyDescent="0.45">
      <c r="G6988" s="46"/>
      <c r="H6988" s="43"/>
      <c r="I6988" s="18"/>
      <c r="J6988" s="18"/>
    </row>
    <row r="6989" spans="7:10" x14ac:dyDescent="0.45">
      <c r="G6989" s="46"/>
      <c r="H6989" s="43"/>
      <c r="I6989" s="18"/>
      <c r="J6989" s="18"/>
    </row>
    <row r="6990" spans="7:10" x14ac:dyDescent="0.45">
      <c r="G6990" s="46"/>
      <c r="H6990" s="43"/>
      <c r="I6990" s="18"/>
      <c r="J6990" s="18"/>
    </row>
    <row r="6991" spans="7:10" x14ac:dyDescent="0.45">
      <c r="G6991" s="46"/>
      <c r="H6991" s="43"/>
      <c r="I6991" s="18"/>
      <c r="J6991" s="18"/>
    </row>
    <row r="6992" spans="7:10" x14ac:dyDescent="0.45">
      <c r="G6992" s="46"/>
      <c r="H6992" s="43"/>
      <c r="I6992" s="18"/>
      <c r="J6992" s="18"/>
    </row>
    <row r="6993" spans="7:10" x14ac:dyDescent="0.45">
      <c r="G6993" s="46"/>
      <c r="H6993" s="43"/>
      <c r="I6993" s="18"/>
      <c r="J6993" s="18"/>
    </row>
    <row r="6994" spans="7:10" x14ac:dyDescent="0.45">
      <c r="G6994" s="46"/>
      <c r="H6994" s="43"/>
      <c r="I6994" s="18"/>
      <c r="J6994" s="18"/>
    </row>
    <row r="6995" spans="7:10" x14ac:dyDescent="0.45">
      <c r="G6995" s="46"/>
      <c r="H6995" s="43"/>
      <c r="I6995" s="18"/>
      <c r="J6995" s="18"/>
    </row>
    <row r="6996" spans="7:10" x14ac:dyDescent="0.45">
      <c r="G6996" s="46"/>
      <c r="H6996" s="43"/>
      <c r="I6996" s="18"/>
      <c r="J6996" s="18"/>
    </row>
    <row r="6997" spans="7:10" x14ac:dyDescent="0.45">
      <c r="G6997" s="46"/>
      <c r="H6997" s="43"/>
      <c r="I6997" s="18"/>
      <c r="J6997" s="18"/>
    </row>
    <row r="6998" spans="7:10" x14ac:dyDescent="0.45">
      <c r="G6998" s="46"/>
      <c r="H6998" s="43"/>
      <c r="I6998" s="18"/>
      <c r="J6998" s="18"/>
    </row>
    <row r="6999" spans="7:10" x14ac:dyDescent="0.45">
      <c r="G6999" s="46"/>
      <c r="H6999" s="43"/>
      <c r="I6999" s="18"/>
      <c r="J6999" s="18"/>
    </row>
    <row r="7000" spans="7:10" x14ac:dyDescent="0.45">
      <c r="G7000" s="46"/>
      <c r="H7000" s="43"/>
      <c r="I7000" s="18"/>
      <c r="J7000" s="18"/>
    </row>
    <row r="7001" spans="7:10" x14ac:dyDescent="0.45">
      <c r="G7001" s="46"/>
      <c r="H7001" s="43"/>
      <c r="I7001" s="18"/>
      <c r="J7001" s="18"/>
    </row>
    <row r="7002" spans="7:10" x14ac:dyDescent="0.45">
      <c r="G7002" s="46"/>
      <c r="H7002" s="43"/>
      <c r="I7002" s="18"/>
      <c r="J7002" s="18"/>
    </row>
    <row r="7003" spans="7:10" x14ac:dyDescent="0.45">
      <c r="G7003" s="46"/>
      <c r="H7003" s="43"/>
      <c r="I7003" s="18"/>
      <c r="J7003" s="18"/>
    </row>
    <row r="7004" spans="7:10" x14ac:dyDescent="0.45">
      <c r="G7004" s="46"/>
      <c r="H7004" s="43"/>
      <c r="I7004" s="18"/>
      <c r="J7004" s="18"/>
    </row>
    <row r="7005" spans="7:10" x14ac:dyDescent="0.45">
      <c r="G7005" s="46"/>
      <c r="H7005" s="43"/>
      <c r="I7005" s="18"/>
      <c r="J7005" s="18"/>
    </row>
    <row r="7006" spans="7:10" x14ac:dyDescent="0.45">
      <c r="G7006" s="46"/>
      <c r="H7006" s="43"/>
      <c r="I7006" s="18"/>
      <c r="J7006" s="18"/>
    </row>
    <row r="7007" spans="7:10" x14ac:dyDescent="0.45">
      <c r="G7007" s="46"/>
      <c r="H7007" s="43"/>
      <c r="I7007" s="18"/>
      <c r="J7007" s="18"/>
    </row>
    <row r="7008" spans="7:10" x14ac:dyDescent="0.45">
      <c r="G7008" s="46"/>
      <c r="H7008" s="43"/>
      <c r="I7008" s="18"/>
      <c r="J7008" s="18"/>
    </row>
    <row r="7009" spans="7:10" x14ac:dyDescent="0.45">
      <c r="G7009" s="46"/>
      <c r="H7009" s="43"/>
      <c r="I7009" s="18"/>
      <c r="J7009" s="18"/>
    </row>
    <row r="7010" spans="7:10" x14ac:dyDescent="0.45">
      <c r="G7010" s="46"/>
      <c r="H7010" s="43"/>
      <c r="I7010" s="18"/>
      <c r="J7010" s="18"/>
    </row>
    <row r="7011" spans="7:10" x14ac:dyDescent="0.45">
      <c r="G7011" s="46"/>
      <c r="H7011" s="43"/>
      <c r="I7011" s="18"/>
      <c r="J7011" s="18"/>
    </row>
    <row r="7012" spans="7:10" x14ac:dyDescent="0.45">
      <c r="G7012" s="46"/>
      <c r="H7012" s="43"/>
      <c r="I7012" s="18"/>
      <c r="J7012" s="18"/>
    </row>
    <row r="7013" spans="7:10" x14ac:dyDescent="0.45">
      <c r="G7013" s="46"/>
      <c r="H7013" s="43"/>
      <c r="I7013" s="18"/>
      <c r="J7013" s="18"/>
    </row>
    <row r="7014" spans="7:10" x14ac:dyDescent="0.45">
      <c r="G7014" s="46"/>
      <c r="H7014" s="43"/>
      <c r="I7014" s="18"/>
      <c r="J7014" s="18"/>
    </row>
    <row r="7015" spans="7:10" x14ac:dyDescent="0.45">
      <c r="G7015" s="46"/>
      <c r="H7015" s="43"/>
      <c r="I7015" s="18"/>
      <c r="J7015" s="18"/>
    </row>
    <row r="7016" spans="7:10" x14ac:dyDescent="0.45">
      <c r="G7016" s="46"/>
      <c r="H7016" s="43"/>
      <c r="I7016" s="18"/>
      <c r="J7016" s="18"/>
    </row>
    <row r="7017" spans="7:10" x14ac:dyDescent="0.45">
      <c r="G7017" s="46"/>
      <c r="H7017" s="43"/>
      <c r="I7017" s="18"/>
      <c r="J7017" s="18"/>
    </row>
    <row r="7018" spans="7:10" x14ac:dyDescent="0.45">
      <c r="G7018" s="46"/>
      <c r="H7018" s="43"/>
      <c r="I7018" s="18"/>
      <c r="J7018" s="18"/>
    </row>
    <row r="7019" spans="7:10" x14ac:dyDescent="0.45">
      <c r="G7019" s="46"/>
      <c r="H7019" s="43"/>
      <c r="I7019" s="18"/>
      <c r="J7019" s="18"/>
    </row>
    <row r="7020" spans="7:10" x14ac:dyDescent="0.45">
      <c r="G7020" s="46"/>
      <c r="H7020" s="43"/>
      <c r="I7020" s="18"/>
      <c r="J7020" s="18"/>
    </row>
    <row r="7021" spans="7:10" x14ac:dyDescent="0.45">
      <c r="G7021" s="46"/>
      <c r="H7021" s="43"/>
      <c r="I7021" s="18"/>
      <c r="J7021" s="18"/>
    </row>
    <row r="7022" spans="7:10" x14ac:dyDescent="0.45">
      <c r="G7022" s="46"/>
      <c r="H7022" s="43"/>
      <c r="I7022" s="18"/>
      <c r="J7022" s="18"/>
    </row>
    <row r="7023" spans="7:10" x14ac:dyDescent="0.45">
      <c r="G7023" s="46"/>
      <c r="H7023" s="43"/>
      <c r="I7023" s="18"/>
      <c r="J7023" s="18"/>
    </row>
    <row r="7024" spans="7:10" x14ac:dyDescent="0.45">
      <c r="G7024" s="46"/>
      <c r="H7024" s="43"/>
      <c r="I7024" s="18"/>
      <c r="J7024" s="18"/>
    </row>
    <row r="7025" spans="7:10" x14ac:dyDescent="0.45">
      <c r="G7025" s="46"/>
      <c r="H7025" s="43"/>
      <c r="I7025" s="18"/>
      <c r="J7025" s="18"/>
    </row>
    <row r="7026" spans="7:10" x14ac:dyDescent="0.45">
      <c r="G7026" s="46"/>
      <c r="H7026" s="43"/>
      <c r="I7026" s="18"/>
      <c r="J7026" s="18"/>
    </row>
    <row r="7027" spans="7:10" x14ac:dyDescent="0.45">
      <c r="G7027" s="46"/>
      <c r="H7027" s="43"/>
      <c r="I7027" s="18"/>
      <c r="J7027" s="18"/>
    </row>
    <row r="7028" spans="7:10" x14ac:dyDescent="0.45">
      <c r="G7028" s="46"/>
      <c r="H7028" s="43"/>
      <c r="I7028" s="18"/>
      <c r="J7028" s="18"/>
    </row>
    <row r="7029" spans="7:10" x14ac:dyDescent="0.45">
      <c r="G7029" s="46"/>
      <c r="H7029" s="43"/>
      <c r="I7029" s="18"/>
      <c r="J7029" s="18"/>
    </row>
    <row r="7030" spans="7:10" x14ac:dyDescent="0.45">
      <c r="G7030" s="46"/>
      <c r="H7030" s="43"/>
      <c r="I7030" s="18"/>
      <c r="J7030" s="18"/>
    </row>
    <row r="7031" spans="7:10" x14ac:dyDescent="0.45">
      <c r="G7031" s="46"/>
      <c r="H7031" s="43"/>
      <c r="I7031" s="18"/>
      <c r="J7031" s="18"/>
    </row>
    <row r="7032" spans="7:10" x14ac:dyDescent="0.45">
      <c r="G7032" s="46"/>
      <c r="H7032" s="43"/>
      <c r="I7032" s="18"/>
      <c r="J7032" s="18"/>
    </row>
    <row r="7033" spans="7:10" x14ac:dyDescent="0.45">
      <c r="G7033" s="46"/>
      <c r="H7033" s="43"/>
      <c r="I7033" s="18"/>
      <c r="J7033" s="18"/>
    </row>
    <row r="7034" spans="7:10" x14ac:dyDescent="0.45">
      <c r="G7034" s="46"/>
      <c r="H7034" s="43"/>
      <c r="I7034" s="18"/>
      <c r="J7034" s="18"/>
    </row>
    <row r="7035" spans="7:10" x14ac:dyDescent="0.45">
      <c r="G7035" s="46"/>
      <c r="H7035" s="43"/>
      <c r="I7035" s="18"/>
      <c r="J7035" s="18"/>
    </row>
    <row r="7036" spans="7:10" x14ac:dyDescent="0.45">
      <c r="G7036" s="46"/>
      <c r="H7036" s="43"/>
      <c r="I7036" s="18"/>
      <c r="J7036" s="18"/>
    </row>
    <row r="7037" spans="7:10" x14ac:dyDescent="0.45">
      <c r="G7037" s="46"/>
      <c r="H7037" s="43"/>
      <c r="I7037" s="18"/>
      <c r="J7037" s="18"/>
    </row>
    <row r="7038" spans="7:10" x14ac:dyDescent="0.45">
      <c r="G7038" s="46"/>
      <c r="H7038" s="43"/>
      <c r="I7038" s="18"/>
      <c r="J7038" s="18"/>
    </row>
    <row r="7039" spans="7:10" x14ac:dyDescent="0.45">
      <c r="G7039" s="46"/>
      <c r="H7039" s="43"/>
      <c r="I7039" s="18"/>
      <c r="J7039" s="18"/>
    </row>
    <row r="7040" spans="7:10" x14ac:dyDescent="0.45">
      <c r="G7040" s="46"/>
      <c r="H7040" s="43"/>
      <c r="I7040" s="18"/>
      <c r="J7040" s="18"/>
    </row>
    <row r="7041" spans="7:10" x14ac:dyDescent="0.45">
      <c r="G7041" s="46"/>
      <c r="H7041" s="43"/>
      <c r="I7041" s="18"/>
      <c r="J7041" s="18"/>
    </row>
    <row r="7042" spans="7:10" x14ac:dyDescent="0.45">
      <c r="G7042" s="46"/>
      <c r="H7042" s="43"/>
      <c r="I7042" s="18"/>
      <c r="J7042" s="18"/>
    </row>
    <row r="7043" spans="7:10" x14ac:dyDescent="0.45">
      <c r="G7043" s="46"/>
      <c r="H7043" s="43"/>
      <c r="I7043" s="18"/>
      <c r="J7043" s="18"/>
    </row>
    <row r="7044" spans="7:10" x14ac:dyDescent="0.45">
      <c r="G7044" s="46"/>
      <c r="H7044" s="43"/>
      <c r="I7044" s="18"/>
      <c r="J7044" s="18"/>
    </row>
    <row r="7045" spans="7:10" x14ac:dyDescent="0.45">
      <c r="G7045" s="46"/>
      <c r="H7045" s="43"/>
      <c r="I7045" s="18"/>
      <c r="J7045" s="18"/>
    </row>
    <row r="7046" spans="7:10" x14ac:dyDescent="0.45">
      <c r="G7046" s="46"/>
      <c r="H7046" s="43"/>
      <c r="I7046" s="18"/>
      <c r="J7046" s="18"/>
    </row>
    <row r="7047" spans="7:10" x14ac:dyDescent="0.45">
      <c r="G7047" s="46"/>
      <c r="H7047" s="43"/>
      <c r="I7047" s="18"/>
      <c r="J7047" s="18"/>
    </row>
    <row r="7048" spans="7:10" x14ac:dyDescent="0.45">
      <c r="G7048" s="46"/>
      <c r="H7048" s="43"/>
      <c r="I7048" s="18"/>
      <c r="J7048" s="18"/>
    </row>
    <row r="7049" spans="7:10" x14ac:dyDescent="0.45">
      <c r="G7049" s="46"/>
      <c r="H7049" s="43"/>
      <c r="I7049" s="18"/>
      <c r="J7049" s="18"/>
    </row>
    <row r="7050" spans="7:10" x14ac:dyDescent="0.45">
      <c r="G7050" s="46"/>
      <c r="H7050" s="43"/>
      <c r="I7050" s="18"/>
      <c r="J7050" s="18"/>
    </row>
    <row r="7051" spans="7:10" x14ac:dyDescent="0.45">
      <c r="G7051" s="46"/>
      <c r="H7051" s="43"/>
      <c r="I7051" s="18"/>
      <c r="J7051" s="18"/>
    </row>
    <row r="7052" spans="7:10" x14ac:dyDescent="0.45">
      <c r="G7052" s="46"/>
      <c r="H7052" s="43"/>
      <c r="I7052" s="18"/>
      <c r="J7052" s="18"/>
    </row>
    <row r="7053" spans="7:10" x14ac:dyDescent="0.45">
      <c r="G7053" s="46"/>
      <c r="H7053" s="43"/>
      <c r="I7053" s="18"/>
      <c r="J7053" s="18"/>
    </row>
    <row r="7054" spans="7:10" x14ac:dyDescent="0.45">
      <c r="G7054" s="46"/>
      <c r="H7054" s="43"/>
      <c r="I7054" s="18"/>
      <c r="J7054" s="18"/>
    </row>
    <row r="7055" spans="7:10" x14ac:dyDescent="0.45">
      <c r="G7055" s="46"/>
      <c r="H7055" s="43"/>
      <c r="I7055" s="18"/>
      <c r="J7055" s="18"/>
    </row>
    <row r="7056" spans="7:10" x14ac:dyDescent="0.45">
      <c r="G7056" s="46"/>
      <c r="H7056" s="43"/>
      <c r="I7056" s="18"/>
      <c r="J7056" s="18"/>
    </row>
    <row r="7057" spans="7:10" x14ac:dyDescent="0.45">
      <c r="G7057" s="46"/>
      <c r="H7057" s="43"/>
      <c r="I7057" s="18"/>
      <c r="J7057" s="18"/>
    </row>
    <row r="7058" spans="7:10" x14ac:dyDescent="0.45">
      <c r="G7058" s="46"/>
      <c r="H7058" s="43"/>
      <c r="I7058" s="18"/>
      <c r="J7058" s="18"/>
    </row>
    <row r="7059" spans="7:10" x14ac:dyDescent="0.45">
      <c r="G7059" s="46"/>
      <c r="H7059" s="43"/>
      <c r="I7059" s="18"/>
      <c r="J7059" s="18"/>
    </row>
    <row r="7060" spans="7:10" x14ac:dyDescent="0.45">
      <c r="G7060" s="46"/>
      <c r="H7060" s="43"/>
      <c r="I7060" s="18"/>
      <c r="J7060" s="18"/>
    </row>
    <row r="7061" spans="7:10" x14ac:dyDescent="0.45">
      <c r="G7061" s="46"/>
      <c r="H7061" s="43"/>
      <c r="I7061" s="18"/>
      <c r="J7061" s="18"/>
    </row>
    <row r="7062" spans="7:10" x14ac:dyDescent="0.45">
      <c r="G7062" s="46"/>
      <c r="H7062" s="43"/>
      <c r="I7062" s="18"/>
      <c r="J7062" s="18"/>
    </row>
    <row r="7063" spans="7:10" x14ac:dyDescent="0.45">
      <c r="G7063" s="46"/>
      <c r="H7063" s="43"/>
      <c r="I7063" s="18"/>
      <c r="J7063" s="18"/>
    </row>
    <row r="7064" spans="7:10" x14ac:dyDescent="0.45">
      <c r="G7064" s="46"/>
      <c r="H7064" s="43"/>
      <c r="I7064" s="18"/>
      <c r="J7064" s="18"/>
    </row>
    <row r="7065" spans="7:10" x14ac:dyDescent="0.45">
      <c r="G7065" s="46"/>
      <c r="H7065" s="43"/>
      <c r="I7065" s="18"/>
      <c r="J7065" s="18"/>
    </row>
    <row r="7066" spans="7:10" x14ac:dyDescent="0.45">
      <c r="G7066" s="46"/>
      <c r="H7066" s="43"/>
      <c r="I7066" s="18"/>
      <c r="J7066" s="18"/>
    </row>
    <row r="7067" spans="7:10" x14ac:dyDescent="0.45">
      <c r="G7067" s="46"/>
      <c r="H7067" s="43"/>
      <c r="I7067" s="18"/>
      <c r="J7067" s="18"/>
    </row>
    <row r="7068" spans="7:10" x14ac:dyDescent="0.45">
      <c r="G7068" s="46"/>
      <c r="H7068" s="43"/>
      <c r="I7068" s="18"/>
      <c r="J7068" s="18"/>
    </row>
    <row r="7069" spans="7:10" x14ac:dyDescent="0.45">
      <c r="G7069" s="46"/>
      <c r="H7069" s="43"/>
      <c r="I7069" s="18"/>
      <c r="J7069" s="18"/>
    </row>
    <row r="7070" spans="7:10" x14ac:dyDescent="0.45">
      <c r="G7070" s="46"/>
      <c r="H7070" s="43"/>
      <c r="I7070" s="18"/>
      <c r="J7070" s="18"/>
    </row>
    <row r="7071" spans="7:10" x14ac:dyDescent="0.45">
      <c r="G7071" s="46"/>
      <c r="H7071" s="43"/>
      <c r="I7071" s="18"/>
      <c r="J7071" s="18"/>
    </row>
    <row r="7072" spans="7:10" x14ac:dyDescent="0.45">
      <c r="G7072" s="46"/>
      <c r="H7072" s="43"/>
      <c r="I7072" s="18"/>
      <c r="J7072" s="18"/>
    </row>
    <row r="7073" spans="7:10" x14ac:dyDescent="0.45">
      <c r="G7073" s="46"/>
      <c r="H7073" s="43"/>
      <c r="I7073" s="18"/>
      <c r="J7073" s="18"/>
    </row>
    <row r="7074" spans="7:10" x14ac:dyDescent="0.45">
      <c r="G7074" s="46"/>
      <c r="H7074" s="43"/>
      <c r="I7074" s="18"/>
      <c r="J7074" s="18"/>
    </row>
    <row r="7075" spans="7:10" x14ac:dyDescent="0.45">
      <c r="G7075" s="46"/>
      <c r="H7075" s="43"/>
      <c r="I7075" s="18"/>
      <c r="J7075" s="18"/>
    </row>
    <row r="7076" spans="7:10" x14ac:dyDescent="0.45">
      <c r="G7076" s="46"/>
      <c r="H7076" s="43"/>
      <c r="I7076" s="18"/>
      <c r="J7076" s="18"/>
    </row>
    <row r="7077" spans="7:10" x14ac:dyDescent="0.45">
      <c r="G7077" s="46"/>
      <c r="H7077" s="43"/>
      <c r="I7077" s="18"/>
      <c r="J7077" s="18"/>
    </row>
    <row r="7078" spans="7:10" x14ac:dyDescent="0.45">
      <c r="G7078" s="46"/>
      <c r="H7078" s="43"/>
      <c r="I7078" s="18"/>
      <c r="J7078" s="18"/>
    </row>
    <row r="7079" spans="7:10" x14ac:dyDescent="0.45">
      <c r="G7079" s="46"/>
      <c r="H7079" s="43"/>
      <c r="I7079" s="18"/>
      <c r="J7079" s="18"/>
    </row>
    <row r="7080" spans="7:10" x14ac:dyDescent="0.45">
      <c r="G7080" s="46"/>
      <c r="H7080" s="43"/>
      <c r="I7080" s="18"/>
      <c r="J7080" s="18"/>
    </row>
    <row r="7081" spans="7:10" x14ac:dyDescent="0.45">
      <c r="G7081" s="46"/>
      <c r="H7081" s="43"/>
      <c r="I7081" s="18"/>
      <c r="J7081" s="18"/>
    </row>
    <row r="7082" spans="7:10" x14ac:dyDescent="0.45">
      <c r="G7082" s="46"/>
      <c r="H7082" s="43"/>
      <c r="I7082" s="18"/>
      <c r="J7082" s="18"/>
    </row>
    <row r="7083" spans="7:10" x14ac:dyDescent="0.45">
      <c r="G7083" s="46"/>
      <c r="H7083" s="43"/>
      <c r="I7083" s="18"/>
      <c r="J7083" s="18"/>
    </row>
    <row r="7084" spans="7:10" x14ac:dyDescent="0.45">
      <c r="G7084" s="46"/>
      <c r="H7084" s="43"/>
      <c r="I7084" s="18"/>
      <c r="J7084" s="18"/>
    </row>
    <row r="7085" spans="7:10" x14ac:dyDescent="0.45">
      <c r="G7085" s="46"/>
      <c r="H7085" s="43"/>
      <c r="I7085" s="18"/>
      <c r="J7085" s="18"/>
    </row>
    <row r="7086" spans="7:10" x14ac:dyDescent="0.45">
      <c r="G7086" s="46"/>
      <c r="H7086" s="43"/>
      <c r="I7086" s="18"/>
      <c r="J7086" s="18"/>
    </row>
    <row r="7087" spans="7:10" x14ac:dyDescent="0.45">
      <c r="G7087" s="46"/>
      <c r="H7087" s="43"/>
      <c r="I7087" s="18"/>
      <c r="J7087" s="18"/>
    </row>
    <row r="7088" spans="7:10" x14ac:dyDescent="0.45">
      <c r="G7088" s="46"/>
      <c r="H7088" s="43"/>
      <c r="I7088" s="18"/>
      <c r="J7088" s="18"/>
    </row>
    <row r="7089" spans="7:10" x14ac:dyDescent="0.45">
      <c r="G7089" s="46"/>
      <c r="H7089" s="43"/>
      <c r="I7089" s="18"/>
      <c r="J7089" s="18"/>
    </row>
    <row r="7090" spans="7:10" x14ac:dyDescent="0.45">
      <c r="G7090" s="46"/>
      <c r="H7090" s="43"/>
      <c r="I7090" s="18"/>
      <c r="J7090" s="18"/>
    </row>
    <row r="7091" spans="7:10" x14ac:dyDescent="0.45">
      <c r="G7091" s="46"/>
      <c r="H7091" s="43"/>
      <c r="I7091" s="18"/>
      <c r="J7091" s="18"/>
    </row>
    <row r="7092" spans="7:10" x14ac:dyDescent="0.45">
      <c r="G7092" s="46"/>
      <c r="H7092" s="43"/>
      <c r="I7092" s="18"/>
      <c r="J7092" s="18"/>
    </row>
    <row r="7093" spans="7:10" x14ac:dyDescent="0.45">
      <c r="G7093" s="46"/>
      <c r="H7093" s="43"/>
      <c r="I7093" s="18"/>
      <c r="J7093" s="18"/>
    </row>
    <row r="7094" spans="7:10" x14ac:dyDescent="0.45">
      <c r="G7094" s="46"/>
      <c r="H7094" s="43"/>
      <c r="I7094" s="18"/>
      <c r="J7094" s="18"/>
    </row>
    <row r="7095" spans="7:10" x14ac:dyDescent="0.45">
      <c r="G7095" s="46"/>
      <c r="H7095" s="43"/>
      <c r="I7095" s="18"/>
      <c r="J7095" s="18"/>
    </row>
    <row r="7096" spans="7:10" x14ac:dyDescent="0.45">
      <c r="G7096" s="46"/>
      <c r="H7096" s="43"/>
      <c r="I7096" s="18"/>
      <c r="J7096" s="18"/>
    </row>
    <row r="7097" spans="7:10" x14ac:dyDescent="0.45">
      <c r="G7097" s="46"/>
      <c r="H7097" s="43"/>
      <c r="I7097" s="18"/>
      <c r="J7097" s="18"/>
    </row>
    <row r="7098" spans="7:10" x14ac:dyDescent="0.45">
      <c r="G7098" s="46"/>
      <c r="H7098" s="43"/>
      <c r="I7098" s="18"/>
      <c r="J7098" s="18"/>
    </row>
    <row r="7099" spans="7:10" x14ac:dyDescent="0.45">
      <c r="G7099" s="46"/>
      <c r="H7099" s="43"/>
      <c r="I7099" s="18"/>
      <c r="J7099" s="18"/>
    </row>
    <row r="7100" spans="7:10" x14ac:dyDescent="0.45">
      <c r="G7100" s="46"/>
      <c r="H7100" s="43"/>
      <c r="I7100" s="18"/>
      <c r="J7100" s="18"/>
    </row>
    <row r="7101" spans="7:10" x14ac:dyDescent="0.45">
      <c r="G7101" s="46"/>
      <c r="H7101" s="43"/>
      <c r="I7101" s="18"/>
      <c r="J7101" s="18"/>
    </row>
    <row r="7102" spans="7:10" x14ac:dyDescent="0.45">
      <c r="G7102" s="46"/>
      <c r="H7102" s="43"/>
      <c r="I7102" s="18"/>
      <c r="J7102" s="18"/>
    </row>
    <row r="7103" spans="7:10" x14ac:dyDescent="0.45">
      <c r="G7103" s="46"/>
      <c r="H7103" s="43"/>
      <c r="I7103" s="18"/>
      <c r="J7103" s="18"/>
    </row>
    <row r="7104" spans="7:10" x14ac:dyDescent="0.45">
      <c r="G7104" s="46"/>
      <c r="H7104" s="43"/>
      <c r="I7104" s="18"/>
      <c r="J7104" s="18"/>
    </row>
    <row r="7105" spans="7:10" x14ac:dyDescent="0.45">
      <c r="G7105" s="46"/>
      <c r="H7105" s="43"/>
      <c r="I7105" s="18"/>
      <c r="J7105" s="18"/>
    </row>
    <row r="7106" spans="7:10" x14ac:dyDescent="0.45">
      <c r="G7106" s="46"/>
      <c r="H7106" s="43"/>
      <c r="I7106" s="18"/>
      <c r="J7106" s="18"/>
    </row>
    <row r="7107" spans="7:10" x14ac:dyDescent="0.45">
      <c r="G7107" s="46"/>
      <c r="H7107" s="43"/>
      <c r="I7107" s="18"/>
      <c r="J7107" s="18"/>
    </row>
    <row r="7108" spans="7:10" x14ac:dyDescent="0.45">
      <c r="G7108" s="46"/>
      <c r="H7108" s="43"/>
      <c r="I7108" s="18"/>
      <c r="J7108" s="18"/>
    </row>
    <row r="7109" spans="7:10" x14ac:dyDescent="0.45">
      <c r="G7109" s="46"/>
      <c r="H7109" s="43"/>
      <c r="I7109" s="18"/>
      <c r="J7109" s="18"/>
    </row>
    <row r="7110" spans="7:10" x14ac:dyDescent="0.45">
      <c r="G7110" s="46"/>
      <c r="H7110" s="43"/>
      <c r="I7110" s="18"/>
      <c r="J7110" s="18"/>
    </row>
    <row r="7111" spans="7:10" x14ac:dyDescent="0.45">
      <c r="G7111" s="46"/>
      <c r="H7111" s="43"/>
      <c r="I7111" s="18"/>
      <c r="J7111" s="18"/>
    </row>
    <row r="7112" spans="7:10" x14ac:dyDescent="0.45">
      <c r="G7112" s="46"/>
      <c r="H7112" s="43"/>
      <c r="I7112" s="18"/>
      <c r="J7112" s="18"/>
    </row>
    <row r="7113" spans="7:10" x14ac:dyDescent="0.45">
      <c r="G7113" s="46"/>
      <c r="H7113" s="43"/>
      <c r="I7113" s="18"/>
      <c r="J7113" s="18"/>
    </row>
    <row r="7114" spans="7:10" x14ac:dyDescent="0.45">
      <c r="G7114" s="46"/>
      <c r="H7114" s="43"/>
      <c r="I7114" s="18"/>
      <c r="J7114" s="18"/>
    </row>
    <row r="7115" spans="7:10" x14ac:dyDescent="0.45">
      <c r="G7115" s="46"/>
      <c r="H7115" s="43"/>
      <c r="I7115" s="18"/>
      <c r="J7115" s="18"/>
    </row>
    <row r="7116" spans="7:10" x14ac:dyDescent="0.45">
      <c r="G7116" s="46"/>
      <c r="H7116" s="43"/>
      <c r="I7116" s="18"/>
      <c r="J7116" s="18"/>
    </row>
    <row r="7117" spans="7:10" x14ac:dyDescent="0.45">
      <c r="G7117" s="46"/>
      <c r="H7117" s="43"/>
      <c r="I7117" s="18"/>
      <c r="J7117" s="18"/>
    </row>
    <row r="7118" spans="7:10" x14ac:dyDescent="0.45">
      <c r="G7118" s="46"/>
      <c r="H7118" s="43"/>
      <c r="I7118" s="18"/>
      <c r="J7118" s="18"/>
    </row>
    <row r="7119" spans="7:10" x14ac:dyDescent="0.45">
      <c r="G7119" s="46"/>
      <c r="H7119" s="43"/>
      <c r="I7119" s="18"/>
      <c r="J7119" s="18"/>
    </row>
    <row r="7120" spans="7:10" x14ac:dyDescent="0.45">
      <c r="G7120" s="46"/>
      <c r="H7120" s="43"/>
      <c r="I7120" s="18"/>
      <c r="J7120" s="18"/>
    </row>
    <row r="7121" spans="7:10" x14ac:dyDescent="0.45">
      <c r="G7121" s="46"/>
      <c r="H7121" s="43"/>
      <c r="I7121" s="18"/>
      <c r="J7121" s="18"/>
    </row>
    <row r="7122" spans="7:10" x14ac:dyDescent="0.45">
      <c r="G7122" s="46"/>
      <c r="H7122" s="43"/>
      <c r="I7122" s="18"/>
      <c r="J7122" s="18"/>
    </row>
    <row r="7123" spans="7:10" x14ac:dyDescent="0.45">
      <c r="G7123" s="46"/>
      <c r="H7123" s="43"/>
      <c r="I7123" s="18"/>
      <c r="J7123" s="18"/>
    </row>
    <row r="7124" spans="7:10" x14ac:dyDescent="0.45">
      <c r="G7124" s="46"/>
      <c r="H7124" s="43"/>
      <c r="I7124" s="18"/>
      <c r="J7124" s="18"/>
    </row>
    <row r="7125" spans="7:10" x14ac:dyDescent="0.45">
      <c r="G7125" s="46"/>
      <c r="H7125" s="43"/>
      <c r="I7125" s="18"/>
      <c r="J7125" s="18"/>
    </row>
    <row r="7126" spans="7:10" x14ac:dyDescent="0.45">
      <c r="G7126" s="46"/>
      <c r="H7126" s="43"/>
      <c r="I7126" s="18"/>
      <c r="J7126" s="18"/>
    </row>
    <row r="7127" spans="7:10" x14ac:dyDescent="0.45">
      <c r="G7127" s="46"/>
      <c r="H7127" s="43"/>
      <c r="I7127" s="18"/>
      <c r="J7127" s="18"/>
    </row>
    <row r="7128" spans="7:10" x14ac:dyDescent="0.45">
      <c r="G7128" s="46"/>
      <c r="H7128" s="43"/>
      <c r="I7128" s="18"/>
      <c r="J7128" s="18"/>
    </row>
    <row r="7129" spans="7:10" x14ac:dyDescent="0.45">
      <c r="G7129" s="46"/>
      <c r="H7129" s="43"/>
      <c r="I7129" s="18"/>
      <c r="J7129" s="18"/>
    </row>
    <row r="7130" spans="7:10" x14ac:dyDescent="0.45">
      <c r="G7130" s="46"/>
      <c r="H7130" s="43"/>
      <c r="I7130" s="18"/>
      <c r="J7130" s="18"/>
    </row>
    <row r="7131" spans="7:10" x14ac:dyDescent="0.45">
      <c r="G7131" s="46"/>
      <c r="H7131" s="43"/>
      <c r="I7131" s="18"/>
      <c r="J7131" s="18"/>
    </row>
    <row r="7132" spans="7:10" x14ac:dyDescent="0.45">
      <c r="G7132" s="46"/>
      <c r="H7132" s="43"/>
      <c r="I7132" s="18"/>
      <c r="J7132" s="18"/>
    </row>
    <row r="7133" spans="7:10" x14ac:dyDescent="0.45">
      <c r="G7133" s="46"/>
      <c r="H7133" s="43"/>
      <c r="I7133" s="18"/>
      <c r="J7133" s="18"/>
    </row>
    <row r="7134" spans="7:10" x14ac:dyDescent="0.45">
      <c r="G7134" s="46"/>
      <c r="H7134" s="43"/>
      <c r="I7134" s="18"/>
      <c r="J7134" s="18"/>
    </row>
    <row r="7135" spans="7:10" x14ac:dyDescent="0.45">
      <c r="G7135" s="46"/>
      <c r="H7135" s="43"/>
      <c r="I7135" s="18"/>
      <c r="J7135" s="18"/>
    </row>
    <row r="7136" spans="7:10" x14ac:dyDescent="0.45">
      <c r="G7136" s="46"/>
      <c r="H7136" s="43"/>
      <c r="I7136" s="18"/>
      <c r="J7136" s="18"/>
    </row>
    <row r="7137" spans="7:10" x14ac:dyDescent="0.45">
      <c r="G7137" s="46"/>
      <c r="H7137" s="43"/>
      <c r="I7137" s="18"/>
      <c r="J7137" s="18"/>
    </row>
    <row r="7138" spans="7:10" x14ac:dyDescent="0.45">
      <c r="G7138" s="46"/>
      <c r="H7138" s="43"/>
      <c r="I7138" s="18"/>
      <c r="J7138" s="18"/>
    </row>
    <row r="7139" spans="7:10" x14ac:dyDescent="0.45">
      <c r="G7139" s="46"/>
      <c r="H7139" s="43"/>
      <c r="I7139" s="18"/>
      <c r="J7139" s="18"/>
    </row>
    <row r="7140" spans="7:10" x14ac:dyDescent="0.45">
      <c r="G7140" s="46"/>
      <c r="H7140" s="43"/>
      <c r="I7140" s="18"/>
      <c r="J7140" s="18"/>
    </row>
    <row r="7141" spans="7:10" x14ac:dyDescent="0.45">
      <c r="G7141" s="46"/>
      <c r="H7141" s="43"/>
      <c r="I7141" s="18"/>
      <c r="J7141" s="18"/>
    </row>
    <row r="7142" spans="7:10" x14ac:dyDescent="0.45">
      <c r="G7142" s="46"/>
      <c r="H7142" s="43"/>
      <c r="I7142" s="18"/>
      <c r="J7142" s="18"/>
    </row>
    <row r="7143" spans="7:10" x14ac:dyDescent="0.45">
      <c r="G7143" s="46"/>
      <c r="H7143" s="43"/>
      <c r="I7143" s="18"/>
      <c r="J7143" s="18"/>
    </row>
    <row r="7144" spans="7:10" x14ac:dyDescent="0.45">
      <c r="G7144" s="46"/>
      <c r="H7144" s="43"/>
      <c r="I7144" s="18"/>
      <c r="J7144" s="18"/>
    </row>
    <row r="7145" spans="7:10" x14ac:dyDescent="0.45">
      <c r="G7145" s="46"/>
      <c r="H7145" s="43"/>
      <c r="I7145" s="18"/>
      <c r="J7145" s="18"/>
    </row>
    <row r="7146" spans="7:10" x14ac:dyDescent="0.45">
      <c r="G7146" s="46"/>
      <c r="H7146" s="43"/>
      <c r="I7146" s="18"/>
      <c r="J7146" s="18"/>
    </row>
    <row r="7147" spans="7:10" x14ac:dyDescent="0.45">
      <c r="G7147" s="46"/>
      <c r="H7147" s="43"/>
      <c r="I7147" s="18"/>
      <c r="J7147" s="18"/>
    </row>
    <row r="7148" spans="7:10" x14ac:dyDescent="0.45">
      <c r="G7148" s="46"/>
      <c r="H7148" s="43"/>
      <c r="I7148" s="18"/>
      <c r="J7148" s="18"/>
    </row>
    <row r="7149" spans="7:10" x14ac:dyDescent="0.45">
      <c r="G7149" s="46"/>
      <c r="H7149" s="43"/>
      <c r="I7149" s="18"/>
      <c r="J7149" s="18"/>
    </row>
    <row r="7150" spans="7:10" x14ac:dyDescent="0.45">
      <c r="G7150" s="46"/>
      <c r="H7150" s="43"/>
      <c r="I7150" s="18"/>
      <c r="J7150" s="18"/>
    </row>
    <row r="7151" spans="7:10" x14ac:dyDescent="0.45">
      <c r="G7151" s="46"/>
      <c r="H7151" s="43"/>
      <c r="I7151" s="18"/>
      <c r="J7151" s="18"/>
    </row>
    <row r="7152" spans="7:10" x14ac:dyDescent="0.45">
      <c r="G7152" s="46"/>
      <c r="H7152" s="43"/>
      <c r="I7152" s="18"/>
      <c r="J7152" s="18"/>
    </row>
    <row r="7153" spans="7:10" x14ac:dyDescent="0.45">
      <c r="G7153" s="46"/>
      <c r="H7153" s="43"/>
      <c r="I7153" s="18"/>
      <c r="J7153" s="18"/>
    </row>
    <row r="7154" spans="7:10" x14ac:dyDescent="0.45">
      <c r="G7154" s="46"/>
      <c r="H7154" s="43"/>
      <c r="I7154" s="18"/>
      <c r="J7154" s="18"/>
    </row>
    <row r="7155" spans="7:10" x14ac:dyDescent="0.45">
      <c r="G7155" s="46"/>
      <c r="H7155" s="43"/>
      <c r="I7155" s="18"/>
      <c r="J7155" s="18"/>
    </row>
    <row r="7156" spans="7:10" x14ac:dyDescent="0.45">
      <c r="G7156" s="46"/>
      <c r="H7156" s="43"/>
      <c r="I7156" s="18"/>
      <c r="J7156" s="18"/>
    </row>
    <row r="7157" spans="7:10" x14ac:dyDescent="0.45">
      <c r="G7157" s="46"/>
      <c r="H7157" s="43"/>
      <c r="I7157" s="18"/>
      <c r="J7157" s="18"/>
    </row>
    <row r="7158" spans="7:10" x14ac:dyDescent="0.45">
      <c r="G7158" s="46"/>
      <c r="H7158" s="43"/>
      <c r="I7158" s="18"/>
      <c r="J7158" s="18"/>
    </row>
    <row r="7159" spans="7:10" x14ac:dyDescent="0.45">
      <c r="G7159" s="46"/>
      <c r="H7159" s="43"/>
      <c r="I7159" s="18"/>
      <c r="J7159" s="18"/>
    </row>
    <row r="7160" spans="7:10" x14ac:dyDescent="0.45">
      <c r="G7160" s="46"/>
      <c r="H7160" s="43"/>
      <c r="I7160" s="18"/>
      <c r="J7160" s="18"/>
    </row>
    <row r="7161" spans="7:10" x14ac:dyDescent="0.45">
      <c r="G7161" s="46"/>
      <c r="H7161" s="43"/>
      <c r="I7161" s="18"/>
      <c r="J7161" s="18"/>
    </row>
    <row r="7162" spans="7:10" x14ac:dyDescent="0.45">
      <c r="G7162" s="46"/>
      <c r="H7162" s="43"/>
      <c r="I7162" s="18"/>
      <c r="J7162" s="18"/>
    </row>
    <row r="7163" spans="7:10" x14ac:dyDescent="0.45">
      <c r="G7163" s="46"/>
      <c r="H7163" s="43"/>
      <c r="I7163" s="18"/>
      <c r="J7163" s="18"/>
    </row>
    <row r="7164" spans="7:10" x14ac:dyDescent="0.45">
      <c r="G7164" s="46"/>
      <c r="H7164" s="43"/>
      <c r="I7164" s="18"/>
      <c r="J7164" s="18"/>
    </row>
    <row r="7165" spans="7:10" x14ac:dyDescent="0.45">
      <c r="G7165" s="46"/>
      <c r="H7165" s="43"/>
      <c r="I7165" s="18"/>
      <c r="J7165" s="18"/>
    </row>
    <row r="7166" spans="7:10" x14ac:dyDescent="0.45">
      <c r="G7166" s="46"/>
      <c r="H7166" s="43"/>
      <c r="I7166" s="18"/>
      <c r="J7166" s="18"/>
    </row>
    <row r="7167" spans="7:10" x14ac:dyDescent="0.45">
      <c r="G7167" s="46"/>
      <c r="H7167" s="43"/>
      <c r="I7167" s="18"/>
      <c r="J7167" s="18"/>
    </row>
    <row r="7168" spans="7:10" x14ac:dyDescent="0.45">
      <c r="G7168" s="46"/>
      <c r="H7168" s="43"/>
      <c r="I7168" s="18"/>
      <c r="J7168" s="18"/>
    </row>
    <row r="7169" spans="7:10" x14ac:dyDescent="0.45">
      <c r="G7169" s="46"/>
      <c r="H7169" s="43"/>
      <c r="I7169" s="18"/>
      <c r="J7169" s="18"/>
    </row>
    <row r="7170" spans="7:10" x14ac:dyDescent="0.45">
      <c r="G7170" s="46"/>
      <c r="H7170" s="43"/>
      <c r="I7170" s="18"/>
      <c r="J7170" s="18"/>
    </row>
    <row r="7171" spans="7:10" x14ac:dyDescent="0.45">
      <c r="G7171" s="46"/>
      <c r="H7171" s="43"/>
      <c r="I7171" s="18"/>
      <c r="J7171" s="18"/>
    </row>
    <row r="7172" spans="7:10" x14ac:dyDescent="0.45">
      <c r="G7172" s="46"/>
      <c r="H7172" s="43"/>
      <c r="I7172" s="18"/>
      <c r="J7172" s="18"/>
    </row>
    <row r="7173" spans="7:10" x14ac:dyDescent="0.45">
      <c r="G7173" s="46"/>
      <c r="H7173" s="43"/>
      <c r="I7173" s="18"/>
      <c r="J7173" s="18"/>
    </row>
    <row r="7174" spans="7:10" x14ac:dyDescent="0.45">
      <c r="G7174" s="46"/>
      <c r="H7174" s="43"/>
      <c r="I7174" s="18"/>
      <c r="J7174" s="18"/>
    </row>
    <row r="7175" spans="7:10" x14ac:dyDescent="0.45">
      <c r="G7175" s="46"/>
      <c r="H7175" s="43"/>
      <c r="I7175" s="18"/>
      <c r="J7175" s="18"/>
    </row>
    <row r="7176" spans="7:10" x14ac:dyDescent="0.45">
      <c r="G7176" s="46"/>
      <c r="H7176" s="43"/>
      <c r="I7176" s="18"/>
      <c r="J7176" s="18"/>
    </row>
    <row r="7177" spans="7:10" x14ac:dyDescent="0.45">
      <c r="G7177" s="46"/>
      <c r="H7177" s="43"/>
      <c r="I7177" s="18"/>
      <c r="J7177" s="18"/>
    </row>
    <row r="7178" spans="7:10" x14ac:dyDescent="0.45">
      <c r="G7178" s="46"/>
      <c r="H7178" s="43"/>
      <c r="I7178" s="18"/>
      <c r="J7178" s="18"/>
    </row>
    <row r="7179" spans="7:10" x14ac:dyDescent="0.45">
      <c r="G7179" s="46"/>
      <c r="H7179" s="43"/>
      <c r="I7179" s="18"/>
      <c r="J7179" s="18"/>
    </row>
    <row r="7180" spans="7:10" x14ac:dyDescent="0.45">
      <c r="G7180" s="46"/>
      <c r="H7180" s="43"/>
      <c r="I7180" s="18"/>
      <c r="J7180" s="18"/>
    </row>
    <row r="7181" spans="7:10" x14ac:dyDescent="0.45">
      <c r="G7181" s="46"/>
      <c r="H7181" s="43"/>
      <c r="I7181" s="18"/>
      <c r="J7181" s="18"/>
    </row>
    <row r="7182" spans="7:10" x14ac:dyDescent="0.45">
      <c r="G7182" s="46"/>
      <c r="H7182" s="43"/>
      <c r="I7182" s="18"/>
      <c r="J7182" s="18"/>
    </row>
    <row r="7183" spans="7:10" x14ac:dyDescent="0.45">
      <c r="G7183" s="46"/>
      <c r="H7183" s="43"/>
      <c r="I7183" s="18"/>
      <c r="J7183" s="18"/>
    </row>
    <row r="7184" spans="7:10" x14ac:dyDescent="0.45">
      <c r="G7184" s="46"/>
      <c r="H7184" s="43"/>
      <c r="I7184" s="18"/>
      <c r="J7184" s="18"/>
    </row>
    <row r="7185" spans="7:10" x14ac:dyDescent="0.45">
      <c r="G7185" s="46"/>
      <c r="H7185" s="43"/>
      <c r="I7185" s="18"/>
      <c r="J7185" s="18"/>
    </row>
    <row r="7186" spans="7:10" x14ac:dyDescent="0.45">
      <c r="G7186" s="46"/>
      <c r="H7186" s="43"/>
      <c r="I7186" s="18"/>
      <c r="J7186" s="18"/>
    </row>
    <row r="7187" spans="7:10" x14ac:dyDescent="0.45">
      <c r="G7187" s="46"/>
      <c r="H7187" s="43"/>
      <c r="I7187" s="18"/>
      <c r="J7187" s="18"/>
    </row>
    <row r="7188" spans="7:10" x14ac:dyDescent="0.45">
      <c r="G7188" s="46"/>
      <c r="H7188" s="43"/>
      <c r="I7188" s="18"/>
      <c r="J7188" s="18"/>
    </row>
    <row r="7189" spans="7:10" x14ac:dyDescent="0.45">
      <c r="G7189" s="46"/>
      <c r="H7189" s="43"/>
      <c r="I7189" s="18"/>
      <c r="J7189" s="18"/>
    </row>
    <row r="7190" spans="7:10" x14ac:dyDescent="0.45">
      <c r="G7190" s="46"/>
      <c r="H7190" s="43"/>
      <c r="I7190" s="18"/>
      <c r="J7190" s="18"/>
    </row>
    <row r="7191" spans="7:10" x14ac:dyDescent="0.45">
      <c r="G7191" s="46"/>
      <c r="H7191" s="43"/>
      <c r="I7191" s="18"/>
      <c r="J7191" s="18"/>
    </row>
    <row r="7192" spans="7:10" x14ac:dyDescent="0.45">
      <c r="G7192" s="46"/>
      <c r="H7192" s="43"/>
      <c r="I7192" s="18"/>
      <c r="J7192" s="18"/>
    </row>
    <row r="7193" spans="7:10" x14ac:dyDescent="0.45">
      <c r="G7193" s="46"/>
      <c r="H7193" s="43"/>
      <c r="I7193" s="18"/>
      <c r="J7193" s="18"/>
    </row>
    <row r="7194" spans="7:10" x14ac:dyDescent="0.45">
      <c r="G7194" s="46"/>
      <c r="H7194" s="43"/>
      <c r="I7194" s="18"/>
      <c r="J7194" s="18"/>
    </row>
    <row r="7195" spans="7:10" x14ac:dyDescent="0.45">
      <c r="G7195" s="46"/>
      <c r="H7195" s="43"/>
      <c r="I7195" s="18"/>
      <c r="J7195" s="18"/>
    </row>
    <row r="7196" spans="7:10" x14ac:dyDescent="0.45">
      <c r="G7196" s="46"/>
      <c r="H7196" s="43"/>
      <c r="I7196" s="18"/>
      <c r="J7196" s="18"/>
    </row>
    <row r="7197" spans="7:10" x14ac:dyDescent="0.45">
      <c r="G7197" s="46"/>
      <c r="H7197" s="43"/>
      <c r="I7197" s="18"/>
      <c r="J7197" s="18"/>
    </row>
    <row r="7198" spans="7:10" x14ac:dyDescent="0.45">
      <c r="G7198" s="46"/>
      <c r="H7198" s="43"/>
      <c r="I7198" s="18"/>
      <c r="J7198" s="18"/>
    </row>
    <row r="7199" spans="7:10" x14ac:dyDescent="0.45">
      <c r="G7199" s="46"/>
      <c r="H7199" s="43"/>
      <c r="I7199" s="18"/>
      <c r="J7199" s="18"/>
    </row>
    <row r="7200" spans="7:10" x14ac:dyDescent="0.45">
      <c r="G7200" s="46"/>
      <c r="H7200" s="43"/>
      <c r="I7200" s="18"/>
      <c r="J7200" s="18"/>
    </row>
    <row r="7201" spans="7:10" x14ac:dyDescent="0.45">
      <c r="G7201" s="46"/>
      <c r="H7201" s="43"/>
      <c r="I7201" s="18"/>
      <c r="J7201" s="18"/>
    </row>
    <row r="7202" spans="7:10" x14ac:dyDescent="0.45">
      <c r="G7202" s="46"/>
      <c r="H7202" s="43"/>
      <c r="I7202" s="18"/>
      <c r="J7202" s="18"/>
    </row>
    <row r="7203" spans="7:10" x14ac:dyDescent="0.45">
      <c r="G7203" s="46"/>
      <c r="H7203" s="43"/>
      <c r="I7203" s="18"/>
      <c r="J7203" s="18"/>
    </row>
    <row r="7204" spans="7:10" x14ac:dyDescent="0.45">
      <c r="G7204" s="46"/>
      <c r="H7204" s="43"/>
      <c r="I7204" s="18"/>
      <c r="J7204" s="18"/>
    </row>
    <row r="7205" spans="7:10" x14ac:dyDescent="0.45">
      <c r="G7205" s="46"/>
      <c r="H7205" s="43"/>
      <c r="I7205" s="18"/>
      <c r="J7205" s="18"/>
    </row>
    <row r="7206" spans="7:10" x14ac:dyDescent="0.45">
      <c r="G7206" s="46"/>
      <c r="H7206" s="43"/>
      <c r="I7206" s="18"/>
      <c r="J7206" s="18"/>
    </row>
    <row r="7207" spans="7:10" x14ac:dyDescent="0.45">
      <c r="G7207" s="46"/>
      <c r="H7207" s="43"/>
      <c r="I7207" s="18"/>
      <c r="J7207" s="18"/>
    </row>
    <row r="7208" spans="7:10" x14ac:dyDescent="0.45">
      <c r="G7208" s="46"/>
      <c r="H7208" s="43"/>
      <c r="I7208" s="18"/>
      <c r="J7208" s="18"/>
    </row>
    <row r="7209" spans="7:10" x14ac:dyDescent="0.45">
      <c r="G7209" s="46"/>
      <c r="H7209" s="43"/>
      <c r="I7209" s="18"/>
      <c r="J7209" s="18"/>
    </row>
    <row r="7210" spans="7:10" x14ac:dyDescent="0.45">
      <c r="G7210" s="46"/>
      <c r="H7210" s="43"/>
      <c r="I7210" s="18"/>
      <c r="J7210" s="18"/>
    </row>
    <row r="7211" spans="7:10" x14ac:dyDescent="0.45">
      <c r="G7211" s="46"/>
      <c r="H7211" s="43"/>
      <c r="I7211" s="18"/>
      <c r="J7211" s="18"/>
    </row>
    <row r="7212" spans="7:10" x14ac:dyDescent="0.45">
      <c r="G7212" s="46"/>
      <c r="H7212" s="43"/>
      <c r="I7212" s="18"/>
      <c r="J7212" s="18"/>
    </row>
    <row r="7213" spans="7:10" x14ac:dyDescent="0.45">
      <c r="G7213" s="46"/>
      <c r="H7213" s="43"/>
      <c r="I7213" s="18"/>
      <c r="J7213" s="18"/>
    </row>
    <row r="7214" spans="7:10" x14ac:dyDescent="0.45">
      <c r="G7214" s="46"/>
      <c r="H7214" s="43"/>
      <c r="I7214" s="18"/>
      <c r="J7214" s="18"/>
    </row>
    <row r="7215" spans="7:10" x14ac:dyDescent="0.45">
      <c r="G7215" s="46"/>
      <c r="H7215" s="43"/>
      <c r="I7215" s="18"/>
      <c r="J7215" s="18"/>
    </row>
    <row r="7216" spans="7:10" x14ac:dyDescent="0.45">
      <c r="G7216" s="46"/>
      <c r="H7216" s="43"/>
      <c r="I7216" s="18"/>
      <c r="J7216" s="18"/>
    </row>
    <row r="7217" spans="7:10" x14ac:dyDescent="0.45">
      <c r="G7217" s="46"/>
      <c r="H7217" s="43"/>
      <c r="I7217" s="18"/>
      <c r="J7217" s="18"/>
    </row>
    <row r="7218" spans="7:10" x14ac:dyDescent="0.45">
      <c r="G7218" s="46"/>
      <c r="H7218" s="43"/>
      <c r="I7218" s="18"/>
      <c r="J7218" s="18"/>
    </row>
    <row r="7219" spans="7:10" x14ac:dyDescent="0.45">
      <c r="G7219" s="46"/>
      <c r="H7219" s="43"/>
      <c r="I7219" s="18"/>
      <c r="J7219" s="18"/>
    </row>
    <row r="7220" spans="7:10" x14ac:dyDescent="0.45">
      <c r="G7220" s="46"/>
      <c r="H7220" s="43"/>
      <c r="I7220" s="18"/>
      <c r="J7220" s="18"/>
    </row>
    <row r="7221" spans="7:10" x14ac:dyDescent="0.45">
      <c r="G7221" s="46"/>
      <c r="H7221" s="43"/>
      <c r="I7221" s="18"/>
      <c r="J7221" s="18"/>
    </row>
    <row r="7222" spans="7:10" x14ac:dyDescent="0.45">
      <c r="G7222" s="46"/>
      <c r="H7222" s="43"/>
      <c r="I7222" s="18"/>
      <c r="J7222" s="18"/>
    </row>
    <row r="7223" spans="7:10" x14ac:dyDescent="0.45">
      <c r="G7223" s="46"/>
      <c r="H7223" s="43"/>
      <c r="I7223" s="18"/>
      <c r="J7223" s="18"/>
    </row>
    <row r="7224" spans="7:10" x14ac:dyDescent="0.45">
      <c r="G7224" s="46"/>
      <c r="H7224" s="43"/>
      <c r="I7224" s="18"/>
      <c r="J7224" s="18"/>
    </row>
    <row r="7225" spans="7:10" x14ac:dyDescent="0.45">
      <c r="G7225" s="46"/>
      <c r="H7225" s="43"/>
      <c r="I7225" s="18"/>
      <c r="J7225" s="18"/>
    </row>
    <row r="7226" spans="7:10" x14ac:dyDescent="0.45">
      <c r="G7226" s="46"/>
      <c r="H7226" s="43"/>
      <c r="I7226" s="18"/>
      <c r="J7226" s="18"/>
    </row>
    <row r="7227" spans="7:10" x14ac:dyDescent="0.45">
      <c r="G7227" s="46"/>
      <c r="H7227" s="43"/>
      <c r="I7227" s="18"/>
      <c r="J7227" s="18"/>
    </row>
    <row r="7228" spans="7:10" x14ac:dyDescent="0.45">
      <c r="G7228" s="46"/>
      <c r="H7228" s="43"/>
      <c r="I7228" s="18"/>
      <c r="J7228" s="18"/>
    </row>
    <row r="7229" spans="7:10" x14ac:dyDescent="0.45">
      <c r="G7229" s="46"/>
      <c r="H7229" s="43"/>
      <c r="I7229" s="18"/>
      <c r="J7229" s="18"/>
    </row>
    <row r="7230" spans="7:10" x14ac:dyDescent="0.45">
      <c r="G7230" s="46"/>
      <c r="H7230" s="43"/>
      <c r="I7230" s="18"/>
      <c r="J7230" s="18"/>
    </row>
    <row r="7231" spans="7:10" x14ac:dyDescent="0.45">
      <c r="G7231" s="46"/>
      <c r="H7231" s="43"/>
      <c r="I7231" s="18"/>
      <c r="J7231" s="18"/>
    </row>
    <row r="7232" spans="7:10" x14ac:dyDescent="0.45">
      <c r="G7232" s="46"/>
      <c r="H7232" s="43"/>
      <c r="I7232" s="18"/>
      <c r="J7232" s="18"/>
    </row>
    <row r="7233" spans="7:10" x14ac:dyDescent="0.45">
      <c r="G7233" s="46"/>
      <c r="H7233" s="43"/>
      <c r="I7233" s="18"/>
      <c r="J7233" s="18"/>
    </row>
    <row r="7234" spans="7:10" x14ac:dyDescent="0.45">
      <c r="G7234" s="46"/>
      <c r="H7234" s="43"/>
      <c r="I7234" s="18"/>
      <c r="J7234" s="18"/>
    </row>
    <row r="7235" spans="7:10" x14ac:dyDescent="0.45">
      <c r="G7235" s="46"/>
      <c r="H7235" s="43"/>
      <c r="I7235" s="18"/>
      <c r="J7235" s="18"/>
    </row>
    <row r="7236" spans="7:10" x14ac:dyDescent="0.45">
      <c r="G7236" s="46"/>
      <c r="H7236" s="43"/>
      <c r="I7236" s="18"/>
      <c r="J7236" s="18"/>
    </row>
    <row r="7237" spans="7:10" x14ac:dyDescent="0.45">
      <c r="G7237" s="46"/>
      <c r="H7237" s="43"/>
      <c r="I7237" s="18"/>
      <c r="J7237" s="18"/>
    </row>
    <row r="7238" spans="7:10" x14ac:dyDescent="0.45">
      <c r="G7238" s="46"/>
      <c r="H7238" s="43"/>
      <c r="I7238" s="18"/>
      <c r="J7238" s="18"/>
    </row>
    <row r="7239" spans="7:10" x14ac:dyDescent="0.45">
      <c r="G7239" s="46"/>
      <c r="H7239" s="43"/>
      <c r="I7239" s="18"/>
      <c r="J7239" s="18"/>
    </row>
    <row r="7240" spans="7:10" x14ac:dyDescent="0.45">
      <c r="G7240" s="46"/>
      <c r="H7240" s="43"/>
      <c r="I7240" s="18"/>
      <c r="J7240" s="18"/>
    </row>
    <row r="7241" spans="7:10" x14ac:dyDescent="0.45">
      <c r="G7241" s="46"/>
      <c r="H7241" s="43"/>
      <c r="I7241" s="18"/>
      <c r="J7241" s="18"/>
    </row>
    <row r="7242" spans="7:10" x14ac:dyDescent="0.45">
      <c r="G7242" s="46"/>
      <c r="H7242" s="43"/>
      <c r="I7242" s="18"/>
      <c r="J7242" s="18"/>
    </row>
    <row r="7243" spans="7:10" x14ac:dyDescent="0.45">
      <c r="G7243" s="46"/>
      <c r="H7243" s="43"/>
      <c r="I7243" s="18"/>
      <c r="J7243" s="18"/>
    </row>
    <row r="7244" spans="7:10" x14ac:dyDescent="0.45">
      <c r="G7244" s="46"/>
      <c r="H7244" s="43"/>
      <c r="I7244" s="18"/>
      <c r="J7244" s="18"/>
    </row>
    <row r="7245" spans="7:10" x14ac:dyDescent="0.45">
      <c r="G7245" s="46"/>
      <c r="H7245" s="43"/>
      <c r="I7245" s="18"/>
      <c r="J7245" s="18"/>
    </row>
    <row r="7246" spans="7:10" x14ac:dyDescent="0.45">
      <c r="G7246" s="46"/>
      <c r="H7246" s="43"/>
      <c r="I7246" s="18"/>
      <c r="J7246" s="18"/>
    </row>
    <row r="7247" spans="7:10" x14ac:dyDescent="0.45">
      <c r="G7247" s="46"/>
      <c r="H7247" s="43"/>
      <c r="I7247" s="18"/>
      <c r="J7247" s="18"/>
    </row>
    <row r="7248" spans="7:10" x14ac:dyDescent="0.45">
      <c r="G7248" s="46"/>
      <c r="H7248" s="43"/>
      <c r="I7248" s="18"/>
      <c r="J7248" s="18"/>
    </row>
    <row r="7249" spans="7:10" x14ac:dyDescent="0.45">
      <c r="G7249" s="46"/>
      <c r="H7249" s="43"/>
      <c r="I7249" s="18"/>
      <c r="J7249" s="18"/>
    </row>
    <row r="7250" spans="7:10" x14ac:dyDescent="0.45">
      <c r="G7250" s="46"/>
      <c r="H7250" s="43"/>
      <c r="I7250" s="18"/>
      <c r="J7250" s="18"/>
    </row>
    <row r="7251" spans="7:10" x14ac:dyDescent="0.45">
      <c r="G7251" s="46"/>
      <c r="H7251" s="43"/>
      <c r="I7251" s="18"/>
      <c r="J7251" s="18"/>
    </row>
    <row r="7252" spans="7:10" x14ac:dyDescent="0.45">
      <c r="G7252" s="46"/>
      <c r="H7252" s="43"/>
      <c r="I7252" s="18"/>
      <c r="J7252" s="18"/>
    </row>
    <row r="7253" spans="7:10" x14ac:dyDescent="0.45">
      <c r="G7253" s="46"/>
      <c r="H7253" s="43"/>
      <c r="I7253" s="18"/>
      <c r="J7253" s="18"/>
    </row>
    <row r="7254" spans="7:10" x14ac:dyDescent="0.45">
      <c r="G7254" s="46"/>
      <c r="H7254" s="43"/>
      <c r="I7254" s="18"/>
      <c r="J7254" s="18"/>
    </row>
    <row r="7255" spans="7:10" x14ac:dyDescent="0.45">
      <c r="G7255" s="46"/>
      <c r="H7255" s="43"/>
      <c r="I7255" s="18"/>
      <c r="J7255" s="18"/>
    </row>
    <row r="7256" spans="7:10" x14ac:dyDescent="0.45">
      <c r="G7256" s="46"/>
      <c r="H7256" s="43"/>
      <c r="I7256" s="18"/>
      <c r="J7256" s="18"/>
    </row>
    <row r="7257" spans="7:10" x14ac:dyDescent="0.45">
      <c r="G7257" s="46"/>
      <c r="H7257" s="43"/>
      <c r="I7257" s="18"/>
      <c r="J7257" s="18"/>
    </row>
    <row r="7258" spans="7:10" x14ac:dyDescent="0.45">
      <c r="G7258" s="46"/>
      <c r="H7258" s="43"/>
      <c r="I7258" s="18"/>
      <c r="J7258" s="18"/>
    </row>
    <row r="7259" spans="7:10" x14ac:dyDescent="0.45">
      <c r="G7259" s="46"/>
      <c r="H7259" s="43"/>
      <c r="I7259" s="18"/>
      <c r="J7259" s="18"/>
    </row>
    <row r="7260" spans="7:10" x14ac:dyDescent="0.45">
      <c r="G7260" s="46"/>
      <c r="H7260" s="43"/>
      <c r="I7260" s="18"/>
      <c r="J7260" s="18"/>
    </row>
    <row r="7261" spans="7:10" x14ac:dyDescent="0.45">
      <c r="G7261" s="46"/>
      <c r="H7261" s="43"/>
      <c r="I7261" s="18"/>
      <c r="J7261" s="18"/>
    </row>
    <row r="7262" spans="7:10" x14ac:dyDescent="0.45">
      <c r="G7262" s="46"/>
      <c r="H7262" s="43"/>
      <c r="I7262" s="18"/>
      <c r="J7262" s="18"/>
    </row>
    <row r="7263" spans="7:10" x14ac:dyDescent="0.45">
      <c r="G7263" s="46"/>
      <c r="H7263" s="43"/>
      <c r="I7263" s="18"/>
      <c r="J7263" s="18"/>
    </row>
    <row r="7264" spans="7:10" x14ac:dyDescent="0.45">
      <c r="G7264" s="46"/>
      <c r="H7264" s="43"/>
      <c r="I7264" s="18"/>
      <c r="J7264" s="18"/>
    </row>
    <row r="7265" spans="7:10" x14ac:dyDescent="0.45">
      <c r="G7265" s="46"/>
      <c r="H7265" s="43"/>
      <c r="I7265" s="18"/>
      <c r="J7265" s="18"/>
    </row>
    <row r="7266" spans="7:10" x14ac:dyDescent="0.45">
      <c r="G7266" s="46"/>
      <c r="H7266" s="43"/>
      <c r="I7266" s="18"/>
      <c r="J7266" s="18"/>
    </row>
    <row r="7267" spans="7:10" x14ac:dyDescent="0.45">
      <c r="G7267" s="46"/>
      <c r="H7267" s="43"/>
      <c r="I7267" s="18"/>
      <c r="J7267" s="18"/>
    </row>
    <row r="7268" spans="7:10" x14ac:dyDescent="0.45">
      <c r="G7268" s="46"/>
      <c r="H7268" s="43"/>
      <c r="I7268" s="18"/>
      <c r="J7268" s="18"/>
    </row>
    <row r="7269" spans="7:10" x14ac:dyDescent="0.45">
      <c r="G7269" s="46"/>
      <c r="H7269" s="43"/>
      <c r="I7269" s="18"/>
      <c r="J7269" s="18"/>
    </row>
    <row r="7270" spans="7:10" x14ac:dyDescent="0.45">
      <c r="G7270" s="46"/>
      <c r="H7270" s="43"/>
      <c r="I7270" s="18"/>
      <c r="J7270" s="18"/>
    </row>
    <row r="7271" spans="7:10" x14ac:dyDescent="0.45">
      <c r="G7271" s="46"/>
      <c r="H7271" s="43"/>
      <c r="I7271" s="18"/>
      <c r="J7271" s="18"/>
    </row>
    <row r="7272" spans="7:10" x14ac:dyDescent="0.45">
      <c r="G7272" s="46"/>
      <c r="H7272" s="43"/>
      <c r="I7272" s="18"/>
      <c r="J7272" s="18"/>
    </row>
    <row r="7273" spans="7:10" x14ac:dyDescent="0.45">
      <c r="G7273" s="46"/>
      <c r="H7273" s="43"/>
      <c r="I7273" s="18"/>
      <c r="J7273" s="18"/>
    </row>
    <row r="7274" spans="7:10" x14ac:dyDescent="0.45">
      <c r="G7274" s="46"/>
      <c r="H7274" s="43"/>
      <c r="I7274" s="18"/>
      <c r="J7274" s="18"/>
    </row>
    <row r="7275" spans="7:10" x14ac:dyDescent="0.45">
      <c r="G7275" s="46"/>
      <c r="H7275" s="43"/>
      <c r="I7275" s="18"/>
      <c r="J7275" s="18"/>
    </row>
    <row r="7276" spans="7:10" x14ac:dyDescent="0.45">
      <c r="G7276" s="46"/>
      <c r="H7276" s="43"/>
      <c r="I7276" s="18"/>
      <c r="J7276" s="18"/>
    </row>
    <row r="7277" spans="7:10" x14ac:dyDescent="0.45">
      <c r="G7277" s="46"/>
      <c r="H7277" s="43"/>
      <c r="I7277" s="18"/>
      <c r="J7277" s="18"/>
    </row>
    <row r="7278" spans="7:10" x14ac:dyDescent="0.45">
      <c r="G7278" s="46"/>
      <c r="H7278" s="43"/>
      <c r="I7278" s="18"/>
      <c r="J7278" s="18"/>
    </row>
    <row r="7279" spans="7:10" x14ac:dyDescent="0.45">
      <c r="G7279" s="46"/>
      <c r="H7279" s="43"/>
      <c r="I7279" s="18"/>
      <c r="J7279" s="18"/>
    </row>
    <row r="7280" spans="7:10" x14ac:dyDescent="0.45">
      <c r="G7280" s="46"/>
      <c r="H7280" s="43"/>
      <c r="I7280" s="18"/>
      <c r="J7280" s="18"/>
    </row>
    <row r="7281" spans="7:10" x14ac:dyDescent="0.45">
      <c r="G7281" s="46"/>
      <c r="H7281" s="43"/>
      <c r="I7281" s="18"/>
      <c r="J7281" s="18"/>
    </row>
    <row r="7282" spans="7:10" x14ac:dyDescent="0.45">
      <c r="G7282" s="46"/>
      <c r="H7282" s="43"/>
      <c r="I7282" s="18"/>
      <c r="J7282" s="18"/>
    </row>
    <row r="7283" spans="7:10" x14ac:dyDescent="0.45">
      <c r="G7283" s="46"/>
      <c r="H7283" s="43"/>
      <c r="I7283" s="18"/>
      <c r="J7283" s="18"/>
    </row>
    <row r="7284" spans="7:10" x14ac:dyDescent="0.45">
      <c r="G7284" s="46"/>
      <c r="H7284" s="43"/>
      <c r="I7284" s="18"/>
      <c r="J7284" s="18"/>
    </row>
    <row r="7285" spans="7:10" x14ac:dyDescent="0.45">
      <c r="G7285" s="46"/>
      <c r="H7285" s="43"/>
      <c r="I7285" s="18"/>
      <c r="J7285" s="18"/>
    </row>
    <row r="7286" spans="7:10" x14ac:dyDescent="0.45">
      <c r="G7286" s="46"/>
      <c r="H7286" s="43"/>
      <c r="I7286" s="18"/>
      <c r="J7286" s="18"/>
    </row>
    <row r="7287" spans="7:10" x14ac:dyDescent="0.45">
      <c r="G7287" s="46"/>
      <c r="H7287" s="43"/>
      <c r="I7287" s="18"/>
      <c r="J7287" s="18"/>
    </row>
    <row r="7288" spans="7:10" x14ac:dyDescent="0.45">
      <c r="G7288" s="46"/>
      <c r="H7288" s="43"/>
      <c r="I7288" s="18"/>
      <c r="J7288" s="18"/>
    </row>
    <row r="7289" spans="7:10" x14ac:dyDescent="0.45">
      <c r="G7289" s="46"/>
      <c r="H7289" s="43"/>
      <c r="I7289" s="18"/>
      <c r="J7289" s="18"/>
    </row>
    <row r="7290" spans="7:10" x14ac:dyDescent="0.45">
      <c r="G7290" s="46"/>
      <c r="H7290" s="43"/>
      <c r="I7290" s="18"/>
      <c r="J7290" s="18"/>
    </row>
    <row r="7291" spans="7:10" x14ac:dyDescent="0.45">
      <c r="G7291" s="46"/>
      <c r="H7291" s="43"/>
      <c r="I7291" s="18"/>
      <c r="J7291" s="18"/>
    </row>
    <row r="7292" spans="7:10" x14ac:dyDescent="0.45">
      <c r="G7292" s="46"/>
      <c r="H7292" s="43"/>
      <c r="I7292" s="18"/>
      <c r="J7292" s="18"/>
    </row>
    <row r="7293" spans="7:10" x14ac:dyDescent="0.45">
      <c r="G7293" s="46"/>
      <c r="H7293" s="43"/>
      <c r="I7293" s="18"/>
      <c r="J7293" s="18"/>
    </row>
    <row r="7294" spans="7:10" x14ac:dyDescent="0.45">
      <c r="G7294" s="46"/>
      <c r="H7294" s="43"/>
      <c r="I7294" s="18"/>
      <c r="J7294" s="18"/>
    </row>
    <row r="7295" spans="7:10" x14ac:dyDescent="0.45">
      <c r="G7295" s="46"/>
      <c r="H7295" s="43"/>
      <c r="I7295" s="18"/>
      <c r="J7295" s="18"/>
    </row>
    <row r="7296" spans="7:10" x14ac:dyDescent="0.45">
      <c r="G7296" s="46"/>
      <c r="H7296" s="43"/>
      <c r="I7296" s="18"/>
      <c r="J7296" s="18"/>
    </row>
    <row r="7297" spans="7:10" x14ac:dyDescent="0.45">
      <c r="G7297" s="46"/>
      <c r="H7297" s="43"/>
      <c r="I7297" s="18"/>
      <c r="J7297" s="18"/>
    </row>
    <row r="7298" spans="7:10" x14ac:dyDescent="0.45">
      <c r="G7298" s="46"/>
      <c r="H7298" s="43"/>
      <c r="I7298" s="18"/>
      <c r="J7298" s="18"/>
    </row>
    <row r="7299" spans="7:10" x14ac:dyDescent="0.45">
      <c r="G7299" s="46"/>
      <c r="H7299" s="43"/>
      <c r="I7299" s="18"/>
      <c r="J7299" s="18"/>
    </row>
    <row r="7300" spans="7:10" x14ac:dyDescent="0.45">
      <c r="G7300" s="46"/>
      <c r="H7300" s="43"/>
      <c r="I7300" s="18"/>
      <c r="J7300" s="18"/>
    </row>
    <row r="7301" spans="7:10" x14ac:dyDescent="0.45">
      <c r="G7301" s="46"/>
      <c r="H7301" s="43"/>
      <c r="I7301" s="18"/>
      <c r="J7301" s="18"/>
    </row>
    <row r="7302" spans="7:10" x14ac:dyDescent="0.45">
      <c r="G7302" s="46"/>
      <c r="H7302" s="43"/>
      <c r="I7302" s="18"/>
      <c r="J7302" s="18"/>
    </row>
    <row r="7303" spans="7:10" x14ac:dyDescent="0.45">
      <c r="G7303" s="46"/>
      <c r="H7303" s="43"/>
      <c r="I7303" s="18"/>
      <c r="J7303" s="18"/>
    </row>
    <row r="7304" spans="7:10" x14ac:dyDescent="0.45">
      <c r="G7304" s="46"/>
      <c r="H7304" s="43"/>
      <c r="I7304" s="18"/>
      <c r="J7304" s="18"/>
    </row>
    <row r="7305" spans="7:10" x14ac:dyDescent="0.45">
      <c r="G7305" s="46"/>
      <c r="H7305" s="43"/>
      <c r="I7305" s="18"/>
      <c r="J7305" s="18"/>
    </row>
    <row r="7306" spans="7:10" x14ac:dyDescent="0.45">
      <c r="G7306" s="46"/>
      <c r="H7306" s="43"/>
      <c r="I7306" s="18"/>
      <c r="J7306" s="18"/>
    </row>
    <row r="7307" spans="7:10" x14ac:dyDescent="0.45">
      <c r="G7307" s="46"/>
      <c r="H7307" s="43"/>
      <c r="I7307" s="18"/>
      <c r="J7307" s="18"/>
    </row>
    <row r="7308" spans="7:10" x14ac:dyDescent="0.45">
      <c r="G7308" s="46"/>
      <c r="H7308" s="43"/>
      <c r="I7308" s="18"/>
      <c r="J7308" s="18"/>
    </row>
    <row r="7309" spans="7:10" x14ac:dyDescent="0.45">
      <c r="G7309" s="46"/>
      <c r="H7309" s="43"/>
      <c r="I7309" s="18"/>
      <c r="J7309" s="18"/>
    </row>
    <row r="7310" spans="7:10" x14ac:dyDescent="0.45">
      <c r="G7310" s="46"/>
      <c r="H7310" s="43"/>
      <c r="I7310" s="18"/>
      <c r="J7310" s="18"/>
    </row>
    <row r="7311" spans="7:10" x14ac:dyDescent="0.45">
      <c r="G7311" s="46"/>
      <c r="H7311" s="43"/>
      <c r="I7311" s="18"/>
      <c r="J7311" s="18"/>
    </row>
    <row r="7312" spans="7:10" x14ac:dyDescent="0.45">
      <c r="G7312" s="46"/>
      <c r="H7312" s="43"/>
      <c r="I7312" s="18"/>
      <c r="J7312" s="18"/>
    </row>
    <row r="7313" spans="7:10" x14ac:dyDescent="0.45">
      <c r="G7313" s="46"/>
      <c r="H7313" s="43"/>
      <c r="I7313" s="18"/>
      <c r="J7313" s="18"/>
    </row>
    <row r="7314" spans="7:10" x14ac:dyDescent="0.45">
      <c r="G7314" s="46"/>
      <c r="H7314" s="43"/>
      <c r="I7314" s="18"/>
      <c r="J7314" s="18"/>
    </row>
    <row r="7315" spans="7:10" x14ac:dyDescent="0.45">
      <c r="G7315" s="46"/>
      <c r="H7315" s="43"/>
      <c r="I7315" s="18"/>
      <c r="J7315" s="18"/>
    </row>
    <row r="7316" spans="7:10" x14ac:dyDescent="0.45">
      <c r="G7316" s="46"/>
      <c r="H7316" s="43"/>
      <c r="I7316" s="18"/>
      <c r="J7316" s="18"/>
    </row>
    <row r="7317" spans="7:10" x14ac:dyDescent="0.45">
      <c r="G7317" s="46"/>
      <c r="H7317" s="43"/>
      <c r="I7317" s="18"/>
      <c r="J7317" s="18"/>
    </row>
    <row r="7318" spans="7:10" x14ac:dyDescent="0.45">
      <c r="G7318" s="46"/>
      <c r="H7318" s="43"/>
      <c r="I7318" s="18"/>
      <c r="J7318" s="18"/>
    </row>
    <row r="7319" spans="7:10" x14ac:dyDescent="0.45">
      <c r="G7319" s="46"/>
      <c r="H7319" s="43"/>
      <c r="I7319" s="18"/>
      <c r="J7319" s="18"/>
    </row>
    <row r="7320" spans="7:10" x14ac:dyDescent="0.45">
      <c r="G7320" s="46"/>
      <c r="H7320" s="43"/>
      <c r="I7320" s="18"/>
      <c r="J7320" s="18"/>
    </row>
    <row r="7321" spans="7:10" x14ac:dyDescent="0.45">
      <c r="G7321" s="46"/>
      <c r="H7321" s="43"/>
      <c r="I7321" s="18"/>
      <c r="J7321" s="18"/>
    </row>
    <row r="7322" spans="7:10" x14ac:dyDescent="0.45">
      <c r="G7322" s="46"/>
      <c r="H7322" s="43"/>
      <c r="I7322" s="18"/>
      <c r="J7322" s="18"/>
    </row>
    <row r="7323" spans="7:10" x14ac:dyDescent="0.45">
      <c r="G7323" s="46"/>
      <c r="H7323" s="43"/>
      <c r="I7323" s="18"/>
      <c r="J7323" s="18"/>
    </row>
    <row r="7324" spans="7:10" x14ac:dyDescent="0.45">
      <c r="G7324" s="46"/>
      <c r="H7324" s="43"/>
      <c r="I7324" s="18"/>
      <c r="J7324" s="18"/>
    </row>
    <row r="7325" spans="7:10" x14ac:dyDescent="0.45">
      <c r="G7325" s="46"/>
      <c r="H7325" s="43"/>
      <c r="I7325" s="18"/>
      <c r="J7325" s="18"/>
    </row>
    <row r="7326" spans="7:10" x14ac:dyDescent="0.45">
      <c r="G7326" s="46"/>
      <c r="H7326" s="43"/>
      <c r="I7326" s="18"/>
      <c r="J7326" s="18"/>
    </row>
    <row r="7327" spans="7:10" x14ac:dyDescent="0.45">
      <c r="G7327" s="46"/>
      <c r="H7327" s="43"/>
      <c r="I7327" s="18"/>
      <c r="J7327" s="18"/>
    </row>
    <row r="7328" spans="7:10" x14ac:dyDescent="0.45">
      <c r="G7328" s="46"/>
      <c r="H7328" s="43"/>
      <c r="I7328" s="18"/>
      <c r="J7328" s="18"/>
    </row>
    <row r="7329" spans="7:10" x14ac:dyDescent="0.45">
      <c r="G7329" s="46"/>
      <c r="H7329" s="43"/>
      <c r="I7329" s="18"/>
      <c r="J7329" s="18"/>
    </row>
    <row r="7330" spans="7:10" x14ac:dyDescent="0.45">
      <c r="G7330" s="46"/>
      <c r="H7330" s="43"/>
      <c r="I7330" s="18"/>
      <c r="J7330" s="18"/>
    </row>
    <row r="7331" spans="7:10" x14ac:dyDescent="0.45">
      <c r="G7331" s="46"/>
      <c r="H7331" s="43"/>
      <c r="I7331" s="18"/>
      <c r="J7331" s="18"/>
    </row>
    <row r="7332" spans="7:10" x14ac:dyDescent="0.45">
      <c r="G7332" s="46"/>
      <c r="H7332" s="43"/>
      <c r="I7332" s="18"/>
      <c r="J7332" s="18"/>
    </row>
    <row r="7333" spans="7:10" x14ac:dyDescent="0.45">
      <c r="G7333" s="46"/>
      <c r="H7333" s="43"/>
      <c r="I7333" s="18"/>
      <c r="J7333" s="18"/>
    </row>
    <row r="7334" spans="7:10" x14ac:dyDescent="0.45">
      <c r="G7334" s="46"/>
      <c r="H7334" s="43"/>
      <c r="I7334" s="18"/>
      <c r="J7334" s="18"/>
    </row>
    <row r="7335" spans="7:10" x14ac:dyDescent="0.45">
      <c r="G7335" s="46"/>
      <c r="H7335" s="43"/>
      <c r="I7335" s="18"/>
      <c r="J7335" s="18"/>
    </row>
    <row r="7336" spans="7:10" x14ac:dyDescent="0.45">
      <c r="G7336" s="46"/>
      <c r="H7336" s="43"/>
      <c r="I7336" s="18"/>
      <c r="J7336" s="18"/>
    </row>
    <row r="7337" spans="7:10" x14ac:dyDescent="0.45">
      <c r="G7337" s="46"/>
      <c r="H7337" s="43"/>
      <c r="I7337" s="18"/>
      <c r="J7337" s="18"/>
    </row>
    <row r="7338" spans="7:10" x14ac:dyDescent="0.45">
      <c r="G7338" s="46"/>
      <c r="H7338" s="43"/>
      <c r="I7338" s="18"/>
      <c r="J7338" s="18"/>
    </row>
    <row r="7339" spans="7:10" x14ac:dyDescent="0.45">
      <c r="G7339" s="46"/>
      <c r="H7339" s="43"/>
      <c r="I7339" s="18"/>
      <c r="J7339" s="18"/>
    </row>
    <row r="7340" spans="7:10" x14ac:dyDescent="0.45">
      <c r="G7340" s="46"/>
      <c r="H7340" s="43"/>
      <c r="I7340" s="18"/>
      <c r="J7340" s="18"/>
    </row>
    <row r="7341" spans="7:10" x14ac:dyDescent="0.45">
      <c r="G7341" s="46"/>
      <c r="H7341" s="43"/>
      <c r="I7341" s="18"/>
      <c r="J7341" s="18"/>
    </row>
    <row r="7342" spans="7:10" x14ac:dyDescent="0.45">
      <c r="G7342" s="46"/>
      <c r="H7342" s="43"/>
      <c r="I7342" s="18"/>
      <c r="J7342" s="18"/>
    </row>
    <row r="7343" spans="7:10" x14ac:dyDescent="0.45">
      <c r="G7343" s="46"/>
      <c r="H7343" s="43"/>
      <c r="I7343" s="18"/>
      <c r="J7343" s="18"/>
    </row>
    <row r="7344" spans="7:10" x14ac:dyDescent="0.45">
      <c r="G7344" s="46"/>
      <c r="H7344" s="43"/>
      <c r="I7344" s="18"/>
      <c r="J7344" s="18"/>
    </row>
    <row r="7345" spans="7:10" x14ac:dyDescent="0.45">
      <c r="G7345" s="46"/>
      <c r="H7345" s="43"/>
      <c r="I7345" s="18"/>
      <c r="J7345" s="18"/>
    </row>
    <row r="7346" spans="7:10" x14ac:dyDescent="0.45">
      <c r="G7346" s="46"/>
      <c r="H7346" s="43"/>
      <c r="I7346" s="18"/>
      <c r="J7346" s="18"/>
    </row>
    <row r="7347" spans="7:10" x14ac:dyDescent="0.45">
      <c r="G7347" s="46"/>
      <c r="H7347" s="43"/>
      <c r="I7347" s="18"/>
      <c r="J7347" s="18"/>
    </row>
    <row r="7348" spans="7:10" x14ac:dyDescent="0.45">
      <c r="G7348" s="46"/>
      <c r="H7348" s="43"/>
      <c r="I7348" s="18"/>
      <c r="J7348" s="18"/>
    </row>
    <row r="7349" spans="7:10" x14ac:dyDescent="0.45">
      <c r="G7349" s="46"/>
      <c r="H7349" s="43"/>
      <c r="I7349" s="18"/>
      <c r="J7349" s="18"/>
    </row>
    <row r="7350" spans="7:10" x14ac:dyDescent="0.45">
      <c r="G7350" s="46"/>
      <c r="H7350" s="43"/>
      <c r="I7350" s="18"/>
      <c r="J7350" s="18"/>
    </row>
    <row r="7351" spans="7:10" x14ac:dyDescent="0.45">
      <c r="G7351" s="46"/>
      <c r="H7351" s="43"/>
      <c r="I7351" s="18"/>
      <c r="J7351" s="18"/>
    </row>
    <row r="7352" spans="7:10" x14ac:dyDescent="0.45">
      <c r="G7352" s="46"/>
      <c r="H7352" s="43"/>
      <c r="I7352" s="18"/>
      <c r="J7352" s="18"/>
    </row>
    <row r="7353" spans="7:10" x14ac:dyDescent="0.45">
      <c r="G7353" s="46"/>
      <c r="H7353" s="43"/>
      <c r="I7353" s="18"/>
      <c r="J7353" s="18"/>
    </row>
    <row r="7354" spans="7:10" x14ac:dyDescent="0.45">
      <c r="G7354" s="46"/>
      <c r="H7354" s="43"/>
      <c r="I7354" s="18"/>
      <c r="J7354" s="18"/>
    </row>
    <row r="7355" spans="7:10" x14ac:dyDescent="0.45">
      <c r="G7355" s="46"/>
      <c r="H7355" s="43"/>
      <c r="I7355" s="18"/>
      <c r="J7355" s="18"/>
    </row>
    <row r="7356" spans="7:10" x14ac:dyDescent="0.45">
      <c r="G7356" s="46"/>
      <c r="H7356" s="43"/>
      <c r="I7356" s="18"/>
      <c r="J7356" s="18"/>
    </row>
    <row r="7357" spans="7:10" x14ac:dyDescent="0.45">
      <c r="G7357" s="46"/>
      <c r="H7357" s="43"/>
      <c r="I7357" s="18"/>
      <c r="J7357" s="18"/>
    </row>
    <row r="7358" spans="7:10" x14ac:dyDescent="0.45">
      <c r="G7358" s="46"/>
      <c r="H7358" s="43"/>
      <c r="I7358" s="18"/>
      <c r="J7358" s="18"/>
    </row>
    <row r="7359" spans="7:10" x14ac:dyDescent="0.45">
      <c r="G7359" s="46"/>
      <c r="H7359" s="43"/>
      <c r="I7359" s="18"/>
      <c r="J7359" s="18"/>
    </row>
    <row r="7360" spans="7:10" x14ac:dyDescent="0.45">
      <c r="G7360" s="46"/>
      <c r="H7360" s="43"/>
      <c r="I7360" s="18"/>
      <c r="J7360" s="18"/>
    </row>
    <row r="7361" spans="7:10" x14ac:dyDescent="0.45">
      <c r="G7361" s="46"/>
      <c r="H7361" s="43"/>
      <c r="I7361" s="18"/>
      <c r="J7361" s="18"/>
    </row>
    <row r="7362" spans="7:10" x14ac:dyDescent="0.45">
      <c r="G7362" s="46"/>
      <c r="H7362" s="43"/>
      <c r="I7362" s="18"/>
      <c r="J7362" s="18"/>
    </row>
    <row r="7363" spans="7:10" x14ac:dyDescent="0.45">
      <c r="G7363" s="46"/>
      <c r="H7363" s="43"/>
      <c r="I7363" s="18"/>
      <c r="J7363" s="18"/>
    </row>
    <row r="7364" spans="7:10" x14ac:dyDescent="0.45">
      <c r="G7364" s="46"/>
      <c r="H7364" s="43"/>
      <c r="I7364" s="18"/>
      <c r="J7364" s="18"/>
    </row>
    <row r="7365" spans="7:10" x14ac:dyDescent="0.45">
      <c r="G7365" s="46"/>
      <c r="H7365" s="43"/>
      <c r="I7365" s="18"/>
      <c r="J7365" s="18"/>
    </row>
    <row r="7366" spans="7:10" x14ac:dyDescent="0.45">
      <c r="G7366" s="46"/>
      <c r="H7366" s="43"/>
      <c r="I7366" s="18"/>
      <c r="J7366" s="18"/>
    </row>
    <row r="7367" spans="7:10" x14ac:dyDescent="0.45">
      <c r="G7367" s="46"/>
      <c r="H7367" s="43"/>
      <c r="I7367" s="18"/>
      <c r="J7367" s="18"/>
    </row>
    <row r="7368" spans="7:10" x14ac:dyDescent="0.45">
      <c r="G7368" s="46"/>
      <c r="H7368" s="43"/>
      <c r="I7368" s="18"/>
      <c r="J7368" s="18"/>
    </row>
    <row r="7369" spans="7:10" x14ac:dyDescent="0.45">
      <c r="G7369" s="46"/>
      <c r="H7369" s="43"/>
      <c r="I7369" s="18"/>
      <c r="J7369" s="18"/>
    </row>
    <row r="7370" spans="7:10" x14ac:dyDescent="0.45">
      <c r="G7370" s="46"/>
      <c r="H7370" s="43"/>
      <c r="I7370" s="18"/>
      <c r="J7370" s="18"/>
    </row>
    <row r="7371" spans="7:10" x14ac:dyDescent="0.45">
      <c r="G7371" s="46"/>
      <c r="H7371" s="43"/>
      <c r="I7371" s="18"/>
      <c r="J7371" s="18"/>
    </row>
    <row r="7372" spans="7:10" x14ac:dyDescent="0.45">
      <c r="G7372" s="46"/>
      <c r="H7372" s="43"/>
      <c r="I7372" s="18"/>
      <c r="J7372" s="18"/>
    </row>
    <row r="7373" spans="7:10" x14ac:dyDescent="0.45">
      <c r="G7373" s="46"/>
      <c r="H7373" s="43"/>
      <c r="I7373" s="18"/>
      <c r="J7373" s="18"/>
    </row>
    <row r="7374" spans="7:10" x14ac:dyDescent="0.45">
      <c r="G7374" s="46"/>
      <c r="H7374" s="43"/>
      <c r="I7374" s="18"/>
      <c r="J7374" s="18"/>
    </row>
    <row r="7375" spans="7:10" x14ac:dyDescent="0.45">
      <c r="G7375" s="46"/>
      <c r="H7375" s="43"/>
      <c r="I7375" s="18"/>
      <c r="J7375" s="18"/>
    </row>
    <row r="7376" spans="7:10" x14ac:dyDescent="0.45">
      <c r="G7376" s="46"/>
      <c r="H7376" s="43"/>
      <c r="I7376" s="18"/>
      <c r="J7376" s="18"/>
    </row>
    <row r="7377" spans="7:10" x14ac:dyDescent="0.45">
      <c r="G7377" s="46"/>
      <c r="H7377" s="43"/>
      <c r="I7377" s="18"/>
      <c r="J7377" s="18"/>
    </row>
    <row r="7378" spans="7:10" x14ac:dyDescent="0.45">
      <c r="G7378" s="46"/>
      <c r="H7378" s="43"/>
      <c r="I7378" s="18"/>
      <c r="J7378" s="18"/>
    </row>
    <row r="7379" spans="7:10" x14ac:dyDescent="0.45">
      <c r="G7379" s="46"/>
      <c r="H7379" s="43"/>
      <c r="I7379" s="18"/>
      <c r="J7379" s="18"/>
    </row>
    <row r="7380" spans="7:10" x14ac:dyDescent="0.45">
      <c r="G7380" s="46"/>
      <c r="H7380" s="43"/>
      <c r="I7380" s="18"/>
      <c r="J7380" s="18"/>
    </row>
    <row r="7381" spans="7:10" x14ac:dyDescent="0.45">
      <c r="G7381" s="46"/>
      <c r="H7381" s="43"/>
      <c r="I7381" s="18"/>
      <c r="J7381" s="18"/>
    </row>
    <row r="7382" spans="7:10" x14ac:dyDescent="0.45">
      <c r="G7382" s="46"/>
      <c r="H7382" s="43"/>
      <c r="I7382" s="18"/>
      <c r="J7382" s="18"/>
    </row>
    <row r="7383" spans="7:10" x14ac:dyDescent="0.45">
      <c r="G7383" s="46"/>
      <c r="H7383" s="43"/>
      <c r="I7383" s="18"/>
      <c r="J7383" s="18"/>
    </row>
    <row r="7384" spans="7:10" x14ac:dyDescent="0.45">
      <c r="G7384" s="46"/>
      <c r="H7384" s="43"/>
      <c r="I7384" s="18"/>
      <c r="J7384" s="18"/>
    </row>
    <row r="7385" spans="7:10" x14ac:dyDescent="0.45">
      <c r="G7385" s="46"/>
      <c r="H7385" s="43"/>
      <c r="I7385" s="18"/>
      <c r="J7385" s="18"/>
    </row>
    <row r="7386" spans="7:10" x14ac:dyDescent="0.45">
      <c r="G7386" s="46"/>
      <c r="H7386" s="43"/>
      <c r="I7386" s="18"/>
      <c r="J7386" s="18"/>
    </row>
    <row r="7387" spans="7:10" x14ac:dyDescent="0.45">
      <c r="G7387" s="46"/>
      <c r="H7387" s="43"/>
      <c r="I7387" s="18"/>
      <c r="J7387" s="18"/>
    </row>
    <row r="7388" spans="7:10" x14ac:dyDescent="0.45">
      <c r="G7388" s="46"/>
      <c r="H7388" s="43"/>
      <c r="I7388" s="18"/>
      <c r="J7388" s="18"/>
    </row>
    <row r="7389" spans="7:10" x14ac:dyDescent="0.45">
      <c r="G7389" s="46"/>
      <c r="H7389" s="43"/>
      <c r="I7389" s="18"/>
      <c r="J7389" s="18"/>
    </row>
    <row r="7390" spans="7:10" x14ac:dyDescent="0.45">
      <c r="G7390" s="46"/>
      <c r="H7390" s="43"/>
      <c r="I7390" s="18"/>
      <c r="J7390" s="18"/>
    </row>
    <row r="7391" spans="7:10" x14ac:dyDescent="0.45">
      <c r="G7391" s="46"/>
      <c r="H7391" s="43"/>
      <c r="I7391" s="18"/>
      <c r="J7391" s="18"/>
    </row>
    <row r="7392" spans="7:10" x14ac:dyDescent="0.45">
      <c r="G7392" s="46"/>
      <c r="H7392" s="43"/>
      <c r="I7392" s="18"/>
      <c r="J7392" s="18"/>
    </row>
    <row r="7393" spans="7:10" x14ac:dyDescent="0.45">
      <c r="G7393" s="46"/>
      <c r="H7393" s="43"/>
      <c r="I7393" s="18"/>
      <c r="J7393" s="18"/>
    </row>
    <row r="7394" spans="7:10" x14ac:dyDescent="0.45">
      <c r="G7394" s="46"/>
      <c r="H7394" s="43"/>
      <c r="I7394" s="18"/>
      <c r="J7394" s="18"/>
    </row>
    <row r="7395" spans="7:10" x14ac:dyDescent="0.45">
      <c r="G7395" s="46"/>
      <c r="H7395" s="43"/>
      <c r="I7395" s="18"/>
      <c r="J7395" s="18"/>
    </row>
    <row r="7396" spans="7:10" x14ac:dyDescent="0.45">
      <c r="G7396" s="46"/>
      <c r="H7396" s="43"/>
      <c r="I7396" s="18"/>
      <c r="J7396" s="18"/>
    </row>
    <row r="7397" spans="7:10" x14ac:dyDescent="0.45">
      <c r="G7397" s="46"/>
      <c r="H7397" s="43"/>
      <c r="I7397" s="18"/>
      <c r="J7397" s="18"/>
    </row>
    <row r="7398" spans="7:10" x14ac:dyDescent="0.45">
      <c r="G7398" s="46"/>
      <c r="H7398" s="43"/>
      <c r="I7398" s="18"/>
      <c r="J7398" s="18"/>
    </row>
    <row r="7399" spans="7:10" x14ac:dyDescent="0.45">
      <c r="G7399" s="46"/>
      <c r="H7399" s="43"/>
      <c r="I7399" s="18"/>
      <c r="J7399" s="18"/>
    </row>
    <row r="7400" spans="7:10" x14ac:dyDescent="0.45">
      <c r="G7400" s="46"/>
      <c r="H7400" s="43"/>
      <c r="I7400" s="18"/>
      <c r="J7400" s="18"/>
    </row>
    <row r="7401" spans="7:10" x14ac:dyDescent="0.45">
      <c r="G7401" s="46"/>
      <c r="H7401" s="43"/>
      <c r="I7401" s="18"/>
      <c r="J7401" s="18"/>
    </row>
    <row r="7402" spans="7:10" x14ac:dyDescent="0.45">
      <c r="G7402" s="46"/>
      <c r="H7402" s="43"/>
      <c r="I7402" s="18"/>
      <c r="J7402" s="18"/>
    </row>
    <row r="7403" spans="7:10" x14ac:dyDescent="0.45">
      <c r="G7403" s="46"/>
      <c r="H7403" s="43"/>
      <c r="I7403" s="18"/>
      <c r="J7403" s="18"/>
    </row>
    <row r="7404" spans="7:10" x14ac:dyDescent="0.45">
      <c r="G7404" s="46"/>
      <c r="H7404" s="43"/>
      <c r="I7404" s="18"/>
      <c r="J7404" s="18"/>
    </row>
    <row r="7405" spans="7:10" x14ac:dyDescent="0.45">
      <c r="G7405" s="46"/>
      <c r="H7405" s="43"/>
      <c r="I7405" s="18"/>
      <c r="J7405" s="18"/>
    </row>
    <row r="7406" spans="7:10" x14ac:dyDescent="0.45">
      <c r="G7406" s="46"/>
      <c r="H7406" s="43"/>
      <c r="I7406" s="18"/>
      <c r="J7406" s="18"/>
    </row>
    <row r="7407" spans="7:10" x14ac:dyDescent="0.45">
      <c r="G7407" s="46"/>
      <c r="H7407" s="43"/>
      <c r="I7407" s="18"/>
      <c r="J7407" s="18"/>
    </row>
    <row r="7408" spans="7:10" x14ac:dyDescent="0.45">
      <c r="G7408" s="46"/>
      <c r="H7408" s="43"/>
      <c r="I7408" s="18"/>
      <c r="J7408" s="18"/>
    </row>
    <row r="7409" spans="7:10" x14ac:dyDescent="0.45">
      <c r="G7409" s="46"/>
      <c r="H7409" s="43"/>
      <c r="I7409" s="18"/>
      <c r="J7409" s="18"/>
    </row>
    <row r="7410" spans="7:10" x14ac:dyDescent="0.45">
      <c r="G7410" s="46"/>
      <c r="H7410" s="43"/>
      <c r="I7410" s="18"/>
      <c r="J7410" s="18"/>
    </row>
    <row r="7411" spans="7:10" x14ac:dyDescent="0.45">
      <c r="G7411" s="46"/>
      <c r="H7411" s="43"/>
      <c r="I7411" s="18"/>
      <c r="J7411" s="18"/>
    </row>
    <row r="7412" spans="7:10" x14ac:dyDescent="0.45">
      <c r="G7412" s="46"/>
      <c r="H7412" s="43"/>
      <c r="I7412" s="18"/>
      <c r="J7412" s="18"/>
    </row>
    <row r="7413" spans="7:10" x14ac:dyDescent="0.45">
      <c r="G7413" s="46"/>
      <c r="H7413" s="43"/>
      <c r="I7413" s="18"/>
      <c r="J7413" s="18"/>
    </row>
    <row r="7414" spans="7:10" x14ac:dyDescent="0.45">
      <c r="G7414" s="46"/>
      <c r="H7414" s="43"/>
      <c r="I7414" s="18"/>
      <c r="J7414" s="18"/>
    </row>
    <row r="7415" spans="7:10" x14ac:dyDescent="0.45">
      <c r="G7415" s="46"/>
      <c r="H7415" s="43"/>
      <c r="I7415" s="18"/>
      <c r="J7415" s="18"/>
    </row>
    <row r="7416" spans="7:10" x14ac:dyDescent="0.45">
      <c r="G7416" s="46"/>
      <c r="H7416" s="43"/>
      <c r="I7416" s="18"/>
      <c r="J7416" s="18"/>
    </row>
    <row r="7417" spans="7:10" x14ac:dyDescent="0.45">
      <c r="G7417" s="46"/>
      <c r="H7417" s="43"/>
      <c r="I7417" s="18"/>
      <c r="J7417" s="18"/>
    </row>
    <row r="7418" spans="7:10" x14ac:dyDescent="0.45">
      <c r="G7418" s="46"/>
      <c r="H7418" s="43"/>
      <c r="I7418" s="18"/>
      <c r="J7418" s="18"/>
    </row>
    <row r="7419" spans="7:10" x14ac:dyDescent="0.45">
      <c r="G7419" s="46"/>
      <c r="H7419" s="43"/>
      <c r="I7419" s="18"/>
      <c r="J7419" s="18"/>
    </row>
    <row r="7420" spans="7:10" x14ac:dyDescent="0.45">
      <c r="G7420" s="46"/>
      <c r="H7420" s="43"/>
      <c r="I7420" s="18"/>
      <c r="J7420" s="18"/>
    </row>
    <row r="7421" spans="7:10" x14ac:dyDescent="0.45">
      <c r="G7421" s="46"/>
      <c r="H7421" s="43"/>
      <c r="I7421" s="18"/>
      <c r="J7421" s="18"/>
    </row>
    <row r="7422" spans="7:10" x14ac:dyDescent="0.45">
      <c r="G7422" s="46"/>
      <c r="H7422" s="43"/>
      <c r="I7422" s="18"/>
      <c r="J7422" s="18"/>
    </row>
    <row r="7423" spans="7:10" x14ac:dyDescent="0.45">
      <c r="G7423" s="46"/>
      <c r="H7423" s="43"/>
      <c r="I7423" s="18"/>
      <c r="J7423" s="18"/>
    </row>
    <row r="7424" spans="7:10" x14ac:dyDescent="0.45">
      <c r="G7424" s="46"/>
      <c r="H7424" s="43"/>
      <c r="I7424" s="18"/>
      <c r="J7424" s="18"/>
    </row>
    <row r="7425" spans="7:10" x14ac:dyDescent="0.45">
      <c r="G7425" s="46"/>
      <c r="H7425" s="43"/>
      <c r="I7425" s="18"/>
      <c r="J7425" s="18"/>
    </row>
    <row r="7426" spans="7:10" x14ac:dyDescent="0.45">
      <c r="G7426" s="46"/>
      <c r="H7426" s="43"/>
      <c r="I7426" s="18"/>
      <c r="J7426" s="18"/>
    </row>
    <row r="7427" spans="7:10" x14ac:dyDescent="0.45">
      <c r="G7427" s="46"/>
      <c r="H7427" s="43"/>
      <c r="I7427" s="18"/>
      <c r="J7427" s="18"/>
    </row>
    <row r="7428" spans="7:10" x14ac:dyDescent="0.45">
      <c r="G7428" s="46"/>
      <c r="H7428" s="43"/>
      <c r="I7428" s="18"/>
      <c r="J7428" s="18"/>
    </row>
    <row r="7429" spans="7:10" x14ac:dyDescent="0.45">
      <c r="G7429" s="46"/>
      <c r="H7429" s="43"/>
      <c r="I7429" s="18"/>
      <c r="J7429" s="18"/>
    </row>
    <row r="7430" spans="7:10" x14ac:dyDescent="0.45">
      <c r="G7430" s="46"/>
      <c r="H7430" s="43"/>
      <c r="I7430" s="18"/>
      <c r="J7430" s="18"/>
    </row>
    <row r="7431" spans="7:10" x14ac:dyDescent="0.45">
      <c r="G7431" s="46"/>
      <c r="H7431" s="43"/>
      <c r="I7431" s="18"/>
      <c r="J7431" s="18"/>
    </row>
    <row r="7432" spans="7:10" x14ac:dyDescent="0.45">
      <c r="G7432" s="46"/>
      <c r="H7432" s="43"/>
      <c r="I7432" s="18"/>
      <c r="J7432" s="18"/>
    </row>
    <row r="7433" spans="7:10" x14ac:dyDescent="0.45">
      <c r="G7433" s="46"/>
      <c r="H7433" s="43"/>
      <c r="I7433" s="18"/>
      <c r="J7433" s="18"/>
    </row>
    <row r="7434" spans="7:10" x14ac:dyDescent="0.45">
      <c r="G7434" s="46"/>
      <c r="H7434" s="43"/>
      <c r="I7434" s="18"/>
      <c r="J7434" s="18"/>
    </row>
    <row r="7435" spans="7:10" x14ac:dyDescent="0.45">
      <c r="G7435" s="46"/>
      <c r="H7435" s="43"/>
      <c r="I7435" s="18"/>
      <c r="J7435" s="18"/>
    </row>
    <row r="7436" spans="7:10" x14ac:dyDescent="0.45">
      <c r="G7436" s="46"/>
      <c r="H7436" s="43"/>
      <c r="I7436" s="18"/>
      <c r="J7436" s="18"/>
    </row>
    <row r="7437" spans="7:10" x14ac:dyDescent="0.45">
      <c r="G7437" s="46"/>
      <c r="H7437" s="43"/>
      <c r="I7437" s="18"/>
      <c r="J7437" s="18"/>
    </row>
    <row r="7438" spans="7:10" x14ac:dyDescent="0.45">
      <c r="G7438" s="46"/>
      <c r="H7438" s="43"/>
      <c r="I7438" s="18"/>
      <c r="J7438" s="18"/>
    </row>
    <row r="7439" spans="7:10" x14ac:dyDescent="0.45">
      <c r="G7439" s="46"/>
      <c r="H7439" s="43"/>
      <c r="I7439" s="18"/>
      <c r="J7439" s="18"/>
    </row>
    <row r="7440" spans="7:10" x14ac:dyDescent="0.45">
      <c r="G7440" s="46"/>
      <c r="H7440" s="43"/>
      <c r="I7440" s="18"/>
      <c r="J7440" s="18"/>
    </row>
    <row r="7441" spans="7:10" x14ac:dyDescent="0.45">
      <c r="G7441" s="46"/>
      <c r="H7441" s="43"/>
      <c r="I7441" s="18"/>
      <c r="J7441" s="18"/>
    </row>
    <row r="7442" spans="7:10" x14ac:dyDescent="0.45">
      <c r="G7442" s="46"/>
      <c r="H7442" s="43"/>
      <c r="I7442" s="18"/>
      <c r="J7442" s="18"/>
    </row>
    <row r="7443" spans="7:10" x14ac:dyDescent="0.45">
      <c r="G7443" s="46"/>
      <c r="H7443" s="43"/>
      <c r="I7443" s="18"/>
      <c r="J7443" s="18"/>
    </row>
    <row r="7444" spans="7:10" x14ac:dyDescent="0.45">
      <c r="G7444" s="46"/>
      <c r="H7444" s="43"/>
      <c r="I7444" s="18"/>
      <c r="J7444" s="18"/>
    </row>
    <row r="7445" spans="7:10" x14ac:dyDescent="0.45">
      <c r="G7445" s="46"/>
      <c r="H7445" s="43"/>
      <c r="I7445" s="18"/>
      <c r="J7445" s="18"/>
    </row>
    <row r="7446" spans="7:10" x14ac:dyDescent="0.45">
      <c r="G7446" s="46"/>
      <c r="H7446" s="43"/>
      <c r="I7446" s="18"/>
      <c r="J7446" s="18"/>
    </row>
    <row r="7447" spans="7:10" x14ac:dyDescent="0.45">
      <c r="G7447" s="46"/>
      <c r="H7447" s="43"/>
      <c r="I7447" s="18"/>
      <c r="J7447" s="18"/>
    </row>
    <row r="7448" spans="7:10" x14ac:dyDescent="0.45">
      <c r="G7448" s="46"/>
      <c r="H7448" s="43"/>
      <c r="I7448" s="18"/>
      <c r="J7448" s="18"/>
    </row>
    <row r="7449" spans="7:10" x14ac:dyDescent="0.45">
      <c r="G7449" s="46"/>
      <c r="H7449" s="43"/>
      <c r="I7449" s="18"/>
      <c r="J7449" s="18"/>
    </row>
    <row r="7450" spans="7:10" x14ac:dyDescent="0.45">
      <c r="G7450" s="46"/>
      <c r="H7450" s="43"/>
      <c r="I7450" s="18"/>
      <c r="J7450" s="18"/>
    </row>
    <row r="7451" spans="7:10" x14ac:dyDescent="0.45">
      <c r="G7451" s="46"/>
      <c r="H7451" s="43"/>
      <c r="I7451" s="18"/>
      <c r="J7451" s="18"/>
    </row>
    <row r="7452" spans="7:10" x14ac:dyDescent="0.45">
      <c r="G7452" s="46"/>
      <c r="H7452" s="43"/>
      <c r="I7452" s="18"/>
      <c r="J7452" s="18"/>
    </row>
    <row r="7453" spans="7:10" x14ac:dyDescent="0.45">
      <c r="G7453" s="46"/>
      <c r="H7453" s="43"/>
      <c r="I7453" s="18"/>
      <c r="J7453" s="18"/>
    </row>
    <row r="7454" spans="7:10" x14ac:dyDescent="0.45">
      <c r="G7454" s="46"/>
      <c r="H7454" s="43"/>
      <c r="I7454" s="18"/>
      <c r="J7454" s="18"/>
    </row>
    <row r="7455" spans="7:10" x14ac:dyDescent="0.45">
      <c r="G7455" s="46"/>
      <c r="H7455" s="43"/>
      <c r="I7455" s="18"/>
      <c r="J7455" s="18"/>
    </row>
    <row r="7456" spans="7:10" x14ac:dyDescent="0.45">
      <c r="G7456" s="46"/>
      <c r="H7456" s="43"/>
      <c r="I7456" s="18"/>
      <c r="J7456" s="18"/>
    </row>
    <row r="7457" spans="7:10" x14ac:dyDescent="0.45">
      <c r="G7457" s="46"/>
      <c r="H7457" s="43"/>
      <c r="I7457" s="18"/>
      <c r="J7457" s="18"/>
    </row>
    <row r="7458" spans="7:10" x14ac:dyDescent="0.45">
      <c r="G7458" s="46"/>
      <c r="H7458" s="43"/>
      <c r="I7458" s="18"/>
      <c r="J7458" s="18"/>
    </row>
    <row r="7459" spans="7:10" x14ac:dyDescent="0.45">
      <c r="G7459" s="46"/>
      <c r="H7459" s="43"/>
      <c r="I7459" s="18"/>
      <c r="J7459" s="18"/>
    </row>
    <row r="7460" spans="7:10" x14ac:dyDescent="0.45">
      <c r="G7460" s="46"/>
      <c r="H7460" s="43"/>
      <c r="I7460" s="18"/>
      <c r="J7460" s="18"/>
    </row>
    <row r="7461" spans="7:10" x14ac:dyDescent="0.45">
      <c r="G7461" s="46"/>
      <c r="H7461" s="43"/>
      <c r="I7461" s="18"/>
      <c r="J7461" s="18"/>
    </row>
    <row r="7462" spans="7:10" x14ac:dyDescent="0.45">
      <c r="G7462" s="46"/>
      <c r="H7462" s="43"/>
      <c r="I7462" s="18"/>
      <c r="J7462" s="18"/>
    </row>
    <row r="7463" spans="7:10" x14ac:dyDescent="0.45">
      <c r="G7463" s="46"/>
      <c r="H7463" s="43"/>
      <c r="I7463" s="18"/>
      <c r="J7463" s="18"/>
    </row>
    <row r="7464" spans="7:10" x14ac:dyDescent="0.45">
      <c r="G7464" s="46"/>
      <c r="H7464" s="43"/>
      <c r="I7464" s="18"/>
      <c r="J7464" s="18"/>
    </row>
    <row r="7465" spans="7:10" x14ac:dyDescent="0.45">
      <c r="G7465" s="46"/>
      <c r="H7465" s="43"/>
      <c r="I7465" s="18"/>
      <c r="J7465" s="18"/>
    </row>
    <row r="7466" spans="7:10" x14ac:dyDescent="0.45">
      <c r="G7466" s="46"/>
      <c r="H7466" s="43"/>
      <c r="I7466" s="18"/>
      <c r="J7466" s="18"/>
    </row>
    <row r="7467" spans="7:10" x14ac:dyDescent="0.45">
      <c r="G7467" s="46"/>
      <c r="H7467" s="43"/>
      <c r="I7467" s="18"/>
      <c r="J7467" s="18"/>
    </row>
    <row r="7468" spans="7:10" x14ac:dyDescent="0.45">
      <c r="G7468" s="46"/>
      <c r="H7468" s="43"/>
      <c r="I7468" s="18"/>
      <c r="J7468" s="18"/>
    </row>
    <row r="7469" spans="7:10" x14ac:dyDescent="0.45">
      <c r="G7469" s="46"/>
      <c r="H7469" s="43"/>
      <c r="I7469" s="18"/>
      <c r="J7469" s="18"/>
    </row>
    <row r="7470" spans="7:10" x14ac:dyDescent="0.45">
      <c r="G7470" s="46"/>
      <c r="H7470" s="43"/>
      <c r="I7470" s="18"/>
      <c r="J7470" s="18"/>
    </row>
    <row r="7471" spans="7:10" x14ac:dyDescent="0.45">
      <c r="G7471" s="46"/>
      <c r="H7471" s="43"/>
      <c r="I7471" s="18"/>
      <c r="J7471" s="18"/>
    </row>
    <row r="7472" spans="7:10" x14ac:dyDescent="0.45">
      <c r="G7472" s="46"/>
      <c r="H7472" s="43"/>
      <c r="I7472" s="18"/>
      <c r="J7472" s="18"/>
    </row>
    <row r="7473" spans="7:10" x14ac:dyDescent="0.45">
      <c r="G7473" s="46"/>
      <c r="H7473" s="43"/>
      <c r="I7473" s="18"/>
      <c r="J7473" s="18"/>
    </row>
    <row r="7474" spans="7:10" x14ac:dyDescent="0.45">
      <c r="G7474" s="46"/>
      <c r="H7474" s="43"/>
      <c r="I7474" s="18"/>
      <c r="J7474" s="18"/>
    </row>
    <row r="7475" spans="7:10" x14ac:dyDescent="0.45">
      <c r="G7475" s="46"/>
      <c r="H7475" s="43"/>
      <c r="I7475" s="18"/>
      <c r="J7475" s="18"/>
    </row>
    <row r="7476" spans="7:10" x14ac:dyDescent="0.45">
      <c r="G7476" s="46"/>
      <c r="H7476" s="43"/>
      <c r="I7476" s="18"/>
      <c r="J7476" s="18"/>
    </row>
    <row r="7477" spans="7:10" x14ac:dyDescent="0.45">
      <c r="G7477" s="46"/>
      <c r="H7477" s="43"/>
      <c r="I7477" s="18"/>
      <c r="J7477" s="18"/>
    </row>
    <row r="7478" spans="7:10" x14ac:dyDescent="0.45">
      <c r="G7478" s="46"/>
      <c r="H7478" s="43"/>
      <c r="I7478" s="18"/>
      <c r="J7478" s="18"/>
    </row>
    <row r="7479" spans="7:10" x14ac:dyDescent="0.45">
      <c r="G7479" s="46"/>
      <c r="H7479" s="43"/>
      <c r="I7479" s="18"/>
      <c r="J7479" s="18"/>
    </row>
    <row r="7480" spans="7:10" x14ac:dyDescent="0.45">
      <c r="G7480" s="46"/>
      <c r="H7480" s="43"/>
      <c r="I7480" s="18"/>
      <c r="J7480" s="18"/>
    </row>
    <row r="7481" spans="7:10" x14ac:dyDescent="0.45">
      <c r="G7481" s="46"/>
      <c r="H7481" s="43"/>
      <c r="I7481" s="18"/>
      <c r="J7481" s="18"/>
    </row>
    <row r="7482" spans="7:10" x14ac:dyDescent="0.45">
      <c r="G7482" s="46"/>
      <c r="H7482" s="43"/>
      <c r="I7482" s="18"/>
      <c r="J7482" s="18"/>
    </row>
    <row r="7483" spans="7:10" x14ac:dyDescent="0.45">
      <c r="G7483" s="46"/>
      <c r="H7483" s="43"/>
      <c r="I7483" s="18"/>
      <c r="J7483" s="18"/>
    </row>
    <row r="7484" spans="7:10" x14ac:dyDescent="0.45">
      <c r="G7484" s="46"/>
      <c r="H7484" s="43"/>
      <c r="I7484" s="18"/>
      <c r="J7484" s="18"/>
    </row>
    <row r="7485" spans="7:10" x14ac:dyDescent="0.45">
      <c r="G7485" s="46"/>
      <c r="H7485" s="43"/>
      <c r="I7485" s="18"/>
      <c r="J7485" s="18"/>
    </row>
    <row r="7486" spans="7:10" x14ac:dyDescent="0.45">
      <c r="G7486" s="46"/>
      <c r="H7486" s="43"/>
      <c r="I7486" s="18"/>
      <c r="J7486" s="18"/>
    </row>
    <row r="7487" spans="7:10" x14ac:dyDescent="0.45">
      <c r="G7487" s="46"/>
      <c r="H7487" s="43"/>
      <c r="I7487" s="18"/>
      <c r="J7487" s="18"/>
    </row>
    <row r="7488" spans="7:10" x14ac:dyDescent="0.45">
      <c r="G7488" s="46"/>
      <c r="H7488" s="43"/>
      <c r="I7488" s="18"/>
      <c r="J7488" s="18"/>
    </row>
    <row r="7489" spans="7:10" x14ac:dyDescent="0.45">
      <c r="G7489" s="46"/>
      <c r="H7489" s="43"/>
      <c r="I7489" s="18"/>
      <c r="J7489" s="18"/>
    </row>
    <row r="7490" spans="7:10" x14ac:dyDescent="0.45">
      <c r="G7490" s="46"/>
      <c r="H7490" s="43"/>
      <c r="I7490" s="18"/>
      <c r="J7490" s="18"/>
    </row>
    <row r="7491" spans="7:10" x14ac:dyDescent="0.45">
      <c r="G7491" s="46"/>
      <c r="H7491" s="43"/>
      <c r="I7491" s="18"/>
      <c r="J7491" s="18"/>
    </row>
    <row r="7492" spans="7:10" x14ac:dyDescent="0.45">
      <c r="G7492" s="46"/>
      <c r="H7492" s="43"/>
      <c r="I7492" s="18"/>
      <c r="J7492" s="18"/>
    </row>
    <row r="7493" spans="7:10" x14ac:dyDescent="0.45">
      <c r="G7493" s="46"/>
      <c r="H7493" s="43"/>
      <c r="I7493" s="18"/>
      <c r="J7493" s="18"/>
    </row>
    <row r="7494" spans="7:10" x14ac:dyDescent="0.45">
      <c r="G7494" s="46"/>
      <c r="H7494" s="43"/>
      <c r="I7494" s="18"/>
      <c r="J7494" s="18"/>
    </row>
    <row r="7495" spans="7:10" x14ac:dyDescent="0.45">
      <c r="G7495" s="46"/>
      <c r="H7495" s="43"/>
      <c r="I7495" s="18"/>
      <c r="J7495" s="18"/>
    </row>
    <row r="7496" spans="7:10" x14ac:dyDescent="0.45">
      <c r="G7496" s="46"/>
      <c r="H7496" s="43"/>
      <c r="I7496" s="18"/>
      <c r="J7496" s="18"/>
    </row>
    <row r="7497" spans="7:10" x14ac:dyDescent="0.45">
      <c r="G7497" s="46"/>
      <c r="H7497" s="43"/>
      <c r="I7497" s="18"/>
      <c r="J7497" s="18"/>
    </row>
    <row r="7498" spans="7:10" x14ac:dyDescent="0.45">
      <c r="G7498" s="46"/>
      <c r="H7498" s="43"/>
      <c r="I7498" s="18"/>
      <c r="J7498" s="18"/>
    </row>
    <row r="7499" spans="7:10" x14ac:dyDescent="0.45">
      <c r="G7499" s="46"/>
      <c r="H7499" s="43"/>
      <c r="I7499" s="18"/>
      <c r="J7499" s="18"/>
    </row>
    <row r="7500" spans="7:10" x14ac:dyDescent="0.45">
      <c r="G7500" s="46"/>
      <c r="H7500" s="43"/>
      <c r="I7500" s="18"/>
      <c r="J7500" s="18"/>
    </row>
    <row r="7501" spans="7:10" x14ac:dyDescent="0.45">
      <c r="G7501" s="46"/>
      <c r="H7501" s="43"/>
      <c r="I7501" s="18"/>
      <c r="J7501" s="18"/>
    </row>
    <row r="7502" spans="7:10" x14ac:dyDescent="0.45">
      <c r="G7502" s="46"/>
      <c r="H7502" s="43"/>
      <c r="I7502" s="18"/>
      <c r="J7502" s="18"/>
    </row>
    <row r="7503" spans="7:10" x14ac:dyDescent="0.45">
      <c r="G7503" s="46"/>
      <c r="H7503" s="43"/>
      <c r="I7503" s="18"/>
      <c r="J7503" s="18"/>
    </row>
    <row r="7504" spans="7:10" x14ac:dyDescent="0.45">
      <c r="G7504" s="46"/>
      <c r="H7504" s="43"/>
      <c r="I7504" s="18"/>
      <c r="J7504" s="18"/>
    </row>
    <row r="7505" spans="7:10" x14ac:dyDescent="0.45">
      <c r="G7505" s="46"/>
      <c r="H7505" s="43"/>
      <c r="I7505" s="18"/>
      <c r="J7505" s="18"/>
    </row>
    <row r="7506" spans="7:10" x14ac:dyDescent="0.45">
      <c r="G7506" s="46"/>
      <c r="H7506" s="43"/>
      <c r="I7506" s="18"/>
      <c r="J7506" s="18"/>
    </row>
    <row r="7507" spans="7:10" x14ac:dyDescent="0.45">
      <c r="G7507" s="46"/>
      <c r="H7507" s="43"/>
      <c r="I7507" s="18"/>
      <c r="J7507" s="18"/>
    </row>
    <row r="7508" spans="7:10" x14ac:dyDescent="0.45">
      <c r="G7508" s="46"/>
      <c r="H7508" s="43"/>
      <c r="I7508" s="18"/>
      <c r="J7508" s="18"/>
    </row>
    <row r="7509" spans="7:10" x14ac:dyDescent="0.45">
      <c r="G7509" s="46"/>
      <c r="H7509" s="43"/>
      <c r="I7509" s="18"/>
      <c r="J7509" s="18"/>
    </row>
    <row r="7510" spans="7:10" x14ac:dyDescent="0.45">
      <c r="G7510" s="46"/>
      <c r="H7510" s="43"/>
      <c r="I7510" s="18"/>
      <c r="J7510" s="18"/>
    </row>
    <row r="7511" spans="7:10" x14ac:dyDescent="0.45">
      <c r="G7511" s="46"/>
      <c r="H7511" s="43"/>
      <c r="I7511" s="18"/>
      <c r="J7511" s="18"/>
    </row>
    <row r="7512" spans="7:10" x14ac:dyDescent="0.45">
      <c r="G7512" s="46"/>
      <c r="H7512" s="43"/>
      <c r="I7512" s="18"/>
      <c r="J7512" s="18"/>
    </row>
    <row r="7513" spans="7:10" x14ac:dyDescent="0.45">
      <c r="G7513" s="46"/>
      <c r="H7513" s="43"/>
      <c r="I7513" s="18"/>
      <c r="J7513" s="18"/>
    </row>
    <row r="7514" spans="7:10" x14ac:dyDescent="0.45">
      <c r="G7514" s="46"/>
      <c r="H7514" s="43"/>
      <c r="I7514" s="18"/>
      <c r="J7514" s="18"/>
    </row>
    <row r="7515" spans="7:10" x14ac:dyDescent="0.45">
      <c r="G7515" s="46"/>
      <c r="H7515" s="43"/>
      <c r="I7515" s="18"/>
      <c r="J7515" s="18"/>
    </row>
    <row r="7516" spans="7:10" x14ac:dyDescent="0.45">
      <c r="G7516" s="46"/>
      <c r="H7516" s="43"/>
      <c r="I7516" s="18"/>
      <c r="J7516" s="18"/>
    </row>
    <row r="7517" spans="7:10" x14ac:dyDescent="0.45">
      <c r="G7517" s="46"/>
      <c r="H7517" s="43"/>
      <c r="I7517" s="18"/>
      <c r="J7517" s="18"/>
    </row>
    <row r="7518" spans="7:10" x14ac:dyDescent="0.45">
      <c r="G7518" s="46"/>
      <c r="H7518" s="43"/>
      <c r="I7518" s="18"/>
      <c r="J7518" s="18"/>
    </row>
    <row r="7519" spans="7:10" x14ac:dyDescent="0.45">
      <c r="G7519" s="46"/>
      <c r="H7519" s="43"/>
      <c r="I7519" s="18"/>
      <c r="J7519" s="18"/>
    </row>
    <row r="7520" spans="7:10" x14ac:dyDescent="0.45">
      <c r="G7520" s="46"/>
      <c r="H7520" s="43"/>
      <c r="I7520" s="18"/>
      <c r="J7520" s="18"/>
    </row>
    <row r="7521" spans="7:10" x14ac:dyDescent="0.45">
      <c r="G7521" s="46"/>
      <c r="H7521" s="43"/>
      <c r="I7521" s="18"/>
      <c r="J7521" s="18"/>
    </row>
    <row r="7522" spans="7:10" x14ac:dyDescent="0.45">
      <c r="G7522" s="46"/>
      <c r="H7522" s="43"/>
      <c r="I7522" s="18"/>
      <c r="J7522" s="18"/>
    </row>
    <row r="7523" spans="7:10" x14ac:dyDescent="0.45">
      <c r="G7523" s="46"/>
      <c r="H7523" s="43"/>
      <c r="I7523" s="18"/>
      <c r="J7523" s="18"/>
    </row>
    <row r="7524" spans="7:10" x14ac:dyDescent="0.45">
      <c r="G7524" s="46"/>
      <c r="H7524" s="43"/>
      <c r="I7524" s="18"/>
      <c r="J7524" s="18"/>
    </row>
    <row r="7525" spans="7:10" x14ac:dyDescent="0.45">
      <c r="G7525" s="46"/>
      <c r="H7525" s="43"/>
      <c r="I7525" s="18"/>
      <c r="J7525" s="18"/>
    </row>
    <row r="7526" spans="7:10" x14ac:dyDescent="0.45">
      <c r="G7526" s="46"/>
      <c r="H7526" s="43"/>
      <c r="I7526" s="18"/>
      <c r="J7526" s="18"/>
    </row>
    <row r="7527" spans="7:10" x14ac:dyDescent="0.45">
      <c r="G7527" s="46"/>
      <c r="H7527" s="43"/>
      <c r="I7527" s="18"/>
      <c r="J7527" s="18"/>
    </row>
    <row r="7528" spans="7:10" x14ac:dyDescent="0.45">
      <c r="G7528" s="46"/>
      <c r="H7528" s="43"/>
      <c r="I7528" s="18"/>
      <c r="J7528" s="18"/>
    </row>
    <row r="7529" spans="7:10" x14ac:dyDescent="0.45">
      <c r="G7529" s="46"/>
      <c r="H7529" s="43"/>
      <c r="I7529" s="18"/>
      <c r="J7529" s="18"/>
    </row>
    <row r="7530" spans="7:10" x14ac:dyDescent="0.45">
      <c r="G7530" s="46"/>
      <c r="H7530" s="43"/>
      <c r="I7530" s="18"/>
      <c r="J7530" s="18"/>
    </row>
    <row r="7531" spans="7:10" x14ac:dyDescent="0.45">
      <c r="G7531" s="46"/>
      <c r="H7531" s="43"/>
      <c r="I7531" s="18"/>
      <c r="J7531" s="18"/>
    </row>
    <row r="7532" spans="7:10" x14ac:dyDescent="0.45">
      <c r="G7532" s="46"/>
      <c r="H7532" s="43"/>
      <c r="I7532" s="18"/>
      <c r="J7532" s="18"/>
    </row>
    <row r="7533" spans="7:10" x14ac:dyDescent="0.45">
      <c r="G7533" s="46"/>
      <c r="H7533" s="43"/>
      <c r="I7533" s="18"/>
      <c r="J7533" s="18"/>
    </row>
    <row r="7534" spans="7:10" x14ac:dyDescent="0.45">
      <c r="G7534" s="46"/>
      <c r="H7534" s="43"/>
      <c r="I7534" s="18"/>
      <c r="J7534" s="18"/>
    </row>
    <row r="7535" spans="7:10" x14ac:dyDescent="0.45">
      <c r="G7535" s="46"/>
      <c r="H7535" s="43"/>
      <c r="I7535" s="18"/>
      <c r="J7535" s="18"/>
    </row>
    <row r="7536" spans="7:10" x14ac:dyDescent="0.45">
      <c r="G7536" s="46"/>
      <c r="H7536" s="43"/>
      <c r="I7536" s="18"/>
      <c r="J7536" s="18"/>
    </row>
    <row r="7537" spans="7:10" x14ac:dyDescent="0.45">
      <c r="G7537" s="46"/>
      <c r="H7537" s="43"/>
      <c r="I7537" s="18"/>
      <c r="J7537" s="18"/>
    </row>
    <row r="7538" spans="7:10" x14ac:dyDescent="0.45">
      <c r="G7538" s="46"/>
      <c r="H7538" s="43"/>
      <c r="I7538" s="18"/>
      <c r="J7538" s="18"/>
    </row>
    <row r="7539" spans="7:10" x14ac:dyDescent="0.45">
      <c r="G7539" s="46"/>
      <c r="H7539" s="43"/>
      <c r="I7539" s="18"/>
      <c r="J7539" s="18"/>
    </row>
    <row r="7540" spans="7:10" x14ac:dyDescent="0.45">
      <c r="G7540" s="46"/>
      <c r="H7540" s="43"/>
      <c r="I7540" s="18"/>
      <c r="J7540" s="18"/>
    </row>
    <row r="7541" spans="7:10" x14ac:dyDescent="0.45">
      <c r="G7541" s="46"/>
      <c r="H7541" s="43"/>
      <c r="I7541" s="18"/>
      <c r="J7541" s="18"/>
    </row>
    <row r="7542" spans="7:10" x14ac:dyDescent="0.45">
      <c r="G7542" s="46"/>
      <c r="H7542" s="43"/>
      <c r="I7542" s="18"/>
      <c r="J7542" s="18"/>
    </row>
    <row r="7543" spans="7:10" x14ac:dyDescent="0.45">
      <c r="G7543" s="46"/>
      <c r="H7543" s="43"/>
      <c r="I7543" s="18"/>
      <c r="J7543" s="18"/>
    </row>
    <row r="7544" spans="7:10" x14ac:dyDescent="0.45">
      <c r="G7544" s="46"/>
      <c r="H7544" s="43"/>
      <c r="I7544" s="18"/>
      <c r="J7544" s="18"/>
    </row>
    <row r="7545" spans="7:10" x14ac:dyDescent="0.45">
      <c r="G7545" s="46"/>
      <c r="H7545" s="43"/>
      <c r="I7545" s="18"/>
      <c r="J7545" s="18"/>
    </row>
    <row r="7546" spans="7:10" x14ac:dyDescent="0.45">
      <c r="G7546" s="46"/>
      <c r="H7546" s="43"/>
      <c r="I7546" s="18"/>
      <c r="J7546" s="18"/>
    </row>
    <row r="7547" spans="7:10" x14ac:dyDescent="0.45">
      <c r="G7547" s="46"/>
      <c r="H7547" s="43"/>
      <c r="I7547" s="18"/>
      <c r="J7547" s="18"/>
    </row>
    <row r="7548" spans="7:10" x14ac:dyDescent="0.45">
      <c r="G7548" s="46"/>
      <c r="H7548" s="43"/>
      <c r="I7548" s="18"/>
      <c r="J7548" s="18"/>
    </row>
    <row r="7549" spans="7:10" x14ac:dyDescent="0.45">
      <c r="G7549" s="46"/>
      <c r="H7549" s="43"/>
      <c r="I7549" s="18"/>
      <c r="J7549" s="18"/>
    </row>
    <row r="7550" spans="7:10" x14ac:dyDescent="0.45">
      <c r="G7550" s="46"/>
      <c r="H7550" s="43"/>
      <c r="I7550" s="18"/>
      <c r="J7550" s="18"/>
    </row>
    <row r="7551" spans="7:10" x14ac:dyDescent="0.45">
      <c r="G7551" s="46"/>
      <c r="H7551" s="43"/>
      <c r="I7551" s="18"/>
      <c r="J7551" s="18"/>
    </row>
    <row r="7552" spans="7:10" x14ac:dyDescent="0.45">
      <c r="G7552" s="46"/>
      <c r="H7552" s="43"/>
      <c r="I7552" s="18"/>
      <c r="J7552" s="18"/>
    </row>
    <row r="7553" spans="7:10" x14ac:dyDescent="0.45">
      <c r="G7553" s="46"/>
      <c r="H7553" s="43"/>
      <c r="I7553" s="18"/>
      <c r="J7553" s="18"/>
    </row>
    <row r="7554" spans="7:10" x14ac:dyDescent="0.45">
      <c r="G7554" s="46"/>
      <c r="H7554" s="43"/>
      <c r="I7554" s="18"/>
      <c r="J7554" s="18"/>
    </row>
    <row r="7555" spans="7:10" x14ac:dyDescent="0.45">
      <c r="G7555" s="46"/>
      <c r="H7555" s="43"/>
      <c r="I7555" s="18"/>
      <c r="J7555" s="18"/>
    </row>
    <row r="7556" spans="7:10" x14ac:dyDescent="0.45">
      <c r="G7556" s="46"/>
      <c r="H7556" s="43"/>
      <c r="I7556" s="18"/>
      <c r="J7556" s="18"/>
    </row>
    <row r="7557" spans="7:10" x14ac:dyDescent="0.45">
      <c r="G7557" s="46"/>
      <c r="H7557" s="43"/>
      <c r="I7557" s="18"/>
      <c r="J7557" s="18"/>
    </row>
    <row r="7558" spans="7:10" x14ac:dyDescent="0.45">
      <c r="G7558" s="46"/>
      <c r="H7558" s="43"/>
      <c r="I7558" s="18"/>
      <c r="J7558" s="18"/>
    </row>
    <row r="7559" spans="7:10" x14ac:dyDescent="0.45">
      <c r="G7559" s="46"/>
      <c r="H7559" s="43"/>
      <c r="I7559" s="18"/>
      <c r="J7559" s="18"/>
    </row>
    <row r="7560" spans="7:10" x14ac:dyDescent="0.45">
      <c r="G7560" s="46"/>
      <c r="H7560" s="43"/>
      <c r="I7560" s="18"/>
      <c r="J7560" s="18"/>
    </row>
    <row r="7561" spans="7:10" x14ac:dyDescent="0.45">
      <c r="G7561" s="46"/>
      <c r="H7561" s="43"/>
      <c r="I7561" s="18"/>
      <c r="J7561" s="18"/>
    </row>
    <row r="7562" spans="7:10" x14ac:dyDescent="0.45">
      <c r="G7562" s="46"/>
      <c r="H7562" s="43"/>
      <c r="I7562" s="18"/>
      <c r="J7562" s="18"/>
    </row>
    <row r="7563" spans="7:10" x14ac:dyDescent="0.45">
      <c r="G7563" s="46"/>
      <c r="H7563" s="43"/>
      <c r="I7563" s="18"/>
      <c r="J7563" s="18"/>
    </row>
    <row r="7564" spans="7:10" x14ac:dyDescent="0.45">
      <c r="G7564" s="46"/>
      <c r="H7564" s="43"/>
      <c r="I7564" s="18"/>
      <c r="J7564" s="18"/>
    </row>
    <row r="7565" spans="7:10" x14ac:dyDescent="0.45">
      <c r="G7565" s="46"/>
      <c r="H7565" s="43"/>
      <c r="I7565" s="18"/>
      <c r="J7565" s="18"/>
    </row>
    <row r="7566" spans="7:10" x14ac:dyDescent="0.45">
      <c r="G7566" s="46"/>
      <c r="H7566" s="43"/>
      <c r="I7566" s="18"/>
      <c r="J7566" s="18"/>
    </row>
    <row r="7567" spans="7:10" x14ac:dyDescent="0.45">
      <c r="G7567" s="46"/>
      <c r="H7567" s="43"/>
      <c r="I7567" s="18"/>
      <c r="J7567" s="18"/>
    </row>
    <row r="7568" spans="7:10" x14ac:dyDescent="0.45">
      <c r="G7568" s="46"/>
      <c r="H7568" s="43"/>
      <c r="I7568" s="18"/>
      <c r="J7568" s="18"/>
    </row>
    <row r="7569" spans="7:10" x14ac:dyDescent="0.45">
      <c r="G7569" s="46"/>
      <c r="H7569" s="43"/>
      <c r="I7569" s="18"/>
      <c r="J7569" s="18"/>
    </row>
    <row r="7570" spans="7:10" x14ac:dyDescent="0.45">
      <c r="G7570" s="46"/>
      <c r="H7570" s="43"/>
      <c r="I7570" s="18"/>
      <c r="J7570" s="18"/>
    </row>
    <row r="7571" spans="7:10" x14ac:dyDescent="0.45">
      <c r="G7571" s="46"/>
      <c r="H7571" s="43"/>
      <c r="I7571" s="18"/>
      <c r="J7571" s="18"/>
    </row>
    <row r="7572" spans="7:10" x14ac:dyDescent="0.45">
      <c r="G7572" s="46"/>
      <c r="H7572" s="43"/>
      <c r="I7572" s="18"/>
      <c r="J7572" s="18"/>
    </row>
    <row r="7573" spans="7:10" x14ac:dyDescent="0.45">
      <c r="G7573" s="46"/>
      <c r="H7573" s="43"/>
      <c r="I7573" s="18"/>
      <c r="J7573" s="18"/>
    </row>
    <row r="7574" spans="7:10" x14ac:dyDescent="0.45">
      <c r="G7574" s="46"/>
      <c r="H7574" s="43"/>
      <c r="I7574" s="18"/>
      <c r="J7574" s="18"/>
    </row>
    <row r="7575" spans="7:10" x14ac:dyDescent="0.45">
      <c r="G7575" s="46"/>
      <c r="H7575" s="43"/>
      <c r="I7575" s="18"/>
      <c r="J7575" s="18"/>
    </row>
    <row r="7576" spans="7:10" x14ac:dyDescent="0.45">
      <c r="G7576" s="46"/>
      <c r="H7576" s="43"/>
      <c r="I7576" s="18"/>
      <c r="J7576" s="18"/>
    </row>
    <row r="7577" spans="7:10" x14ac:dyDescent="0.45">
      <c r="G7577" s="46"/>
      <c r="H7577" s="43"/>
      <c r="I7577" s="18"/>
      <c r="J7577" s="18"/>
    </row>
    <row r="7578" spans="7:10" x14ac:dyDescent="0.45">
      <c r="G7578" s="46"/>
      <c r="H7578" s="43"/>
      <c r="I7578" s="18"/>
      <c r="J7578" s="18"/>
    </row>
    <row r="7579" spans="7:10" x14ac:dyDescent="0.45">
      <c r="G7579" s="46"/>
      <c r="H7579" s="43"/>
      <c r="I7579" s="18"/>
      <c r="J7579" s="18"/>
    </row>
    <row r="7580" spans="7:10" x14ac:dyDescent="0.45">
      <c r="G7580" s="46"/>
      <c r="H7580" s="43"/>
      <c r="I7580" s="18"/>
      <c r="J7580" s="18"/>
    </row>
    <row r="7581" spans="7:10" x14ac:dyDescent="0.45">
      <c r="G7581" s="46"/>
      <c r="H7581" s="43"/>
      <c r="I7581" s="18"/>
      <c r="J7581" s="18"/>
    </row>
    <row r="7582" spans="7:10" x14ac:dyDescent="0.45">
      <c r="G7582" s="46"/>
      <c r="H7582" s="43"/>
      <c r="I7582" s="18"/>
      <c r="J7582" s="18"/>
    </row>
    <row r="7583" spans="7:10" x14ac:dyDescent="0.45">
      <c r="G7583" s="46"/>
      <c r="H7583" s="43"/>
      <c r="I7583" s="18"/>
      <c r="J7583" s="18"/>
    </row>
    <row r="7584" spans="7:10" x14ac:dyDescent="0.45">
      <c r="G7584" s="46"/>
      <c r="H7584" s="43"/>
      <c r="I7584" s="18"/>
      <c r="J7584" s="18"/>
    </row>
    <row r="7585" spans="7:10" x14ac:dyDescent="0.45">
      <c r="G7585" s="46"/>
      <c r="H7585" s="43"/>
      <c r="I7585" s="18"/>
      <c r="J7585" s="18"/>
    </row>
    <row r="7586" spans="7:10" x14ac:dyDescent="0.45">
      <c r="G7586" s="46"/>
      <c r="H7586" s="43"/>
      <c r="I7586" s="18"/>
      <c r="J7586" s="18"/>
    </row>
    <row r="7587" spans="7:10" x14ac:dyDescent="0.45">
      <c r="G7587" s="46"/>
      <c r="H7587" s="43"/>
      <c r="I7587" s="18"/>
      <c r="J7587" s="18"/>
    </row>
    <row r="7588" spans="7:10" x14ac:dyDescent="0.45">
      <c r="G7588" s="46"/>
      <c r="H7588" s="43"/>
      <c r="I7588" s="18"/>
      <c r="J7588" s="18"/>
    </row>
    <row r="7589" spans="7:10" x14ac:dyDescent="0.45">
      <c r="G7589" s="46"/>
      <c r="H7589" s="43"/>
      <c r="I7589" s="18"/>
      <c r="J7589" s="18"/>
    </row>
    <row r="7590" spans="7:10" x14ac:dyDescent="0.45">
      <c r="G7590" s="46"/>
      <c r="H7590" s="43"/>
      <c r="I7590" s="18"/>
      <c r="J7590" s="18"/>
    </row>
    <row r="7591" spans="7:10" x14ac:dyDescent="0.45">
      <c r="G7591" s="46"/>
      <c r="H7591" s="43"/>
      <c r="I7591" s="18"/>
      <c r="J7591" s="18"/>
    </row>
    <row r="7592" spans="7:10" x14ac:dyDescent="0.45">
      <c r="G7592" s="46"/>
      <c r="H7592" s="43"/>
      <c r="I7592" s="18"/>
      <c r="J7592" s="18"/>
    </row>
    <row r="7593" spans="7:10" x14ac:dyDescent="0.45">
      <c r="G7593" s="46"/>
      <c r="H7593" s="43"/>
      <c r="I7593" s="18"/>
      <c r="J7593" s="18"/>
    </row>
    <row r="7594" spans="7:10" x14ac:dyDescent="0.45">
      <c r="G7594" s="46"/>
      <c r="H7594" s="43"/>
      <c r="I7594" s="18"/>
      <c r="J7594" s="18"/>
    </row>
    <row r="7595" spans="7:10" x14ac:dyDescent="0.45">
      <c r="G7595" s="46"/>
      <c r="H7595" s="43"/>
      <c r="I7595" s="18"/>
      <c r="J7595" s="18"/>
    </row>
    <row r="7596" spans="7:10" x14ac:dyDescent="0.45">
      <c r="G7596" s="46"/>
      <c r="H7596" s="43"/>
      <c r="I7596" s="18"/>
      <c r="J7596" s="18"/>
    </row>
    <row r="7597" spans="7:10" x14ac:dyDescent="0.45">
      <c r="G7597" s="46"/>
      <c r="H7597" s="43"/>
      <c r="I7597" s="18"/>
      <c r="J7597" s="18"/>
    </row>
    <row r="7598" spans="7:10" x14ac:dyDescent="0.45">
      <c r="G7598" s="46"/>
      <c r="H7598" s="43"/>
      <c r="I7598" s="18"/>
      <c r="J7598" s="18"/>
    </row>
    <row r="7599" spans="7:10" x14ac:dyDescent="0.45">
      <c r="G7599" s="46"/>
      <c r="H7599" s="43"/>
      <c r="I7599" s="18"/>
      <c r="J7599" s="18"/>
    </row>
    <row r="7600" spans="7:10" x14ac:dyDescent="0.45">
      <c r="G7600" s="46"/>
      <c r="H7600" s="43"/>
      <c r="I7600" s="18"/>
      <c r="J7600" s="18"/>
    </row>
    <row r="7601" spans="7:10" x14ac:dyDescent="0.45">
      <c r="G7601" s="46"/>
      <c r="H7601" s="43"/>
      <c r="I7601" s="18"/>
      <c r="J7601" s="18"/>
    </row>
    <row r="7602" spans="7:10" x14ac:dyDescent="0.45">
      <c r="G7602" s="46"/>
      <c r="H7602" s="43"/>
      <c r="I7602" s="18"/>
      <c r="J7602" s="18"/>
    </row>
    <row r="7603" spans="7:10" x14ac:dyDescent="0.45">
      <c r="G7603" s="46"/>
      <c r="H7603" s="43"/>
      <c r="I7603" s="18"/>
      <c r="J7603" s="18"/>
    </row>
    <row r="7604" spans="7:10" x14ac:dyDescent="0.45">
      <c r="G7604" s="46"/>
      <c r="H7604" s="43"/>
      <c r="I7604" s="18"/>
      <c r="J7604" s="18"/>
    </row>
    <row r="7605" spans="7:10" x14ac:dyDescent="0.45">
      <c r="G7605" s="46"/>
      <c r="H7605" s="43"/>
      <c r="I7605" s="18"/>
      <c r="J7605" s="18"/>
    </row>
    <row r="7606" spans="7:10" x14ac:dyDescent="0.45">
      <c r="G7606" s="46"/>
      <c r="H7606" s="43"/>
      <c r="I7606" s="18"/>
      <c r="J7606" s="18"/>
    </row>
    <row r="7607" spans="7:10" x14ac:dyDescent="0.45">
      <c r="G7607" s="46"/>
      <c r="H7607" s="43"/>
      <c r="I7607" s="18"/>
      <c r="J7607" s="18"/>
    </row>
    <row r="7608" spans="7:10" x14ac:dyDescent="0.45">
      <c r="G7608" s="46"/>
      <c r="H7608" s="43"/>
      <c r="I7608" s="18"/>
      <c r="J7608" s="18"/>
    </row>
    <row r="7609" spans="7:10" x14ac:dyDescent="0.45">
      <c r="G7609" s="46"/>
      <c r="H7609" s="43"/>
      <c r="I7609" s="18"/>
      <c r="J7609" s="18"/>
    </row>
    <row r="7610" spans="7:10" x14ac:dyDescent="0.45">
      <c r="G7610" s="46"/>
      <c r="H7610" s="43"/>
      <c r="I7610" s="18"/>
      <c r="J7610" s="18"/>
    </row>
    <row r="7611" spans="7:10" x14ac:dyDescent="0.45">
      <c r="G7611" s="46"/>
      <c r="H7611" s="43"/>
      <c r="I7611" s="18"/>
      <c r="J7611" s="18"/>
    </row>
    <row r="7612" spans="7:10" x14ac:dyDescent="0.45">
      <c r="G7612" s="46"/>
      <c r="H7612" s="43"/>
      <c r="I7612" s="18"/>
      <c r="J7612" s="18"/>
    </row>
    <row r="7613" spans="7:10" x14ac:dyDescent="0.45">
      <c r="G7613" s="46"/>
      <c r="H7613" s="43"/>
      <c r="I7613" s="18"/>
      <c r="J7613" s="18"/>
    </row>
    <row r="7614" spans="7:10" x14ac:dyDescent="0.45">
      <c r="G7614" s="46"/>
      <c r="H7614" s="43"/>
      <c r="I7614" s="18"/>
      <c r="J7614" s="18"/>
    </row>
    <row r="7615" spans="7:10" x14ac:dyDescent="0.45">
      <c r="G7615" s="46"/>
      <c r="H7615" s="43"/>
      <c r="I7615" s="18"/>
      <c r="J7615" s="18"/>
    </row>
    <row r="7616" spans="7:10" x14ac:dyDescent="0.45">
      <c r="G7616" s="46"/>
      <c r="H7616" s="43"/>
      <c r="I7616" s="18"/>
      <c r="J7616" s="18"/>
    </row>
    <row r="7617" spans="7:10" x14ac:dyDescent="0.45">
      <c r="G7617" s="46"/>
      <c r="H7617" s="43"/>
      <c r="I7617" s="18"/>
      <c r="J7617" s="18"/>
    </row>
    <row r="7618" spans="7:10" x14ac:dyDescent="0.45">
      <c r="G7618" s="46"/>
      <c r="H7618" s="43"/>
      <c r="I7618" s="18"/>
      <c r="J7618" s="18"/>
    </row>
    <row r="7619" spans="7:10" x14ac:dyDescent="0.45">
      <c r="G7619" s="46"/>
      <c r="H7619" s="43"/>
      <c r="I7619" s="18"/>
      <c r="J7619" s="18"/>
    </row>
    <row r="7620" spans="7:10" x14ac:dyDescent="0.45">
      <c r="G7620" s="46"/>
      <c r="H7620" s="43"/>
      <c r="I7620" s="18"/>
      <c r="J7620" s="18"/>
    </row>
    <row r="7621" spans="7:10" x14ac:dyDescent="0.45">
      <c r="G7621" s="46"/>
      <c r="H7621" s="43"/>
      <c r="I7621" s="18"/>
      <c r="J7621" s="18"/>
    </row>
    <row r="7622" spans="7:10" x14ac:dyDescent="0.45">
      <c r="G7622" s="46"/>
      <c r="H7622" s="43"/>
      <c r="I7622" s="18"/>
      <c r="J7622" s="18"/>
    </row>
    <row r="7623" spans="7:10" x14ac:dyDescent="0.45">
      <c r="G7623" s="46"/>
      <c r="H7623" s="43"/>
      <c r="I7623" s="18"/>
      <c r="J7623" s="18"/>
    </row>
    <row r="7624" spans="7:10" x14ac:dyDescent="0.45">
      <c r="G7624" s="46"/>
      <c r="H7624" s="43"/>
      <c r="I7624" s="18"/>
      <c r="J7624" s="18"/>
    </row>
    <row r="7625" spans="7:10" x14ac:dyDescent="0.45">
      <c r="G7625" s="46"/>
      <c r="H7625" s="43"/>
      <c r="I7625" s="18"/>
      <c r="J7625" s="18"/>
    </row>
    <row r="7626" spans="7:10" x14ac:dyDescent="0.45">
      <c r="G7626" s="46"/>
      <c r="H7626" s="43"/>
      <c r="I7626" s="18"/>
      <c r="J7626" s="18"/>
    </row>
    <row r="7627" spans="7:10" x14ac:dyDescent="0.45">
      <c r="G7627" s="46"/>
      <c r="H7627" s="43"/>
      <c r="I7627" s="18"/>
      <c r="J7627" s="18"/>
    </row>
    <row r="7628" spans="7:10" x14ac:dyDescent="0.45">
      <c r="G7628" s="46"/>
      <c r="H7628" s="43"/>
      <c r="I7628" s="18"/>
      <c r="J7628" s="18"/>
    </row>
    <row r="7629" spans="7:10" x14ac:dyDescent="0.45">
      <c r="G7629" s="46"/>
      <c r="H7629" s="43"/>
      <c r="I7629" s="18"/>
      <c r="J7629" s="18"/>
    </row>
    <row r="7630" spans="7:10" x14ac:dyDescent="0.45">
      <c r="G7630" s="46"/>
      <c r="H7630" s="43"/>
      <c r="I7630" s="18"/>
      <c r="J7630" s="18"/>
    </row>
    <row r="7631" spans="7:10" x14ac:dyDescent="0.45">
      <c r="G7631" s="46"/>
      <c r="H7631" s="43"/>
      <c r="I7631" s="18"/>
      <c r="J7631" s="18"/>
    </row>
    <row r="7632" spans="7:10" x14ac:dyDescent="0.45">
      <c r="G7632" s="46"/>
      <c r="H7632" s="43"/>
      <c r="I7632" s="18"/>
      <c r="J7632" s="18"/>
    </row>
    <row r="7633" spans="7:10" x14ac:dyDescent="0.45">
      <c r="G7633" s="46"/>
      <c r="H7633" s="43"/>
      <c r="I7633" s="18"/>
      <c r="J7633" s="18"/>
    </row>
    <row r="7634" spans="7:10" x14ac:dyDescent="0.45">
      <c r="G7634" s="46"/>
      <c r="H7634" s="43"/>
      <c r="I7634" s="18"/>
      <c r="J7634" s="18"/>
    </row>
    <row r="7635" spans="7:10" x14ac:dyDescent="0.45">
      <c r="G7635" s="46"/>
      <c r="H7635" s="43"/>
      <c r="I7635" s="18"/>
      <c r="J7635" s="18"/>
    </row>
    <row r="7636" spans="7:10" x14ac:dyDescent="0.45">
      <c r="G7636" s="46"/>
      <c r="H7636" s="43"/>
      <c r="I7636" s="18"/>
      <c r="J7636" s="18"/>
    </row>
    <row r="7637" spans="7:10" x14ac:dyDescent="0.45">
      <c r="G7637" s="46"/>
      <c r="H7637" s="43"/>
      <c r="I7637" s="18"/>
      <c r="J7637" s="18"/>
    </row>
    <row r="7638" spans="7:10" x14ac:dyDescent="0.45">
      <c r="G7638" s="46"/>
      <c r="H7638" s="43"/>
      <c r="I7638" s="18"/>
      <c r="J7638" s="18"/>
    </row>
    <row r="7639" spans="7:10" x14ac:dyDescent="0.45">
      <c r="G7639" s="46"/>
      <c r="H7639" s="43"/>
      <c r="I7639" s="18"/>
      <c r="J7639" s="18"/>
    </row>
    <row r="7640" spans="7:10" x14ac:dyDescent="0.45">
      <c r="G7640" s="46"/>
      <c r="H7640" s="43"/>
      <c r="I7640" s="18"/>
      <c r="J7640" s="18"/>
    </row>
    <row r="7641" spans="7:10" x14ac:dyDescent="0.45">
      <c r="G7641" s="46"/>
      <c r="H7641" s="43"/>
      <c r="I7641" s="18"/>
      <c r="J7641" s="18"/>
    </row>
    <row r="7642" spans="7:10" x14ac:dyDescent="0.45">
      <c r="G7642" s="46"/>
      <c r="H7642" s="43"/>
      <c r="I7642" s="18"/>
      <c r="J7642" s="18"/>
    </row>
    <row r="7643" spans="7:10" x14ac:dyDescent="0.45">
      <c r="G7643" s="46"/>
      <c r="H7643" s="43"/>
      <c r="I7643" s="18"/>
      <c r="J7643" s="18"/>
    </row>
    <row r="7644" spans="7:10" x14ac:dyDescent="0.45">
      <c r="G7644" s="46"/>
      <c r="H7644" s="43"/>
      <c r="I7644" s="18"/>
      <c r="J7644" s="18"/>
    </row>
    <row r="7645" spans="7:10" x14ac:dyDescent="0.45">
      <c r="G7645" s="46"/>
      <c r="H7645" s="43"/>
      <c r="I7645" s="18"/>
      <c r="J7645" s="18"/>
    </row>
    <row r="7646" spans="7:10" x14ac:dyDescent="0.45">
      <c r="G7646" s="46"/>
      <c r="H7646" s="43"/>
      <c r="I7646" s="18"/>
      <c r="J7646" s="18"/>
    </row>
    <row r="7647" spans="7:10" x14ac:dyDescent="0.45">
      <c r="G7647" s="46"/>
      <c r="H7647" s="43"/>
      <c r="I7647" s="18"/>
      <c r="J7647" s="18"/>
    </row>
    <row r="7648" spans="7:10" x14ac:dyDescent="0.45">
      <c r="G7648" s="46"/>
      <c r="H7648" s="43"/>
      <c r="I7648" s="18"/>
      <c r="J7648" s="18"/>
    </row>
    <row r="7649" spans="7:10" x14ac:dyDescent="0.45">
      <c r="G7649" s="46"/>
      <c r="H7649" s="43"/>
      <c r="I7649" s="18"/>
      <c r="J7649" s="18"/>
    </row>
    <row r="7650" spans="7:10" x14ac:dyDescent="0.45">
      <c r="G7650" s="46"/>
      <c r="H7650" s="43"/>
      <c r="I7650" s="18"/>
      <c r="J7650" s="18"/>
    </row>
    <row r="7651" spans="7:10" x14ac:dyDescent="0.45">
      <c r="G7651" s="46"/>
      <c r="H7651" s="43"/>
      <c r="I7651" s="18"/>
      <c r="J7651" s="18"/>
    </row>
    <row r="7652" spans="7:10" x14ac:dyDescent="0.45">
      <c r="G7652" s="46"/>
      <c r="H7652" s="43"/>
      <c r="I7652" s="18"/>
      <c r="J7652" s="18"/>
    </row>
    <row r="7653" spans="7:10" x14ac:dyDescent="0.45">
      <c r="G7653" s="46"/>
      <c r="H7653" s="43"/>
      <c r="I7653" s="18"/>
      <c r="J7653" s="18"/>
    </row>
    <row r="7654" spans="7:10" x14ac:dyDescent="0.45">
      <c r="G7654" s="46"/>
      <c r="H7654" s="43"/>
      <c r="I7654" s="18"/>
      <c r="J7654" s="18"/>
    </row>
    <row r="7655" spans="7:10" x14ac:dyDescent="0.45">
      <c r="G7655" s="46"/>
      <c r="H7655" s="43"/>
      <c r="I7655" s="18"/>
      <c r="J7655" s="18"/>
    </row>
    <row r="7656" spans="7:10" x14ac:dyDescent="0.45">
      <c r="G7656" s="46"/>
      <c r="H7656" s="43"/>
      <c r="I7656" s="18"/>
      <c r="J7656" s="18"/>
    </row>
    <row r="7657" spans="7:10" x14ac:dyDescent="0.45">
      <c r="G7657" s="46"/>
      <c r="H7657" s="43"/>
      <c r="I7657" s="18"/>
      <c r="J7657" s="18"/>
    </row>
    <row r="7658" spans="7:10" x14ac:dyDescent="0.45">
      <c r="G7658" s="46"/>
      <c r="H7658" s="43"/>
      <c r="I7658" s="18"/>
      <c r="J7658" s="18"/>
    </row>
    <row r="7659" spans="7:10" x14ac:dyDescent="0.45">
      <c r="G7659" s="46"/>
      <c r="H7659" s="43"/>
      <c r="I7659" s="18"/>
      <c r="J7659" s="18"/>
    </row>
    <row r="7660" spans="7:10" x14ac:dyDescent="0.45">
      <c r="G7660" s="46"/>
      <c r="H7660" s="43"/>
      <c r="I7660" s="18"/>
      <c r="J7660" s="18"/>
    </row>
    <row r="7661" spans="7:10" x14ac:dyDescent="0.45">
      <c r="G7661" s="46"/>
      <c r="H7661" s="43"/>
      <c r="I7661" s="18"/>
      <c r="J7661" s="18"/>
    </row>
    <row r="7662" spans="7:10" x14ac:dyDescent="0.45">
      <c r="G7662" s="46"/>
      <c r="H7662" s="43"/>
      <c r="I7662" s="18"/>
      <c r="J7662" s="18"/>
    </row>
    <row r="7663" spans="7:10" x14ac:dyDescent="0.45">
      <c r="G7663" s="46"/>
      <c r="H7663" s="43"/>
      <c r="I7663" s="18"/>
      <c r="J7663" s="18"/>
    </row>
    <row r="7664" spans="7:10" x14ac:dyDescent="0.45">
      <c r="G7664" s="46"/>
      <c r="H7664" s="43"/>
      <c r="I7664" s="18"/>
      <c r="J7664" s="18"/>
    </row>
    <row r="7665" spans="7:10" x14ac:dyDescent="0.45">
      <c r="G7665" s="46"/>
      <c r="H7665" s="43"/>
      <c r="I7665" s="18"/>
      <c r="J7665" s="18"/>
    </row>
    <row r="7666" spans="7:10" x14ac:dyDescent="0.45">
      <c r="G7666" s="46"/>
      <c r="H7666" s="43"/>
      <c r="I7666" s="18"/>
      <c r="J7666" s="18"/>
    </row>
    <row r="7667" spans="7:10" x14ac:dyDescent="0.45">
      <c r="G7667" s="46"/>
      <c r="H7667" s="43"/>
      <c r="I7667" s="18"/>
      <c r="J7667" s="18"/>
    </row>
    <row r="7668" spans="7:10" x14ac:dyDescent="0.45">
      <c r="G7668" s="46"/>
      <c r="H7668" s="43"/>
      <c r="I7668" s="18"/>
      <c r="J7668" s="18"/>
    </row>
    <row r="7669" spans="7:10" x14ac:dyDescent="0.45">
      <c r="G7669" s="46"/>
      <c r="H7669" s="43"/>
      <c r="I7669" s="18"/>
      <c r="J7669" s="18"/>
    </row>
    <row r="7670" spans="7:10" x14ac:dyDescent="0.45">
      <c r="G7670" s="46"/>
      <c r="H7670" s="43"/>
      <c r="I7670" s="18"/>
      <c r="J7670" s="18"/>
    </row>
    <row r="7671" spans="7:10" x14ac:dyDescent="0.45">
      <c r="G7671" s="46"/>
      <c r="H7671" s="43"/>
      <c r="I7671" s="18"/>
      <c r="J7671" s="18"/>
    </row>
    <row r="7672" spans="7:10" x14ac:dyDescent="0.45">
      <c r="G7672" s="46"/>
      <c r="H7672" s="43"/>
      <c r="I7672" s="18"/>
      <c r="J7672" s="18"/>
    </row>
    <row r="7673" spans="7:10" x14ac:dyDescent="0.45">
      <c r="G7673" s="46"/>
      <c r="H7673" s="43"/>
      <c r="I7673" s="18"/>
      <c r="J7673" s="18"/>
    </row>
    <row r="7674" spans="7:10" x14ac:dyDescent="0.45">
      <c r="G7674" s="46"/>
      <c r="H7674" s="43"/>
      <c r="I7674" s="18"/>
      <c r="J7674" s="18"/>
    </row>
    <row r="7675" spans="7:10" x14ac:dyDescent="0.45">
      <c r="G7675" s="46"/>
      <c r="H7675" s="43"/>
      <c r="I7675" s="18"/>
      <c r="J7675" s="18"/>
    </row>
    <row r="7676" spans="7:10" x14ac:dyDescent="0.45">
      <c r="G7676" s="46"/>
      <c r="H7676" s="43"/>
      <c r="I7676" s="18"/>
      <c r="J7676" s="18"/>
    </row>
    <row r="7677" spans="7:10" x14ac:dyDescent="0.45">
      <c r="G7677" s="46"/>
      <c r="H7677" s="43"/>
      <c r="I7677" s="18"/>
      <c r="J7677" s="18"/>
    </row>
    <row r="7678" spans="7:10" x14ac:dyDescent="0.45">
      <c r="G7678" s="46"/>
      <c r="H7678" s="43"/>
      <c r="I7678" s="18"/>
      <c r="J7678" s="18"/>
    </row>
    <row r="7679" spans="7:10" x14ac:dyDescent="0.45">
      <c r="G7679" s="46"/>
      <c r="H7679" s="43"/>
      <c r="I7679" s="18"/>
      <c r="J7679" s="18"/>
    </row>
    <row r="7680" spans="7:10" x14ac:dyDescent="0.45">
      <c r="G7680" s="46"/>
      <c r="H7680" s="43"/>
      <c r="I7680" s="18"/>
      <c r="J7680" s="18"/>
    </row>
    <row r="7681" spans="7:10" x14ac:dyDescent="0.45">
      <c r="G7681" s="46"/>
      <c r="H7681" s="43"/>
      <c r="I7681" s="18"/>
      <c r="J7681" s="18"/>
    </row>
    <row r="7682" spans="7:10" x14ac:dyDescent="0.45">
      <c r="G7682" s="46"/>
      <c r="H7682" s="43"/>
      <c r="I7682" s="18"/>
      <c r="J7682" s="18"/>
    </row>
    <row r="7683" spans="7:10" x14ac:dyDescent="0.45">
      <c r="G7683" s="46"/>
      <c r="H7683" s="43"/>
      <c r="I7683" s="18"/>
      <c r="J7683" s="18"/>
    </row>
    <row r="7684" spans="7:10" x14ac:dyDescent="0.45">
      <c r="G7684" s="46"/>
      <c r="H7684" s="43"/>
      <c r="I7684" s="18"/>
      <c r="J7684" s="18"/>
    </row>
    <row r="7685" spans="7:10" x14ac:dyDescent="0.45">
      <c r="G7685" s="46"/>
      <c r="H7685" s="43"/>
      <c r="I7685" s="18"/>
      <c r="J7685" s="18"/>
    </row>
    <row r="7686" spans="7:10" x14ac:dyDescent="0.45">
      <c r="G7686" s="46"/>
      <c r="H7686" s="43"/>
      <c r="I7686" s="18"/>
      <c r="J7686" s="18"/>
    </row>
    <row r="7687" spans="7:10" x14ac:dyDescent="0.45">
      <c r="G7687" s="46"/>
      <c r="H7687" s="43"/>
      <c r="I7687" s="18"/>
      <c r="J7687" s="18"/>
    </row>
    <row r="7688" spans="7:10" x14ac:dyDescent="0.45">
      <c r="G7688" s="46"/>
      <c r="H7688" s="43"/>
      <c r="I7688" s="18"/>
      <c r="J7688" s="18"/>
    </row>
    <row r="7689" spans="7:10" x14ac:dyDescent="0.45">
      <c r="G7689" s="46"/>
      <c r="H7689" s="43"/>
      <c r="I7689" s="18"/>
      <c r="J7689" s="18"/>
    </row>
    <row r="7690" spans="7:10" x14ac:dyDescent="0.45">
      <c r="G7690" s="46"/>
      <c r="H7690" s="43"/>
      <c r="I7690" s="18"/>
      <c r="J7690" s="18"/>
    </row>
    <row r="7691" spans="7:10" x14ac:dyDescent="0.45">
      <c r="G7691" s="46"/>
      <c r="H7691" s="43"/>
      <c r="I7691" s="18"/>
      <c r="J7691" s="18"/>
    </row>
    <row r="7692" spans="7:10" x14ac:dyDescent="0.45">
      <c r="G7692" s="46"/>
      <c r="H7692" s="43"/>
      <c r="I7692" s="18"/>
      <c r="J7692" s="18"/>
    </row>
    <row r="7693" spans="7:10" x14ac:dyDescent="0.45">
      <c r="G7693" s="46"/>
      <c r="H7693" s="43"/>
      <c r="I7693" s="18"/>
      <c r="J7693" s="18"/>
    </row>
    <row r="7694" spans="7:10" x14ac:dyDescent="0.45">
      <c r="G7694" s="46"/>
      <c r="H7694" s="43"/>
      <c r="I7694" s="18"/>
      <c r="J7694" s="18"/>
    </row>
    <row r="7695" spans="7:10" x14ac:dyDescent="0.45">
      <c r="G7695" s="46"/>
      <c r="H7695" s="43"/>
      <c r="I7695" s="18"/>
      <c r="J7695" s="18"/>
    </row>
    <row r="7696" spans="7:10" x14ac:dyDescent="0.45">
      <c r="G7696" s="46"/>
      <c r="H7696" s="43"/>
      <c r="I7696" s="18"/>
      <c r="J7696" s="18"/>
    </row>
    <row r="7697" spans="7:10" x14ac:dyDescent="0.45">
      <c r="G7697" s="46"/>
      <c r="H7697" s="43"/>
      <c r="I7697" s="18"/>
      <c r="J7697" s="18"/>
    </row>
    <row r="7698" spans="7:10" x14ac:dyDescent="0.45">
      <c r="G7698" s="46"/>
      <c r="H7698" s="43"/>
      <c r="I7698" s="18"/>
      <c r="J7698" s="18"/>
    </row>
    <row r="7699" spans="7:10" x14ac:dyDescent="0.45">
      <c r="G7699" s="46"/>
      <c r="H7699" s="43"/>
      <c r="I7699" s="18"/>
      <c r="J7699" s="18"/>
    </row>
    <row r="7700" spans="7:10" x14ac:dyDescent="0.45">
      <c r="G7700" s="46"/>
      <c r="H7700" s="43"/>
      <c r="I7700" s="18"/>
      <c r="J7700" s="18"/>
    </row>
    <row r="7701" spans="7:10" x14ac:dyDescent="0.45">
      <c r="G7701" s="46"/>
      <c r="H7701" s="43"/>
      <c r="I7701" s="18"/>
      <c r="J7701" s="18"/>
    </row>
    <row r="7702" spans="7:10" x14ac:dyDescent="0.45">
      <c r="G7702" s="46"/>
      <c r="H7702" s="43"/>
      <c r="I7702" s="18"/>
      <c r="J7702" s="18"/>
    </row>
    <row r="7703" spans="7:10" x14ac:dyDescent="0.45">
      <c r="G7703" s="46"/>
      <c r="H7703" s="43"/>
      <c r="I7703" s="18"/>
      <c r="J7703" s="18"/>
    </row>
    <row r="7704" spans="7:10" x14ac:dyDescent="0.45">
      <c r="G7704" s="46"/>
      <c r="H7704" s="43"/>
      <c r="I7704" s="18"/>
      <c r="J7704" s="18"/>
    </row>
    <row r="7705" spans="7:10" x14ac:dyDescent="0.45">
      <c r="G7705" s="46"/>
      <c r="H7705" s="43"/>
      <c r="I7705" s="18"/>
      <c r="J7705" s="18"/>
    </row>
    <row r="7706" spans="7:10" x14ac:dyDescent="0.45">
      <c r="G7706" s="46"/>
      <c r="H7706" s="43"/>
      <c r="I7706" s="18"/>
      <c r="J7706" s="18"/>
    </row>
    <row r="7707" spans="7:10" x14ac:dyDescent="0.45">
      <c r="G7707" s="46"/>
      <c r="H7707" s="43"/>
      <c r="I7707" s="18"/>
      <c r="J7707" s="18"/>
    </row>
    <row r="7708" spans="7:10" x14ac:dyDescent="0.45">
      <c r="G7708" s="46"/>
      <c r="H7708" s="43"/>
      <c r="I7708" s="18"/>
      <c r="J7708" s="18"/>
    </row>
    <row r="7709" spans="7:10" x14ac:dyDescent="0.45">
      <c r="G7709" s="46"/>
      <c r="H7709" s="43"/>
      <c r="I7709" s="18"/>
      <c r="J7709" s="18"/>
    </row>
    <row r="7710" spans="7:10" x14ac:dyDescent="0.45">
      <c r="G7710" s="46"/>
      <c r="H7710" s="43"/>
      <c r="I7710" s="18"/>
      <c r="J7710" s="18"/>
    </row>
    <row r="7711" spans="7:10" x14ac:dyDescent="0.45">
      <c r="G7711" s="46"/>
      <c r="H7711" s="43"/>
      <c r="I7711" s="18"/>
      <c r="J7711" s="18"/>
    </row>
    <row r="7712" spans="7:10" x14ac:dyDescent="0.45">
      <c r="G7712" s="46"/>
      <c r="H7712" s="43"/>
      <c r="I7712" s="18"/>
      <c r="J7712" s="18"/>
    </row>
    <row r="7713" spans="7:10" x14ac:dyDescent="0.45">
      <c r="G7713" s="46"/>
      <c r="H7713" s="43"/>
      <c r="I7713" s="18"/>
      <c r="J7713" s="18"/>
    </row>
    <row r="7714" spans="7:10" x14ac:dyDescent="0.45">
      <c r="G7714" s="46"/>
      <c r="H7714" s="43"/>
      <c r="I7714" s="18"/>
      <c r="J7714" s="18"/>
    </row>
    <row r="7715" spans="7:10" x14ac:dyDescent="0.45">
      <c r="G7715" s="46"/>
      <c r="H7715" s="43"/>
      <c r="I7715" s="18"/>
      <c r="J7715" s="18"/>
    </row>
    <row r="7716" spans="7:10" x14ac:dyDescent="0.45">
      <c r="G7716" s="46"/>
      <c r="H7716" s="43"/>
      <c r="I7716" s="18"/>
      <c r="J7716" s="18"/>
    </row>
    <row r="7717" spans="7:10" x14ac:dyDescent="0.45">
      <c r="G7717" s="46"/>
      <c r="H7717" s="43"/>
      <c r="I7717" s="18"/>
      <c r="J7717" s="18"/>
    </row>
    <row r="7718" spans="7:10" x14ac:dyDescent="0.45">
      <c r="G7718" s="46"/>
      <c r="H7718" s="43"/>
      <c r="I7718" s="18"/>
      <c r="J7718" s="18"/>
    </row>
    <row r="7719" spans="7:10" x14ac:dyDescent="0.45">
      <c r="G7719" s="46"/>
      <c r="H7719" s="43"/>
      <c r="I7719" s="18"/>
      <c r="J7719" s="18"/>
    </row>
    <row r="7720" spans="7:10" x14ac:dyDescent="0.45">
      <c r="G7720" s="46"/>
      <c r="H7720" s="43"/>
      <c r="I7720" s="18"/>
      <c r="J7720" s="18"/>
    </row>
    <row r="7721" spans="7:10" x14ac:dyDescent="0.45">
      <c r="G7721" s="46"/>
      <c r="H7721" s="43"/>
      <c r="I7721" s="18"/>
      <c r="J7721" s="18"/>
    </row>
    <row r="7722" spans="7:10" x14ac:dyDescent="0.45">
      <c r="G7722" s="46"/>
      <c r="H7722" s="43"/>
      <c r="I7722" s="18"/>
      <c r="J7722" s="18"/>
    </row>
    <row r="7723" spans="7:10" x14ac:dyDescent="0.45">
      <c r="G7723" s="46"/>
      <c r="H7723" s="43"/>
      <c r="I7723" s="18"/>
      <c r="J7723" s="18"/>
    </row>
    <row r="7724" spans="7:10" x14ac:dyDescent="0.45">
      <c r="G7724" s="46"/>
      <c r="H7724" s="43"/>
      <c r="I7724" s="18"/>
      <c r="J7724" s="18"/>
    </row>
    <row r="7725" spans="7:10" x14ac:dyDescent="0.45">
      <c r="G7725" s="46"/>
      <c r="H7725" s="43"/>
      <c r="I7725" s="18"/>
      <c r="J7725" s="18"/>
    </row>
    <row r="7726" spans="7:10" x14ac:dyDescent="0.45">
      <c r="G7726" s="46"/>
      <c r="H7726" s="43"/>
      <c r="I7726" s="18"/>
      <c r="J7726" s="18"/>
    </row>
    <row r="7727" spans="7:10" x14ac:dyDescent="0.45">
      <c r="G7727" s="46"/>
      <c r="H7727" s="43"/>
      <c r="I7727" s="18"/>
      <c r="J7727" s="18"/>
    </row>
    <row r="7728" spans="7:10" x14ac:dyDescent="0.45">
      <c r="G7728" s="46"/>
      <c r="H7728" s="43"/>
      <c r="I7728" s="18"/>
      <c r="J7728" s="18"/>
    </row>
    <row r="7729" spans="7:10" x14ac:dyDescent="0.45">
      <c r="G7729" s="46"/>
      <c r="H7729" s="43"/>
      <c r="I7729" s="18"/>
      <c r="J7729" s="18"/>
    </row>
    <row r="7730" spans="7:10" x14ac:dyDescent="0.45">
      <c r="G7730" s="46"/>
      <c r="H7730" s="43"/>
      <c r="I7730" s="18"/>
      <c r="J7730" s="18"/>
    </row>
    <row r="7731" spans="7:10" x14ac:dyDescent="0.45">
      <c r="G7731" s="46"/>
      <c r="H7731" s="43"/>
      <c r="I7731" s="18"/>
      <c r="J7731" s="18"/>
    </row>
    <row r="7732" spans="7:10" x14ac:dyDescent="0.45">
      <c r="G7732" s="46"/>
      <c r="H7732" s="43"/>
      <c r="I7732" s="18"/>
      <c r="J7732" s="18"/>
    </row>
    <row r="7733" spans="7:10" x14ac:dyDescent="0.45">
      <c r="G7733" s="46"/>
      <c r="H7733" s="43"/>
      <c r="I7733" s="18"/>
      <c r="J7733" s="18"/>
    </row>
    <row r="7734" spans="7:10" x14ac:dyDescent="0.45">
      <c r="G7734" s="46"/>
      <c r="H7734" s="43"/>
      <c r="I7734" s="18"/>
      <c r="J7734" s="18"/>
    </row>
    <row r="7735" spans="7:10" x14ac:dyDescent="0.45">
      <c r="G7735" s="46"/>
      <c r="H7735" s="43"/>
      <c r="I7735" s="18"/>
      <c r="J7735" s="18"/>
    </row>
    <row r="7736" spans="7:10" x14ac:dyDescent="0.45">
      <c r="G7736" s="46"/>
      <c r="H7736" s="43"/>
      <c r="I7736" s="18"/>
      <c r="J7736" s="18"/>
    </row>
    <row r="7737" spans="7:10" x14ac:dyDescent="0.45">
      <c r="G7737" s="46"/>
      <c r="H7737" s="43"/>
      <c r="I7737" s="18"/>
      <c r="J7737" s="18"/>
    </row>
    <row r="7738" spans="7:10" x14ac:dyDescent="0.45">
      <c r="G7738" s="46"/>
      <c r="H7738" s="43"/>
      <c r="I7738" s="18"/>
      <c r="J7738" s="18"/>
    </row>
    <row r="7739" spans="7:10" x14ac:dyDescent="0.45">
      <c r="G7739" s="46"/>
      <c r="H7739" s="43"/>
      <c r="I7739" s="18"/>
      <c r="J7739" s="18"/>
    </row>
    <row r="7740" spans="7:10" x14ac:dyDescent="0.45">
      <c r="G7740" s="46"/>
      <c r="H7740" s="43"/>
      <c r="I7740" s="18"/>
      <c r="J7740" s="18"/>
    </row>
    <row r="7741" spans="7:10" x14ac:dyDescent="0.45">
      <c r="G7741" s="46"/>
      <c r="H7741" s="43"/>
      <c r="I7741" s="18"/>
      <c r="J7741" s="18"/>
    </row>
    <row r="7742" spans="7:10" x14ac:dyDescent="0.45">
      <c r="G7742" s="46"/>
      <c r="H7742" s="43"/>
      <c r="I7742" s="18"/>
      <c r="J7742" s="18"/>
    </row>
    <row r="7743" spans="7:10" x14ac:dyDescent="0.45">
      <c r="G7743" s="46"/>
      <c r="H7743" s="43"/>
      <c r="I7743" s="18"/>
      <c r="J7743" s="18"/>
    </row>
    <row r="7744" spans="7:10" x14ac:dyDescent="0.45">
      <c r="G7744" s="46"/>
      <c r="H7744" s="43"/>
      <c r="I7744" s="18"/>
      <c r="J7744" s="18"/>
    </row>
    <row r="7745" spans="7:10" x14ac:dyDescent="0.45">
      <c r="G7745" s="46"/>
      <c r="H7745" s="43"/>
      <c r="I7745" s="18"/>
      <c r="J7745" s="18"/>
    </row>
    <row r="7746" spans="7:10" x14ac:dyDescent="0.45">
      <c r="G7746" s="46"/>
      <c r="H7746" s="43"/>
      <c r="I7746" s="18"/>
      <c r="J7746" s="18"/>
    </row>
    <row r="7747" spans="7:10" x14ac:dyDescent="0.45">
      <c r="G7747" s="46"/>
      <c r="H7747" s="43"/>
      <c r="I7747" s="18"/>
      <c r="J7747" s="18"/>
    </row>
    <row r="7748" spans="7:10" x14ac:dyDescent="0.45">
      <c r="G7748" s="46"/>
      <c r="H7748" s="43"/>
      <c r="I7748" s="18"/>
      <c r="J7748" s="18"/>
    </row>
    <row r="7749" spans="7:10" x14ac:dyDescent="0.45">
      <c r="G7749" s="46"/>
      <c r="H7749" s="43"/>
      <c r="I7749" s="18"/>
      <c r="J7749" s="18"/>
    </row>
    <row r="7750" spans="7:10" x14ac:dyDescent="0.45">
      <c r="G7750" s="46"/>
      <c r="H7750" s="43"/>
      <c r="I7750" s="18"/>
      <c r="J7750" s="18"/>
    </row>
    <row r="7751" spans="7:10" x14ac:dyDescent="0.45">
      <c r="G7751" s="46"/>
      <c r="H7751" s="43"/>
      <c r="I7751" s="18"/>
      <c r="J7751" s="18"/>
    </row>
    <row r="7752" spans="7:10" x14ac:dyDescent="0.45">
      <c r="G7752" s="46"/>
      <c r="H7752" s="43"/>
      <c r="I7752" s="18"/>
      <c r="J7752" s="18"/>
    </row>
    <row r="7753" spans="7:10" x14ac:dyDescent="0.45">
      <c r="G7753" s="46"/>
      <c r="H7753" s="43"/>
      <c r="I7753" s="18"/>
      <c r="J7753" s="18"/>
    </row>
    <row r="7754" spans="7:10" x14ac:dyDescent="0.45">
      <c r="G7754" s="46"/>
      <c r="H7754" s="43"/>
      <c r="I7754" s="18"/>
      <c r="J7754" s="18"/>
    </row>
    <row r="7755" spans="7:10" x14ac:dyDescent="0.45">
      <c r="G7755" s="46"/>
      <c r="H7755" s="43"/>
      <c r="I7755" s="18"/>
      <c r="J7755" s="18"/>
    </row>
    <row r="7756" spans="7:10" x14ac:dyDescent="0.45">
      <c r="G7756" s="46"/>
      <c r="H7756" s="43"/>
      <c r="I7756" s="18"/>
      <c r="J7756" s="18"/>
    </row>
    <row r="7757" spans="7:10" x14ac:dyDescent="0.45">
      <c r="G7757" s="46"/>
      <c r="H7757" s="43"/>
      <c r="I7757" s="18"/>
      <c r="J7757" s="18"/>
    </row>
    <row r="7758" spans="7:10" x14ac:dyDescent="0.45">
      <c r="G7758" s="46"/>
      <c r="H7758" s="43"/>
      <c r="I7758" s="18"/>
      <c r="J7758" s="18"/>
    </row>
    <row r="7759" spans="7:10" x14ac:dyDescent="0.45">
      <c r="G7759" s="46"/>
      <c r="H7759" s="43"/>
      <c r="I7759" s="18"/>
      <c r="J7759" s="18"/>
    </row>
    <row r="7760" spans="7:10" x14ac:dyDescent="0.45">
      <c r="G7760" s="46"/>
      <c r="H7760" s="43"/>
      <c r="I7760" s="18"/>
      <c r="J7760" s="18"/>
    </row>
    <row r="7761" spans="7:10" x14ac:dyDescent="0.45">
      <c r="G7761" s="46"/>
      <c r="H7761" s="43"/>
      <c r="I7761" s="18"/>
      <c r="J7761" s="18"/>
    </row>
    <row r="7762" spans="7:10" x14ac:dyDescent="0.45">
      <c r="G7762" s="46"/>
      <c r="H7762" s="43"/>
      <c r="I7762" s="18"/>
      <c r="J7762" s="18"/>
    </row>
    <row r="7763" spans="7:10" x14ac:dyDescent="0.45">
      <c r="G7763" s="46"/>
      <c r="H7763" s="43"/>
      <c r="I7763" s="18"/>
      <c r="J7763" s="18"/>
    </row>
    <row r="7764" spans="7:10" x14ac:dyDescent="0.45">
      <c r="G7764" s="46"/>
      <c r="H7764" s="43"/>
      <c r="I7764" s="18"/>
      <c r="J7764" s="18"/>
    </row>
    <row r="7765" spans="7:10" x14ac:dyDescent="0.45">
      <c r="G7765" s="46"/>
      <c r="H7765" s="43"/>
      <c r="I7765" s="18"/>
      <c r="J7765" s="18"/>
    </row>
    <row r="7766" spans="7:10" x14ac:dyDescent="0.45">
      <c r="G7766" s="46"/>
      <c r="H7766" s="43"/>
      <c r="I7766" s="18"/>
      <c r="J7766" s="18"/>
    </row>
    <row r="7767" spans="7:10" x14ac:dyDescent="0.45">
      <c r="G7767" s="46"/>
      <c r="H7767" s="43"/>
      <c r="I7767" s="18"/>
      <c r="J7767" s="18"/>
    </row>
    <row r="7768" spans="7:10" x14ac:dyDescent="0.45">
      <c r="G7768" s="46"/>
      <c r="H7768" s="43"/>
      <c r="I7768" s="18"/>
      <c r="J7768" s="18"/>
    </row>
    <row r="7769" spans="7:10" x14ac:dyDescent="0.45">
      <c r="G7769" s="46"/>
      <c r="H7769" s="43"/>
      <c r="I7769" s="18"/>
      <c r="J7769" s="18"/>
    </row>
    <row r="7770" spans="7:10" x14ac:dyDescent="0.45">
      <c r="G7770" s="46"/>
      <c r="H7770" s="43"/>
      <c r="I7770" s="18"/>
      <c r="J7770" s="18"/>
    </row>
    <row r="7771" spans="7:10" x14ac:dyDescent="0.45">
      <c r="G7771" s="46"/>
      <c r="H7771" s="43"/>
      <c r="I7771" s="18"/>
      <c r="J7771" s="18"/>
    </row>
    <row r="7772" spans="7:10" x14ac:dyDescent="0.45">
      <c r="G7772" s="46"/>
      <c r="H7772" s="43"/>
      <c r="I7772" s="18"/>
      <c r="J7772" s="18"/>
    </row>
    <row r="7773" spans="7:10" x14ac:dyDescent="0.45">
      <c r="G7773" s="46"/>
      <c r="H7773" s="43"/>
      <c r="I7773" s="18"/>
      <c r="J7773" s="18"/>
    </row>
    <row r="7774" spans="7:10" x14ac:dyDescent="0.45">
      <c r="G7774" s="46"/>
      <c r="H7774" s="43"/>
      <c r="I7774" s="18"/>
      <c r="J7774" s="18"/>
    </row>
    <row r="7775" spans="7:10" x14ac:dyDescent="0.45">
      <c r="G7775" s="46"/>
      <c r="H7775" s="43"/>
      <c r="I7775" s="18"/>
      <c r="J7775" s="18"/>
    </row>
    <row r="7776" spans="7:10" x14ac:dyDescent="0.45">
      <c r="G7776" s="46"/>
      <c r="H7776" s="43"/>
      <c r="I7776" s="18"/>
      <c r="J7776" s="18"/>
    </row>
    <row r="7777" spans="7:10" x14ac:dyDescent="0.45">
      <c r="G7777" s="46"/>
      <c r="H7777" s="43"/>
      <c r="I7777" s="18"/>
      <c r="J7777" s="18"/>
    </row>
    <row r="7778" spans="7:10" x14ac:dyDescent="0.45">
      <c r="G7778" s="46"/>
      <c r="H7778" s="43"/>
      <c r="I7778" s="18"/>
      <c r="J7778" s="18"/>
    </row>
    <row r="7779" spans="7:10" x14ac:dyDescent="0.45">
      <c r="G7779" s="46"/>
      <c r="H7779" s="43"/>
      <c r="I7779" s="18"/>
      <c r="J7779" s="18"/>
    </row>
    <row r="7780" spans="7:10" x14ac:dyDescent="0.45">
      <c r="G7780" s="46"/>
      <c r="H7780" s="43"/>
      <c r="I7780" s="18"/>
      <c r="J7780" s="18"/>
    </row>
    <row r="7781" spans="7:10" x14ac:dyDescent="0.45">
      <c r="G7781" s="46"/>
      <c r="H7781" s="43"/>
      <c r="I7781" s="18"/>
      <c r="J7781" s="18"/>
    </row>
    <row r="7782" spans="7:10" x14ac:dyDescent="0.45">
      <c r="G7782" s="46"/>
      <c r="H7782" s="43"/>
      <c r="I7782" s="18"/>
      <c r="J7782" s="18"/>
    </row>
    <row r="7783" spans="7:10" x14ac:dyDescent="0.45">
      <c r="G7783" s="46"/>
      <c r="H7783" s="43"/>
      <c r="I7783" s="18"/>
      <c r="J7783" s="18"/>
    </row>
    <row r="7784" spans="7:10" x14ac:dyDescent="0.45">
      <c r="G7784" s="46"/>
      <c r="H7784" s="43"/>
      <c r="I7784" s="18"/>
      <c r="J7784" s="18"/>
    </row>
    <row r="7785" spans="7:10" x14ac:dyDescent="0.45">
      <c r="G7785" s="46"/>
      <c r="H7785" s="43"/>
      <c r="I7785" s="18"/>
      <c r="J7785" s="18"/>
    </row>
    <row r="7786" spans="7:10" x14ac:dyDescent="0.45">
      <c r="G7786" s="46"/>
      <c r="H7786" s="43"/>
      <c r="I7786" s="18"/>
      <c r="J7786" s="18"/>
    </row>
    <row r="7787" spans="7:10" x14ac:dyDescent="0.45">
      <c r="G7787" s="46"/>
      <c r="H7787" s="43"/>
      <c r="I7787" s="18"/>
      <c r="J7787" s="18"/>
    </row>
    <row r="7788" spans="7:10" x14ac:dyDescent="0.45">
      <c r="G7788" s="46"/>
      <c r="H7788" s="43"/>
      <c r="I7788" s="18"/>
      <c r="J7788" s="18"/>
    </row>
    <row r="7789" spans="7:10" x14ac:dyDescent="0.45">
      <c r="G7789" s="46"/>
      <c r="H7789" s="43"/>
      <c r="I7789" s="18"/>
      <c r="J7789" s="18"/>
    </row>
    <row r="7790" spans="7:10" x14ac:dyDescent="0.45">
      <c r="G7790" s="46"/>
      <c r="H7790" s="43"/>
      <c r="I7790" s="18"/>
      <c r="J7790" s="18"/>
    </row>
    <row r="7791" spans="7:10" x14ac:dyDescent="0.45">
      <c r="G7791" s="46"/>
      <c r="H7791" s="43"/>
      <c r="I7791" s="18"/>
      <c r="J7791" s="18"/>
    </row>
    <row r="7792" spans="7:10" x14ac:dyDescent="0.45">
      <c r="G7792" s="46"/>
      <c r="H7792" s="43"/>
      <c r="I7792" s="18"/>
      <c r="J7792" s="18"/>
    </row>
    <row r="7793" spans="7:10" x14ac:dyDescent="0.45">
      <c r="G7793" s="46"/>
      <c r="H7793" s="43"/>
      <c r="I7793" s="18"/>
      <c r="J7793" s="18"/>
    </row>
    <row r="7794" spans="7:10" x14ac:dyDescent="0.45">
      <c r="G7794" s="46"/>
      <c r="H7794" s="43"/>
      <c r="I7794" s="18"/>
      <c r="J7794" s="18"/>
    </row>
    <row r="7795" spans="7:10" x14ac:dyDescent="0.45">
      <c r="G7795" s="46"/>
      <c r="H7795" s="43"/>
      <c r="I7795" s="18"/>
      <c r="J7795" s="18"/>
    </row>
    <row r="7796" spans="7:10" x14ac:dyDescent="0.45">
      <c r="G7796" s="46"/>
      <c r="H7796" s="43"/>
      <c r="I7796" s="18"/>
      <c r="J7796" s="18"/>
    </row>
    <row r="7797" spans="7:10" x14ac:dyDescent="0.45">
      <c r="G7797" s="46"/>
      <c r="H7797" s="43"/>
      <c r="I7797" s="18"/>
      <c r="J7797" s="18"/>
    </row>
    <row r="7798" spans="7:10" x14ac:dyDescent="0.45">
      <c r="G7798" s="46"/>
      <c r="H7798" s="43"/>
      <c r="I7798" s="18"/>
      <c r="J7798" s="18"/>
    </row>
    <row r="7799" spans="7:10" x14ac:dyDescent="0.45">
      <c r="G7799" s="46"/>
      <c r="H7799" s="43"/>
      <c r="I7799" s="18"/>
      <c r="J7799" s="18"/>
    </row>
    <row r="7800" spans="7:10" x14ac:dyDescent="0.45">
      <c r="G7800" s="46"/>
      <c r="H7800" s="43"/>
      <c r="I7800" s="18"/>
      <c r="J7800" s="18"/>
    </row>
    <row r="7801" spans="7:10" x14ac:dyDescent="0.45">
      <c r="G7801" s="46"/>
      <c r="H7801" s="43"/>
      <c r="I7801" s="18"/>
      <c r="J7801" s="18"/>
    </row>
    <row r="7802" spans="7:10" x14ac:dyDescent="0.45">
      <c r="G7802" s="46"/>
      <c r="H7802" s="43"/>
      <c r="I7802" s="18"/>
      <c r="J7802" s="18"/>
    </row>
    <row r="7803" spans="7:10" x14ac:dyDescent="0.45">
      <c r="G7803" s="46"/>
      <c r="H7803" s="43"/>
      <c r="I7803" s="18"/>
      <c r="J7803" s="18"/>
    </row>
    <row r="7804" spans="7:10" x14ac:dyDescent="0.45">
      <c r="G7804" s="46"/>
      <c r="H7804" s="43"/>
      <c r="I7804" s="18"/>
      <c r="J7804" s="18"/>
    </row>
    <row r="7805" spans="7:10" x14ac:dyDescent="0.45">
      <c r="G7805" s="46"/>
      <c r="H7805" s="43"/>
      <c r="I7805" s="18"/>
      <c r="J7805" s="18"/>
    </row>
    <row r="7806" spans="7:10" x14ac:dyDescent="0.45">
      <c r="G7806" s="46"/>
      <c r="H7806" s="43"/>
      <c r="I7806" s="18"/>
      <c r="J7806" s="18"/>
    </row>
    <row r="7807" spans="7:10" x14ac:dyDescent="0.45">
      <c r="G7807" s="46"/>
      <c r="H7807" s="43"/>
      <c r="I7807" s="18"/>
      <c r="J7807" s="18"/>
    </row>
    <row r="7808" spans="7:10" x14ac:dyDescent="0.45">
      <c r="G7808" s="46"/>
      <c r="H7808" s="43"/>
      <c r="I7808" s="18"/>
      <c r="J7808" s="18"/>
    </row>
    <row r="7809" spans="7:10" x14ac:dyDescent="0.45">
      <c r="G7809" s="46"/>
      <c r="H7809" s="43"/>
      <c r="I7809" s="18"/>
      <c r="J7809" s="18"/>
    </row>
    <row r="7810" spans="7:10" x14ac:dyDescent="0.45">
      <c r="G7810" s="46"/>
      <c r="H7810" s="43"/>
      <c r="I7810" s="18"/>
      <c r="J7810" s="18"/>
    </row>
    <row r="7811" spans="7:10" x14ac:dyDescent="0.45">
      <c r="G7811" s="46"/>
      <c r="H7811" s="43"/>
      <c r="I7811" s="18"/>
      <c r="J7811" s="18"/>
    </row>
    <row r="7812" spans="7:10" x14ac:dyDescent="0.45">
      <c r="G7812" s="46"/>
      <c r="H7812" s="43"/>
      <c r="I7812" s="18"/>
      <c r="J7812" s="18"/>
    </row>
    <row r="7813" spans="7:10" x14ac:dyDescent="0.45">
      <c r="G7813" s="46"/>
      <c r="H7813" s="43"/>
      <c r="I7813" s="18"/>
      <c r="J7813" s="18"/>
    </row>
    <row r="7814" spans="7:10" x14ac:dyDescent="0.45">
      <c r="G7814" s="46"/>
      <c r="H7814" s="43"/>
      <c r="I7814" s="18"/>
      <c r="J7814" s="18"/>
    </row>
    <row r="7815" spans="7:10" x14ac:dyDescent="0.45">
      <c r="G7815" s="46"/>
      <c r="H7815" s="43"/>
      <c r="I7815" s="18"/>
      <c r="J7815" s="18"/>
    </row>
    <row r="7816" spans="7:10" x14ac:dyDescent="0.45">
      <c r="G7816" s="46"/>
      <c r="H7816" s="43"/>
      <c r="I7816" s="18"/>
      <c r="J7816" s="18"/>
    </row>
    <row r="7817" spans="7:10" x14ac:dyDescent="0.45">
      <c r="G7817" s="46"/>
      <c r="H7817" s="43"/>
      <c r="I7817" s="18"/>
      <c r="J7817" s="18"/>
    </row>
    <row r="7818" spans="7:10" x14ac:dyDescent="0.45">
      <c r="G7818" s="46"/>
      <c r="H7818" s="43"/>
      <c r="I7818" s="18"/>
      <c r="J7818" s="18"/>
    </row>
    <row r="7819" spans="7:10" x14ac:dyDescent="0.45">
      <c r="G7819" s="46"/>
      <c r="H7819" s="43"/>
      <c r="I7819" s="18"/>
      <c r="J7819" s="18"/>
    </row>
    <row r="7820" spans="7:10" x14ac:dyDescent="0.45">
      <c r="G7820" s="46"/>
      <c r="H7820" s="43"/>
      <c r="I7820" s="18"/>
      <c r="J7820" s="18"/>
    </row>
    <row r="7821" spans="7:10" x14ac:dyDescent="0.45">
      <c r="G7821" s="46"/>
      <c r="H7821" s="43"/>
      <c r="I7821" s="18"/>
      <c r="J7821" s="18"/>
    </row>
    <row r="7822" spans="7:10" x14ac:dyDescent="0.45">
      <c r="G7822" s="46"/>
      <c r="H7822" s="43"/>
      <c r="I7822" s="18"/>
      <c r="J7822" s="18"/>
    </row>
    <row r="7823" spans="7:10" x14ac:dyDescent="0.45">
      <c r="G7823" s="46"/>
      <c r="H7823" s="43"/>
      <c r="I7823" s="18"/>
      <c r="J7823" s="18"/>
    </row>
    <row r="7824" spans="7:10" x14ac:dyDescent="0.45">
      <c r="G7824" s="46"/>
      <c r="H7824" s="43"/>
      <c r="I7824" s="18"/>
      <c r="J7824" s="18"/>
    </row>
    <row r="7825" spans="7:10" x14ac:dyDescent="0.45">
      <c r="G7825" s="46"/>
      <c r="H7825" s="43"/>
      <c r="I7825" s="18"/>
      <c r="J7825" s="18"/>
    </row>
    <row r="7826" spans="7:10" x14ac:dyDescent="0.45">
      <c r="G7826" s="46"/>
      <c r="H7826" s="43"/>
      <c r="I7826" s="18"/>
      <c r="J7826" s="18"/>
    </row>
    <row r="7827" spans="7:10" x14ac:dyDescent="0.45">
      <c r="G7827" s="46"/>
      <c r="H7827" s="43"/>
      <c r="I7827" s="18"/>
      <c r="J7827" s="18"/>
    </row>
    <row r="7828" spans="7:10" x14ac:dyDescent="0.45">
      <c r="G7828" s="46"/>
      <c r="H7828" s="43"/>
      <c r="I7828" s="18"/>
      <c r="J7828" s="18"/>
    </row>
    <row r="7829" spans="7:10" x14ac:dyDescent="0.45">
      <c r="G7829" s="46"/>
      <c r="H7829" s="43"/>
      <c r="I7829" s="18"/>
      <c r="J7829" s="18"/>
    </row>
    <row r="7830" spans="7:10" x14ac:dyDescent="0.45">
      <c r="G7830" s="46"/>
      <c r="H7830" s="43"/>
      <c r="I7830" s="18"/>
      <c r="J7830" s="18"/>
    </row>
    <row r="7831" spans="7:10" x14ac:dyDescent="0.45">
      <c r="G7831" s="46"/>
      <c r="H7831" s="43"/>
      <c r="I7831" s="18"/>
      <c r="J7831" s="18"/>
    </row>
    <row r="7832" spans="7:10" x14ac:dyDescent="0.45">
      <c r="G7832" s="46"/>
      <c r="H7832" s="43"/>
      <c r="I7832" s="18"/>
      <c r="J7832" s="18"/>
    </row>
    <row r="7833" spans="7:10" x14ac:dyDescent="0.45">
      <c r="G7833" s="46"/>
      <c r="H7833" s="43"/>
      <c r="I7833" s="18"/>
      <c r="J7833" s="18"/>
    </row>
    <row r="7834" spans="7:10" x14ac:dyDescent="0.45">
      <c r="G7834" s="46"/>
      <c r="H7834" s="43"/>
      <c r="I7834" s="18"/>
      <c r="J7834" s="18"/>
    </row>
    <row r="7835" spans="7:10" x14ac:dyDescent="0.45">
      <c r="G7835" s="46"/>
      <c r="H7835" s="43"/>
      <c r="I7835" s="18"/>
      <c r="J7835" s="18"/>
    </row>
    <row r="7836" spans="7:10" x14ac:dyDescent="0.45">
      <c r="G7836" s="46"/>
      <c r="H7836" s="43"/>
      <c r="I7836" s="18"/>
      <c r="J7836" s="18"/>
    </row>
    <row r="7837" spans="7:10" x14ac:dyDescent="0.45">
      <c r="G7837" s="46"/>
      <c r="H7837" s="43"/>
      <c r="I7837" s="18"/>
      <c r="J7837" s="18"/>
    </row>
    <row r="7838" spans="7:10" x14ac:dyDescent="0.45">
      <c r="G7838" s="46"/>
      <c r="H7838" s="43"/>
      <c r="I7838" s="18"/>
      <c r="J7838" s="18"/>
    </row>
    <row r="7839" spans="7:10" x14ac:dyDescent="0.45">
      <c r="G7839" s="46"/>
      <c r="H7839" s="43"/>
      <c r="I7839" s="18"/>
      <c r="J7839" s="18"/>
    </row>
    <row r="7840" spans="7:10" x14ac:dyDescent="0.45">
      <c r="G7840" s="46"/>
      <c r="H7840" s="43"/>
      <c r="I7840" s="18"/>
      <c r="J7840" s="18"/>
    </row>
    <row r="7841" spans="7:10" x14ac:dyDescent="0.45">
      <c r="G7841" s="46"/>
      <c r="H7841" s="43"/>
      <c r="I7841" s="18"/>
      <c r="J7841" s="18"/>
    </row>
    <row r="7842" spans="7:10" x14ac:dyDescent="0.45">
      <c r="G7842" s="46"/>
      <c r="H7842" s="43"/>
      <c r="I7842" s="18"/>
      <c r="J7842" s="18"/>
    </row>
    <row r="7843" spans="7:10" x14ac:dyDescent="0.45">
      <c r="G7843" s="46"/>
      <c r="H7843" s="43"/>
      <c r="I7843" s="18"/>
      <c r="J7843" s="18"/>
    </row>
    <row r="7844" spans="7:10" x14ac:dyDescent="0.45">
      <c r="G7844" s="46"/>
      <c r="H7844" s="43"/>
      <c r="I7844" s="18"/>
      <c r="J7844" s="18"/>
    </row>
    <row r="7845" spans="7:10" x14ac:dyDescent="0.45">
      <c r="G7845" s="46"/>
      <c r="H7845" s="43"/>
      <c r="I7845" s="18"/>
      <c r="J7845" s="18"/>
    </row>
    <row r="7846" spans="7:10" x14ac:dyDescent="0.45">
      <c r="G7846" s="46"/>
      <c r="H7846" s="43"/>
      <c r="I7846" s="18"/>
      <c r="J7846" s="18"/>
    </row>
    <row r="7847" spans="7:10" x14ac:dyDescent="0.45">
      <c r="G7847" s="46"/>
      <c r="H7847" s="43"/>
      <c r="I7847" s="18"/>
      <c r="J7847" s="18"/>
    </row>
    <row r="7848" spans="7:10" x14ac:dyDescent="0.45">
      <c r="G7848" s="46"/>
      <c r="H7848" s="43"/>
      <c r="I7848" s="18"/>
      <c r="J7848" s="18"/>
    </row>
    <row r="7849" spans="7:10" x14ac:dyDescent="0.45">
      <c r="G7849" s="46"/>
      <c r="H7849" s="43"/>
      <c r="I7849" s="18"/>
      <c r="J7849" s="18"/>
    </row>
    <row r="7850" spans="7:10" x14ac:dyDescent="0.45">
      <c r="G7850" s="46"/>
      <c r="H7850" s="43"/>
      <c r="I7850" s="18"/>
      <c r="J7850" s="18"/>
    </row>
    <row r="7851" spans="7:10" x14ac:dyDescent="0.45">
      <c r="G7851" s="46"/>
      <c r="H7851" s="43"/>
      <c r="I7851" s="18"/>
      <c r="J7851" s="18"/>
    </row>
    <row r="7852" spans="7:10" x14ac:dyDescent="0.45">
      <c r="G7852" s="46"/>
      <c r="H7852" s="43"/>
      <c r="I7852" s="18"/>
      <c r="J7852" s="18"/>
    </row>
    <row r="7853" spans="7:10" x14ac:dyDescent="0.45">
      <c r="G7853" s="46"/>
      <c r="H7853" s="43"/>
      <c r="I7853" s="18"/>
      <c r="J7853" s="18"/>
    </row>
    <row r="7854" spans="7:10" x14ac:dyDescent="0.45">
      <c r="G7854" s="46"/>
      <c r="H7854" s="43"/>
      <c r="I7854" s="18"/>
      <c r="J7854" s="18"/>
    </row>
    <row r="7855" spans="7:10" x14ac:dyDescent="0.45">
      <c r="G7855" s="46"/>
      <c r="H7855" s="43"/>
      <c r="I7855" s="18"/>
      <c r="J7855" s="18"/>
    </row>
    <row r="7856" spans="7:10" x14ac:dyDescent="0.45">
      <c r="G7856" s="46"/>
      <c r="H7856" s="43"/>
      <c r="I7856" s="18"/>
      <c r="J7856" s="18"/>
    </row>
    <row r="7857" spans="7:10" x14ac:dyDescent="0.45">
      <c r="G7857" s="46"/>
      <c r="H7857" s="43"/>
      <c r="I7857" s="18"/>
      <c r="J7857" s="18"/>
    </row>
    <row r="7858" spans="7:10" x14ac:dyDescent="0.45">
      <c r="G7858" s="46"/>
      <c r="H7858" s="43"/>
      <c r="I7858" s="18"/>
      <c r="J7858" s="18"/>
    </row>
    <row r="7859" spans="7:10" x14ac:dyDescent="0.45">
      <c r="G7859" s="46"/>
      <c r="H7859" s="43"/>
      <c r="I7859" s="18"/>
      <c r="J7859" s="18"/>
    </row>
    <row r="7860" spans="7:10" x14ac:dyDescent="0.45">
      <c r="G7860" s="46"/>
      <c r="H7860" s="43"/>
      <c r="I7860" s="18"/>
      <c r="J7860" s="18"/>
    </row>
    <row r="7861" spans="7:10" x14ac:dyDescent="0.45">
      <c r="G7861" s="46"/>
      <c r="H7861" s="43"/>
      <c r="I7861" s="18"/>
      <c r="J7861" s="18"/>
    </row>
    <row r="7862" spans="7:10" x14ac:dyDescent="0.45">
      <c r="G7862" s="46"/>
      <c r="H7862" s="43"/>
      <c r="I7862" s="18"/>
      <c r="J7862" s="18"/>
    </row>
    <row r="7863" spans="7:10" x14ac:dyDescent="0.45">
      <c r="G7863" s="46"/>
      <c r="H7863" s="43"/>
      <c r="I7863" s="18"/>
      <c r="J7863" s="18"/>
    </row>
    <row r="7864" spans="7:10" x14ac:dyDescent="0.45">
      <c r="G7864" s="46"/>
      <c r="H7864" s="43"/>
      <c r="I7864" s="18"/>
      <c r="J7864" s="18"/>
    </row>
    <row r="7865" spans="7:10" x14ac:dyDescent="0.45">
      <c r="G7865" s="46"/>
      <c r="H7865" s="43"/>
      <c r="I7865" s="18"/>
      <c r="J7865" s="18"/>
    </row>
    <row r="7866" spans="7:10" x14ac:dyDescent="0.45">
      <c r="G7866" s="46"/>
      <c r="H7866" s="43"/>
      <c r="I7866" s="18"/>
      <c r="J7866" s="18"/>
    </row>
    <row r="7867" spans="7:10" x14ac:dyDescent="0.45">
      <c r="G7867" s="46"/>
      <c r="H7867" s="43"/>
      <c r="I7867" s="18"/>
      <c r="J7867" s="18"/>
    </row>
    <row r="7868" spans="7:10" x14ac:dyDescent="0.45">
      <c r="G7868" s="46"/>
      <c r="H7868" s="43"/>
      <c r="I7868" s="18"/>
      <c r="J7868" s="18"/>
    </row>
    <row r="7869" spans="7:10" x14ac:dyDescent="0.45">
      <c r="G7869" s="46"/>
      <c r="H7869" s="43"/>
      <c r="I7869" s="18"/>
      <c r="J7869" s="18"/>
    </row>
    <row r="7870" spans="7:10" x14ac:dyDescent="0.45">
      <c r="G7870" s="46"/>
      <c r="H7870" s="43"/>
      <c r="I7870" s="18"/>
      <c r="J7870" s="18"/>
    </row>
    <row r="7871" spans="7:10" x14ac:dyDescent="0.45">
      <c r="G7871" s="46"/>
      <c r="H7871" s="43"/>
      <c r="I7871" s="18"/>
      <c r="J7871" s="18"/>
    </row>
    <row r="7872" spans="7:10" x14ac:dyDescent="0.45">
      <c r="G7872" s="46"/>
      <c r="H7872" s="43"/>
      <c r="I7872" s="18"/>
      <c r="J7872" s="18"/>
    </row>
    <row r="7873" spans="7:10" x14ac:dyDescent="0.45">
      <c r="G7873" s="46"/>
      <c r="H7873" s="43"/>
      <c r="I7873" s="18"/>
      <c r="J7873" s="18"/>
    </row>
    <row r="7874" spans="7:10" x14ac:dyDescent="0.45">
      <c r="G7874" s="46"/>
      <c r="H7874" s="43"/>
      <c r="I7874" s="18"/>
      <c r="J7874" s="18"/>
    </row>
    <row r="7875" spans="7:10" x14ac:dyDescent="0.45">
      <c r="G7875" s="46"/>
      <c r="H7875" s="43"/>
      <c r="I7875" s="18"/>
      <c r="J7875" s="18"/>
    </row>
    <row r="7876" spans="7:10" x14ac:dyDescent="0.45">
      <c r="G7876" s="46"/>
      <c r="H7876" s="43"/>
      <c r="I7876" s="18"/>
      <c r="J7876" s="18"/>
    </row>
    <row r="7877" spans="7:10" x14ac:dyDescent="0.45">
      <c r="G7877" s="46"/>
      <c r="H7877" s="43"/>
      <c r="I7877" s="18"/>
      <c r="J7877" s="18"/>
    </row>
    <row r="7878" spans="7:10" x14ac:dyDescent="0.45">
      <c r="G7878" s="46"/>
      <c r="H7878" s="43"/>
      <c r="I7878" s="18"/>
      <c r="J7878" s="18"/>
    </row>
    <row r="7879" spans="7:10" x14ac:dyDescent="0.45">
      <c r="G7879" s="46"/>
      <c r="H7879" s="43"/>
      <c r="I7879" s="18"/>
      <c r="J7879" s="18"/>
    </row>
    <row r="7880" spans="7:10" x14ac:dyDescent="0.45">
      <c r="G7880" s="46"/>
      <c r="H7880" s="43"/>
      <c r="I7880" s="18"/>
      <c r="J7880" s="18"/>
    </row>
    <row r="7881" spans="7:10" x14ac:dyDescent="0.45">
      <c r="G7881" s="46"/>
      <c r="H7881" s="43"/>
      <c r="I7881" s="18"/>
      <c r="J7881" s="18"/>
    </row>
    <row r="7882" spans="7:10" x14ac:dyDescent="0.45">
      <c r="G7882" s="46"/>
      <c r="H7882" s="43"/>
      <c r="I7882" s="18"/>
      <c r="J7882" s="18"/>
    </row>
    <row r="7883" spans="7:10" x14ac:dyDescent="0.45">
      <c r="G7883" s="46"/>
      <c r="H7883" s="43"/>
      <c r="I7883" s="18"/>
      <c r="J7883" s="18"/>
    </row>
    <row r="7884" spans="7:10" x14ac:dyDescent="0.45">
      <c r="G7884" s="46"/>
      <c r="H7884" s="43"/>
      <c r="I7884" s="18"/>
      <c r="J7884" s="18"/>
    </row>
    <row r="7885" spans="7:10" x14ac:dyDescent="0.45">
      <c r="G7885" s="46"/>
      <c r="H7885" s="43"/>
      <c r="I7885" s="18"/>
      <c r="J7885" s="18"/>
    </row>
    <row r="7886" spans="7:10" x14ac:dyDescent="0.45">
      <c r="G7886" s="46"/>
      <c r="H7886" s="43"/>
      <c r="I7886" s="18"/>
      <c r="J7886" s="18"/>
    </row>
    <row r="7887" spans="7:10" x14ac:dyDescent="0.45">
      <c r="G7887" s="46"/>
      <c r="H7887" s="43"/>
      <c r="I7887" s="18"/>
      <c r="J7887" s="18"/>
    </row>
    <row r="7888" spans="7:10" x14ac:dyDescent="0.45">
      <c r="G7888" s="46"/>
      <c r="H7888" s="43"/>
      <c r="I7888" s="18"/>
      <c r="J7888" s="18"/>
    </row>
    <row r="7889" spans="7:10" x14ac:dyDescent="0.45">
      <c r="G7889" s="46"/>
      <c r="H7889" s="43"/>
      <c r="I7889" s="18"/>
      <c r="J7889" s="18"/>
    </row>
    <row r="7890" spans="7:10" x14ac:dyDescent="0.45">
      <c r="G7890" s="46"/>
      <c r="H7890" s="43"/>
      <c r="I7890" s="18"/>
      <c r="J7890" s="18"/>
    </row>
    <row r="7891" spans="7:10" x14ac:dyDescent="0.45">
      <c r="G7891" s="46"/>
      <c r="H7891" s="43"/>
      <c r="I7891" s="18"/>
      <c r="J7891" s="18"/>
    </row>
    <row r="7892" spans="7:10" x14ac:dyDescent="0.45">
      <c r="G7892" s="46"/>
      <c r="H7892" s="43"/>
      <c r="I7892" s="18"/>
      <c r="J7892" s="18"/>
    </row>
    <row r="7893" spans="7:10" x14ac:dyDescent="0.45">
      <c r="G7893" s="46"/>
      <c r="H7893" s="43"/>
      <c r="I7893" s="18"/>
      <c r="J7893" s="18"/>
    </row>
    <row r="7894" spans="7:10" x14ac:dyDescent="0.45">
      <c r="G7894" s="46"/>
      <c r="H7894" s="43"/>
      <c r="I7894" s="18"/>
      <c r="J7894" s="18"/>
    </row>
    <row r="7895" spans="7:10" x14ac:dyDescent="0.45">
      <c r="G7895" s="46"/>
      <c r="H7895" s="43"/>
      <c r="I7895" s="18"/>
      <c r="J7895" s="18"/>
    </row>
    <row r="7896" spans="7:10" x14ac:dyDescent="0.45">
      <c r="G7896" s="46"/>
      <c r="H7896" s="43"/>
      <c r="I7896" s="18"/>
      <c r="J7896" s="18"/>
    </row>
    <row r="7897" spans="7:10" x14ac:dyDescent="0.45">
      <c r="G7897" s="46"/>
      <c r="H7897" s="43"/>
      <c r="I7897" s="18"/>
      <c r="J7897" s="18"/>
    </row>
    <row r="7898" spans="7:10" x14ac:dyDescent="0.45">
      <c r="G7898" s="46"/>
      <c r="H7898" s="43"/>
      <c r="I7898" s="18"/>
      <c r="J7898" s="18"/>
    </row>
    <row r="7899" spans="7:10" x14ac:dyDescent="0.45">
      <c r="G7899" s="46"/>
      <c r="H7899" s="43"/>
      <c r="I7899" s="18"/>
      <c r="J7899" s="18"/>
    </row>
    <row r="7900" spans="7:10" x14ac:dyDescent="0.45">
      <c r="G7900" s="46"/>
      <c r="H7900" s="43"/>
      <c r="I7900" s="18"/>
      <c r="J7900" s="18"/>
    </row>
    <row r="7901" spans="7:10" x14ac:dyDescent="0.45">
      <c r="G7901" s="46"/>
      <c r="H7901" s="43"/>
      <c r="I7901" s="18"/>
      <c r="J7901" s="18"/>
    </row>
    <row r="7902" spans="7:10" x14ac:dyDescent="0.45">
      <c r="G7902" s="46"/>
      <c r="H7902" s="43"/>
      <c r="I7902" s="18"/>
      <c r="J7902" s="18"/>
    </row>
    <row r="7903" spans="7:10" x14ac:dyDescent="0.45">
      <c r="G7903" s="46"/>
      <c r="H7903" s="43"/>
      <c r="I7903" s="18"/>
      <c r="J7903" s="18"/>
    </row>
    <row r="7904" spans="7:10" x14ac:dyDescent="0.45">
      <c r="G7904" s="46"/>
      <c r="H7904" s="43"/>
      <c r="I7904" s="18"/>
      <c r="J7904" s="18"/>
    </row>
    <row r="7905" spans="7:10" x14ac:dyDescent="0.45">
      <c r="G7905" s="46"/>
      <c r="H7905" s="43"/>
      <c r="I7905" s="18"/>
      <c r="J7905" s="18"/>
    </row>
    <row r="7906" spans="7:10" x14ac:dyDescent="0.45">
      <c r="G7906" s="46"/>
      <c r="H7906" s="43"/>
      <c r="I7906" s="18"/>
      <c r="J7906" s="18"/>
    </row>
    <row r="7907" spans="7:10" x14ac:dyDescent="0.45">
      <c r="G7907" s="46"/>
      <c r="H7907" s="43"/>
      <c r="I7907" s="18"/>
      <c r="J7907" s="18"/>
    </row>
    <row r="7908" spans="7:10" x14ac:dyDescent="0.45">
      <c r="G7908" s="46"/>
      <c r="H7908" s="43"/>
      <c r="I7908" s="18"/>
      <c r="J7908" s="18"/>
    </row>
    <row r="7909" spans="7:10" x14ac:dyDescent="0.45">
      <c r="G7909" s="46"/>
      <c r="H7909" s="43"/>
      <c r="I7909" s="18"/>
      <c r="J7909" s="18"/>
    </row>
    <row r="7910" spans="7:10" x14ac:dyDescent="0.45">
      <c r="G7910" s="46"/>
      <c r="H7910" s="43"/>
      <c r="I7910" s="18"/>
      <c r="J7910" s="18"/>
    </row>
    <row r="7911" spans="7:10" x14ac:dyDescent="0.45">
      <c r="G7911" s="46"/>
      <c r="H7911" s="43"/>
      <c r="I7911" s="18"/>
      <c r="J7911" s="18"/>
    </row>
    <row r="7912" spans="7:10" x14ac:dyDescent="0.45">
      <c r="G7912" s="46"/>
      <c r="H7912" s="43"/>
      <c r="I7912" s="18"/>
      <c r="J7912" s="18"/>
    </row>
    <row r="7913" spans="7:10" x14ac:dyDescent="0.45">
      <c r="G7913" s="46"/>
      <c r="H7913" s="43"/>
      <c r="I7913" s="18"/>
      <c r="J7913" s="18"/>
    </row>
    <row r="7914" spans="7:10" x14ac:dyDescent="0.45">
      <c r="G7914" s="46"/>
      <c r="H7914" s="43"/>
      <c r="I7914" s="18"/>
      <c r="J7914" s="18"/>
    </row>
    <row r="7915" spans="7:10" x14ac:dyDescent="0.45">
      <c r="G7915" s="46"/>
      <c r="H7915" s="43"/>
      <c r="I7915" s="18"/>
      <c r="J7915" s="18"/>
    </row>
    <row r="7916" spans="7:10" x14ac:dyDescent="0.45">
      <c r="G7916" s="46"/>
      <c r="H7916" s="43"/>
      <c r="I7916" s="18"/>
      <c r="J7916" s="18"/>
    </row>
    <row r="7917" spans="7:10" x14ac:dyDescent="0.45">
      <c r="G7917" s="46"/>
      <c r="H7917" s="43"/>
      <c r="I7917" s="18"/>
      <c r="J7917" s="18"/>
    </row>
    <row r="7918" spans="7:10" x14ac:dyDescent="0.45">
      <c r="G7918" s="46"/>
      <c r="H7918" s="43"/>
      <c r="I7918" s="18"/>
      <c r="J7918" s="18"/>
    </row>
    <row r="7919" spans="7:10" x14ac:dyDescent="0.45">
      <c r="G7919" s="46"/>
      <c r="H7919" s="43"/>
      <c r="I7919" s="18"/>
      <c r="J7919" s="18"/>
    </row>
    <row r="7920" spans="7:10" x14ac:dyDescent="0.45">
      <c r="G7920" s="46"/>
      <c r="H7920" s="43"/>
      <c r="I7920" s="18"/>
      <c r="J7920" s="18"/>
    </row>
    <row r="7921" spans="7:10" x14ac:dyDescent="0.45">
      <c r="G7921" s="46"/>
      <c r="H7921" s="43"/>
      <c r="I7921" s="18"/>
      <c r="J7921" s="18"/>
    </row>
    <row r="7922" spans="7:10" x14ac:dyDescent="0.45">
      <c r="G7922" s="46"/>
      <c r="H7922" s="43"/>
      <c r="I7922" s="18"/>
      <c r="J7922" s="18"/>
    </row>
    <row r="7923" spans="7:10" x14ac:dyDescent="0.45">
      <c r="G7923" s="46"/>
      <c r="H7923" s="43"/>
      <c r="I7923" s="18"/>
      <c r="J7923" s="18"/>
    </row>
    <row r="7924" spans="7:10" x14ac:dyDescent="0.45">
      <c r="G7924" s="46"/>
      <c r="H7924" s="43"/>
      <c r="I7924" s="18"/>
      <c r="J7924" s="18"/>
    </row>
    <row r="7925" spans="7:10" x14ac:dyDescent="0.45">
      <c r="G7925" s="46"/>
      <c r="H7925" s="43"/>
      <c r="I7925" s="18"/>
      <c r="J7925" s="18"/>
    </row>
    <row r="7926" spans="7:10" x14ac:dyDescent="0.45">
      <c r="G7926" s="46"/>
      <c r="H7926" s="43"/>
      <c r="I7926" s="18"/>
      <c r="J7926" s="18"/>
    </row>
    <row r="7927" spans="7:10" x14ac:dyDescent="0.45">
      <c r="G7927" s="46"/>
      <c r="H7927" s="43"/>
      <c r="I7927" s="18"/>
      <c r="J7927" s="18"/>
    </row>
    <row r="7928" spans="7:10" x14ac:dyDescent="0.45">
      <c r="G7928" s="46"/>
      <c r="H7928" s="43"/>
      <c r="I7928" s="18"/>
      <c r="J7928" s="18"/>
    </row>
    <row r="7929" spans="7:10" x14ac:dyDescent="0.45">
      <c r="G7929" s="46"/>
      <c r="H7929" s="43"/>
      <c r="I7929" s="18"/>
      <c r="J7929" s="18"/>
    </row>
    <row r="7930" spans="7:10" x14ac:dyDescent="0.45">
      <c r="G7930" s="46"/>
      <c r="H7930" s="43"/>
      <c r="I7930" s="18"/>
      <c r="J7930" s="18"/>
    </row>
    <row r="7931" spans="7:10" x14ac:dyDescent="0.45">
      <c r="G7931" s="46"/>
      <c r="H7931" s="43"/>
      <c r="I7931" s="18"/>
      <c r="J7931" s="18"/>
    </row>
    <row r="7932" spans="7:10" x14ac:dyDescent="0.45">
      <c r="G7932" s="46"/>
      <c r="H7932" s="43"/>
      <c r="I7932" s="18"/>
      <c r="J7932" s="18"/>
    </row>
    <row r="7933" spans="7:10" x14ac:dyDescent="0.45">
      <c r="G7933" s="46"/>
      <c r="H7933" s="43"/>
      <c r="I7933" s="18"/>
      <c r="J7933" s="18"/>
    </row>
    <row r="7934" spans="7:10" x14ac:dyDescent="0.45">
      <c r="G7934" s="46"/>
      <c r="H7934" s="43"/>
      <c r="I7934" s="18"/>
      <c r="J7934" s="18"/>
    </row>
    <row r="7935" spans="7:10" x14ac:dyDescent="0.45">
      <c r="G7935" s="46"/>
      <c r="H7935" s="43"/>
      <c r="I7935" s="18"/>
      <c r="J7935" s="18"/>
    </row>
    <row r="7936" spans="7:10" x14ac:dyDescent="0.45">
      <c r="G7936" s="46"/>
      <c r="H7936" s="43"/>
      <c r="I7936" s="18"/>
      <c r="J7936" s="18"/>
    </row>
    <row r="7937" spans="7:10" x14ac:dyDescent="0.45">
      <c r="G7937" s="46"/>
      <c r="H7937" s="43"/>
      <c r="I7937" s="18"/>
      <c r="J7937" s="18"/>
    </row>
    <row r="7938" spans="7:10" x14ac:dyDescent="0.45">
      <c r="G7938" s="46"/>
      <c r="H7938" s="43"/>
      <c r="I7938" s="18"/>
      <c r="J7938" s="18"/>
    </row>
    <row r="7939" spans="7:10" x14ac:dyDescent="0.45">
      <c r="G7939" s="46"/>
      <c r="H7939" s="43"/>
      <c r="I7939" s="18"/>
      <c r="J7939" s="18"/>
    </row>
    <row r="7940" spans="7:10" x14ac:dyDescent="0.45">
      <c r="G7940" s="46"/>
      <c r="H7940" s="43"/>
      <c r="I7940" s="18"/>
      <c r="J7940" s="18"/>
    </row>
    <row r="7941" spans="7:10" x14ac:dyDescent="0.45">
      <c r="G7941" s="46"/>
      <c r="H7941" s="43"/>
      <c r="I7941" s="18"/>
      <c r="J7941" s="18"/>
    </row>
    <row r="7942" spans="7:10" x14ac:dyDescent="0.45">
      <c r="G7942" s="46"/>
      <c r="H7942" s="43"/>
      <c r="I7942" s="18"/>
      <c r="J7942" s="18"/>
    </row>
    <row r="7943" spans="7:10" x14ac:dyDescent="0.45">
      <c r="G7943" s="46"/>
      <c r="H7943" s="43"/>
      <c r="I7943" s="18"/>
      <c r="J7943" s="18"/>
    </row>
    <row r="7944" spans="7:10" x14ac:dyDescent="0.45">
      <c r="G7944" s="46"/>
      <c r="H7944" s="43"/>
      <c r="I7944" s="18"/>
      <c r="J7944" s="18"/>
    </row>
    <row r="7945" spans="7:10" x14ac:dyDescent="0.45">
      <c r="G7945" s="46"/>
      <c r="H7945" s="43"/>
      <c r="I7945" s="18"/>
      <c r="J7945" s="18"/>
    </row>
    <row r="7946" spans="7:10" x14ac:dyDescent="0.45">
      <c r="G7946" s="46"/>
      <c r="H7946" s="43"/>
      <c r="I7946" s="18"/>
      <c r="J7946" s="18"/>
    </row>
    <row r="7947" spans="7:10" x14ac:dyDescent="0.45">
      <c r="G7947" s="46"/>
      <c r="H7947" s="43"/>
      <c r="I7947" s="18"/>
      <c r="J7947" s="18"/>
    </row>
    <row r="7948" spans="7:10" x14ac:dyDescent="0.45">
      <c r="G7948" s="46"/>
      <c r="H7948" s="43"/>
      <c r="I7948" s="18"/>
      <c r="J7948" s="18"/>
    </row>
    <row r="7949" spans="7:10" x14ac:dyDescent="0.45">
      <c r="G7949" s="46"/>
      <c r="H7949" s="43"/>
      <c r="I7949" s="18"/>
      <c r="J7949" s="18"/>
    </row>
    <row r="7950" spans="7:10" x14ac:dyDescent="0.45">
      <c r="G7950" s="46"/>
      <c r="H7950" s="43"/>
      <c r="I7950" s="18"/>
      <c r="J7950" s="18"/>
    </row>
    <row r="7951" spans="7:10" x14ac:dyDescent="0.45">
      <c r="G7951" s="46"/>
      <c r="H7951" s="43"/>
      <c r="I7951" s="18"/>
      <c r="J7951" s="18"/>
    </row>
    <row r="7952" spans="7:10" x14ac:dyDescent="0.45">
      <c r="G7952" s="46"/>
      <c r="H7952" s="43"/>
      <c r="I7952" s="18"/>
      <c r="J7952" s="18"/>
    </row>
    <row r="7953" spans="7:10" x14ac:dyDescent="0.45">
      <c r="G7953" s="46"/>
      <c r="H7953" s="43"/>
      <c r="I7953" s="18"/>
      <c r="J7953" s="18"/>
    </row>
    <row r="7954" spans="7:10" x14ac:dyDescent="0.45">
      <c r="G7954" s="46"/>
      <c r="H7954" s="43"/>
      <c r="I7954" s="18"/>
      <c r="J7954" s="18"/>
    </row>
    <row r="7955" spans="7:10" x14ac:dyDescent="0.45">
      <c r="G7955" s="46"/>
      <c r="H7955" s="43"/>
      <c r="I7955" s="18"/>
      <c r="J7955" s="18"/>
    </row>
    <row r="7956" spans="7:10" x14ac:dyDescent="0.45">
      <c r="G7956" s="46"/>
      <c r="H7956" s="43"/>
      <c r="I7956" s="18"/>
      <c r="J7956" s="18"/>
    </row>
    <row r="7957" spans="7:10" x14ac:dyDescent="0.45">
      <c r="G7957" s="46"/>
      <c r="H7957" s="43"/>
      <c r="I7957" s="18"/>
      <c r="J7957" s="18"/>
    </row>
    <row r="7958" spans="7:10" x14ac:dyDescent="0.45">
      <c r="G7958" s="46"/>
      <c r="H7958" s="43"/>
      <c r="I7958" s="18"/>
      <c r="J7958" s="18"/>
    </row>
    <row r="7959" spans="7:10" x14ac:dyDescent="0.45">
      <c r="G7959" s="46"/>
      <c r="H7959" s="43"/>
      <c r="I7959" s="18"/>
      <c r="J7959" s="18"/>
    </row>
    <row r="7960" spans="7:10" x14ac:dyDescent="0.45">
      <c r="G7960" s="46"/>
      <c r="H7960" s="43"/>
      <c r="I7960" s="18"/>
      <c r="J7960" s="18"/>
    </row>
    <row r="7961" spans="7:10" x14ac:dyDescent="0.45">
      <c r="G7961" s="46"/>
      <c r="H7961" s="43"/>
      <c r="I7961" s="18"/>
      <c r="J7961" s="18"/>
    </row>
    <row r="7962" spans="7:10" x14ac:dyDescent="0.45">
      <c r="G7962" s="46"/>
      <c r="H7962" s="43"/>
      <c r="I7962" s="18"/>
      <c r="J7962" s="18"/>
    </row>
    <row r="7963" spans="7:10" x14ac:dyDescent="0.45">
      <c r="G7963" s="46"/>
      <c r="H7963" s="43"/>
      <c r="I7963" s="18"/>
      <c r="J7963" s="18"/>
    </row>
    <row r="7964" spans="7:10" x14ac:dyDescent="0.45">
      <c r="G7964" s="46"/>
      <c r="H7964" s="43"/>
      <c r="I7964" s="18"/>
      <c r="J7964" s="18"/>
    </row>
    <row r="7965" spans="7:10" x14ac:dyDescent="0.45">
      <c r="G7965" s="46"/>
      <c r="H7965" s="43"/>
      <c r="I7965" s="18"/>
      <c r="J7965" s="18"/>
    </row>
    <row r="7966" spans="7:10" x14ac:dyDescent="0.45">
      <c r="G7966" s="46"/>
      <c r="H7966" s="43"/>
      <c r="I7966" s="18"/>
      <c r="J7966" s="18"/>
    </row>
    <row r="7967" spans="7:10" x14ac:dyDescent="0.45">
      <c r="G7967" s="46"/>
      <c r="H7967" s="43"/>
      <c r="I7967" s="18"/>
      <c r="J7967" s="18"/>
    </row>
    <row r="7968" spans="7:10" x14ac:dyDescent="0.45">
      <c r="G7968" s="46"/>
      <c r="H7968" s="43"/>
      <c r="I7968" s="18"/>
      <c r="J7968" s="18"/>
    </row>
    <row r="7969" spans="7:10" x14ac:dyDescent="0.45">
      <c r="G7969" s="46"/>
      <c r="H7969" s="43"/>
      <c r="I7969" s="18"/>
      <c r="J7969" s="18"/>
    </row>
    <row r="7970" spans="7:10" x14ac:dyDescent="0.45">
      <c r="G7970" s="46"/>
      <c r="H7970" s="43"/>
      <c r="I7970" s="18"/>
      <c r="J7970" s="18"/>
    </row>
    <row r="7971" spans="7:10" x14ac:dyDescent="0.45">
      <c r="G7971" s="46"/>
      <c r="H7971" s="43"/>
      <c r="I7971" s="18"/>
      <c r="J7971" s="18"/>
    </row>
    <row r="7972" spans="7:10" x14ac:dyDescent="0.45">
      <c r="G7972" s="46"/>
      <c r="H7972" s="43"/>
      <c r="I7972" s="18"/>
      <c r="J7972" s="18"/>
    </row>
    <row r="7973" spans="7:10" x14ac:dyDescent="0.45">
      <c r="G7973" s="46"/>
      <c r="H7973" s="43"/>
      <c r="I7973" s="18"/>
      <c r="J7973" s="18"/>
    </row>
    <row r="7974" spans="7:10" x14ac:dyDescent="0.45">
      <c r="G7974" s="46"/>
      <c r="H7974" s="43"/>
      <c r="I7974" s="18"/>
      <c r="J7974" s="18"/>
    </row>
    <row r="7975" spans="7:10" x14ac:dyDescent="0.45">
      <c r="G7975" s="46"/>
      <c r="H7975" s="43"/>
      <c r="I7975" s="18"/>
      <c r="J7975" s="18"/>
    </row>
    <row r="7976" spans="7:10" x14ac:dyDescent="0.45">
      <c r="G7976" s="46"/>
      <c r="H7976" s="43"/>
      <c r="I7976" s="18"/>
      <c r="J7976" s="18"/>
    </row>
    <row r="7977" spans="7:10" x14ac:dyDescent="0.45">
      <c r="G7977" s="46"/>
      <c r="H7977" s="43"/>
      <c r="I7977" s="18"/>
      <c r="J7977" s="18"/>
    </row>
    <row r="7978" spans="7:10" x14ac:dyDescent="0.45">
      <c r="G7978" s="46"/>
      <c r="H7978" s="43"/>
      <c r="I7978" s="18"/>
      <c r="J7978" s="18"/>
    </row>
    <row r="7979" spans="7:10" x14ac:dyDescent="0.45">
      <c r="G7979" s="46"/>
      <c r="H7979" s="43"/>
      <c r="I7979" s="18"/>
      <c r="J7979" s="18"/>
    </row>
    <row r="7980" spans="7:10" x14ac:dyDescent="0.45">
      <c r="G7980" s="46"/>
      <c r="H7980" s="43"/>
      <c r="I7980" s="18"/>
      <c r="J7980" s="18"/>
    </row>
    <row r="7981" spans="7:10" x14ac:dyDescent="0.45">
      <c r="G7981" s="46"/>
      <c r="H7981" s="43"/>
      <c r="I7981" s="18"/>
      <c r="J7981" s="18"/>
    </row>
    <row r="7982" spans="7:10" x14ac:dyDescent="0.45">
      <c r="G7982" s="46"/>
      <c r="H7982" s="43"/>
      <c r="I7982" s="18"/>
      <c r="J7982" s="18"/>
    </row>
    <row r="7983" spans="7:10" x14ac:dyDescent="0.45">
      <c r="G7983" s="46"/>
      <c r="H7983" s="43"/>
      <c r="I7983" s="18"/>
      <c r="J7983" s="18"/>
    </row>
    <row r="7984" spans="7:10" x14ac:dyDescent="0.45">
      <c r="G7984" s="46"/>
      <c r="H7984" s="43"/>
      <c r="I7984" s="18"/>
      <c r="J7984" s="18"/>
    </row>
    <row r="7985" spans="7:10" x14ac:dyDescent="0.45">
      <c r="G7985" s="46"/>
      <c r="H7985" s="43"/>
      <c r="I7985" s="18"/>
      <c r="J7985" s="18"/>
    </row>
    <row r="7986" spans="7:10" x14ac:dyDescent="0.45">
      <c r="G7986" s="46"/>
      <c r="H7986" s="43"/>
      <c r="I7986" s="18"/>
      <c r="J7986" s="18"/>
    </row>
    <row r="7987" spans="7:10" x14ac:dyDescent="0.45">
      <c r="G7987" s="46"/>
      <c r="H7987" s="43"/>
      <c r="I7987" s="18"/>
      <c r="J7987" s="18"/>
    </row>
    <row r="7988" spans="7:10" x14ac:dyDescent="0.45">
      <c r="G7988" s="46"/>
      <c r="H7988" s="43"/>
      <c r="I7988" s="18"/>
      <c r="J7988" s="18"/>
    </row>
    <row r="7989" spans="7:10" x14ac:dyDescent="0.45">
      <c r="G7989" s="46"/>
      <c r="H7989" s="43"/>
      <c r="I7989" s="18"/>
      <c r="J7989" s="18"/>
    </row>
    <row r="7990" spans="7:10" x14ac:dyDescent="0.45">
      <c r="G7990" s="46"/>
      <c r="H7990" s="43"/>
      <c r="I7990" s="18"/>
      <c r="J7990" s="18"/>
    </row>
    <row r="7991" spans="7:10" x14ac:dyDescent="0.45">
      <c r="G7991" s="46"/>
      <c r="H7991" s="43"/>
      <c r="I7991" s="18"/>
      <c r="J7991" s="18"/>
    </row>
    <row r="7992" spans="7:10" x14ac:dyDescent="0.45">
      <c r="G7992" s="46"/>
      <c r="H7992" s="43"/>
      <c r="I7992" s="18"/>
      <c r="J7992" s="18"/>
    </row>
    <row r="7993" spans="7:10" x14ac:dyDescent="0.45">
      <c r="G7993" s="46"/>
      <c r="H7993" s="43"/>
      <c r="I7993" s="18"/>
      <c r="J7993" s="18"/>
    </row>
    <row r="7994" spans="7:10" x14ac:dyDescent="0.45">
      <c r="G7994" s="46"/>
      <c r="H7994" s="43"/>
      <c r="I7994" s="18"/>
      <c r="J7994" s="18"/>
    </row>
    <row r="7995" spans="7:10" x14ac:dyDescent="0.45">
      <c r="G7995" s="46"/>
      <c r="H7995" s="43"/>
      <c r="I7995" s="18"/>
      <c r="J7995" s="18"/>
    </row>
    <row r="7996" spans="7:10" x14ac:dyDescent="0.45">
      <c r="G7996" s="46"/>
      <c r="H7996" s="43"/>
      <c r="I7996" s="18"/>
      <c r="J7996" s="18"/>
    </row>
    <row r="7997" spans="7:10" x14ac:dyDescent="0.45">
      <c r="G7997" s="46"/>
      <c r="H7997" s="43"/>
      <c r="I7997" s="18"/>
      <c r="J7997" s="18"/>
    </row>
    <row r="7998" spans="7:10" x14ac:dyDescent="0.45">
      <c r="G7998" s="46"/>
      <c r="H7998" s="43"/>
      <c r="I7998" s="18"/>
      <c r="J7998" s="18"/>
    </row>
    <row r="7999" spans="7:10" x14ac:dyDescent="0.45">
      <c r="G7999" s="46"/>
      <c r="H7999" s="43"/>
      <c r="I7999" s="18"/>
      <c r="J7999" s="18"/>
    </row>
    <row r="8000" spans="7:10" x14ac:dyDescent="0.45">
      <c r="G8000" s="46"/>
      <c r="H8000" s="43"/>
      <c r="I8000" s="18"/>
      <c r="J8000" s="18"/>
    </row>
    <row r="8001" spans="7:10" x14ac:dyDescent="0.45">
      <c r="G8001" s="46"/>
      <c r="H8001" s="43"/>
      <c r="I8001" s="18"/>
      <c r="J8001" s="18"/>
    </row>
    <row r="8002" spans="7:10" x14ac:dyDescent="0.45">
      <c r="G8002" s="46"/>
      <c r="H8002" s="43"/>
      <c r="I8002" s="18"/>
      <c r="J8002" s="18"/>
    </row>
    <row r="8003" spans="7:10" x14ac:dyDescent="0.45">
      <c r="G8003" s="46"/>
      <c r="H8003" s="43"/>
      <c r="I8003" s="18"/>
      <c r="J8003" s="18"/>
    </row>
    <row r="8004" spans="7:10" x14ac:dyDescent="0.45">
      <c r="G8004" s="46"/>
      <c r="H8004" s="43"/>
      <c r="I8004" s="18"/>
      <c r="J8004" s="18"/>
    </row>
    <row r="8005" spans="7:10" x14ac:dyDescent="0.45">
      <c r="G8005" s="46"/>
      <c r="H8005" s="43"/>
      <c r="I8005" s="18"/>
      <c r="J8005" s="18"/>
    </row>
    <row r="8006" spans="7:10" x14ac:dyDescent="0.45">
      <c r="G8006" s="46"/>
      <c r="H8006" s="43"/>
      <c r="I8006" s="18"/>
      <c r="J8006" s="18"/>
    </row>
    <row r="8007" spans="7:10" x14ac:dyDescent="0.45">
      <c r="G8007" s="46"/>
      <c r="H8007" s="43"/>
      <c r="I8007" s="18"/>
      <c r="J8007" s="18"/>
    </row>
    <row r="8008" spans="7:10" x14ac:dyDescent="0.45">
      <c r="G8008" s="46"/>
      <c r="H8008" s="43"/>
      <c r="I8008" s="18"/>
      <c r="J8008" s="18"/>
    </row>
    <row r="8009" spans="7:10" x14ac:dyDescent="0.45">
      <c r="G8009" s="46"/>
      <c r="H8009" s="43"/>
      <c r="I8009" s="18"/>
      <c r="J8009" s="18"/>
    </row>
    <row r="8010" spans="7:10" x14ac:dyDescent="0.45">
      <c r="G8010" s="46"/>
      <c r="H8010" s="43"/>
      <c r="I8010" s="18"/>
      <c r="J8010" s="18"/>
    </row>
    <row r="8011" spans="7:10" x14ac:dyDescent="0.45">
      <c r="G8011" s="46"/>
      <c r="H8011" s="43"/>
      <c r="I8011" s="18"/>
      <c r="J8011" s="18"/>
    </row>
    <row r="8012" spans="7:10" x14ac:dyDescent="0.45">
      <c r="G8012" s="46"/>
      <c r="H8012" s="43"/>
      <c r="I8012" s="18"/>
      <c r="J8012" s="18"/>
    </row>
    <row r="8013" spans="7:10" x14ac:dyDescent="0.45">
      <c r="G8013" s="46"/>
      <c r="H8013" s="43"/>
      <c r="I8013" s="18"/>
      <c r="J8013" s="18"/>
    </row>
    <row r="8014" spans="7:10" x14ac:dyDescent="0.45">
      <c r="G8014" s="46"/>
      <c r="H8014" s="43"/>
      <c r="I8014" s="18"/>
      <c r="J8014" s="18"/>
    </row>
    <row r="8015" spans="7:10" x14ac:dyDescent="0.45">
      <c r="G8015" s="46"/>
      <c r="H8015" s="43"/>
      <c r="I8015" s="18"/>
      <c r="J8015" s="18"/>
    </row>
    <row r="8016" spans="7:10" x14ac:dyDescent="0.45">
      <c r="G8016" s="46"/>
      <c r="H8016" s="43"/>
      <c r="I8016" s="18"/>
      <c r="J8016" s="18"/>
    </row>
    <row r="8017" spans="7:10" x14ac:dyDescent="0.45">
      <c r="G8017" s="46"/>
      <c r="H8017" s="43"/>
      <c r="I8017" s="18"/>
      <c r="J8017" s="18"/>
    </row>
    <row r="8018" spans="7:10" x14ac:dyDescent="0.45">
      <c r="G8018" s="46"/>
      <c r="H8018" s="43"/>
      <c r="I8018" s="18"/>
      <c r="J8018" s="18"/>
    </row>
    <row r="8019" spans="7:10" x14ac:dyDescent="0.45">
      <c r="G8019" s="46"/>
      <c r="H8019" s="43"/>
      <c r="I8019" s="18"/>
      <c r="J8019" s="18"/>
    </row>
    <row r="8020" spans="7:10" x14ac:dyDescent="0.45">
      <c r="G8020" s="46"/>
      <c r="H8020" s="43"/>
      <c r="I8020" s="18"/>
      <c r="J8020" s="18"/>
    </row>
    <row r="8021" spans="7:10" x14ac:dyDescent="0.45">
      <c r="G8021" s="46"/>
      <c r="H8021" s="43"/>
      <c r="I8021" s="18"/>
      <c r="J8021" s="18"/>
    </row>
    <row r="8022" spans="7:10" x14ac:dyDescent="0.45">
      <c r="G8022" s="46"/>
      <c r="H8022" s="43"/>
      <c r="I8022" s="18"/>
      <c r="J8022" s="18"/>
    </row>
    <row r="8023" spans="7:10" x14ac:dyDescent="0.45">
      <c r="G8023" s="46"/>
      <c r="H8023" s="43"/>
      <c r="I8023" s="18"/>
      <c r="J8023" s="18"/>
    </row>
    <row r="8024" spans="7:10" x14ac:dyDescent="0.45">
      <c r="G8024" s="46"/>
      <c r="H8024" s="43"/>
      <c r="I8024" s="18"/>
      <c r="J8024" s="18"/>
    </row>
    <row r="8025" spans="7:10" x14ac:dyDescent="0.45">
      <c r="G8025" s="46"/>
      <c r="H8025" s="43"/>
      <c r="I8025" s="18"/>
      <c r="J8025" s="18"/>
    </row>
    <row r="8026" spans="7:10" x14ac:dyDescent="0.45">
      <c r="G8026" s="46"/>
      <c r="H8026" s="43"/>
      <c r="I8026" s="18"/>
      <c r="J8026" s="18"/>
    </row>
    <row r="8027" spans="7:10" x14ac:dyDescent="0.45">
      <c r="G8027" s="46"/>
      <c r="H8027" s="43"/>
      <c r="I8027" s="18"/>
      <c r="J8027" s="18"/>
    </row>
    <row r="8028" spans="7:10" x14ac:dyDescent="0.45">
      <c r="G8028" s="46"/>
      <c r="H8028" s="43"/>
      <c r="I8028" s="18"/>
      <c r="J8028" s="18"/>
    </row>
    <row r="8029" spans="7:10" x14ac:dyDescent="0.45">
      <c r="G8029" s="46"/>
      <c r="H8029" s="43"/>
      <c r="I8029" s="18"/>
      <c r="J8029" s="18"/>
    </row>
    <row r="8030" spans="7:10" x14ac:dyDescent="0.45">
      <c r="G8030" s="46"/>
      <c r="H8030" s="43"/>
      <c r="I8030" s="18"/>
      <c r="J8030" s="18"/>
    </row>
    <row r="8031" spans="7:10" x14ac:dyDescent="0.45">
      <c r="G8031" s="46"/>
      <c r="H8031" s="43"/>
      <c r="I8031" s="18"/>
      <c r="J8031" s="18"/>
    </row>
    <row r="8032" spans="7:10" x14ac:dyDescent="0.45">
      <c r="G8032" s="46"/>
      <c r="H8032" s="43"/>
      <c r="I8032" s="18"/>
      <c r="J8032" s="18"/>
    </row>
    <row r="8033" spans="7:10" x14ac:dyDescent="0.45">
      <c r="G8033" s="46"/>
      <c r="H8033" s="43"/>
      <c r="I8033" s="18"/>
      <c r="J8033" s="18"/>
    </row>
    <row r="8034" spans="7:10" x14ac:dyDescent="0.45">
      <c r="G8034" s="46"/>
      <c r="H8034" s="43"/>
      <c r="I8034" s="18"/>
      <c r="J8034" s="18"/>
    </row>
    <row r="8035" spans="7:10" x14ac:dyDescent="0.45">
      <c r="G8035" s="46"/>
      <c r="H8035" s="43"/>
      <c r="I8035" s="18"/>
      <c r="J8035" s="18"/>
    </row>
    <row r="8036" spans="7:10" x14ac:dyDescent="0.45">
      <c r="G8036" s="46"/>
      <c r="H8036" s="43"/>
      <c r="I8036" s="18"/>
      <c r="J8036" s="18"/>
    </row>
    <row r="8037" spans="7:10" x14ac:dyDescent="0.45">
      <c r="G8037" s="46"/>
      <c r="H8037" s="43"/>
      <c r="I8037" s="18"/>
      <c r="J8037" s="18"/>
    </row>
    <row r="8038" spans="7:10" x14ac:dyDescent="0.45">
      <c r="G8038" s="46"/>
      <c r="H8038" s="43"/>
      <c r="I8038" s="18"/>
      <c r="J8038" s="18"/>
    </row>
    <row r="8039" spans="7:10" x14ac:dyDescent="0.45">
      <c r="G8039" s="46"/>
      <c r="H8039" s="43"/>
      <c r="I8039" s="18"/>
      <c r="J8039" s="18"/>
    </row>
    <row r="8040" spans="7:10" x14ac:dyDescent="0.45">
      <c r="G8040" s="46"/>
      <c r="H8040" s="43"/>
      <c r="I8040" s="18"/>
      <c r="J8040" s="18"/>
    </row>
    <row r="8041" spans="7:10" x14ac:dyDescent="0.45">
      <c r="G8041" s="46"/>
      <c r="H8041" s="43"/>
      <c r="I8041" s="18"/>
      <c r="J8041" s="18"/>
    </row>
    <row r="8042" spans="7:10" x14ac:dyDescent="0.45">
      <c r="G8042" s="46"/>
      <c r="H8042" s="43"/>
      <c r="I8042" s="18"/>
      <c r="J8042" s="18"/>
    </row>
    <row r="8043" spans="7:10" x14ac:dyDescent="0.45">
      <c r="G8043" s="46"/>
      <c r="H8043" s="43"/>
      <c r="I8043" s="18"/>
      <c r="J8043" s="18"/>
    </row>
    <row r="8044" spans="7:10" x14ac:dyDescent="0.45">
      <c r="G8044" s="46"/>
      <c r="H8044" s="43"/>
      <c r="I8044" s="18"/>
      <c r="J8044" s="18"/>
    </row>
    <row r="8045" spans="7:10" x14ac:dyDescent="0.45">
      <c r="G8045" s="46"/>
      <c r="H8045" s="43"/>
      <c r="I8045" s="18"/>
      <c r="J8045" s="18"/>
    </row>
    <row r="8046" spans="7:10" x14ac:dyDescent="0.45">
      <c r="G8046" s="46"/>
      <c r="H8046" s="43"/>
      <c r="I8046" s="18"/>
      <c r="J8046" s="18"/>
    </row>
    <row r="8047" spans="7:10" x14ac:dyDescent="0.45">
      <c r="G8047" s="46"/>
      <c r="H8047" s="43"/>
      <c r="I8047" s="18"/>
      <c r="J8047" s="18"/>
    </row>
    <row r="8048" spans="7:10" x14ac:dyDescent="0.45">
      <c r="G8048" s="46"/>
      <c r="H8048" s="43"/>
      <c r="I8048" s="18"/>
      <c r="J8048" s="18"/>
    </row>
    <row r="8049" spans="7:10" x14ac:dyDescent="0.45">
      <c r="G8049" s="46"/>
      <c r="H8049" s="43"/>
      <c r="I8049" s="18"/>
      <c r="J8049" s="18"/>
    </row>
    <row r="8050" spans="7:10" x14ac:dyDescent="0.45">
      <c r="G8050" s="46"/>
      <c r="H8050" s="43"/>
      <c r="I8050" s="18"/>
      <c r="J8050" s="18"/>
    </row>
    <row r="8051" spans="7:10" x14ac:dyDescent="0.45">
      <c r="G8051" s="46"/>
      <c r="H8051" s="43"/>
      <c r="I8051" s="18"/>
      <c r="J8051" s="18"/>
    </row>
    <row r="8052" spans="7:10" x14ac:dyDescent="0.45">
      <c r="G8052" s="46"/>
      <c r="H8052" s="43"/>
      <c r="I8052" s="18"/>
      <c r="J8052" s="18"/>
    </row>
    <row r="8053" spans="7:10" x14ac:dyDescent="0.45">
      <c r="G8053" s="46"/>
      <c r="H8053" s="43"/>
      <c r="I8053" s="18"/>
      <c r="J8053" s="18"/>
    </row>
    <row r="8054" spans="7:10" x14ac:dyDescent="0.45">
      <c r="G8054" s="46"/>
      <c r="H8054" s="43"/>
      <c r="I8054" s="18"/>
      <c r="J8054" s="18"/>
    </row>
    <row r="8055" spans="7:10" x14ac:dyDescent="0.45">
      <c r="G8055" s="46"/>
      <c r="H8055" s="43"/>
      <c r="I8055" s="18"/>
      <c r="J8055" s="18"/>
    </row>
    <row r="8056" spans="7:10" x14ac:dyDescent="0.45">
      <c r="G8056" s="46"/>
      <c r="H8056" s="43"/>
      <c r="I8056" s="18"/>
      <c r="J8056" s="18"/>
    </row>
    <row r="8057" spans="7:10" x14ac:dyDescent="0.45">
      <c r="G8057" s="46"/>
      <c r="H8057" s="43"/>
      <c r="I8057" s="18"/>
      <c r="J8057" s="18"/>
    </row>
    <row r="8058" spans="7:10" x14ac:dyDescent="0.45">
      <c r="G8058" s="46"/>
      <c r="H8058" s="43"/>
      <c r="I8058" s="18"/>
      <c r="J8058" s="18"/>
    </row>
    <row r="8059" spans="7:10" x14ac:dyDescent="0.45">
      <c r="G8059" s="46"/>
      <c r="H8059" s="43"/>
      <c r="I8059" s="18"/>
      <c r="J8059" s="18"/>
    </row>
    <row r="8060" spans="7:10" x14ac:dyDescent="0.45">
      <c r="G8060" s="46"/>
      <c r="H8060" s="43"/>
      <c r="I8060" s="18"/>
      <c r="J8060" s="18"/>
    </row>
    <row r="8061" spans="7:10" x14ac:dyDescent="0.45">
      <c r="G8061" s="46"/>
      <c r="H8061" s="43"/>
      <c r="I8061" s="18"/>
      <c r="J8061" s="18"/>
    </row>
    <row r="8062" spans="7:10" x14ac:dyDescent="0.45">
      <c r="G8062" s="46"/>
      <c r="H8062" s="43"/>
      <c r="I8062" s="18"/>
      <c r="J8062" s="18"/>
    </row>
    <row r="8063" spans="7:10" x14ac:dyDescent="0.45">
      <c r="G8063" s="46"/>
      <c r="H8063" s="43"/>
      <c r="I8063" s="18"/>
      <c r="J8063" s="18"/>
    </row>
    <row r="8064" spans="7:10" x14ac:dyDescent="0.45">
      <c r="G8064" s="46"/>
      <c r="H8064" s="43"/>
      <c r="I8064" s="18"/>
      <c r="J8064" s="18"/>
    </row>
    <row r="8065" spans="7:10" x14ac:dyDescent="0.45">
      <c r="G8065" s="46"/>
      <c r="H8065" s="43"/>
      <c r="I8065" s="18"/>
      <c r="J8065" s="18"/>
    </row>
    <row r="8066" spans="7:10" x14ac:dyDescent="0.45">
      <c r="G8066" s="46"/>
      <c r="H8066" s="43"/>
      <c r="I8066" s="18"/>
      <c r="J8066" s="18"/>
    </row>
    <row r="8067" spans="7:10" x14ac:dyDescent="0.45">
      <c r="G8067" s="46"/>
      <c r="H8067" s="43"/>
      <c r="I8067" s="18"/>
      <c r="J8067" s="18"/>
    </row>
    <row r="8068" spans="7:10" x14ac:dyDescent="0.45">
      <c r="G8068" s="46"/>
      <c r="H8068" s="43"/>
      <c r="I8068" s="18"/>
      <c r="J8068" s="18"/>
    </row>
    <row r="8069" spans="7:10" x14ac:dyDescent="0.45">
      <c r="G8069" s="46"/>
      <c r="H8069" s="43"/>
      <c r="I8069" s="18"/>
      <c r="J8069" s="18"/>
    </row>
    <row r="8070" spans="7:10" x14ac:dyDescent="0.45">
      <c r="G8070" s="46"/>
      <c r="H8070" s="43"/>
      <c r="I8070" s="18"/>
      <c r="J8070" s="18"/>
    </row>
    <row r="8071" spans="7:10" x14ac:dyDescent="0.45">
      <c r="G8071" s="46"/>
      <c r="H8071" s="43"/>
      <c r="I8071" s="18"/>
      <c r="J8071" s="18"/>
    </row>
    <row r="8072" spans="7:10" x14ac:dyDescent="0.45">
      <c r="G8072" s="46"/>
      <c r="H8072" s="43"/>
      <c r="I8072" s="18"/>
      <c r="J8072" s="18"/>
    </row>
    <row r="8073" spans="7:10" x14ac:dyDescent="0.45">
      <c r="G8073" s="46"/>
      <c r="H8073" s="43"/>
      <c r="I8073" s="18"/>
      <c r="J8073" s="18"/>
    </row>
    <row r="8074" spans="7:10" x14ac:dyDescent="0.45">
      <c r="G8074" s="46"/>
      <c r="H8074" s="43"/>
      <c r="I8074" s="18"/>
      <c r="J8074" s="18"/>
    </row>
    <row r="8075" spans="7:10" x14ac:dyDescent="0.45">
      <c r="G8075" s="46"/>
      <c r="H8075" s="43"/>
      <c r="I8075" s="18"/>
      <c r="J8075" s="18"/>
    </row>
    <row r="8076" spans="7:10" x14ac:dyDescent="0.45">
      <c r="G8076" s="46"/>
      <c r="H8076" s="43"/>
      <c r="I8076" s="18"/>
      <c r="J8076" s="18"/>
    </row>
    <row r="8077" spans="7:10" x14ac:dyDescent="0.45">
      <c r="G8077" s="46"/>
      <c r="H8077" s="43"/>
      <c r="I8077" s="18"/>
      <c r="J8077" s="18"/>
    </row>
    <row r="8078" spans="7:10" x14ac:dyDescent="0.45">
      <c r="G8078" s="46"/>
      <c r="H8078" s="43"/>
      <c r="I8078" s="18"/>
      <c r="J8078" s="18"/>
    </row>
    <row r="8079" spans="7:10" x14ac:dyDescent="0.45">
      <c r="G8079" s="46"/>
      <c r="H8079" s="43"/>
      <c r="I8079" s="18"/>
      <c r="J8079" s="18"/>
    </row>
    <row r="8080" spans="7:10" x14ac:dyDescent="0.45">
      <c r="G8080" s="46"/>
      <c r="H8080" s="43"/>
      <c r="I8080" s="18"/>
      <c r="J8080" s="18"/>
    </row>
    <row r="8081" spans="7:10" x14ac:dyDescent="0.45">
      <c r="G8081" s="46"/>
      <c r="H8081" s="43"/>
      <c r="I8081" s="18"/>
      <c r="J8081" s="18"/>
    </row>
    <row r="8082" spans="7:10" x14ac:dyDescent="0.45">
      <c r="G8082" s="46"/>
      <c r="H8082" s="43"/>
      <c r="I8082" s="18"/>
      <c r="J8082" s="18"/>
    </row>
    <row r="8083" spans="7:10" x14ac:dyDescent="0.45">
      <c r="G8083" s="46"/>
      <c r="H8083" s="43"/>
      <c r="I8083" s="18"/>
      <c r="J8083" s="18"/>
    </row>
    <row r="8084" spans="7:10" x14ac:dyDescent="0.45">
      <c r="G8084" s="46"/>
      <c r="H8084" s="43"/>
      <c r="I8084" s="18"/>
      <c r="J8084" s="18"/>
    </row>
    <row r="8085" spans="7:10" x14ac:dyDescent="0.45">
      <c r="G8085" s="46"/>
      <c r="H8085" s="43"/>
      <c r="I8085" s="18"/>
      <c r="J8085" s="18"/>
    </row>
    <row r="8086" spans="7:10" x14ac:dyDescent="0.45">
      <c r="G8086" s="46"/>
      <c r="H8086" s="43"/>
      <c r="I8086" s="18"/>
      <c r="J8086" s="18"/>
    </row>
    <row r="8087" spans="7:10" x14ac:dyDescent="0.45">
      <c r="G8087" s="46"/>
      <c r="H8087" s="43"/>
      <c r="I8087" s="18"/>
      <c r="J8087" s="18"/>
    </row>
    <row r="8088" spans="7:10" x14ac:dyDescent="0.45">
      <c r="G8088" s="46"/>
      <c r="H8088" s="43"/>
      <c r="I8088" s="18"/>
      <c r="J8088" s="18"/>
    </row>
    <row r="8089" spans="7:10" x14ac:dyDescent="0.45">
      <c r="G8089" s="46"/>
      <c r="H8089" s="43"/>
      <c r="I8089" s="18"/>
      <c r="J8089" s="18"/>
    </row>
    <row r="8090" spans="7:10" x14ac:dyDescent="0.45">
      <c r="G8090" s="46"/>
      <c r="H8090" s="43"/>
      <c r="I8090" s="18"/>
      <c r="J8090" s="18"/>
    </row>
    <row r="8091" spans="7:10" x14ac:dyDescent="0.45">
      <c r="G8091" s="46"/>
      <c r="H8091" s="43"/>
      <c r="I8091" s="18"/>
      <c r="J8091" s="18"/>
    </row>
    <row r="8092" spans="7:10" x14ac:dyDescent="0.45">
      <c r="G8092" s="46"/>
      <c r="H8092" s="43"/>
      <c r="I8092" s="18"/>
      <c r="J8092" s="18"/>
    </row>
    <row r="8093" spans="7:10" x14ac:dyDescent="0.45">
      <c r="G8093" s="46"/>
      <c r="H8093" s="43"/>
      <c r="I8093" s="18"/>
      <c r="J8093" s="18"/>
    </row>
    <row r="8094" spans="7:10" x14ac:dyDescent="0.45">
      <c r="G8094" s="46"/>
      <c r="H8094" s="43"/>
      <c r="I8094" s="18"/>
      <c r="J8094" s="18"/>
    </row>
    <row r="8095" spans="7:10" x14ac:dyDescent="0.45">
      <c r="G8095" s="46"/>
      <c r="H8095" s="43"/>
      <c r="I8095" s="18"/>
      <c r="J8095" s="18"/>
    </row>
    <row r="8096" spans="7:10" x14ac:dyDescent="0.45">
      <c r="G8096" s="46"/>
      <c r="H8096" s="43"/>
      <c r="I8096" s="18"/>
      <c r="J8096" s="18"/>
    </row>
    <row r="8097" spans="7:10" x14ac:dyDescent="0.45">
      <c r="G8097" s="46"/>
      <c r="H8097" s="43"/>
      <c r="I8097" s="18"/>
      <c r="J8097" s="18"/>
    </row>
    <row r="8098" spans="7:10" x14ac:dyDescent="0.45">
      <c r="G8098" s="46"/>
      <c r="H8098" s="43"/>
      <c r="I8098" s="18"/>
      <c r="J8098" s="18"/>
    </row>
    <row r="8099" spans="7:10" x14ac:dyDescent="0.45">
      <c r="G8099" s="46"/>
      <c r="H8099" s="43"/>
      <c r="I8099" s="18"/>
      <c r="J8099" s="18"/>
    </row>
    <row r="8100" spans="7:10" x14ac:dyDescent="0.45">
      <c r="G8100" s="46"/>
      <c r="H8100" s="43"/>
      <c r="I8100" s="18"/>
      <c r="J8100" s="18"/>
    </row>
    <row r="8101" spans="7:10" x14ac:dyDescent="0.45">
      <c r="G8101" s="46"/>
      <c r="H8101" s="43"/>
      <c r="I8101" s="18"/>
      <c r="J8101" s="18"/>
    </row>
    <row r="8102" spans="7:10" x14ac:dyDescent="0.45">
      <c r="G8102" s="46"/>
      <c r="H8102" s="43"/>
      <c r="I8102" s="18"/>
      <c r="J8102" s="18"/>
    </row>
    <row r="8103" spans="7:10" x14ac:dyDescent="0.45">
      <c r="G8103" s="46"/>
      <c r="H8103" s="43"/>
      <c r="I8103" s="18"/>
      <c r="J8103" s="18"/>
    </row>
    <row r="8104" spans="7:10" x14ac:dyDescent="0.45">
      <c r="G8104" s="46"/>
      <c r="H8104" s="43"/>
      <c r="I8104" s="18"/>
      <c r="J8104" s="18"/>
    </row>
    <row r="8105" spans="7:10" x14ac:dyDescent="0.45">
      <c r="G8105" s="46"/>
      <c r="H8105" s="43"/>
      <c r="I8105" s="18"/>
      <c r="J8105" s="18"/>
    </row>
    <row r="8106" spans="7:10" x14ac:dyDescent="0.45">
      <c r="G8106" s="46"/>
      <c r="H8106" s="43"/>
      <c r="I8106" s="18"/>
      <c r="J8106" s="18"/>
    </row>
    <row r="8107" spans="7:10" x14ac:dyDescent="0.45">
      <c r="G8107" s="46"/>
      <c r="H8107" s="43"/>
      <c r="I8107" s="18"/>
      <c r="J8107" s="18"/>
    </row>
    <row r="8108" spans="7:10" x14ac:dyDescent="0.45">
      <c r="G8108" s="46"/>
      <c r="H8108" s="43"/>
      <c r="I8108" s="18"/>
      <c r="J8108" s="18"/>
    </row>
    <row r="8109" spans="7:10" x14ac:dyDescent="0.45">
      <c r="G8109" s="46"/>
      <c r="H8109" s="43"/>
      <c r="I8109" s="18"/>
      <c r="J8109" s="18"/>
    </row>
    <row r="8110" spans="7:10" x14ac:dyDescent="0.45">
      <c r="G8110" s="46"/>
      <c r="H8110" s="43"/>
      <c r="I8110" s="18"/>
      <c r="J8110" s="18"/>
    </row>
    <row r="8111" spans="7:10" x14ac:dyDescent="0.45">
      <c r="G8111" s="46"/>
      <c r="H8111" s="43"/>
      <c r="I8111" s="18"/>
      <c r="J8111" s="18"/>
    </row>
    <row r="8112" spans="7:10" x14ac:dyDescent="0.45">
      <c r="G8112" s="46"/>
      <c r="H8112" s="43"/>
      <c r="I8112" s="18"/>
      <c r="J8112" s="18"/>
    </row>
    <row r="8113" spans="7:10" x14ac:dyDescent="0.45">
      <c r="G8113" s="46"/>
      <c r="H8113" s="43"/>
      <c r="I8113" s="18"/>
      <c r="J8113" s="18"/>
    </row>
    <row r="8114" spans="7:10" x14ac:dyDescent="0.45">
      <c r="G8114" s="46"/>
      <c r="H8114" s="43"/>
      <c r="I8114" s="18"/>
      <c r="J8114" s="18"/>
    </row>
    <row r="8115" spans="7:10" x14ac:dyDescent="0.45">
      <c r="G8115" s="46"/>
      <c r="H8115" s="43"/>
      <c r="I8115" s="18"/>
      <c r="J8115" s="18"/>
    </row>
    <row r="8116" spans="7:10" x14ac:dyDescent="0.45">
      <c r="G8116" s="46"/>
      <c r="H8116" s="43"/>
      <c r="I8116" s="18"/>
      <c r="J8116" s="18"/>
    </row>
    <row r="8117" spans="7:10" x14ac:dyDescent="0.45">
      <c r="G8117" s="46"/>
      <c r="H8117" s="43"/>
      <c r="I8117" s="18"/>
      <c r="J8117" s="18"/>
    </row>
    <row r="8118" spans="7:10" x14ac:dyDescent="0.45">
      <c r="G8118" s="46"/>
      <c r="H8118" s="43"/>
      <c r="I8118" s="18"/>
      <c r="J8118" s="18"/>
    </row>
    <row r="8119" spans="7:10" x14ac:dyDescent="0.45">
      <c r="G8119" s="46"/>
      <c r="H8119" s="43"/>
      <c r="I8119" s="18"/>
      <c r="J8119" s="18"/>
    </row>
    <row r="8120" spans="7:10" x14ac:dyDescent="0.45">
      <c r="G8120" s="46"/>
      <c r="H8120" s="43"/>
      <c r="I8120" s="18"/>
      <c r="J8120" s="18"/>
    </row>
    <row r="8121" spans="7:10" x14ac:dyDescent="0.45">
      <c r="G8121" s="46"/>
      <c r="H8121" s="43"/>
      <c r="I8121" s="18"/>
      <c r="J8121" s="18"/>
    </row>
    <row r="8122" spans="7:10" x14ac:dyDescent="0.45">
      <c r="G8122" s="46"/>
      <c r="H8122" s="43"/>
      <c r="I8122" s="18"/>
      <c r="J8122" s="18"/>
    </row>
    <row r="8123" spans="7:10" x14ac:dyDescent="0.45">
      <c r="G8123" s="46"/>
      <c r="H8123" s="43"/>
      <c r="I8123" s="18"/>
      <c r="J8123" s="18"/>
    </row>
    <row r="8124" spans="7:10" x14ac:dyDescent="0.45">
      <c r="G8124" s="46"/>
      <c r="H8124" s="43"/>
      <c r="I8124" s="18"/>
      <c r="J8124" s="18"/>
    </row>
    <row r="8125" spans="7:10" x14ac:dyDescent="0.45">
      <c r="G8125" s="46"/>
      <c r="H8125" s="43"/>
      <c r="I8125" s="18"/>
      <c r="J8125" s="18"/>
    </row>
    <row r="8126" spans="7:10" x14ac:dyDescent="0.45">
      <c r="G8126" s="46"/>
      <c r="H8126" s="43"/>
      <c r="I8126" s="18"/>
      <c r="J8126" s="18"/>
    </row>
    <row r="8127" spans="7:10" x14ac:dyDescent="0.45">
      <c r="G8127" s="46"/>
      <c r="H8127" s="43"/>
      <c r="I8127" s="18"/>
      <c r="J8127" s="18"/>
    </row>
    <row r="8128" spans="7:10" x14ac:dyDescent="0.45">
      <c r="G8128" s="46"/>
      <c r="H8128" s="43"/>
      <c r="I8128" s="18"/>
      <c r="J8128" s="18"/>
    </row>
    <row r="8129" spans="7:10" x14ac:dyDescent="0.45">
      <c r="G8129" s="46"/>
      <c r="H8129" s="43"/>
      <c r="I8129" s="18"/>
      <c r="J8129" s="18"/>
    </row>
    <row r="8130" spans="7:10" x14ac:dyDescent="0.45">
      <c r="G8130" s="46"/>
      <c r="H8130" s="43"/>
      <c r="I8130" s="18"/>
      <c r="J8130" s="18"/>
    </row>
    <row r="8131" spans="7:10" x14ac:dyDescent="0.45">
      <c r="G8131" s="46"/>
      <c r="H8131" s="43"/>
      <c r="I8131" s="18"/>
      <c r="J8131" s="18"/>
    </row>
    <row r="8132" spans="7:10" x14ac:dyDescent="0.45">
      <c r="G8132" s="46"/>
      <c r="H8132" s="43"/>
      <c r="I8132" s="18"/>
      <c r="J8132" s="18"/>
    </row>
    <row r="8133" spans="7:10" x14ac:dyDescent="0.45">
      <c r="G8133" s="46"/>
      <c r="H8133" s="43"/>
      <c r="I8133" s="18"/>
      <c r="J8133" s="18"/>
    </row>
    <row r="8134" spans="7:10" x14ac:dyDescent="0.45">
      <c r="G8134" s="46"/>
      <c r="H8134" s="43"/>
      <c r="I8134" s="18"/>
      <c r="J8134" s="18"/>
    </row>
    <row r="8135" spans="7:10" x14ac:dyDescent="0.45">
      <c r="G8135" s="46"/>
      <c r="H8135" s="43"/>
      <c r="I8135" s="18"/>
      <c r="J8135" s="18"/>
    </row>
    <row r="8136" spans="7:10" x14ac:dyDescent="0.45">
      <c r="G8136" s="46"/>
      <c r="H8136" s="43"/>
      <c r="I8136" s="18"/>
      <c r="J8136" s="18"/>
    </row>
    <row r="8137" spans="7:10" x14ac:dyDescent="0.45">
      <c r="G8137" s="46"/>
      <c r="H8137" s="43"/>
      <c r="I8137" s="18"/>
      <c r="J8137" s="18"/>
    </row>
    <row r="8138" spans="7:10" x14ac:dyDescent="0.45">
      <c r="G8138" s="46"/>
      <c r="H8138" s="43"/>
      <c r="I8138" s="18"/>
      <c r="J8138" s="18"/>
    </row>
    <row r="8139" spans="7:10" x14ac:dyDescent="0.45">
      <c r="G8139" s="46"/>
      <c r="H8139" s="43"/>
      <c r="I8139" s="18"/>
      <c r="J8139" s="18"/>
    </row>
    <row r="8140" spans="7:10" x14ac:dyDescent="0.45">
      <c r="G8140" s="46"/>
      <c r="H8140" s="43"/>
      <c r="I8140" s="18"/>
      <c r="J8140" s="18"/>
    </row>
    <row r="8141" spans="7:10" x14ac:dyDescent="0.45">
      <c r="G8141" s="46"/>
      <c r="H8141" s="43"/>
      <c r="I8141" s="18"/>
      <c r="J8141" s="18"/>
    </row>
    <row r="8142" spans="7:10" x14ac:dyDescent="0.45">
      <c r="G8142" s="46"/>
      <c r="H8142" s="43"/>
      <c r="I8142" s="18"/>
      <c r="J8142" s="18"/>
    </row>
    <row r="8143" spans="7:10" x14ac:dyDescent="0.45">
      <c r="G8143" s="46"/>
      <c r="H8143" s="43"/>
      <c r="I8143" s="18"/>
      <c r="J8143" s="18"/>
    </row>
    <row r="8144" spans="7:10" x14ac:dyDescent="0.45">
      <c r="G8144" s="46"/>
      <c r="H8144" s="43"/>
      <c r="I8144" s="18"/>
      <c r="J8144" s="18"/>
    </row>
    <row r="8145" spans="7:10" x14ac:dyDescent="0.45">
      <c r="G8145" s="46"/>
      <c r="H8145" s="43"/>
      <c r="I8145" s="18"/>
      <c r="J8145" s="18"/>
    </row>
    <row r="8146" spans="7:10" x14ac:dyDescent="0.45">
      <c r="G8146" s="46"/>
      <c r="H8146" s="43"/>
      <c r="I8146" s="18"/>
      <c r="J8146" s="18"/>
    </row>
    <row r="8147" spans="7:10" x14ac:dyDescent="0.45">
      <c r="G8147" s="46"/>
      <c r="H8147" s="43"/>
      <c r="I8147" s="18"/>
      <c r="J8147" s="18"/>
    </row>
    <row r="8148" spans="7:10" x14ac:dyDescent="0.45">
      <c r="G8148" s="46"/>
      <c r="H8148" s="43"/>
      <c r="I8148" s="18"/>
      <c r="J8148" s="18"/>
    </row>
    <row r="8149" spans="7:10" x14ac:dyDescent="0.45">
      <c r="G8149" s="46"/>
      <c r="H8149" s="43"/>
      <c r="I8149" s="18"/>
      <c r="J8149" s="18"/>
    </row>
    <row r="8150" spans="7:10" x14ac:dyDescent="0.45">
      <c r="G8150" s="46"/>
      <c r="H8150" s="43"/>
      <c r="I8150" s="18"/>
      <c r="J8150" s="18"/>
    </row>
    <row r="8151" spans="7:10" x14ac:dyDescent="0.45">
      <c r="G8151" s="46"/>
      <c r="H8151" s="43"/>
      <c r="I8151" s="18"/>
      <c r="J8151" s="18"/>
    </row>
    <row r="8152" spans="7:10" x14ac:dyDescent="0.45">
      <c r="G8152" s="46"/>
      <c r="H8152" s="43"/>
      <c r="I8152" s="18"/>
      <c r="J8152" s="18"/>
    </row>
    <row r="8153" spans="7:10" x14ac:dyDescent="0.45">
      <c r="G8153" s="46"/>
      <c r="H8153" s="43"/>
      <c r="I8153" s="18"/>
      <c r="J8153" s="18"/>
    </row>
    <row r="8154" spans="7:10" x14ac:dyDescent="0.45">
      <c r="G8154" s="46"/>
      <c r="H8154" s="43"/>
      <c r="I8154" s="18"/>
      <c r="J8154" s="18"/>
    </row>
    <row r="8155" spans="7:10" x14ac:dyDescent="0.45">
      <c r="G8155" s="46"/>
      <c r="H8155" s="43"/>
      <c r="I8155" s="18"/>
      <c r="J8155" s="18"/>
    </row>
    <row r="8156" spans="7:10" x14ac:dyDescent="0.45">
      <c r="G8156" s="46"/>
      <c r="H8156" s="43"/>
      <c r="I8156" s="18"/>
      <c r="J8156" s="18"/>
    </row>
    <row r="8157" spans="7:10" x14ac:dyDescent="0.45">
      <c r="G8157" s="46"/>
      <c r="H8157" s="43"/>
      <c r="I8157" s="18"/>
      <c r="J8157" s="18"/>
    </row>
    <row r="8158" spans="7:10" x14ac:dyDescent="0.45">
      <c r="G8158" s="46"/>
      <c r="H8158" s="43"/>
      <c r="I8158" s="18"/>
      <c r="J8158" s="18"/>
    </row>
    <row r="8159" spans="7:10" x14ac:dyDescent="0.45">
      <c r="G8159" s="46"/>
      <c r="H8159" s="43"/>
      <c r="I8159" s="18"/>
      <c r="J8159" s="18"/>
    </row>
    <row r="8160" spans="7:10" x14ac:dyDescent="0.45">
      <c r="G8160" s="46"/>
      <c r="H8160" s="43"/>
      <c r="I8160" s="18"/>
      <c r="J8160" s="18"/>
    </row>
    <row r="8161" spans="7:10" x14ac:dyDescent="0.45">
      <c r="G8161" s="46"/>
      <c r="H8161" s="43"/>
      <c r="I8161" s="18"/>
      <c r="J8161" s="18"/>
    </row>
    <row r="8162" spans="7:10" x14ac:dyDescent="0.45">
      <c r="G8162" s="46"/>
      <c r="H8162" s="43"/>
      <c r="I8162" s="18"/>
      <c r="J8162" s="18"/>
    </row>
    <row r="8163" spans="7:10" x14ac:dyDescent="0.45">
      <c r="G8163" s="46"/>
      <c r="H8163" s="43"/>
      <c r="I8163" s="18"/>
      <c r="J8163" s="18"/>
    </row>
    <row r="8164" spans="7:10" x14ac:dyDescent="0.45">
      <c r="G8164" s="46"/>
      <c r="H8164" s="43"/>
      <c r="I8164" s="18"/>
      <c r="J8164" s="18"/>
    </row>
    <row r="8165" spans="7:10" x14ac:dyDescent="0.45">
      <c r="G8165" s="46"/>
      <c r="H8165" s="43"/>
      <c r="I8165" s="18"/>
      <c r="J8165" s="18"/>
    </row>
    <row r="8166" spans="7:10" x14ac:dyDescent="0.45">
      <c r="G8166" s="46"/>
      <c r="H8166" s="43"/>
      <c r="I8166" s="18"/>
      <c r="J8166" s="18"/>
    </row>
    <row r="8167" spans="7:10" x14ac:dyDescent="0.45">
      <c r="G8167" s="46"/>
      <c r="H8167" s="43"/>
      <c r="I8167" s="18"/>
      <c r="J8167" s="18"/>
    </row>
    <row r="8168" spans="7:10" x14ac:dyDescent="0.45">
      <c r="G8168" s="46"/>
      <c r="H8168" s="43"/>
      <c r="I8168" s="18"/>
      <c r="J8168" s="18"/>
    </row>
    <row r="8169" spans="7:10" x14ac:dyDescent="0.45">
      <c r="G8169" s="46"/>
      <c r="H8169" s="43"/>
      <c r="I8169" s="18"/>
      <c r="J8169" s="18"/>
    </row>
    <row r="8170" spans="7:10" x14ac:dyDescent="0.45">
      <c r="G8170" s="46"/>
      <c r="H8170" s="43"/>
      <c r="I8170" s="18"/>
      <c r="J8170" s="18"/>
    </row>
    <row r="8171" spans="7:10" x14ac:dyDescent="0.45">
      <c r="G8171" s="46"/>
      <c r="H8171" s="43"/>
      <c r="I8171" s="18"/>
      <c r="J8171" s="18"/>
    </row>
    <row r="8172" spans="7:10" x14ac:dyDescent="0.45">
      <c r="G8172" s="46"/>
      <c r="H8172" s="43"/>
      <c r="I8172" s="18"/>
      <c r="J8172" s="18"/>
    </row>
    <row r="8173" spans="7:10" x14ac:dyDescent="0.45">
      <c r="G8173" s="46"/>
      <c r="H8173" s="43"/>
      <c r="I8173" s="18"/>
      <c r="J8173" s="18"/>
    </row>
    <row r="8174" spans="7:10" x14ac:dyDescent="0.45">
      <c r="G8174" s="46"/>
      <c r="H8174" s="43"/>
      <c r="I8174" s="18"/>
      <c r="J8174" s="18"/>
    </row>
    <row r="8175" spans="7:10" x14ac:dyDescent="0.45">
      <c r="G8175" s="46"/>
      <c r="H8175" s="43"/>
      <c r="I8175" s="18"/>
      <c r="J8175" s="18"/>
    </row>
    <row r="8176" spans="7:10" x14ac:dyDescent="0.45">
      <c r="G8176" s="46"/>
      <c r="H8176" s="43"/>
      <c r="I8176" s="18"/>
      <c r="J8176" s="18"/>
    </row>
    <row r="8177" spans="7:10" x14ac:dyDescent="0.45">
      <c r="G8177" s="46"/>
      <c r="H8177" s="43"/>
      <c r="I8177" s="18"/>
      <c r="J8177" s="18"/>
    </row>
    <row r="8178" spans="7:10" x14ac:dyDescent="0.45">
      <c r="G8178" s="46"/>
      <c r="H8178" s="43"/>
      <c r="I8178" s="18"/>
      <c r="J8178" s="18"/>
    </row>
    <row r="8179" spans="7:10" x14ac:dyDescent="0.45">
      <c r="G8179" s="46"/>
      <c r="H8179" s="43"/>
      <c r="I8179" s="18"/>
      <c r="J8179" s="18"/>
    </row>
    <row r="8180" spans="7:10" x14ac:dyDescent="0.45">
      <c r="G8180" s="46"/>
      <c r="H8180" s="43"/>
      <c r="I8180" s="18"/>
      <c r="J8180" s="18"/>
    </row>
    <row r="8181" spans="7:10" x14ac:dyDescent="0.45">
      <c r="G8181" s="46"/>
      <c r="H8181" s="43"/>
      <c r="I8181" s="18"/>
      <c r="J8181" s="18"/>
    </row>
    <row r="8182" spans="7:10" x14ac:dyDescent="0.45">
      <c r="G8182" s="46"/>
      <c r="H8182" s="43"/>
      <c r="I8182" s="18"/>
      <c r="J8182" s="18"/>
    </row>
    <row r="8183" spans="7:10" x14ac:dyDescent="0.45">
      <c r="G8183" s="46"/>
      <c r="H8183" s="43"/>
      <c r="I8183" s="18"/>
      <c r="J8183" s="18"/>
    </row>
    <row r="8184" spans="7:10" x14ac:dyDescent="0.45">
      <c r="G8184" s="46"/>
      <c r="H8184" s="43"/>
      <c r="I8184" s="18"/>
      <c r="J8184" s="18"/>
    </row>
    <row r="8185" spans="7:10" x14ac:dyDescent="0.45">
      <c r="G8185" s="46"/>
      <c r="H8185" s="43"/>
      <c r="I8185" s="18"/>
      <c r="J8185" s="18"/>
    </row>
    <row r="8186" spans="7:10" x14ac:dyDescent="0.45">
      <c r="G8186" s="46"/>
      <c r="H8186" s="43"/>
      <c r="I8186" s="18"/>
      <c r="J8186" s="18"/>
    </row>
    <row r="8187" spans="7:10" x14ac:dyDescent="0.45">
      <c r="G8187" s="46"/>
      <c r="H8187" s="43"/>
      <c r="I8187" s="18"/>
      <c r="J8187" s="18"/>
    </row>
    <row r="8188" spans="7:10" x14ac:dyDescent="0.45">
      <c r="G8188" s="46"/>
      <c r="H8188" s="43"/>
      <c r="I8188" s="18"/>
      <c r="J8188" s="18"/>
    </row>
    <row r="8189" spans="7:10" x14ac:dyDescent="0.45">
      <c r="G8189" s="46"/>
      <c r="H8189" s="43"/>
      <c r="I8189" s="18"/>
      <c r="J8189" s="18"/>
    </row>
    <row r="8190" spans="7:10" x14ac:dyDescent="0.45">
      <c r="G8190" s="46"/>
      <c r="H8190" s="43"/>
      <c r="I8190" s="18"/>
      <c r="J8190" s="18"/>
    </row>
    <row r="8191" spans="7:10" x14ac:dyDescent="0.45">
      <c r="G8191" s="46"/>
      <c r="H8191" s="43"/>
      <c r="I8191" s="18"/>
      <c r="J8191" s="18"/>
    </row>
    <row r="8192" spans="7:10" x14ac:dyDescent="0.45">
      <c r="G8192" s="46"/>
      <c r="H8192" s="43"/>
      <c r="I8192" s="18"/>
      <c r="J8192" s="18"/>
    </row>
    <row r="8193" spans="7:10" x14ac:dyDescent="0.45">
      <c r="G8193" s="46"/>
      <c r="H8193" s="43"/>
      <c r="I8193" s="18"/>
      <c r="J8193" s="18"/>
    </row>
    <row r="8194" spans="7:10" x14ac:dyDescent="0.45">
      <c r="G8194" s="46"/>
      <c r="H8194" s="43"/>
      <c r="I8194" s="18"/>
      <c r="J8194" s="18"/>
    </row>
    <row r="8195" spans="7:10" x14ac:dyDescent="0.45">
      <c r="G8195" s="46"/>
      <c r="H8195" s="43"/>
      <c r="I8195" s="18"/>
      <c r="J8195" s="18"/>
    </row>
    <row r="8196" spans="7:10" x14ac:dyDescent="0.45">
      <c r="G8196" s="46"/>
      <c r="H8196" s="43"/>
      <c r="I8196" s="18"/>
      <c r="J8196" s="18"/>
    </row>
    <row r="8197" spans="7:10" x14ac:dyDescent="0.45">
      <c r="G8197" s="46"/>
      <c r="H8197" s="43"/>
      <c r="I8197" s="18"/>
      <c r="J8197" s="18"/>
    </row>
    <row r="8198" spans="7:10" x14ac:dyDescent="0.45">
      <c r="G8198" s="46"/>
      <c r="H8198" s="43"/>
      <c r="I8198" s="18"/>
      <c r="J8198" s="18"/>
    </row>
    <row r="8199" spans="7:10" x14ac:dyDescent="0.45">
      <c r="G8199" s="46"/>
      <c r="H8199" s="43"/>
      <c r="I8199" s="18"/>
      <c r="J8199" s="18"/>
    </row>
    <row r="8200" spans="7:10" x14ac:dyDescent="0.45">
      <c r="G8200" s="46"/>
      <c r="H8200" s="43"/>
      <c r="I8200" s="18"/>
      <c r="J8200" s="18"/>
    </row>
    <row r="8201" spans="7:10" x14ac:dyDescent="0.45">
      <c r="G8201" s="46"/>
      <c r="H8201" s="43"/>
      <c r="I8201" s="18"/>
      <c r="J8201" s="18"/>
    </row>
    <row r="8202" spans="7:10" x14ac:dyDescent="0.45">
      <c r="G8202" s="46"/>
      <c r="H8202" s="43"/>
      <c r="I8202" s="18"/>
      <c r="J8202" s="18"/>
    </row>
    <row r="8203" spans="7:10" x14ac:dyDescent="0.45">
      <c r="G8203" s="46"/>
      <c r="H8203" s="43"/>
      <c r="I8203" s="18"/>
      <c r="J8203" s="18"/>
    </row>
    <row r="8204" spans="7:10" x14ac:dyDescent="0.45">
      <c r="G8204" s="46"/>
      <c r="H8204" s="43"/>
      <c r="I8204" s="18"/>
      <c r="J8204" s="18"/>
    </row>
    <row r="8205" spans="7:10" x14ac:dyDescent="0.45">
      <c r="G8205" s="46"/>
      <c r="H8205" s="43"/>
      <c r="I8205" s="18"/>
      <c r="J8205" s="18"/>
    </row>
    <row r="8206" spans="7:10" x14ac:dyDescent="0.45">
      <c r="G8206" s="46"/>
      <c r="H8206" s="43"/>
      <c r="I8206" s="18"/>
      <c r="J8206" s="18"/>
    </row>
    <row r="8207" spans="7:10" x14ac:dyDescent="0.45">
      <c r="G8207" s="46"/>
      <c r="H8207" s="43"/>
      <c r="I8207" s="18"/>
      <c r="J8207" s="18"/>
    </row>
    <row r="8208" spans="7:10" x14ac:dyDescent="0.45">
      <c r="G8208" s="46"/>
      <c r="H8208" s="43"/>
      <c r="I8208" s="18"/>
      <c r="J8208" s="18"/>
    </row>
    <row r="8209" spans="7:10" x14ac:dyDescent="0.45">
      <c r="G8209" s="46"/>
      <c r="H8209" s="43"/>
      <c r="I8209" s="18"/>
      <c r="J8209" s="18"/>
    </row>
    <row r="8210" spans="7:10" x14ac:dyDescent="0.45">
      <c r="G8210" s="46"/>
      <c r="H8210" s="43"/>
      <c r="I8210" s="18"/>
      <c r="J8210" s="18"/>
    </row>
    <row r="8211" spans="7:10" x14ac:dyDescent="0.45">
      <c r="G8211" s="46"/>
      <c r="H8211" s="43"/>
      <c r="I8211" s="18"/>
      <c r="J8211" s="18"/>
    </row>
    <row r="8212" spans="7:10" x14ac:dyDescent="0.45">
      <c r="G8212" s="46"/>
      <c r="H8212" s="43"/>
      <c r="I8212" s="18"/>
      <c r="J8212" s="18"/>
    </row>
    <row r="8213" spans="7:10" x14ac:dyDescent="0.45">
      <c r="G8213" s="46"/>
      <c r="H8213" s="43"/>
      <c r="I8213" s="18"/>
      <c r="J8213" s="18"/>
    </row>
    <row r="8214" spans="7:10" x14ac:dyDescent="0.45">
      <c r="G8214" s="46"/>
      <c r="H8214" s="43"/>
      <c r="I8214" s="18"/>
      <c r="J8214" s="18"/>
    </row>
    <row r="8215" spans="7:10" x14ac:dyDescent="0.45">
      <c r="G8215" s="46"/>
      <c r="H8215" s="43"/>
      <c r="I8215" s="18"/>
      <c r="J8215" s="18"/>
    </row>
    <row r="8216" spans="7:10" x14ac:dyDescent="0.45">
      <c r="G8216" s="46"/>
      <c r="H8216" s="43"/>
      <c r="I8216" s="18"/>
      <c r="J8216" s="18"/>
    </row>
    <row r="8217" spans="7:10" x14ac:dyDescent="0.45">
      <c r="G8217" s="46"/>
      <c r="H8217" s="43"/>
      <c r="I8217" s="18"/>
      <c r="J8217" s="18"/>
    </row>
    <row r="8218" spans="7:10" x14ac:dyDescent="0.45">
      <c r="G8218" s="46"/>
      <c r="H8218" s="43"/>
      <c r="I8218" s="18"/>
      <c r="J8218" s="18"/>
    </row>
    <row r="8219" spans="7:10" x14ac:dyDescent="0.45">
      <c r="G8219" s="46"/>
      <c r="H8219" s="43"/>
      <c r="I8219" s="18"/>
      <c r="J8219" s="18"/>
    </row>
    <row r="8220" spans="7:10" x14ac:dyDescent="0.45">
      <c r="G8220" s="46"/>
      <c r="H8220" s="43"/>
      <c r="I8220" s="18"/>
      <c r="J8220" s="18"/>
    </row>
    <row r="8221" spans="7:10" x14ac:dyDescent="0.45">
      <c r="G8221" s="46"/>
      <c r="H8221" s="43"/>
      <c r="I8221" s="18"/>
      <c r="J8221" s="18"/>
    </row>
    <row r="8222" spans="7:10" x14ac:dyDescent="0.45">
      <c r="G8222" s="46"/>
      <c r="H8222" s="43"/>
      <c r="I8222" s="18"/>
      <c r="J8222" s="18"/>
    </row>
    <row r="8223" spans="7:10" x14ac:dyDescent="0.45">
      <c r="G8223" s="46"/>
      <c r="H8223" s="43"/>
      <c r="I8223" s="18"/>
      <c r="J8223" s="18"/>
    </row>
    <row r="8224" spans="7:10" x14ac:dyDescent="0.45">
      <c r="G8224" s="46"/>
      <c r="H8224" s="43"/>
      <c r="I8224" s="18"/>
      <c r="J8224" s="18"/>
    </row>
    <row r="8225" spans="7:10" x14ac:dyDescent="0.45">
      <c r="G8225" s="46"/>
      <c r="H8225" s="43"/>
      <c r="I8225" s="18"/>
      <c r="J8225" s="18"/>
    </row>
    <row r="8226" spans="7:10" x14ac:dyDescent="0.45">
      <c r="G8226" s="46"/>
      <c r="H8226" s="43"/>
      <c r="I8226" s="18"/>
      <c r="J8226" s="18"/>
    </row>
    <row r="8227" spans="7:10" x14ac:dyDescent="0.45">
      <c r="G8227" s="46"/>
      <c r="H8227" s="43"/>
      <c r="I8227" s="18"/>
      <c r="J8227" s="18"/>
    </row>
    <row r="8228" spans="7:10" x14ac:dyDescent="0.45">
      <c r="G8228" s="46"/>
      <c r="H8228" s="43"/>
      <c r="I8228" s="18"/>
      <c r="J8228" s="18"/>
    </row>
    <row r="8229" spans="7:10" x14ac:dyDescent="0.45">
      <c r="G8229" s="46"/>
      <c r="H8229" s="43"/>
      <c r="I8229" s="18"/>
      <c r="J8229" s="18"/>
    </row>
    <row r="8230" spans="7:10" x14ac:dyDescent="0.45">
      <c r="G8230" s="46"/>
      <c r="H8230" s="43"/>
      <c r="I8230" s="18"/>
      <c r="J8230" s="18"/>
    </row>
    <row r="8231" spans="7:10" x14ac:dyDescent="0.45">
      <c r="G8231" s="46"/>
      <c r="H8231" s="43"/>
      <c r="I8231" s="18"/>
      <c r="J8231" s="18"/>
    </row>
    <row r="8232" spans="7:10" x14ac:dyDescent="0.45">
      <c r="G8232" s="46"/>
      <c r="H8232" s="43"/>
      <c r="I8232" s="18"/>
      <c r="J8232" s="18"/>
    </row>
    <row r="8233" spans="7:10" x14ac:dyDescent="0.45">
      <c r="G8233" s="46"/>
      <c r="H8233" s="43"/>
      <c r="I8233" s="18"/>
      <c r="J8233" s="18"/>
    </row>
    <row r="8234" spans="7:10" x14ac:dyDescent="0.45">
      <c r="G8234" s="46"/>
      <c r="H8234" s="43"/>
      <c r="I8234" s="18"/>
      <c r="J8234" s="18"/>
    </row>
    <row r="8235" spans="7:10" x14ac:dyDescent="0.45">
      <c r="G8235" s="46"/>
      <c r="H8235" s="43"/>
      <c r="I8235" s="18"/>
      <c r="J8235" s="18"/>
    </row>
    <row r="8236" spans="7:10" x14ac:dyDescent="0.45">
      <c r="G8236" s="46"/>
      <c r="H8236" s="43"/>
      <c r="I8236" s="18"/>
      <c r="J8236" s="18"/>
    </row>
    <row r="8237" spans="7:10" x14ac:dyDescent="0.45">
      <c r="G8237" s="46"/>
      <c r="H8237" s="43"/>
      <c r="I8237" s="18"/>
      <c r="J8237" s="18"/>
    </row>
    <row r="8238" spans="7:10" x14ac:dyDescent="0.45">
      <c r="G8238" s="46"/>
      <c r="H8238" s="43"/>
      <c r="I8238" s="18"/>
      <c r="J8238" s="18"/>
    </row>
    <row r="8239" spans="7:10" x14ac:dyDescent="0.45">
      <c r="G8239" s="46"/>
      <c r="H8239" s="43"/>
      <c r="I8239" s="18"/>
      <c r="J8239" s="18"/>
    </row>
    <row r="8240" spans="7:10" x14ac:dyDescent="0.45">
      <c r="G8240" s="46"/>
      <c r="H8240" s="43"/>
      <c r="I8240" s="18"/>
      <c r="J8240" s="18"/>
    </row>
    <row r="8241" spans="7:10" x14ac:dyDescent="0.45">
      <c r="G8241" s="46"/>
      <c r="H8241" s="43"/>
      <c r="I8241" s="18"/>
      <c r="J8241" s="18"/>
    </row>
    <row r="8242" spans="7:10" x14ac:dyDescent="0.45">
      <c r="G8242" s="46"/>
      <c r="H8242" s="43"/>
      <c r="I8242" s="18"/>
      <c r="J8242" s="18"/>
    </row>
    <row r="8243" spans="7:10" x14ac:dyDescent="0.45">
      <c r="G8243" s="46"/>
      <c r="H8243" s="43"/>
      <c r="I8243" s="18"/>
      <c r="J8243" s="18"/>
    </row>
    <row r="8244" spans="7:10" x14ac:dyDescent="0.45">
      <c r="G8244" s="46"/>
      <c r="H8244" s="43"/>
      <c r="I8244" s="18"/>
      <c r="J8244" s="18"/>
    </row>
    <row r="8245" spans="7:10" x14ac:dyDescent="0.45">
      <c r="G8245" s="46"/>
      <c r="H8245" s="43"/>
      <c r="I8245" s="18"/>
      <c r="J8245" s="18"/>
    </row>
    <row r="8246" spans="7:10" x14ac:dyDescent="0.45">
      <c r="G8246" s="46"/>
      <c r="H8246" s="43"/>
      <c r="I8246" s="18"/>
      <c r="J8246" s="18"/>
    </row>
    <row r="8247" spans="7:10" x14ac:dyDescent="0.45">
      <c r="G8247" s="46"/>
      <c r="H8247" s="43"/>
      <c r="I8247" s="18"/>
      <c r="J8247" s="18"/>
    </row>
    <row r="8248" spans="7:10" x14ac:dyDescent="0.45">
      <c r="G8248" s="46"/>
      <c r="H8248" s="43"/>
      <c r="I8248" s="18"/>
      <c r="J8248" s="18"/>
    </row>
    <row r="8249" spans="7:10" x14ac:dyDescent="0.45">
      <c r="G8249" s="46"/>
      <c r="H8249" s="43"/>
      <c r="I8249" s="18"/>
      <c r="J8249" s="18"/>
    </row>
    <row r="8250" spans="7:10" x14ac:dyDescent="0.45">
      <c r="G8250" s="46"/>
      <c r="H8250" s="43"/>
      <c r="I8250" s="18"/>
      <c r="J8250" s="18"/>
    </row>
    <row r="8251" spans="7:10" x14ac:dyDescent="0.45">
      <c r="G8251" s="46"/>
      <c r="H8251" s="43"/>
      <c r="I8251" s="18"/>
      <c r="J8251" s="18"/>
    </row>
    <row r="8252" spans="7:10" x14ac:dyDescent="0.45">
      <c r="G8252" s="46"/>
      <c r="H8252" s="43"/>
      <c r="I8252" s="18"/>
      <c r="J8252" s="18"/>
    </row>
    <row r="8253" spans="7:10" x14ac:dyDescent="0.45">
      <c r="G8253" s="46"/>
      <c r="H8253" s="43"/>
      <c r="I8253" s="18"/>
      <c r="J8253" s="18"/>
    </row>
    <row r="8254" spans="7:10" x14ac:dyDescent="0.45">
      <c r="G8254" s="46"/>
      <c r="H8254" s="43"/>
      <c r="I8254" s="18"/>
      <c r="J8254" s="18"/>
    </row>
    <row r="8255" spans="7:10" x14ac:dyDescent="0.45">
      <c r="G8255" s="46"/>
      <c r="H8255" s="43"/>
      <c r="I8255" s="18"/>
      <c r="J8255" s="18"/>
    </row>
    <row r="8256" spans="7:10" x14ac:dyDescent="0.45">
      <c r="G8256" s="46"/>
      <c r="H8256" s="43"/>
      <c r="I8256" s="18"/>
      <c r="J8256" s="18"/>
    </row>
    <row r="8257" spans="7:10" x14ac:dyDescent="0.45">
      <c r="G8257" s="46"/>
      <c r="H8257" s="43"/>
      <c r="I8257" s="18"/>
      <c r="J8257" s="18"/>
    </row>
    <row r="8258" spans="7:10" x14ac:dyDescent="0.45">
      <c r="G8258" s="46"/>
      <c r="H8258" s="43"/>
      <c r="I8258" s="18"/>
      <c r="J8258" s="18"/>
    </row>
    <row r="8259" spans="7:10" x14ac:dyDescent="0.45">
      <c r="G8259" s="46"/>
      <c r="H8259" s="43"/>
      <c r="I8259" s="18"/>
      <c r="J8259" s="18"/>
    </row>
    <row r="8260" spans="7:10" x14ac:dyDescent="0.45">
      <c r="G8260" s="46"/>
      <c r="H8260" s="43"/>
      <c r="I8260" s="18"/>
      <c r="J8260" s="18"/>
    </row>
    <row r="8261" spans="7:10" x14ac:dyDescent="0.45">
      <c r="G8261" s="46"/>
      <c r="H8261" s="43"/>
      <c r="I8261" s="18"/>
      <c r="J8261" s="18"/>
    </row>
    <row r="8262" spans="7:10" x14ac:dyDescent="0.45">
      <c r="G8262" s="46"/>
      <c r="H8262" s="43"/>
      <c r="I8262" s="18"/>
      <c r="J8262" s="18"/>
    </row>
    <row r="8263" spans="7:10" x14ac:dyDescent="0.45">
      <c r="G8263" s="46"/>
      <c r="H8263" s="43"/>
      <c r="I8263" s="18"/>
      <c r="J8263" s="18"/>
    </row>
    <row r="8264" spans="7:10" x14ac:dyDescent="0.45">
      <c r="G8264" s="46"/>
      <c r="H8264" s="43"/>
      <c r="I8264" s="18"/>
      <c r="J8264" s="18"/>
    </row>
    <row r="8265" spans="7:10" x14ac:dyDescent="0.45">
      <c r="G8265" s="46"/>
      <c r="H8265" s="43"/>
      <c r="I8265" s="18"/>
      <c r="J8265" s="18"/>
    </row>
    <row r="8266" spans="7:10" x14ac:dyDescent="0.45">
      <c r="G8266" s="46"/>
      <c r="H8266" s="43"/>
      <c r="I8266" s="18"/>
      <c r="J8266" s="18"/>
    </row>
    <row r="8267" spans="7:10" x14ac:dyDescent="0.45">
      <c r="G8267" s="46"/>
      <c r="H8267" s="43"/>
      <c r="I8267" s="18"/>
      <c r="J8267" s="18"/>
    </row>
    <row r="8268" spans="7:10" x14ac:dyDescent="0.45">
      <c r="G8268" s="46"/>
      <c r="H8268" s="43"/>
      <c r="I8268" s="18"/>
      <c r="J8268" s="18"/>
    </row>
    <row r="8269" spans="7:10" x14ac:dyDescent="0.45">
      <c r="G8269" s="46"/>
      <c r="H8269" s="43"/>
      <c r="I8269" s="18"/>
      <c r="J8269" s="18"/>
    </row>
    <row r="8270" spans="7:10" x14ac:dyDescent="0.45">
      <c r="G8270" s="46"/>
      <c r="H8270" s="43"/>
      <c r="I8270" s="18"/>
      <c r="J8270" s="18"/>
    </row>
    <row r="8271" spans="7:10" x14ac:dyDescent="0.45">
      <c r="G8271" s="46"/>
      <c r="H8271" s="43"/>
      <c r="I8271" s="18"/>
      <c r="J8271" s="18"/>
    </row>
    <row r="8272" spans="7:10" x14ac:dyDescent="0.45">
      <c r="G8272" s="46"/>
      <c r="H8272" s="43"/>
      <c r="I8272" s="18"/>
      <c r="J8272" s="18"/>
    </row>
    <row r="8273" spans="7:10" x14ac:dyDescent="0.45">
      <c r="G8273" s="46"/>
      <c r="H8273" s="43"/>
      <c r="I8273" s="18"/>
      <c r="J8273" s="18"/>
    </row>
    <row r="8274" spans="7:10" x14ac:dyDescent="0.45">
      <c r="G8274" s="46"/>
      <c r="H8274" s="43"/>
      <c r="I8274" s="18"/>
      <c r="J8274" s="18"/>
    </row>
    <row r="8275" spans="7:10" x14ac:dyDescent="0.45">
      <c r="G8275" s="46"/>
      <c r="H8275" s="43"/>
      <c r="I8275" s="18"/>
      <c r="J8275" s="18"/>
    </row>
    <row r="8276" spans="7:10" x14ac:dyDescent="0.45">
      <c r="G8276" s="46"/>
      <c r="H8276" s="43"/>
      <c r="I8276" s="18"/>
      <c r="J8276" s="18"/>
    </row>
    <row r="8277" spans="7:10" x14ac:dyDescent="0.45">
      <c r="G8277" s="46"/>
      <c r="H8277" s="43"/>
      <c r="I8277" s="18"/>
      <c r="J8277" s="18"/>
    </row>
    <row r="8278" spans="7:10" x14ac:dyDescent="0.45">
      <c r="G8278" s="46"/>
      <c r="H8278" s="43"/>
      <c r="I8278" s="18"/>
      <c r="J8278" s="18"/>
    </row>
    <row r="8279" spans="7:10" x14ac:dyDescent="0.45">
      <c r="G8279" s="46"/>
      <c r="H8279" s="43"/>
      <c r="I8279" s="18"/>
      <c r="J8279" s="18"/>
    </row>
    <row r="8280" spans="7:10" x14ac:dyDescent="0.45">
      <c r="G8280" s="46"/>
      <c r="H8280" s="43"/>
      <c r="I8280" s="18"/>
      <c r="J8280" s="18"/>
    </row>
    <row r="8281" spans="7:10" x14ac:dyDescent="0.45">
      <c r="G8281" s="46"/>
      <c r="H8281" s="43"/>
      <c r="I8281" s="18"/>
      <c r="J8281" s="18"/>
    </row>
    <row r="8282" spans="7:10" x14ac:dyDescent="0.45">
      <c r="G8282" s="46"/>
      <c r="H8282" s="43"/>
      <c r="I8282" s="18"/>
      <c r="J8282" s="18"/>
    </row>
    <row r="8283" spans="7:10" x14ac:dyDescent="0.45">
      <c r="G8283" s="46"/>
      <c r="H8283" s="43"/>
      <c r="I8283" s="18"/>
      <c r="J8283" s="18"/>
    </row>
    <row r="8284" spans="7:10" x14ac:dyDescent="0.45">
      <c r="G8284" s="46"/>
      <c r="H8284" s="43"/>
      <c r="I8284" s="18"/>
      <c r="J8284" s="18"/>
    </row>
    <row r="8285" spans="7:10" x14ac:dyDescent="0.45">
      <c r="G8285" s="46"/>
      <c r="H8285" s="43"/>
      <c r="I8285" s="18"/>
      <c r="J8285" s="18"/>
    </row>
    <row r="8286" spans="7:10" x14ac:dyDescent="0.45">
      <c r="G8286" s="46"/>
      <c r="H8286" s="43"/>
      <c r="I8286" s="18"/>
      <c r="J8286" s="18"/>
    </row>
    <row r="8287" spans="7:10" x14ac:dyDescent="0.45">
      <c r="G8287" s="46"/>
      <c r="H8287" s="43"/>
      <c r="I8287" s="18"/>
      <c r="J8287" s="18"/>
    </row>
    <row r="8288" spans="7:10" x14ac:dyDescent="0.45">
      <c r="G8288" s="46"/>
      <c r="H8288" s="43"/>
      <c r="I8288" s="18"/>
      <c r="J8288" s="18"/>
    </row>
    <row r="8289" spans="7:10" x14ac:dyDescent="0.45">
      <c r="G8289" s="46"/>
      <c r="H8289" s="43"/>
      <c r="I8289" s="18"/>
      <c r="J8289" s="18"/>
    </row>
    <row r="8290" spans="7:10" x14ac:dyDescent="0.45">
      <c r="G8290" s="46"/>
      <c r="H8290" s="43"/>
      <c r="I8290" s="18"/>
      <c r="J8290" s="18"/>
    </row>
    <row r="8291" spans="7:10" x14ac:dyDescent="0.45">
      <c r="G8291" s="46"/>
      <c r="H8291" s="43"/>
      <c r="I8291" s="18"/>
      <c r="J8291" s="18"/>
    </row>
    <row r="8292" spans="7:10" x14ac:dyDescent="0.45">
      <c r="G8292" s="46"/>
      <c r="H8292" s="43"/>
      <c r="I8292" s="18"/>
      <c r="J8292" s="18"/>
    </row>
    <row r="8293" spans="7:10" x14ac:dyDescent="0.45">
      <c r="G8293" s="46"/>
      <c r="H8293" s="43"/>
      <c r="I8293" s="18"/>
      <c r="J8293" s="18"/>
    </row>
    <row r="8294" spans="7:10" x14ac:dyDescent="0.45">
      <c r="G8294" s="46"/>
      <c r="H8294" s="43"/>
      <c r="I8294" s="18"/>
      <c r="J8294" s="18"/>
    </row>
    <row r="8295" spans="7:10" x14ac:dyDescent="0.45">
      <c r="G8295" s="46"/>
      <c r="H8295" s="43"/>
      <c r="I8295" s="18"/>
      <c r="J8295" s="18"/>
    </row>
    <row r="8296" spans="7:10" x14ac:dyDescent="0.45">
      <c r="G8296" s="46"/>
      <c r="H8296" s="43"/>
      <c r="I8296" s="18"/>
      <c r="J8296" s="18"/>
    </row>
    <row r="8297" spans="7:10" x14ac:dyDescent="0.45">
      <c r="G8297" s="46"/>
      <c r="H8297" s="43"/>
      <c r="I8297" s="18"/>
      <c r="J8297" s="18"/>
    </row>
    <row r="8298" spans="7:10" x14ac:dyDescent="0.45">
      <c r="G8298" s="46"/>
      <c r="H8298" s="43"/>
      <c r="I8298" s="18"/>
      <c r="J8298" s="18"/>
    </row>
    <row r="8299" spans="7:10" x14ac:dyDescent="0.45">
      <c r="G8299" s="46"/>
      <c r="H8299" s="43"/>
      <c r="I8299" s="18"/>
      <c r="J8299" s="18"/>
    </row>
    <row r="8300" spans="7:10" x14ac:dyDescent="0.45">
      <c r="G8300" s="46"/>
      <c r="H8300" s="43"/>
      <c r="I8300" s="18"/>
      <c r="J8300" s="18"/>
    </row>
    <row r="8301" spans="7:10" x14ac:dyDescent="0.45">
      <c r="G8301" s="46"/>
      <c r="H8301" s="43"/>
      <c r="I8301" s="18"/>
      <c r="J8301" s="18"/>
    </row>
    <row r="8302" spans="7:10" x14ac:dyDescent="0.45">
      <c r="G8302" s="46"/>
      <c r="H8302" s="43"/>
      <c r="I8302" s="18"/>
      <c r="J8302" s="18"/>
    </row>
    <row r="8303" spans="7:10" x14ac:dyDescent="0.45">
      <c r="G8303" s="46"/>
      <c r="H8303" s="43"/>
      <c r="I8303" s="18"/>
      <c r="J8303" s="18"/>
    </row>
    <row r="8304" spans="7:10" x14ac:dyDescent="0.45">
      <c r="G8304" s="46"/>
      <c r="H8304" s="43"/>
      <c r="I8304" s="18"/>
      <c r="J8304" s="18"/>
    </row>
    <row r="8305" spans="7:10" x14ac:dyDescent="0.45">
      <c r="G8305" s="46"/>
      <c r="H8305" s="43"/>
      <c r="I8305" s="18"/>
      <c r="J8305" s="18"/>
    </row>
    <row r="8306" spans="7:10" x14ac:dyDescent="0.45">
      <c r="G8306" s="46"/>
      <c r="H8306" s="43"/>
      <c r="I8306" s="18"/>
      <c r="J8306" s="18"/>
    </row>
    <row r="8307" spans="7:10" x14ac:dyDescent="0.45">
      <c r="G8307" s="46"/>
      <c r="H8307" s="43"/>
      <c r="I8307" s="18"/>
      <c r="J8307" s="18"/>
    </row>
    <row r="8308" spans="7:10" x14ac:dyDescent="0.45">
      <c r="G8308" s="46"/>
      <c r="H8308" s="43"/>
      <c r="I8308" s="18"/>
      <c r="J8308" s="18"/>
    </row>
    <row r="8309" spans="7:10" x14ac:dyDescent="0.45">
      <c r="G8309" s="46"/>
      <c r="H8309" s="43"/>
      <c r="I8309" s="18"/>
      <c r="J8309" s="18"/>
    </row>
    <row r="8310" spans="7:10" x14ac:dyDescent="0.45">
      <c r="G8310" s="46"/>
      <c r="H8310" s="43"/>
      <c r="I8310" s="18"/>
      <c r="J8310" s="18"/>
    </row>
    <row r="8311" spans="7:10" x14ac:dyDescent="0.45">
      <c r="G8311" s="46"/>
      <c r="H8311" s="43"/>
      <c r="I8311" s="18"/>
      <c r="J8311" s="18"/>
    </row>
    <row r="8312" spans="7:10" x14ac:dyDescent="0.45">
      <c r="G8312" s="46"/>
      <c r="H8312" s="43"/>
      <c r="I8312" s="18"/>
      <c r="J8312" s="18"/>
    </row>
    <row r="8313" spans="7:10" x14ac:dyDescent="0.45">
      <c r="G8313" s="46"/>
      <c r="H8313" s="43"/>
      <c r="I8313" s="18"/>
      <c r="J8313" s="18"/>
    </row>
    <row r="8314" spans="7:10" x14ac:dyDescent="0.45">
      <c r="G8314" s="46"/>
      <c r="H8314" s="43"/>
      <c r="I8314" s="18"/>
      <c r="J8314" s="18"/>
    </row>
    <row r="8315" spans="7:10" x14ac:dyDescent="0.45">
      <c r="G8315" s="46"/>
      <c r="H8315" s="43"/>
      <c r="I8315" s="18"/>
      <c r="J8315" s="18"/>
    </row>
    <row r="8316" spans="7:10" x14ac:dyDescent="0.45">
      <c r="G8316" s="46"/>
      <c r="H8316" s="43"/>
      <c r="I8316" s="18"/>
      <c r="J8316" s="18"/>
    </row>
    <row r="8317" spans="7:10" x14ac:dyDescent="0.45">
      <c r="G8317" s="46"/>
      <c r="H8317" s="43"/>
      <c r="I8317" s="18"/>
      <c r="J8317" s="18"/>
    </row>
    <row r="8318" spans="7:10" x14ac:dyDescent="0.45">
      <c r="G8318" s="46"/>
      <c r="H8318" s="43"/>
      <c r="I8318" s="18"/>
      <c r="J8318" s="18"/>
    </row>
    <row r="8319" spans="7:10" x14ac:dyDescent="0.45">
      <c r="G8319" s="46"/>
      <c r="H8319" s="43"/>
      <c r="I8319" s="18"/>
      <c r="J8319" s="18"/>
    </row>
    <row r="8320" spans="7:10" x14ac:dyDescent="0.45">
      <c r="G8320" s="46"/>
      <c r="H8320" s="43"/>
      <c r="I8320" s="18"/>
      <c r="J8320" s="18"/>
    </row>
    <row r="8321" spans="7:10" x14ac:dyDescent="0.45">
      <c r="G8321" s="46"/>
      <c r="H8321" s="43"/>
      <c r="I8321" s="18"/>
      <c r="J8321" s="18"/>
    </row>
    <row r="8322" spans="7:10" x14ac:dyDescent="0.45">
      <c r="G8322" s="46"/>
      <c r="H8322" s="43"/>
      <c r="I8322" s="18"/>
      <c r="J8322" s="18"/>
    </row>
    <row r="8323" spans="7:10" x14ac:dyDescent="0.45">
      <c r="G8323" s="46"/>
      <c r="H8323" s="43"/>
      <c r="I8323" s="18"/>
      <c r="J8323" s="18"/>
    </row>
    <row r="8324" spans="7:10" x14ac:dyDescent="0.45">
      <c r="G8324" s="46"/>
      <c r="H8324" s="43"/>
      <c r="I8324" s="18"/>
      <c r="J8324" s="18"/>
    </row>
    <row r="8325" spans="7:10" x14ac:dyDescent="0.45">
      <c r="G8325" s="46"/>
      <c r="H8325" s="43"/>
      <c r="I8325" s="18"/>
      <c r="J8325" s="18"/>
    </row>
    <row r="8326" spans="7:10" x14ac:dyDescent="0.45">
      <c r="G8326" s="46"/>
      <c r="H8326" s="43"/>
      <c r="I8326" s="18"/>
      <c r="J8326" s="18"/>
    </row>
    <row r="8327" spans="7:10" x14ac:dyDescent="0.45">
      <c r="G8327" s="46"/>
      <c r="H8327" s="43"/>
      <c r="I8327" s="18"/>
      <c r="J8327" s="18"/>
    </row>
    <row r="8328" spans="7:10" x14ac:dyDescent="0.45">
      <c r="G8328" s="46"/>
      <c r="H8328" s="43"/>
      <c r="I8328" s="18"/>
      <c r="J8328" s="18"/>
    </row>
    <row r="8329" spans="7:10" x14ac:dyDescent="0.45">
      <c r="G8329" s="46"/>
      <c r="H8329" s="43"/>
      <c r="I8329" s="18"/>
      <c r="J8329" s="18"/>
    </row>
    <row r="8330" spans="7:10" x14ac:dyDescent="0.45">
      <c r="G8330" s="46"/>
      <c r="H8330" s="43"/>
      <c r="I8330" s="18"/>
      <c r="J8330" s="18"/>
    </row>
    <row r="8331" spans="7:10" x14ac:dyDescent="0.45">
      <c r="G8331" s="46"/>
      <c r="H8331" s="43"/>
      <c r="I8331" s="18"/>
      <c r="J8331" s="18"/>
    </row>
    <row r="8332" spans="7:10" x14ac:dyDescent="0.45">
      <c r="G8332" s="46"/>
      <c r="H8332" s="43"/>
      <c r="I8332" s="18"/>
      <c r="J8332" s="18"/>
    </row>
    <row r="8333" spans="7:10" x14ac:dyDescent="0.45">
      <c r="G8333" s="46"/>
      <c r="H8333" s="43"/>
      <c r="I8333" s="18"/>
      <c r="J8333" s="18"/>
    </row>
    <row r="8334" spans="7:10" x14ac:dyDescent="0.45">
      <c r="G8334" s="46"/>
      <c r="H8334" s="43"/>
      <c r="I8334" s="18"/>
      <c r="J8334" s="18"/>
    </row>
    <row r="8335" spans="7:10" x14ac:dyDescent="0.45">
      <c r="G8335" s="46"/>
      <c r="H8335" s="43"/>
      <c r="I8335" s="18"/>
      <c r="J8335" s="18"/>
    </row>
    <row r="8336" spans="7:10" x14ac:dyDescent="0.45">
      <c r="G8336" s="46"/>
      <c r="H8336" s="43"/>
      <c r="I8336" s="18"/>
      <c r="J8336" s="18"/>
    </row>
    <row r="8337" spans="7:10" x14ac:dyDescent="0.45">
      <c r="G8337" s="46"/>
      <c r="H8337" s="43"/>
      <c r="I8337" s="18"/>
      <c r="J8337" s="18"/>
    </row>
    <row r="8338" spans="7:10" x14ac:dyDescent="0.45">
      <c r="G8338" s="46"/>
      <c r="H8338" s="43"/>
      <c r="I8338" s="18"/>
      <c r="J8338" s="18"/>
    </row>
    <row r="8339" spans="7:10" x14ac:dyDescent="0.45">
      <c r="G8339" s="46"/>
      <c r="H8339" s="43"/>
      <c r="I8339" s="18"/>
      <c r="J8339" s="18"/>
    </row>
    <row r="8340" spans="7:10" x14ac:dyDescent="0.45">
      <c r="G8340" s="46"/>
      <c r="H8340" s="43"/>
      <c r="I8340" s="18"/>
      <c r="J8340" s="18"/>
    </row>
    <row r="8341" spans="7:10" x14ac:dyDescent="0.45">
      <c r="G8341" s="46"/>
      <c r="H8341" s="43"/>
      <c r="I8341" s="18"/>
      <c r="J8341" s="18"/>
    </row>
    <row r="8342" spans="7:10" x14ac:dyDescent="0.45">
      <c r="G8342" s="46"/>
      <c r="H8342" s="43"/>
      <c r="I8342" s="18"/>
      <c r="J8342" s="18"/>
    </row>
    <row r="8343" spans="7:10" x14ac:dyDescent="0.45">
      <c r="G8343" s="46"/>
      <c r="H8343" s="43"/>
      <c r="I8343" s="18"/>
      <c r="J8343" s="18"/>
    </row>
    <row r="8344" spans="7:10" x14ac:dyDescent="0.45">
      <c r="G8344" s="46"/>
      <c r="H8344" s="43"/>
      <c r="I8344" s="18"/>
      <c r="J8344" s="18"/>
    </row>
    <row r="8345" spans="7:10" x14ac:dyDescent="0.45">
      <c r="G8345" s="46"/>
      <c r="H8345" s="43"/>
      <c r="I8345" s="18"/>
      <c r="J8345" s="18"/>
    </row>
    <row r="8346" spans="7:10" x14ac:dyDescent="0.45">
      <c r="G8346" s="46"/>
      <c r="H8346" s="43"/>
      <c r="I8346" s="18"/>
      <c r="J8346" s="18"/>
    </row>
    <row r="8347" spans="7:10" x14ac:dyDescent="0.45">
      <c r="G8347" s="46"/>
      <c r="H8347" s="43"/>
      <c r="I8347" s="18"/>
      <c r="J8347" s="18"/>
    </row>
    <row r="8348" spans="7:10" x14ac:dyDescent="0.45">
      <c r="G8348" s="46"/>
      <c r="H8348" s="43"/>
      <c r="I8348" s="18"/>
      <c r="J8348" s="18"/>
    </row>
    <row r="8349" spans="7:10" x14ac:dyDescent="0.45">
      <c r="G8349" s="46"/>
      <c r="H8349" s="43"/>
      <c r="I8349" s="18"/>
      <c r="J8349" s="18"/>
    </row>
    <row r="8350" spans="7:10" x14ac:dyDescent="0.45">
      <c r="G8350" s="46"/>
      <c r="H8350" s="43"/>
      <c r="I8350" s="18"/>
      <c r="J8350" s="18"/>
    </row>
    <row r="8351" spans="7:10" x14ac:dyDescent="0.45">
      <c r="G8351" s="46"/>
      <c r="H8351" s="43"/>
      <c r="I8351" s="18"/>
      <c r="J8351" s="18"/>
    </row>
    <row r="8352" spans="7:10" x14ac:dyDescent="0.45">
      <c r="G8352" s="46"/>
      <c r="H8352" s="43"/>
      <c r="I8352" s="18"/>
      <c r="J8352" s="18"/>
    </row>
    <row r="8353" spans="7:10" x14ac:dyDescent="0.45">
      <c r="G8353" s="46"/>
      <c r="H8353" s="43"/>
      <c r="I8353" s="18"/>
      <c r="J8353" s="18"/>
    </row>
    <row r="8354" spans="7:10" x14ac:dyDescent="0.45">
      <c r="G8354" s="46"/>
      <c r="H8354" s="43"/>
      <c r="I8354" s="18"/>
      <c r="J8354" s="18"/>
    </row>
    <row r="8355" spans="7:10" x14ac:dyDescent="0.45">
      <c r="G8355" s="46"/>
      <c r="H8355" s="43"/>
      <c r="I8355" s="18"/>
      <c r="J8355" s="18"/>
    </row>
    <row r="8356" spans="7:10" x14ac:dyDescent="0.45">
      <c r="G8356" s="46"/>
      <c r="H8356" s="43"/>
      <c r="I8356" s="18"/>
      <c r="J8356" s="18"/>
    </row>
    <row r="8357" spans="7:10" x14ac:dyDescent="0.45">
      <c r="G8357" s="46"/>
      <c r="H8357" s="43"/>
      <c r="I8357" s="18"/>
      <c r="J8357" s="18"/>
    </row>
    <row r="8358" spans="7:10" x14ac:dyDescent="0.45">
      <c r="G8358" s="46"/>
      <c r="H8358" s="43"/>
      <c r="I8358" s="18"/>
      <c r="J8358" s="18"/>
    </row>
    <row r="8359" spans="7:10" x14ac:dyDescent="0.45">
      <c r="G8359" s="46"/>
      <c r="H8359" s="43"/>
      <c r="I8359" s="18"/>
      <c r="J8359" s="18"/>
    </row>
    <row r="8360" spans="7:10" x14ac:dyDescent="0.45">
      <c r="G8360" s="46"/>
      <c r="H8360" s="43"/>
      <c r="I8360" s="18"/>
      <c r="J8360" s="18"/>
    </row>
    <row r="8361" spans="7:10" x14ac:dyDescent="0.45">
      <c r="G8361" s="46"/>
      <c r="H8361" s="43"/>
      <c r="I8361" s="18"/>
      <c r="J8361" s="18"/>
    </row>
    <row r="8362" spans="7:10" x14ac:dyDescent="0.45">
      <c r="G8362" s="46"/>
      <c r="H8362" s="43"/>
      <c r="I8362" s="18"/>
      <c r="J8362" s="18"/>
    </row>
    <row r="8363" spans="7:10" x14ac:dyDescent="0.45">
      <c r="G8363" s="46"/>
      <c r="H8363" s="43"/>
      <c r="I8363" s="18"/>
      <c r="J8363" s="18"/>
    </row>
    <row r="8364" spans="7:10" x14ac:dyDescent="0.45">
      <c r="G8364" s="46"/>
      <c r="H8364" s="43"/>
      <c r="I8364" s="18"/>
      <c r="J8364" s="18"/>
    </row>
    <row r="8365" spans="7:10" x14ac:dyDescent="0.45">
      <c r="G8365" s="46"/>
      <c r="H8365" s="43"/>
      <c r="I8365" s="18"/>
      <c r="J8365" s="18"/>
    </row>
    <row r="8366" spans="7:10" x14ac:dyDescent="0.45">
      <c r="G8366" s="46"/>
      <c r="H8366" s="43"/>
      <c r="I8366" s="18"/>
      <c r="J8366" s="18"/>
    </row>
    <row r="8367" spans="7:10" x14ac:dyDescent="0.45">
      <c r="G8367" s="46"/>
      <c r="H8367" s="43"/>
      <c r="I8367" s="18"/>
      <c r="J8367" s="18"/>
    </row>
    <row r="8368" spans="7:10" x14ac:dyDescent="0.45">
      <c r="G8368" s="46"/>
      <c r="H8368" s="43"/>
      <c r="I8368" s="18"/>
      <c r="J8368" s="18"/>
    </row>
    <row r="8369" spans="7:10" x14ac:dyDescent="0.45">
      <c r="G8369" s="46"/>
      <c r="H8369" s="43"/>
      <c r="I8369" s="18"/>
      <c r="J8369" s="18"/>
    </row>
    <row r="8370" spans="7:10" x14ac:dyDescent="0.45">
      <c r="G8370" s="46"/>
      <c r="H8370" s="43"/>
      <c r="I8370" s="18"/>
      <c r="J8370" s="18"/>
    </row>
    <row r="8371" spans="7:10" x14ac:dyDescent="0.45">
      <c r="G8371" s="46"/>
      <c r="H8371" s="43"/>
      <c r="I8371" s="18"/>
      <c r="J8371" s="18"/>
    </row>
    <row r="8372" spans="7:10" x14ac:dyDescent="0.45">
      <c r="G8372" s="46"/>
      <c r="H8372" s="43"/>
      <c r="I8372" s="18"/>
      <c r="J8372" s="18"/>
    </row>
    <row r="8373" spans="7:10" x14ac:dyDescent="0.45">
      <c r="G8373" s="46"/>
      <c r="H8373" s="43"/>
      <c r="I8373" s="18"/>
      <c r="J8373" s="18"/>
    </row>
    <row r="8374" spans="7:10" x14ac:dyDescent="0.45">
      <c r="G8374" s="46"/>
      <c r="H8374" s="43"/>
      <c r="I8374" s="18"/>
      <c r="J8374" s="18"/>
    </row>
    <row r="8375" spans="7:10" x14ac:dyDescent="0.45">
      <c r="G8375" s="46"/>
      <c r="H8375" s="43"/>
      <c r="I8375" s="18"/>
      <c r="J8375" s="18"/>
    </row>
    <row r="8376" spans="7:10" x14ac:dyDescent="0.45">
      <c r="G8376" s="46"/>
      <c r="H8376" s="43"/>
      <c r="I8376" s="18"/>
      <c r="J8376" s="18"/>
    </row>
    <row r="8377" spans="7:10" x14ac:dyDescent="0.45">
      <c r="G8377" s="46"/>
      <c r="H8377" s="43"/>
      <c r="I8377" s="18"/>
      <c r="J8377" s="18"/>
    </row>
    <row r="8378" spans="7:10" x14ac:dyDescent="0.45">
      <c r="G8378" s="46"/>
      <c r="H8378" s="43"/>
      <c r="I8378" s="18"/>
      <c r="J8378" s="18"/>
    </row>
    <row r="8379" spans="7:10" x14ac:dyDescent="0.45">
      <c r="G8379" s="46"/>
      <c r="H8379" s="43"/>
      <c r="I8379" s="18"/>
      <c r="J8379" s="18"/>
    </row>
    <row r="8380" spans="7:10" x14ac:dyDescent="0.45">
      <c r="G8380" s="46"/>
      <c r="H8380" s="43"/>
      <c r="I8380" s="18"/>
      <c r="J8380" s="18"/>
    </row>
    <row r="8381" spans="7:10" x14ac:dyDescent="0.45">
      <c r="G8381" s="46"/>
      <c r="H8381" s="43"/>
      <c r="I8381" s="18"/>
      <c r="J8381" s="18"/>
    </row>
    <row r="8382" spans="7:10" x14ac:dyDescent="0.45">
      <c r="G8382" s="46"/>
      <c r="H8382" s="43"/>
      <c r="I8382" s="18"/>
      <c r="J8382" s="18"/>
    </row>
    <row r="8383" spans="7:10" x14ac:dyDescent="0.45">
      <c r="G8383" s="46"/>
      <c r="H8383" s="43"/>
      <c r="I8383" s="18"/>
      <c r="J8383" s="18"/>
    </row>
    <row r="8384" spans="7:10" x14ac:dyDescent="0.45">
      <c r="G8384" s="46"/>
      <c r="H8384" s="43"/>
      <c r="I8384" s="18"/>
      <c r="J8384" s="18"/>
    </row>
    <row r="8385" spans="7:10" x14ac:dyDescent="0.45">
      <c r="G8385" s="46"/>
      <c r="H8385" s="43"/>
      <c r="I8385" s="18"/>
      <c r="J8385" s="18"/>
    </row>
    <row r="8386" spans="7:10" x14ac:dyDescent="0.45">
      <c r="G8386" s="46"/>
      <c r="H8386" s="43"/>
      <c r="I8386" s="18"/>
      <c r="J8386" s="18"/>
    </row>
    <row r="8387" spans="7:10" x14ac:dyDescent="0.45">
      <c r="G8387" s="46"/>
      <c r="H8387" s="43"/>
      <c r="I8387" s="18"/>
      <c r="J8387" s="18"/>
    </row>
    <row r="8388" spans="7:10" x14ac:dyDescent="0.45">
      <c r="G8388" s="46"/>
      <c r="H8388" s="43"/>
      <c r="I8388" s="18"/>
      <c r="J8388" s="18"/>
    </row>
    <row r="8389" spans="7:10" x14ac:dyDescent="0.45">
      <c r="G8389" s="46"/>
      <c r="H8389" s="43"/>
      <c r="I8389" s="18"/>
      <c r="J8389" s="18"/>
    </row>
    <row r="8390" spans="7:10" x14ac:dyDescent="0.45">
      <c r="G8390" s="46"/>
      <c r="H8390" s="43"/>
      <c r="I8390" s="18"/>
      <c r="J8390" s="18"/>
    </row>
    <row r="8391" spans="7:10" x14ac:dyDescent="0.45">
      <c r="G8391" s="46"/>
      <c r="H8391" s="43"/>
      <c r="I8391" s="18"/>
      <c r="J8391" s="18"/>
    </row>
    <row r="8392" spans="7:10" x14ac:dyDescent="0.45">
      <c r="G8392" s="46"/>
      <c r="H8392" s="43"/>
      <c r="I8392" s="18"/>
      <c r="J8392" s="18"/>
    </row>
    <row r="8393" spans="7:10" x14ac:dyDescent="0.45">
      <c r="G8393" s="46"/>
      <c r="H8393" s="43"/>
      <c r="I8393" s="18"/>
      <c r="J8393" s="18"/>
    </row>
    <row r="8394" spans="7:10" x14ac:dyDescent="0.45">
      <c r="G8394" s="46"/>
      <c r="H8394" s="43"/>
      <c r="I8394" s="18"/>
      <c r="J8394" s="18"/>
    </row>
    <row r="8395" spans="7:10" x14ac:dyDescent="0.45">
      <c r="G8395" s="46"/>
      <c r="H8395" s="43"/>
      <c r="I8395" s="18"/>
      <c r="J8395" s="18"/>
    </row>
    <row r="8396" spans="7:10" x14ac:dyDescent="0.45">
      <c r="G8396" s="46"/>
      <c r="H8396" s="43"/>
      <c r="I8396" s="18"/>
      <c r="J8396" s="18"/>
    </row>
    <row r="8397" spans="7:10" x14ac:dyDescent="0.45">
      <c r="G8397" s="46"/>
      <c r="H8397" s="43"/>
      <c r="I8397" s="18"/>
      <c r="J8397" s="18"/>
    </row>
    <row r="8398" spans="7:10" x14ac:dyDescent="0.45">
      <c r="G8398" s="46"/>
      <c r="H8398" s="43"/>
      <c r="I8398" s="18"/>
      <c r="J8398" s="18"/>
    </row>
    <row r="8399" spans="7:10" x14ac:dyDescent="0.45">
      <c r="G8399" s="46"/>
      <c r="H8399" s="43"/>
      <c r="I8399" s="18"/>
      <c r="J8399" s="18"/>
    </row>
    <row r="8400" spans="7:10" x14ac:dyDescent="0.45">
      <c r="G8400" s="46"/>
      <c r="H8400" s="43"/>
      <c r="I8400" s="18"/>
      <c r="J8400" s="18"/>
    </row>
    <row r="8401" spans="7:10" x14ac:dyDescent="0.45">
      <c r="G8401" s="46"/>
      <c r="H8401" s="43"/>
      <c r="I8401" s="18"/>
      <c r="J8401" s="18"/>
    </row>
    <row r="8402" spans="7:10" x14ac:dyDescent="0.45">
      <c r="G8402" s="46"/>
      <c r="H8402" s="43"/>
      <c r="I8402" s="18"/>
      <c r="J8402" s="18"/>
    </row>
    <row r="8403" spans="7:10" x14ac:dyDescent="0.45">
      <c r="G8403" s="46"/>
      <c r="H8403" s="43"/>
      <c r="I8403" s="18"/>
      <c r="J8403" s="18"/>
    </row>
    <row r="8404" spans="7:10" x14ac:dyDescent="0.45">
      <c r="G8404" s="46"/>
      <c r="H8404" s="43"/>
      <c r="I8404" s="18"/>
      <c r="J8404" s="18"/>
    </row>
    <row r="8405" spans="7:10" x14ac:dyDescent="0.45">
      <c r="G8405" s="46"/>
      <c r="H8405" s="43"/>
      <c r="I8405" s="18"/>
      <c r="J8405" s="18"/>
    </row>
    <row r="8406" spans="7:10" x14ac:dyDescent="0.45">
      <c r="G8406" s="46"/>
      <c r="H8406" s="43"/>
      <c r="I8406" s="18"/>
      <c r="J8406" s="18"/>
    </row>
    <row r="8407" spans="7:10" x14ac:dyDescent="0.45">
      <c r="G8407" s="46"/>
      <c r="H8407" s="43"/>
      <c r="I8407" s="18"/>
      <c r="J8407" s="18"/>
    </row>
    <row r="8408" spans="7:10" x14ac:dyDescent="0.45">
      <c r="G8408" s="46"/>
      <c r="H8408" s="43"/>
      <c r="I8408" s="18"/>
      <c r="J8408" s="18"/>
    </row>
    <row r="8409" spans="7:10" x14ac:dyDescent="0.45">
      <c r="G8409" s="46"/>
      <c r="H8409" s="43"/>
      <c r="I8409" s="18"/>
      <c r="J8409" s="18"/>
    </row>
    <row r="8410" spans="7:10" x14ac:dyDescent="0.45">
      <c r="G8410" s="46"/>
      <c r="H8410" s="43"/>
      <c r="I8410" s="18"/>
      <c r="J8410" s="18"/>
    </row>
    <row r="8411" spans="7:10" x14ac:dyDescent="0.45">
      <c r="G8411" s="46"/>
      <c r="H8411" s="43"/>
      <c r="I8411" s="18"/>
      <c r="J8411" s="18"/>
    </row>
    <row r="8412" spans="7:10" x14ac:dyDescent="0.45">
      <c r="G8412" s="46"/>
      <c r="H8412" s="43"/>
      <c r="I8412" s="18"/>
      <c r="J8412" s="18"/>
    </row>
    <row r="8413" spans="7:10" x14ac:dyDescent="0.45">
      <c r="G8413" s="46"/>
      <c r="H8413" s="43"/>
      <c r="I8413" s="18"/>
      <c r="J8413" s="18"/>
    </row>
    <row r="8414" spans="7:10" x14ac:dyDescent="0.45">
      <c r="G8414" s="46"/>
      <c r="H8414" s="43"/>
      <c r="I8414" s="18"/>
      <c r="J8414" s="18"/>
    </row>
    <row r="8415" spans="7:10" x14ac:dyDescent="0.45">
      <c r="G8415" s="46"/>
      <c r="H8415" s="43"/>
      <c r="I8415" s="18"/>
      <c r="J8415" s="18"/>
    </row>
    <row r="8416" spans="7:10" x14ac:dyDescent="0.45">
      <c r="G8416" s="46"/>
      <c r="H8416" s="43"/>
      <c r="I8416" s="18"/>
      <c r="J8416" s="18"/>
    </row>
    <row r="8417" spans="7:10" x14ac:dyDescent="0.45">
      <c r="G8417" s="46"/>
      <c r="H8417" s="43"/>
      <c r="I8417" s="18"/>
      <c r="J8417" s="18"/>
    </row>
    <row r="8418" spans="7:10" x14ac:dyDescent="0.45">
      <c r="G8418" s="46"/>
      <c r="H8418" s="43"/>
      <c r="I8418" s="18"/>
      <c r="J8418" s="18"/>
    </row>
    <row r="8419" spans="7:10" x14ac:dyDescent="0.45">
      <c r="G8419" s="46"/>
      <c r="H8419" s="43"/>
      <c r="I8419" s="18"/>
      <c r="J8419" s="18"/>
    </row>
    <row r="8420" spans="7:10" x14ac:dyDescent="0.45">
      <c r="G8420" s="46"/>
      <c r="H8420" s="43"/>
      <c r="I8420" s="18"/>
      <c r="J8420" s="18"/>
    </row>
    <row r="8421" spans="7:10" x14ac:dyDescent="0.45">
      <c r="G8421" s="46"/>
      <c r="H8421" s="43"/>
      <c r="I8421" s="18"/>
      <c r="J8421" s="18"/>
    </row>
    <row r="8422" spans="7:10" x14ac:dyDescent="0.45">
      <c r="G8422" s="46"/>
      <c r="H8422" s="43"/>
      <c r="I8422" s="18"/>
      <c r="J8422" s="18"/>
    </row>
    <row r="8423" spans="7:10" x14ac:dyDescent="0.45">
      <c r="G8423" s="46"/>
      <c r="H8423" s="43"/>
      <c r="I8423" s="18"/>
      <c r="J8423" s="18"/>
    </row>
    <row r="8424" spans="7:10" x14ac:dyDescent="0.45">
      <c r="G8424" s="46"/>
      <c r="H8424" s="43"/>
      <c r="I8424" s="18"/>
      <c r="J8424" s="18"/>
    </row>
    <row r="8425" spans="7:10" x14ac:dyDescent="0.45">
      <c r="G8425" s="46"/>
      <c r="H8425" s="43"/>
      <c r="I8425" s="18"/>
      <c r="J8425" s="18"/>
    </row>
    <row r="8426" spans="7:10" x14ac:dyDescent="0.45">
      <c r="G8426" s="46"/>
      <c r="H8426" s="43"/>
      <c r="I8426" s="18"/>
      <c r="J8426" s="18"/>
    </row>
    <row r="8427" spans="7:10" x14ac:dyDescent="0.45">
      <c r="G8427" s="46"/>
      <c r="H8427" s="43"/>
      <c r="I8427" s="18"/>
      <c r="J8427" s="18"/>
    </row>
    <row r="8428" spans="7:10" x14ac:dyDescent="0.45">
      <c r="G8428" s="46"/>
      <c r="H8428" s="43"/>
      <c r="I8428" s="18"/>
      <c r="J8428" s="18"/>
    </row>
    <row r="8429" spans="7:10" x14ac:dyDescent="0.45">
      <c r="G8429" s="46"/>
      <c r="H8429" s="43"/>
      <c r="I8429" s="18"/>
      <c r="J8429" s="18"/>
    </row>
    <row r="8430" spans="7:10" x14ac:dyDescent="0.45">
      <c r="G8430" s="46"/>
      <c r="H8430" s="43"/>
      <c r="I8430" s="18"/>
      <c r="J8430" s="18"/>
    </row>
    <row r="8431" spans="7:10" x14ac:dyDescent="0.45">
      <c r="G8431" s="46"/>
      <c r="H8431" s="43"/>
      <c r="I8431" s="18"/>
      <c r="J8431" s="18"/>
    </row>
    <row r="8432" spans="7:10" x14ac:dyDescent="0.45">
      <c r="G8432" s="46"/>
      <c r="H8432" s="43"/>
      <c r="I8432" s="18"/>
      <c r="J8432" s="18"/>
    </row>
    <row r="8433" spans="7:10" x14ac:dyDescent="0.45">
      <c r="G8433" s="46"/>
      <c r="H8433" s="43"/>
      <c r="I8433" s="18"/>
      <c r="J8433" s="18"/>
    </row>
    <row r="8434" spans="7:10" x14ac:dyDescent="0.45">
      <c r="G8434" s="46"/>
      <c r="H8434" s="43"/>
      <c r="I8434" s="18"/>
      <c r="J8434" s="18"/>
    </row>
    <row r="8435" spans="7:10" x14ac:dyDescent="0.45">
      <c r="G8435" s="46"/>
      <c r="H8435" s="43"/>
      <c r="I8435" s="18"/>
      <c r="J8435" s="18"/>
    </row>
    <row r="8436" spans="7:10" x14ac:dyDescent="0.45">
      <c r="G8436" s="46"/>
      <c r="H8436" s="43"/>
      <c r="I8436" s="18"/>
      <c r="J8436" s="18"/>
    </row>
    <row r="8437" spans="7:10" x14ac:dyDescent="0.45">
      <c r="G8437" s="46"/>
      <c r="H8437" s="43"/>
      <c r="I8437" s="18"/>
      <c r="J8437" s="18"/>
    </row>
    <row r="8438" spans="7:10" x14ac:dyDescent="0.45">
      <c r="G8438" s="46"/>
      <c r="H8438" s="43"/>
      <c r="I8438" s="18"/>
      <c r="J8438" s="18"/>
    </row>
    <row r="8439" spans="7:10" x14ac:dyDescent="0.45">
      <c r="G8439" s="46"/>
      <c r="H8439" s="43"/>
      <c r="I8439" s="18"/>
      <c r="J8439" s="18"/>
    </row>
    <row r="8440" spans="7:10" x14ac:dyDescent="0.45">
      <c r="G8440" s="46"/>
      <c r="H8440" s="43"/>
      <c r="I8440" s="18"/>
      <c r="J8440" s="18"/>
    </row>
    <row r="8441" spans="7:10" x14ac:dyDescent="0.45">
      <c r="G8441" s="46"/>
      <c r="H8441" s="43"/>
      <c r="I8441" s="18"/>
      <c r="J8441" s="18"/>
    </row>
    <row r="8442" spans="7:10" x14ac:dyDescent="0.45">
      <c r="G8442" s="46"/>
      <c r="H8442" s="43"/>
      <c r="I8442" s="18"/>
      <c r="J8442" s="18"/>
    </row>
    <row r="8443" spans="7:10" x14ac:dyDescent="0.45">
      <c r="G8443" s="46"/>
      <c r="H8443" s="43"/>
      <c r="I8443" s="18"/>
      <c r="J8443" s="18"/>
    </row>
    <row r="8444" spans="7:10" x14ac:dyDescent="0.45">
      <c r="G8444" s="46"/>
      <c r="H8444" s="43"/>
      <c r="I8444" s="18"/>
      <c r="J8444" s="18"/>
    </row>
    <row r="8445" spans="7:10" x14ac:dyDescent="0.45">
      <c r="G8445" s="46"/>
      <c r="H8445" s="43"/>
      <c r="I8445" s="18"/>
      <c r="J8445" s="18"/>
    </row>
    <row r="8446" spans="7:10" x14ac:dyDescent="0.45">
      <c r="G8446" s="46"/>
      <c r="H8446" s="43"/>
      <c r="I8446" s="18"/>
      <c r="J8446" s="18"/>
    </row>
    <row r="8447" spans="7:10" x14ac:dyDescent="0.45">
      <c r="G8447" s="46"/>
      <c r="H8447" s="43"/>
      <c r="I8447" s="18"/>
      <c r="J8447" s="18"/>
    </row>
    <row r="8448" spans="7:10" x14ac:dyDescent="0.45">
      <c r="G8448" s="46"/>
      <c r="H8448" s="43"/>
      <c r="I8448" s="18"/>
      <c r="J8448" s="18"/>
    </row>
    <row r="8449" spans="7:10" x14ac:dyDescent="0.45">
      <c r="G8449" s="46"/>
      <c r="H8449" s="43"/>
      <c r="I8449" s="18"/>
      <c r="J8449" s="18"/>
    </row>
    <row r="8450" spans="7:10" x14ac:dyDescent="0.45">
      <c r="G8450" s="46"/>
      <c r="H8450" s="43"/>
      <c r="I8450" s="18"/>
      <c r="J8450" s="18"/>
    </row>
    <row r="8451" spans="7:10" x14ac:dyDescent="0.45">
      <c r="G8451" s="46"/>
      <c r="H8451" s="43"/>
      <c r="I8451" s="18"/>
      <c r="J8451" s="18"/>
    </row>
    <row r="8452" spans="7:10" x14ac:dyDescent="0.45">
      <c r="G8452" s="46"/>
      <c r="H8452" s="43"/>
      <c r="I8452" s="18"/>
      <c r="J8452" s="18"/>
    </row>
    <row r="8453" spans="7:10" x14ac:dyDescent="0.45">
      <c r="G8453" s="46"/>
      <c r="H8453" s="43"/>
      <c r="I8453" s="18"/>
      <c r="J8453" s="18"/>
    </row>
    <row r="8454" spans="7:10" x14ac:dyDescent="0.45">
      <c r="G8454" s="46"/>
      <c r="H8454" s="43"/>
      <c r="I8454" s="18"/>
      <c r="J8454" s="18"/>
    </row>
    <row r="8455" spans="7:10" x14ac:dyDescent="0.45">
      <c r="G8455" s="46"/>
      <c r="H8455" s="43"/>
      <c r="I8455" s="18"/>
      <c r="J8455" s="18"/>
    </row>
    <row r="8456" spans="7:10" x14ac:dyDescent="0.45">
      <c r="G8456" s="46"/>
      <c r="H8456" s="43"/>
      <c r="I8456" s="18"/>
      <c r="J8456" s="18"/>
    </row>
    <row r="8457" spans="7:10" x14ac:dyDescent="0.45">
      <c r="G8457" s="46"/>
      <c r="H8457" s="43"/>
      <c r="I8457" s="18"/>
      <c r="J8457" s="18"/>
    </row>
    <row r="8458" spans="7:10" x14ac:dyDescent="0.45">
      <c r="G8458" s="46"/>
      <c r="H8458" s="43"/>
      <c r="I8458" s="18"/>
      <c r="J8458" s="18"/>
    </row>
    <row r="8459" spans="7:10" x14ac:dyDescent="0.45">
      <c r="G8459" s="46"/>
      <c r="H8459" s="43"/>
      <c r="I8459" s="18"/>
      <c r="J8459" s="18"/>
    </row>
    <row r="8460" spans="7:10" x14ac:dyDescent="0.45">
      <c r="G8460" s="46"/>
      <c r="H8460" s="43"/>
      <c r="I8460" s="18"/>
      <c r="J8460" s="18"/>
    </row>
    <row r="8461" spans="7:10" x14ac:dyDescent="0.45">
      <c r="G8461" s="46"/>
      <c r="H8461" s="43"/>
      <c r="I8461" s="18"/>
      <c r="J8461" s="18"/>
    </row>
    <row r="8462" spans="7:10" x14ac:dyDescent="0.45">
      <c r="G8462" s="46"/>
      <c r="H8462" s="43"/>
      <c r="I8462" s="18"/>
      <c r="J8462" s="18"/>
    </row>
    <row r="8463" spans="7:10" x14ac:dyDescent="0.45">
      <c r="G8463" s="46"/>
      <c r="H8463" s="43"/>
      <c r="I8463" s="18"/>
      <c r="J8463" s="18"/>
    </row>
    <row r="8464" spans="7:10" x14ac:dyDescent="0.45">
      <c r="G8464" s="46"/>
      <c r="H8464" s="43"/>
      <c r="I8464" s="18"/>
      <c r="J8464" s="18"/>
    </row>
    <row r="8465" spans="7:10" x14ac:dyDescent="0.45">
      <c r="G8465" s="46"/>
      <c r="H8465" s="43"/>
      <c r="I8465" s="18"/>
      <c r="J8465" s="18"/>
    </row>
    <row r="8466" spans="7:10" x14ac:dyDescent="0.45">
      <c r="G8466" s="46"/>
      <c r="H8466" s="43"/>
      <c r="I8466" s="18"/>
      <c r="J8466" s="18"/>
    </row>
    <row r="8467" spans="7:10" x14ac:dyDescent="0.45">
      <c r="G8467" s="46"/>
      <c r="H8467" s="43"/>
      <c r="I8467" s="18"/>
      <c r="J8467" s="18"/>
    </row>
    <row r="8468" spans="7:10" x14ac:dyDescent="0.45">
      <c r="G8468" s="46"/>
      <c r="H8468" s="43"/>
      <c r="I8468" s="18"/>
      <c r="J8468" s="18"/>
    </row>
    <row r="8469" spans="7:10" x14ac:dyDescent="0.45">
      <c r="G8469" s="46"/>
      <c r="H8469" s="43"/>
      <c r="I8469" s="18"/>
      <c r="J8469" s="18"/>
    </row>
    <row r="8470" spans="7:10" x14ac:dyDescent="0.45">
      <c r="G8470" s="46"/>
      <c r="H8470" s="43"/>
      <c r="I8470" s="18"/>
      <c r="J8470" s="18"/>
    </row>
    <row r="8471" spans="7:10" x14ac:dyDescent="0.45">
      <c r="G8471" s="46"/>
      <c r="H8471" s="43"/>
      <c r="I8471" s="18"/>
      <c r="J8471" s="18"/>
    </row>
    <row r="8472" spans="7:10" x14ac:dyDescent="0.45">
      <c r="G8472" s="46"/>
      <c r="H8472" s="43"/>
      <c r="I8472" s="18"/>
      <c r="J8472" s="18"/>
    </row>
    <row r="8473" spans="7:10" x14ac:dyDescent="0.45">
      <c r="G8473" s="46"/>
      <c r="H8473" s="43"/>
      <c r="I8473" s="18"/>
      <c r="J8473" s="18"/>
    </row>
    <row r="8474" spans="7:10" x14ac:dyDescent="0.45">
      <c r="G8474" s="46"/>
      <c r="H8474" s="43"/>
      <c r="I8474" s="18"/>
      <c r="J8474" s="18"/>
    </row>
    <row r="8475" spans="7:10" x14ac:dyDescent="0.45">
      <c r="G8475" s="46"/>
      <c r="H8475" s="43"/>
      <c r="I8475" s="18"/>
      <c r="J8475" s="18"/>
    </row>
    <row r="8476" spans="7:10" x14ac:dyDescent="0.45">
      <c r="G8476" s="46"/>
      <c r="H8476" s="43"/>
      <c r="I8476" s="18"/>
      <c r="J8476" s="18"/>
    </row>
    <row r="8477" spans="7:10" x14ac:dyDescent="0.45">
      <c r="G8477" s="46"/>
      <c r="H8477" s="43"/>
      <c r="I8477" s="18"/>
      <c r="J8477" s="18"/>
    </row>
    <row r="8478" spans="7:10" x14ac:dyDescent="0.45">
      <c r="G8478" s="46"/>
      <c r="H8478" s="43"/>
      <c r="I8478" s="18"/>
      <c r="J8478" s="18"/>
    </row>
    <row r="8479" spans="7:10" x14ac:dyDescent="0.45">
      <c r="G8479" s="46"/>
      <c r="H8479" s="43"/>
      <c r="I8479" s="18"/>
      <c r="J8479" s="18"/>
    </row>
    <row r="8480" spans="7:10" x14ac:dyDescent="0.45">
      <c r="G8480" s="46"/>
      <c r="H8480" s="43"/>
      <c r="I8480" s="18"/>
      <c r="J8480" s="18"/>
    </row>
    <row r="8481" spans="7:10" x14ac:dyDescent="0.45">
      <c r="G8481" s="46"/>
      <c r="H8481" s="43"/>
      <c r="I8481" s="18"/>
      <c r="J8481" s="18"/>
    </row>
    <row r="8482" spans="7:10" x14ac:dyDescent="0.45">
      <c r="G8482" s="46"/>
      <c r="H8482" s="43"/>
      <c r="I8482" s="18"/>
      <c r="J8482" s="18"/>
    </row>
    <row r="8483" spans="7:10" x14ac:dyDescent="0.45">
      <c r="G8483" s="46"/>
      <c r="H8483" s="43"/>
      <c r="I8483" s="18"/>
      <c r="J8483" s="18"/>
    </row>
    <row r="8484" spans="7:10" x14ac:dyDescent="0.45">
      <c r="G8484" s="46"/>
      <c r="H8484" s="43"/>
      <c r="I8484" s="18"/>
      <c r="J8484" s="18"/>
    </row>
    <row r="8485" spans="7:10" x14ac:dyDescent="0.45">
      <c r="G8485" s="46"/>
      <c r="H8485" s="43"/>
      <c r="I8485" s="18"/>
      <c r="J8485" s="18"/>
    </row>
    <row r="8486" spans="7:10" x14ac:dyDescent="0.45">
      <c r="G8486" s="46"/>
      <c r="H8486" s="43"/>
      <c r="I8486" s="18"/>
      <c r="J8486" s="18"/>
    </row>
    <row r="8487" spans="7:10" x14ac:dyDescent="0.45">
      <c r="G8487" s="46"/>
      <c r="H8487" s="43"/>
      <c r="I8487" s="18"/>
      <c r="J8487" s="18"/>
    </row>
    <row r="8488" spans="7:10" x14ac:dyDescent="0.45">
      <c r="G8488" s="46"/>
      <c r="H8488" s="43"/>
      <c r="I8488" s="18"/>
      <c r="J8488" s="18"/>
    </row>
    <row r="8489" spans="7:10" x14ac:dyDescent="0.45">
      <c r="G8489" s="46"/>
      <c r="H8489" s="43"/>
      <c r="I8489" s="18"/>
      <c r="J8489" s="18"/>
    </row>
    <row r="8490" spans="7:10" x14ac:dyDescent="0.45">
      <c r="G8490" s="46"/>
      <c r="H8490" s="43"/>
      <c r="I8490" s="18"/>
      <c r="J8490" s="18"/>
    </row>
    <row r="8491" spans="7:10" x14ac:dyDescent="0.45">
      <c r="G8491" s="46"/>
      <c r="H8491" s="43"/>
      <c r="I8491" s="18"/>
      <c r="J8491" s="18"/>
    </row>
    <row r="8492" spans="7:10" x14ac:dyDescent="0.45">
      <c r="G8492" s="46"/>
      <c r="H8492" s="43"/>
      <c r="I8492" s="18"/>
      <c r="J8492" s="18"/>
    </row>
    <row r="8493" spans="7:10" x14ac:dyDescent="0.45">
      <c r="G8493" s="46"/>
      <c r="H8493" s="43"/>
      <c r="I8493" s="18"/>
      <c r="J8493" s="18"/>
    </row>
    <row r="8494" spans="7:10" x14ac:dyDescent="0.45">
      <c r="G8494" s="46"/>
      <c r="H8494" s="43"/>
      <c r="I8494" s="18"/>
      <c r="J8494" s="18"/>
    </row>
    <row r="8495" spans="7:10" x14ac:dyDescent="0.45">
      <c r="G8495" s="46"/>
      <c r="H8495" s="43"/>
      <c r="I8495" s="18"/>
      <c r="J8495" s="18"/>
    </row>
    <row r="8496" spans="7:10" x14ac:dyDescent="0.45">
      <c r="G8496" s="46"/>
      <c r="H8496" s="43"/>
      <c r="I8496" s="18"/>
      <c r="J8496" s="18"/>
    </row>
    <row r="8497" spans="7:10" x14ac:dyDescent="0.45">
      <c r="G8497" s="46"/>
      <c r="H8497" s="43"/>
      <c r="I8497" s="18"/>
      <c r="J8497" s="18"/>
    </row>
    <row r="8498" spans="7:10" x14ac:dyDescent="0.45">
      <c r="G8498" s="46"/>
      <c r="H8498" s="43"/>
      <c r="I8498" s="18"/>
      <c r="J8498" s="18"/>
    </row>
    <row r="8499" spans="7:10" x14ac:dyDescent="0.45">
      <c r="G8499" s="46"/>
      <c r="H8499" s="43"/>
      <c r="I8499" s="18"/>
      <c r="J8499" s="18"/>
    </row>
    <row r="8500" spans="7:10" x14ac:dyDescent="0.45">
      <c r="G8500" s="46"/>
      <c r="H8500" s="43"/>
      <c r="I8500" s="18"/>
      <c r="J8500" s="18"/>
    </row>
    <row r="8501" spans="7:10" x14ac:dyDescent="0.45">
      <c r="G8501" s="46"/>
      <c r="H8501" s="43"/>
      <c r="I8501" s="18"/>
      <c r="J8501" s="18"/>
    </row>
    <row r="8502" spans="7:10" x14ac:dyDescent="0.45">
      <c r="G8502" s="46"/>
      <c r="H8502" s="43"/>
      <c r="I8502" s="18"/>
      <c r="J8502" s="18"/>
    </row>
    <row r="8503" spans="7:10" x14ac:dyDescent="0.45">
      <c r="G8503" s="46"/>
      <c r="H8503" s="43"/>
      <c r="I8503" s="18"/>
      <c r="J8503" s="18"/>
    </row>
    <row r="8504" spans="7:10" x14ac:dyDescent="0.45">
      <c r="G8504" s="46"/>
      <c r="H8504" s="43"/>
      <c r="I8504" s="18"/>
      <c r="J8504" s="18"/>
    </row>
    <row r="8505" spans="7:10" x14ac:dyDescent="0.45">
      <c r="G8505" s="46"/>
      <c r="H8505" s="43"/>
      <c r="I8505" s="18"/>
      <c r="J8505" s="18"/>
    </row>
    <row r="8506" spans="7:10" x14ac:dyDescent="0.45">
      <c r="G8506" s="46"/>
      <c r="H8506" s="43"/>
      <c r="I8506" s="18"/>
      <c r="J8506" s="18"/>
    </row>
    <row r="8507" spans="7:10" x14ac:dyDescent="0.45">
      <c r="G8507" s="46"/>
      <c r="H8507" s="43"/>
      <c r="I8507" s="18"/>
      <c r="J8507" s="18"/>
    </row>
    <row r="8508" spans="7:10" x14ac:dyDescent="0.45">
      <c r="G8508" s="46"/>
      <c r="H8508" s="43"/>
      <c r="I8508" s="18"/>
      <c r="J8508" s="18"/>
    </row>
    <row r="8509" spans="7:10" x14ac:dyDescent="0.45">
      <c r="G8509" s="46"/>
      <c r="H8509" s="43"/>
      <c r="I8509" s="18"/>
      <c r="J8509" s="18"/>
    </row>
    <row r="8510" spans="7:10" x14ac:dyDescent="0.45">
      <c r="G8510" s="46"/>
      <c r="H8510" s="43"/>
      <c r="I8510" s="18"/>
      <c r="J8510" s="18"/>
    </row>
    <row r="8511" spans="7:10" x14ac:dyDescent="0.45">
      <c r="G8511" s="46"/>
      <c r="H8511" s="43"/>
      <c r="I8511" s="18"/>
      <c r="J8511" s="18"/>
    </row>
    <row r="8512" spans="7:10" x14ac:dyDescent="0.45">
      <c r="G8512" s="46"/>
      <c r="H8512" s="43"/>
      <c r="I8512" s="18"/>
      <c r="J8512" s="18"/>
    </row>
    <row r="8513" spans="7:10" x14ac:dyDescent="0.45">
      <c r="G8513" s="46"/>
      <c r="H8513" s="43"/>
      <c r="I8513" s="18"/>
      <c r="J8513" s="18"/>
    </row>
    <row r="8514" spans="7:10" x14ac:dyDescent="0.45">
      <c r="G8514" s="46"/>
      <c r="H8514" s="43"/>
      <c r="I8514" s="18"/>
      <c r="J8514" s="18"/>
    </row>
    <row r="8515" spans="7:10" x14ac:dyDescent="0.45">
      <c r="G8515" s="46"/>
      <c r="H8515" s="43"/>
      <c r="I8515" s="18"/>
      <c r="J8515" s="18"/>
    </row>
    <row r="8516" spans="7:10" x14ac:dyDescent="0.45">
      <c r="G8516" s="46"/>
      <c r="H8516" s="43"/>
      <c r="I8516" s="18"/>
      <c r="J8516" s="18"/>
    </row>
    <row r="8517" spans="7:10" x14ac:dyDescent="0.45">
      <c r="G8517" s="46"/>
      <c r="H8517" s="43"/>
      <c r="I8517" s="18"/>
      <c r="J8517" s="18"/>
    </row>
    <row r="8518" spans="7:10" x14ac:dyDescent="0.45">
      <c r="G8518" s="46"/>
      <c r="H8518" s="43"/>
      <c r="I8518" s="18"/>
      <c r="J8518" s="18"/>
    </row>
    <row r="8519" spans="7:10" x14ac:dyDescent="0.45">
      <c r="G8519" s="46"/>
      <c r="H8519" s="43"/>
      <c r="I8519" s="18"/>
      <c r="J8519" s="18"/>
    </row>
    <row r="8520" spans="7:10" x14ac:dyDescent="0.45">
      <c r="G8520" s="46"/>
      <c r="H8520" s="43"/>
      <c r="I8520" s="18"/>
      <c r="J8520" s="18"/>
    </row>
    <row r="8521" spans="7:10" x14ac:dyDescent="0.45">
      <c r="G8521" s="46"/>
      <c r="H8521" s="43"/>
      <c r="I8521" s="18"/>
      <c r="J8521" s="18"/>
    </row>
    <row r="8522" spans="7:10" x14ac:dyDescent="0.45">
      <c r="G8522" s="46"/>
      <c r="H8522" s="43"/>
      <c r="I8522" s="18"/>
      <c r="J8522" s="18"/>
    </row>
    <row r="8523" spans="7:10" x14ac:dyDescent="0.45">
      <c r="G8523" s="46"/>
      <c r="H8523" s="43"/>
      <c r="I8523" s="18"/>
      <c r="J8523" s="18"/>
    </row>
    <row r="8524" spans="7:10" x14ac:dyDescent="0.45">
      <c r="G8524" s="46"/>
      <c r="H8524" s="43"/>
      <c r="I8524" s="18"/>
      <c r="J8524" s="18"/>
    </row>
    <row r="8525" spans="7:10" x14ac:dyDescent="0.45">
      <c r="G8525" s="46"/>
      <c r="H8525" s="43"/>
      <c r="I8525" s="18"/>
      <c r="J8525" s="18"/>
    </row>
    <row r="8526" spans="7:10" x14ac:dyDescent="0.45">
      <c r="G8526" s="46"/>
      <c r="H8526" s="43"/>
      <c r="I8526" s="18"/>
      <c r="J8526" s="18"/>
    </row>
    <row r="8527" spans="7:10" x14ac:dyDescent="0.45">
      <c r="G8527" s="46"/>
      <c r="H8527" s="43"/>
      <c r="I8527" s="18"/>
      <c r="J8527" s="18"/>
    </row>
    <row r="8528" spans="7:10" x14ac:dyDescent="0.45">
      <c r="G8528" s="46"/>
      <c r="H8528" s="43"/>
      <c r="I8528" s="18"/>
      <c r="J8528" s="18"/>
    </row>
    <row r="8529" spans="7:10" x14ac:dyDescent="0.45">
      <c r="G8529" s="46"/>
      <c r="H8529" s="43"/>
      <c r="I8529" s="18"/>
      <c r="J8529" s="18"/>
    </row>
    <row r="8530" spans="7:10" x14ac:dyDescent="0.45">
      <c r="G8530" s="46"/>
      <c r="H8530" s="43"/>
      <c r="I8530" s="18"/>
      <c r="J8530" s="18"/>
    </row>
    <row r="8531" spans="7:10" x14ac:dyDescent="0.45">
      <c r="G8531" s="46"/>
      <c r="H8531" s="43"/>
      <c r="I8531" s="18"/>
      <c r="J8531" s="18"/>
    </row>
    <row r="8532" spans="7:10" x14ac:dyDescent="0.45">
      <c r="G8532" s="46"/>
      <c r="H8532" s="43"/>
      <c r="I8532" s="18"/>
      <c r="J8532" s="18"/>
    </row>
    <row r="8533" spans="7:10" x14ac:dyDescent="0.45">
      <c r="G8533" s="46"/>
      <c r="H8533" s="43"/>
      <c r="I8533" s="18"/>
      <c r="J8533" s="18"/>
    </row>
    <row r="8534" spans="7:10" x14ac:dyDescent="0.45">
      <c r="G8534" s="46"/>
      <c r="H8534" s="43"/>
      <c r="I8534" s="18"/>
      <c r="J8534" s="18"/>
    </row>
    <row r="8535" spans="7:10" x14ac:dyDescent="0.45">
      <c r="G8535" s="46"/>
      <c r="H8535" s="43"/>
      <c r="I8535" s="18"/>
      <c r="J8535" s="18"/>
    </row>
    <row r="8536" spans="7:10" x14ac:dyDescent="0.45">
      <c r="G8536" s="46"/>
      <c r="H8536" s="43"/>
      <c r="I8536" s="18"/>
      <c r="J8536" s="18"/>
    </row>
    <row r="8537" spans="7:10" x14ac:dyDescent="0.45">
      <c r="G8537" s="46"/>
      <c r="H8537" s="43"/>
      <c r="I8537" s="18"/>
      <c r="J8537" s="18"/>
    </row>
    <row r="8538" spans="7:10" x14ac:dyDescent="0.45">
      <c r="G8538" s="46"/>
      <c r="H8538" s="43"/>
      <c r="I8538" s="18"/>
      <c r="J8538" s="18"/>
    </row>
    <row r="8539" spans="7:10" x14ac:dyDescent="0.45">
      <c r="G8539" s="46"/>
      <c r="H8539" s="43"/>
      <c r="I8539" s="18"/>
      <c r="J8539" s="18"/>
    </row>
    <row r="8540" spans="7:10" x14ac:dyDescent="0.45">
      <c r="G8540" s="46"/>
      <c r="H8540" s="43"/>
      <c r="I8540" s="18"/>
      <c r="J8540" s="18"/>
    </row>
    <row r="8541" spans="7:10" x14ac:dyDescent="0.45">
      <c r="G8541" s="46"/>
      <c r="H8541" s="43"/>
      <c r="I8541" s="18"/>
      <c r="J8541" s="18"/>
    </row>
    <row r="8542" spans="7:10" x14ac:dyDescent="0.45">
      <c r="G8542" s="46"/>
      <c r="H8542" s="43"/>
      <c r="I8542" s="18"/>
      <c r="J8542" s="18"/>
    </row>
    <row r="8543" spans="7:10" x14ac:dyDescent="0.45">
      <c r="G8543" s="46"/>
      <c r="H8543" s="43"/>
      <c r="I8543" s="18"/>
      <c r="J8543" s="18"/>
    </row>
    <row r="8544" spans="7:10" x14ac:dyDescent="0.45">
      <c r="G8544" s="46"/>
      <c r="H8544" s="43"/>
      <c r="I8544" s="18"/>
      <c r="J8544" s="18"/>
    </row>
    <row r="8545" spans="7:10" x14ac:dyDescent="0.45">
      <c r="G8545" s="46"/>
      <c r="H8545" s="43"/>
      <c r="I8545" s="18"/>
      <c r="J8545" s="18"/>
    </row>
    <row r="8546" spans="7:10" x14ac:dyDescent="0.45">
      <c r="G8546" s="46"/>
      <c r="H8546" s="43"/>
      <c r="I8546" s="18"/>
      <c r="J8546" s="18"/>
    </row>
    <row r="8547" spans="7:10" x14ac:dyDescent="0.45">
      <c r="G8547" s="46"/>
      <c r="H8547" s="43"/>
      <c r="I8547" s="18"/>
      <c r="J8547" s="18"/>
    </row>
    <row r="8548" spans="7:10" x14ac:dyDescent="0.45">
      <c r="G8548" s="46"/>
      <c r="H8548" s="43"/>
      <c r="I8548" s="18"/>
      <c r="J8548" s="18"/>
    </row>
    <row r="8549" spans="7:10" x14ac:dyDescent="0.45">
      <c r="G8549" s="46"/>
      <c r="H8549" s="43"/>
      <c r="I8549" s="18"/>
      <c r="J8549" s="18"/>
    </row>
    <row r="8550" spans="7:10" x14ac:dyDescent="0.45">
      <c r="G8550" s="46"/>
      <c r="H8550" s="43"/>
      <c r="I8550" s="18"/>
      <c r="J8550" s="18"/>
    </row>
    <row r="8551" spans="7:10" x14ac:dyDescent="0.45">
      <c r="G8551" s="46"/>
      <c r="H8551" s="43"/>
      <c r="I8551" s="18"/>
      <c r="J8551" s="18"/>
    </row>
    <row r="8552" spans="7:10" x14ac:dyDescent="0.45">
      <c r="G8552" s="46"/>
      <c r="H8552" s="43"/>
      <c r="I8552" s="18"/>
      <c r="J8552" s="18"/>
    </row>
    <row r="8553" spans="7:10" x14ac:dyDescent="0.45">
      <c r="G8553" s="46"/>
      <c r="H8553" s="43"/>
      <c r="I8553" s="18"/>
      <c r="J8553" s="18"/>
    </row>
    <row r="8554" spans="7:10" x14ac:dyDescent="0.45">
      <c r="G8554" s="46"/>
      <c r="H8554" s="43"/>
      <c r="I8554" s="18"/>
      <c r="J8554" s="18"/>
    </row>
    <row r="8555" spans="7:10" x14ac:dyDescent="0.45">
      <c r="G8555" s="46"/>
      <c r="H8555" s="43"/>
      <c r="I8555" s="18"/>
      <c r="J8555" s="18"/>
    </row>
    <row r="8556" spans="7:10" x14ac:dyDescent="0.45">
      <c r="G8556" s="46"/>
      <c r="H8556" s="43"/>
      <c r="I8556" s="18"/>
      <c r="J8556" s="18"/>
    </row>
    <row r="8557" spans="7:10" x14ac:dyDescent="0.45">
      <c r="G8557" s="46"/>
      <c r="H8557" s="43"/>
      <c r="I8557" s="18"/>
      <c r="J8557" s="18"/>
    </row>
    <row r="8558" spans="7:10" x14ac:dyDescent="0.45">
      <c r="G8558" s="46"/>
      <c r="H8558" s="43"/>
      <c r="I8558" s="18"/>
      <c r="J8558" s="18"/>
    </row>
    <row r="8559" spans="7:10" x14ac:dyDescent="0.45">
      <c r="G8559" s="46"/>
      <c r="H8559" s="43"/>
      <c r="I8559" s="18"/>
      <c r="J8559" s="18"/>
    </row>
    <row r="8560" spans="7:10" x14ac:dyDescent="0.45">
      <c r="G8560" s="46"/>
      <c r="H8560" s="43"/>
      <c r="I8560" s="18"/>
      <c r="J8560" s="18"/>
    </row>
    <row r="8561" spans="7:10" x14ac:dyDescent="0.45">
      <c r="G8561" s="46"/>
      <c r="H8561" s="43"/>
      <c r="I8561" s="18"/>
      <c r="J8561" s="18"/>
    </row>
    <row r="8562" spans="7:10" x14ac:dyDescent="0.45">
      <c r="G8562" s="46"/>
      <c r="H8562" s="43"/>
      <c r="I8562" s="18"/>
      <c r="J8562" s="18"/>
    </row>
    <row r="8563" spans="7:10" x14ac:dyDescent="0.45">
      <c r="G8563" s="46"/>
      <c r="H8563" s="43"/>
      <c r="I8563" s="18"/>
      <c r="J8563" s="18"/>
    </row>
    <row r="8564" spans="7:10" x14ac:dyDescent="0.45">
      <c r="G8564" s="46"/>
      <c r="H8564" s="43"/>
      <c r="I8564" s="18"/>
      <c r="J8564" s="18"/>
    </row>
    <row r="8565" spans="7:10" x14ac:dyDescent="0.45">
      <c r="G8565" s="46"/>
      <c r="H8565" s="43"/>
      <c r="I8565" s="18"/>
      <c r="J8565" s="18"/>
    </row>
    <row r="8566" spans="7:10" x14ac:dyDescent="0.45">
      <c r="G8566" s="46"/>
      <c r="H8566" s="43"/>
      <c r="I8566" s="18"/>
      <c r="J8566" s="18"/>
    </row>
    <row r="8567" spans="7:10" x14ac:dyDescent="0.45">
      <c r="G8567" s="46"/>
      <c r="H8567" s="43"/>
      <c r="I8567" s="18"/>
      <c r="J8567" s="18"/>
    </row>
    <row r="8568" spans="7:10" x14ac:dyDescent="0.45">
      <c r="G8568" s="46"/>
      <c r="H8568" s="43"/>
      <c r="I8568" s="18"/>
      <c r="J8568" s="18"/>
    </row>
    <row r="8569" spans="7:10" x14ac:dyDescent="0.45">
      <c r="G8569" s="46"/>
      <c r="H8569" s="43"/>
      <c r="I8569" s="18"/>
      <c r="J8569" s="18"/>
    </row>
    <row r="8570" spans="7:10" x14ac:dyDescent="0.45">
      <c r="G8570" s="46"/>
      <c r="H8570" s="43"/>
      <c r="I8570" s="18"/>
      <c r="J8570" s="18"/>
    </row>
    <row r="8571" spans="7:10" x14ac:dyDescent="0.45">
      <c r="G8571" s="46"/>
      <c r="H8571" s="43"/>
      <c r="I8571" s="18"/>
      <c r="J8571" s="18"/>
    </row>
    <row r="8572" spans="7:10" x14ac:dyDescent="0.45">
      <c r="G8572" s="46"/>
      <c r="H8572" s="43"/>
      <c r="I8572" s="18"/>
      <c r="J8572" s="18"/>
    </row>
    <row r="8573" spans="7:10" x14ac:dyDescent="0.45">
      <c r="G8573" s="46"/>
      <c r="H8573" s="43"/>
      <c r="I8573" s="18"/>
      <c r="J8573" s="18"/>
    </row>
    <row r="8574" spans="7:10" x14ac:dyDescent="0.45">
      <c r="G8574" s="46"/>
      <c r="H8574" s="43"/>
      <c r="I8574" s="18"/>
      <c r="J8574" s="18"/>
    </row>
    <row r="8575" spans="7:10" x14ac:dyDescent="0.45">
      <c r="G8575" s="46"/>
      <c r="H8575" s="43"/>
      <c r="I8575" s="18"/>
      <c r="J8575" s="18"/>
    </row>
    <row r="8576" spans="7:10" x14ac:dyDescent="0.45">
      <c r="G8576" s="46"/>
      <c r="H8576" s="43"/>
      <c r="I8576" s="18"/>
      <c r="J8576" s="18"/>
    </row>
    <row r="8577" spans="7:10" x14ac:dyDescent="0.45">
      <c r="G8577" s="46"/>
      <c r="H8577" s="43"/>
      <c r="I8577" s="18"/>
      <c r="J8577" s="18"/>
    </row>
    <row r="8578" spans="7:10" x14ac:dyDescent="0.45">
      <c r="G8578" s="46"/>
      <c r="H8578" s="43"/>
      <c r="I8578" s="18"/>
      <c r="J8578" s="18"/>
    </row>
    <row r="8579" spans="7:10" x14ac:dyDescent="0.45">
      <c r="G8579" s="46"/>
      <c r="H8579" s="43"/>
      <c r="I8579" s="18"/>
      <c r="J8579" s="18"/>
    </row>
    <row r="8580" spans="7:10" x14ac:dyDescent="0.45">
      <c r="G8580" s="46"/>
      <c r="H8580" s="43"/>
      <c r="I8580" s="18"/>
      <c r="J8580" s="18"/>
    </row>
    <row r="8581" spans="7:10" x14ac:dyDescent="0.45">
      <c r="G8581" s="46"/>
      <c r="H8581" s="43"/>
      <c r="I8581" s="18"/>
      <c r="J8581" s="18"/>
    </row>
    <row r="8582" spans="7:10" x14ac:dyDescent="0.45">
      <c r="G8582" s="46"/>
      <c r="H8582" s="43"/>
      <c r="I8582" s="18"/>
      <c r="J8582" s="18"/>
    </row>
    <row r="8583" spans="7:10" x14ac:dyDescent="0.45">
      <c r="G8583" s="46"/>
      <c r="H8583" s="43"/>
      <c r="I8583" s="18"/>
      <c r="J8583" s="18"/>
    </row>
    <row r="8584" spans="7:10" x14ac:dyDescent="0.45">
      <c r="G8584" s="46"/>
      <c r="H8584" s="43"/>
      <c r="I8584" s="18"/>
      <c r="J8584" s="18"/>
    </row>
    <row r="8585" spans="7:10" x14ac:dyDescent="0.45">
      <c r="G8585" s="46"/>
      <c r="H8585" s="43"/>
      <c r="I8585" s="18"/>
      <c r="J8585" s="18"/>
    </row>
    <row r="8586" spans="7:10" x14ac:dyDescent="0.45">
      <c r="G8586" s="46"/>
      <c r="H8586" s="43"/>
      <c r="I8586" s="18"/>
      <c r="J8586" s="18"/>
    </row>
    <row r="8587" spans="7:10" x14ac:dyDescent="0.45">
      <c r="G8587" s="46"/>
      <c r="H8587" s="43"/>
      <c r="I8587" s="18"/>
      <c r="J8587" s="18"/>
    </row>
    <row r="8588" spans="7:10" x14ac:dyDescent="0.45">
      <c r="G8588" s="46"/>
      <c r="H8588" s="43"/>
      <c r="I8588" s="18"/>
      <c r="J8588" s="18"/>
    </row>
    <row r="8589" spans="7:10" x14ac:dyDescent="0.45">
      <c r="G8589" s="46"/>
      <c r="H8589" s="43"/>
      <c r="I8589" s="18"/>
      <c r="J8589" s="18"/>
    </row>
    <row r="8590" spans="7:10" x14ac:dyDescent="0.45">
      <c r="G8590" s="46"/>
      <c r="H8590" s="43"/>
      <c r="I8590" s="18"/>
      <c r="J8590" s="18"/>
    </row>
    <row r="8591" spans="7:10" x14ac:dyDescent="0.45">
      <c r="G8591" s="46"/>
      <c r="H8591" s="43"/>
      <c r="I8591" s="18"/>
      <c r="J8591" s="18"/>
    </row>
    <row r="8592" spans="7:10" x14ac:dyDescent="0.45">
      <c r="G8592" s="46"/>
      <c r="H8592" s="43"/>
      <c r="I8592" s="18"/>
      <c r="J8592" s="18"/>
    </row>
    <row r="8593" spans="7:10" x14ac:dyDescent="0.45">
      <c r="G8593" s="46"/>
      <c r="H8593" s="43"/>
      <c r="I8593" s="18"/>
      <c r="J8593" s="18"/>
    </row>
    <row r="8594" spans="7:10" x14ac:dyDescent="0.45">
      <c r="G8594" s="46"/>
      <c r="H8594" s="43"/>
      <c r="I8594" s="18"/>
      <c r="J8594" s="18"/>
    </row>
    <row r="8595" spans="7:10" x14ac:dyDescent="0.45">
      <c r="G8595" s="46"/>
      <c r="H8595" s="43"/>
      <c r="I8595" s="18"/>
      <c r="J8595" s="18"/>
    </row>
    <row r="8596" spans="7:10" x14ac:dyDescent="0.45">
      <c r="G8596" s="46"/>
      <c r="H8596" s="43"/>
      <c r="I8596" s="18"/>
      <c r="J8596" s="18"/>
    </row>
    <row r="8597" spans="7:10" x14ac:dyDescent="0.45">
      <c r="G8597" s="46"/>
      <c r="H8597" s="43"/>
      <c r="I8597" s="18"/>
      <c r="J8597" s="18"/>
    </row>
    <row r="8598" spans="7:10" x14ac:dyDescent="0.45">
      <c r="G8598" s="46"/>
      <c r="H8598" s="43"/>
      <c r="I8598" s="18"/>
      <c r="J8598" s="18"/>
    </row>
    <row r="8599" spans="7:10" x14ac:dyDescent="0.45">
      <c r="G8599" s="46"/>
      <c r="H8599" s="43"/>
      <c r="I8599" s="18"/>
      <c r="J8599" s="18"/>
    </row>
    <row r="8600" spans="7:10" x14ac:dyDescent="0.45">
      <c r="G8600" s="46"/>
      <c r="H8600" s="43"/>
      <c r="I8600" s="18"/>
      <c r="J8600" s="18"/>
    </row>
    <row r="8601" spans="7:10" x14ac:dyDescent="0.45">
      <c r="G8601" s="46"/>
      <c r="H8601" s="43"/>
      <c r="I8601" s="18"/>
      <c r="J8601" s="18"/>
    </row>
    <row r="8602" spans="7:10" x14ac:dyDescent="0.45">
      <c r="G8602" s="46"/>
      <c r="H8602" s="43"/>
      <c r="I8602" s="18"/>
      <c r="J8602" s="18"/>
    </row>
    <row r="8603" spans="7:10" x14ac:dyDescent="0.45">
      <c r="G8603" s="46"/>
      <c r="H8603" s="43"/>
      <c r="I8603" s="18"/>
      <c r="J8603" s="18"/>
    </row>
    <row r="8604" spans="7:10" x14ac:dyDescent="0.45">
      <c r="G8604" s="46"/>
      <c r="H8604" s="43"/>
      <c r="I8604" s="18"/>
      <c r="J8604" s="18"/>
    </row>
    <row r="8605" spans="7:10" x14ac:dyDescent="0.45">
      <c r="G8605" s="46"/>
      <c r="H8605" s="43"/>
      <c r="I8605" s="18"/>
      <c r="J8605" s="18"/>
    </row>
    <row r="8606" spans="7:10" x14ac:dyDescent="0.45">
      <c r="G8606" s="46"/>
      <c r="H8606" s="43"/>
      <c r="I8606" s="18"/>
      <c r="J8606" s="18"/>
    </row>
    <row r="8607" spans="7:10" x14ac:dyDescent="0.45">
      <c r="G8607" s="46"/>
      <c r="H8607" s="43"/>
      <c r="I8607" s="18"/>
      <c r="J8607" s="18"/>
    </row>
    <row r="8608" spans="7:10" x14ac:dyDescent="0.45">
      <c r="G8608" s="46"/>
      <c r="H8608" s="43"/>
      <c r="I8608" s="18"/>
      <c r="J8608" s="18"/>
    </row>
    <row r="8609" spans="7:10" x14ac:dyDescent="0.45">
      <c r="G8609" s="46"/>
      <c r="H8609" s="43"/>
      <c r="I8609" s="18"/>
      <c r="J8609" s="18"/>
    </row>
    <row r="8610" spans="7:10" x14ac:dyDescent="0.45">
      <c r="G8610" s="46"/>
      <c r="H8610" s="43"/>
      <c r="I8610" s="18"/>
      <c r="J8610" s="18"/>
    </row>
    <row r="8611" spans="7:10" x14ac:dyDescent="0.45">
      <c r="G8611" s="46"/>
      <c r="H8611" s="43"/>
      <c r="I8611" s="18"/>
      <c r="J8611" s="18"/>
    </row>
    <row r="8612" spans="7:10" x14ac:dyDescent="0.45">
      <c r="G8612" s="46"/>
      <c r="H8612" s="43"/>
      <c r="I8612" s="18"/>
      <c r="J8612" s="18"/>
    </row>
    <row r="8613" spans="7:10" x14ac:dyDescent="0.45">
      <c r="G8613" s="46"/>
      <c r="H8613" s="43"/>
      <c r="I8613" s="18"/>
      <c r="J8613" s="18"/>
    </row>
    <row r="8614" spans="7:10" x14ac:dyDescent="0.45">
      <c r="G8614" s="46"/>
      <c r="H8614" s="43"/>
      <c r="I8614" s="18"/>
      <c r="J8614" s="18"/>
    </row>
    <row r="8615" spans="7:10" x14ac:dyDescent="0.45">
      <c r="G8615" s="46"/>
      <c r="H8615" s="43"/>
      <c r="I8615" s="18"/>
      <c r="J8615" s="18"/>
    </row>
    <row r="8616" spans="7:10" x14ac:dyDescent="0.45">
      <c r="G8616" s="46"/>
      <c r="H8616" s="43"/>
      <c r="I8616" s="18"/>
      <c r="J8616" s="18"/>
    </row>
    <row r="8617" spans="7:10" x14ac:dyDescent="0.45">
      <c r="G8617" s="46"/>
      <c r="H8617" s="43"/>
      <c r="I8617" s="18"/>
      <c r="J8617" s="18"/>
    </row>
    <row r="8618" spans="7:10" x14ac:dyDescent="0.45">
      <c r="G8618" s="46"/>
      <c r="H8618" s="43"/>
      <c r="I8618" s="18"/>
      <c r="J8618" s="18"/>
    </row>
    <row r="8619" spans="7:10" x14ac:dyDescent="0.45">
      <c r="G8619" s="46"/>
      <c r="H8619" s="43"/>
      <c r="I8619" s="18"/>
      <c r="J8619" s="18"/>
    </row>
    <row r="8620" spans="7:10" x14ac:dyDescent="0.45">
      <c r="G8620" s="46"/>
      <c r="H8620" s="43"/>
      <c r="I8620" s="18"/>
      <c r="J8620" s="18"/>
    </row>
    <row r="8621" spans="7:10" x14ac:dyDescent="0.45">
      <c r="G8621" s="46"/>
      <c r="H8621" s="43"/>
      <c r="I8621" s="18"/>
      <c r="J8621" s="18"/>
    </row>
    <row r="8622" spans="7:10" x14ac:dyDescent="0.45">
      <c r="G8622" s="46"/>
      <c r="H8622" s="43"/>
      <c r="I8622" s="18"/>
      <c r="J8622" s="18"/>
    </row>
    <row r="8623" spans="7:10" x14ac:dyDescent="0.45">
      <c r="G8623" s="46"/>
      <c r="H8623" s="43"/>
      <c r="I8623" s="18"/>
      <c r="J8623" s="18"/>
    </row>
    <row r="8624" spans="7:10" x14ac:dyDescent="0.45">
      <c r="G8624" s="46"/>
      <c r="H8624" s="43"/>
      <c r="I8624" s="18"/>
      <c r="J8624" s="18"/>
    </row>
    <row r="8625" spans="7:10" x14ac:dyDescent="0.45">
      <c r="G8625" s="46"/>
      <c r="H8625" s="43"/>
      <c r="I8625" s="18"/>
      <c r="J8625" s="18"/>
    </row>
    <row r="8626" spans="7:10" x14ac:dyDescent="0.45">
      <c r="G8626" s="46"/>
      <c r="H8626" s="43"/>
      <c r="I8626" s="18"/>
      <c r="J8626" s="18"/>
    </row>
    <row r="8627" spans="7:10" x14ac:dyDescent="0.45">
      <c r="G8627" s="46"/>
      <c r="H8627" s="43"/>
      <c r="I8627" s="18"/>
      <c r="J8627" s="18"/>
    </row>
    <row r="8628" spans="7:10" x14ac:dyDescent="0.45">
      <c r="G8628" s="46"/>
      <c r="H8628" s="43"/>
      <c r="I8628" s="18"/>
      <c r="J8628" s="18"/>
    </row>
    <row r="8629" spans="7:10" x14ac:dyDescent="0.45">
      <c r="G8629" s="46"/>
      <c r="H8629" s="43"/>
      <c r="I8629" s="18"/>
      <c r="J8629" s="18"/>
    </row>
    <row r="8630" spans="7:10" x14ac:dyDescent="0.45">
      <c r="G8630" s="46"/>
      <c r="H8630" s="43"/>
      <c r="I8630" s="18"/>
      <c r="J8630" s="18"/>
    </row>
    <row r="8631" spans="7:10" x14ac:dyDescent="0.45">
      <c r="G8631" s="46"/>
      <c r="H8631" s="43"/>
      <c r="I8631" s="18"/>
      <c r="J8631" s="18"/>
    </row>
    <row r="8632" spans="7:10" x14ac:dyDescent="0.45">
      <c r="G8632" s="46"/>
      <c r="H8632" s="43"/>
      <c r="I8632" s="18"/>
      <c r="J8632" s="18"/>
    </row>
    <row r="8633" spans="7:10" x14ac:dyDescent="0.45">
      <c r="G8633" s="46"/>
      <c r="H8633" s="43"/>
      <c r="I8633" s="18"/>
      <c r="J8633" s="18"/>
    </row>
    <row r="8634" spans="7:10" x14ac:dyDescent="0.45">
      <c r="G8634" s="46"/>
      <c r="H8634" s="43"/>
      <c r="I8634" s="18"/>
      <c r="J8634" s="18"/>
    </row>
    <row r="8635" spans="7:10" x14ac:dyDescent="0.45">
      <c r="G8635" s="46"/>
      <c r="H8635" s="43"/>
      <c r="I8635" s="18"/>
      <c r="J8635" s="18"/>
    </row>
    <row r="8636" spans="7:10" x14ac:dyDescent="0.45">
      <c r="G8636" s="46"/>
      <c r="H8636" s="43"/>
      <c r="I8636" s="18"/>
      <c r="J8636" s="18"/>
    </row>
    <row r="8637" spans="7:10" x14ac:dyDescent="0.45">
      <c r="G8637" s="46"/>
      <c r="H8637" s="43"/>
      <c r="I8637" s="18"/>
      <c r="J8637" s="18"/>
    </row>
    <row r="8638" spans="7:10" x14ac:dyDescent="0.45">
      <c r="G8638" s="46"/>
      <c r="H8638" s="43"/>
      <c r="I8638" s="18"/>
      <c r="J8638" s="18"/>
    </row>
    <row r="8639" spans="7:10" x14ac:dyDescent="0.45">
      <c r="G8639" s="46"/>
      <c r="H8639" s="43"/>
      <c r="I8639" s="18"/>
      <c r="J8639" s="18"/>
    </row>
    <row r="8640" spans="7:10" x14ac:dyDescent="0.45">
      <c r="G8640" s="46"/>
      <c r="H8640" s="43"/>
      <c r="I8640" s="18"/>
      <c r="J8640" s="18"/>
    </row>
    <row r="8641" spans="7:10" x14ac:dyDescent="0.45">
      <c r="G8641" s="46"/>
      <c r="H8641" s="43"/>
      <c r="I8641" s="18"/>
      <c r="J8641" s="18"/>
    </row>
    <row r="8642" spans="7:10" x14ac:dyDescent="0.45">
      <c r="G8642" s="46"/>
      <c r="H8642" s="43"/>
      <c r="I8642" s="18"/>
      <c r="J8642" s="18"/>
    </row>
    <row r="8643" spans="7:10" x14ac:dyDescent="0.45">
      <c r="G8643" s="46"/>
      <c r="H8643" s="43"/>
      <c r="I8643" s="18"/>
      <c r="J8643" s="18"/>
    </row>
    <row r="8644" spans="7:10" x14ac:dyDescent="0.45">
      <c r="G8644" s="46"/>
      <c r="H8644" s="43"/>
      <c r="I8644" s="18"/>
      <c r="J8644" s="18"/>
    </row>
    <row r="8645" spans="7:10" x14ac:dyDescent="0.45">
      <c r="G8645" s="46"/>
      <c r="H8645" s="43"/>
      <c r="I8645" s="18"/>
      <c r="J8645" s="18"/>
    </row>
    <row r="8646" spans="7:10" x14ac:dyDescent="0.45">
      <c r="G8646" s="46"/>
      <c r="H8646" s="43"/>
      <c r="I8646" s="18"/>
      <c r="J8646" s="18"/>
    </row>
    <row r="8647" spans="7:10" x14ac:dyDescent="0.45">
      <c r="G8647" s="46"/>
      <c r="H8647" s="43"/>
      <c r="I8647" s="18"/>
      <c r="J8647" s="18"/>
    </row>
    <row r="8648" spans="7:10" x14ac:dyDescent="0.45">
      <c r="G8648" s="46"/>
      <c r="H8648" s="43"/>
      <c r="I8648" s="18"/>
      <c r="J8648" s="18"/>
    </row>
    <row r="8649" spans="7:10" x14ac:dyDescent="0.45">
      <c r="G8649" s="46"/>
      <c r="H8649" s="43"/>
      <c r="I8649" s="18"/>
      <c r="J8649" s="18"/>
    </row>
    <row r="8650" spans="7:10" x14ac:dyDescent="0.45">
      <c r="G8650" s="46"/>
      <c r="H8650" s="43"/>
      <c r="I8650" s="18"/>
      <c r="J8650" s="18"/>
    </row>
    <row r="8651" spans="7:10" x14ac:dyDescent="0.45">
      <c r="G8651" s="46"/>
      <c r="H8651" s="43"/>
      <c r="I8651" s="18"/>
      <c r="J8651" s="18"/>
    </row>
    <row r="8652" spans="7:10" x14ac:dyDescent="0.45">
      <c r="G8652" s="46"/>
      <c r="H8652" s="43"/>
      <c r="I8652" s="18"/>
      <c r="J8652" s="18"/>
    </row>
    <row r="8653" spans="7:10" x14ac:dyDescent="0.45">
      <c r="G8653" s="46"/>
      <c r="H8653" s="43"/>
      <c r="I8653" s="18"/>
      <c r="J8653" s="18"/>
    </row>
    <row r="8654" spans="7:10" x14ac:dyDescent="0.45">
      <c r="G8654" s="46"/>
      <c r="H8654" s="43"/>
      <c r="I8654" s="18"/>
      <c r="J8654" s="18"/>
    </row>
    <row r="8655" spans="7:10" x14ac:dyDescent="0.45">
      <c r="G8655" s="46"/>
      <c r="H8655" s="43"/>
      <c r="I8655" s="18"/>
      <c r="J8655" s="18"/>
    </row>
    <row r="8656" spans="7:10" x14ac:dyDescent="0.45">
      <c r="G8656" s="46"/>
      <c r="H8656" s="43"/>
      <c r="I8656" s="18"/>
      <c r="J8656" s="18"/>
    </row>
    <row r="8657" spans="7:10" x14ac:dyDescent="0.45">
      <c r="G8657" s="46"/>
      <c r="H8657" s="43"/>
      <c r="I8657" s="18"/>
      <c r="J8657" s="18"/>
    </row>
    <row r="8658" spans="7:10" x14ac:dyDescent="0.45">
      <c r="G8658" s="46"/>
      <c r="H8658" s="43"/>
      <c r="I8658" s="18"/>
      <c r="J8658" s="18"/>
    </row>
    <row r="8659" spans="7:10" x14ac:dyDescent="0.45">
      <c r="G8659" s="46"/>
      <c r="H8659" s="43"/>
      <c r="I8659" s="18"/>
      <c r="J8659" s="18"/>
    </row>
    <row r="8660" spans="7:10" x14ac:dyDescent="0.45">
      <c r="G8660" s="46"/>
      <c r="H8660" s="43"/>
      <c r="I8660" s="18"/>
      <c r="J8660" s="18"/>
    </row>
    <row r="8661" spans="7:10" x14ac:dyDescent="0.45">
      <c r="G8661" s="46"/>
      <c r="H8661" s="43"/>
      <c r="I8661" s="18"/>
      <c r="J8661" s="18"/>
    </row>
    <row r="8662" spans="7:10" x14ac:dyDescent="0.45">
      <c r="G8662" s="46"/>
      <c r="H8662" s="43"/>
      <c r="I8662" s="18"/>
      <c r="J8662" s="18"/>
    </row>
    <row r="8663" spans="7:10" x14ac:dyDescent="0.45">
      <c r="G8663" s="46"/>
      <c r="H8663" s="43"/>
      <c r="I8663" s="18"/>
      <c r="J8663" s="18"/>
    </row>
    <row r="8664" spans="7:10" x14ac:dyDescent="0.45">
      <c r="G8664" s="46"/>
      <c r="H8664" s="43"/>
      <c r="I8664" s="18"/>
      <c r="J8664" s="18"/>
    </row>
    <row r="8665" spans="7:10" x14ac:dyDescent="0.45">
      <c r="G8665" s="46"/>
      <c r="H8665" s="43"/>
      <c r="I8665" s="18"/>
      <c r="J8665" s="18"/>
    </row>
    <row r="8666" spans="7:10" x14ac:dyDescent="0.45">
      <c r="G8666" s="46"/>
      <c r="H8666" s="43"/>
      <c r="I8666" s="18"/>
      <c r="J8666" s="18"/>
    </row>
    <row r="8667" spans="7:10" x14ac:dyDescent="0.45">
      <c r="G8667" s="46"/>
      <c r="H8667" s="43"/>
      <c r="I8667" s="18"/>
      <c r="J8667" s="18"/>
    </row>
    <row r="8668" spans="7:10" x14ac:dyDescent="0.45">
      <c r="G8668" s="46"/>
      <c r="H8668" s="43"/>
      <c r="I8668" s="18"/>
      <c r="J8668" s="18"/>
    </row>
    <row r="8669" spans="7:10" x14ac:dyDescent="0.45">
      <c r="G8669" s="46"/>
      <c r="H8669" s="43"/>
      <c r="I8669" s="18"/>
      <c r="J8669" s="18"/>
    </row>
    <row r="8670" spans="7:10" x14ac:dyDescent="0.45">
      <c r="G8670" s="46"/>
      <c r="H8670" s="43"/>
      <c r="I8670" s="18"/>
      <c r="J8670" s="18"/>
    </row>
    <row r="8671" spans="7:10" x14ac:dyDescent="0.45">
      <c r="G8671" s="46"/>
      <c r="H8671" s="43"/>
      <c r="I8671" s="18"/>
      <c r="J8671" s="18"/>
    </row>
    <row r="8672" spans="7:10" x14ac:dyDescent="0.45">
      <c r="G8672" s="46"/>
      <c r="H8672" s="43"/>
      <c r="I8672" s="18"/>
      <c r="J8672" s="18"/>
    </row>
    <row r="8673" spans="7:10" x14ac:dyDescent="0.45">
      <c r="G8673" s="46"/>
      <c r="H8673" s="43"/>
      <c r="I8673" s="18"/>
      <c r="J8673" s="18"/>
    </row>
    <row r="8674" spans="7:10" x14ac:dyDescent="0.45">
      <c r="G8674" s="46"/>
      <c r="H8674" s="43"/>
      <c r="I8674" s="18"/>
      <c r="J8674" s="18"/>
    </row>
    <row r="8675" spans="7:10" x14ac:dyDescent="0.45">
      <c r="G8675" s="46"/>
      <c r="H8675" s="43"/>
      <c r="I8675" s="18"/>
      <c r="J8675" s="18"/>
    </row>
    <row r="8676" spans="7:10" x14ac:dyDescent="0.45">
      <c r="G8676" s="46"/>
      <c r="H8676" s="43"/>
      <c r="I8676" s="18"/>
      <c r="J8676" s="18"/>
    </row>
    <row r="8677" spans="7:10" x14ac:dyDescent="0.45">
      <c r="G8677" s="46"/>
      <c r="H8677" s="43"/>
      <c r="I8677" s="18"/>
      <c r="J8677" s="18"/>
    </row>
    <row r="8678" spans="7:10" x14ac:dyDescent="0.45">
      <c r="G8678" s="46"/>
      <c r="H8678" s="43"/>
      <c r="I8678" s="18"/>
      <c r="J8678" s="18"/>
    </row>
    <row r="8679" spans="7:10" x14ac:dyDescent="0.45">
      <c r="G8679" s="46"/>
      <c r="H8679" s="43"/>
      <c r="I8679" s="18"/>
      <c r="J8679" s="18"/>
    </row>
    <row r="8680" spans="7:10" x14ac:dyDescent="0.45">
      <c r="G8680" s="46"/>
      <c r="H8680" s="43"/>
      <c r="I8680" s="18"/>
      <c r="J8680" s="18"/>
    </row>
    <row r="8681" spans="7:10" x14ac:dyDescent="0.45">
      <c r="G8681" s="46"/>
      <c r="H8681" s="43"/>
      <c r="I8681" s="18"/>
      <c r="J8681" s="18"/>
    </row>
    <row r="8682" spans="7:10" x14ac:dyDescent="0.45">
      <c r="G8682" s="46"/>
      <c r="H8682" s="43"/>
      <c r="I8682" s="18"/>
      <c r="J8682" s="18"/>
    </row>
    <row r="8683" spans="7:10" x14ac:dyDescent="0.45">
      <c r="G8683" s="46"/>
      <c r="H8683" s="43"/>
      <c r="I8683" s="18"/>
      <c r="J8683" s="18"/>
    </row>
    <row r="8684" spans="7:10" x14ac:dyDescent="0.45">
      <c r="G8684" s="46"/>
      <c r="H8684" s="43"/>
      <c r="I8684" s="18"/>
      <c r="J8684" s="18"/>
    </row>
    <row r="8685" spans="7:10" x14ac:dyDescent="0.45">
      <c r="G8685" s="46"/>
      <c r="H8685" s="43"/>
      <c r="I8685" s="18"/>
      <c r="J8685" s="18"/>
    </row>
    <row r="8686" spans="7:10" x14ac:dyDescent="0.45">
      <c r="G8686" s="46"/>
      <c r="H8686" s="43"/>
      <c r="I8686" s="18"/>
      <c r="J8686" s="18"/>
    </row>
    <row r="8687" spans="7:10" x14ac:dyDescent="0.45">
      <c r="G8687" s="46"/>
      <c r="H8687" s="43"/>
      <c r="I8687" s="18"/>
      <c r="J8687" s="18"/>
    </row>
    <row r="8688" spans="7:10" x14ac:dyDescent="0.45">
      <c r="G8688" s="46"/>
      <c r="H8688" s="43"/>
      <c r="I8688" s="18"/>
      <c r="J8688" s="18"/>
    </row>
    <row r="8689" spans="7:10" x14ac:dyDescent="0.45">
      <c r="G8689" s="46"/>
      <c r="H8689" s="43"/>
      <c r="I8689" s="18"/>
      <c r="J8689" s="18"/>
    </row>
    <row r="8690" spans="7:10" x14ac:dyDescent="0.45">
      <c r="G8690" s="46"/>
      <c r="H8690" s="43"/>
      <c r="I8690" s="18"/>
      <c r="J8690" s="18"/>
    </row>
    <row r="8691" spans="7:10" x14ac:dyDescent="0.45">
      <c r="G8691" s="46"/>
      <c r="H8691" s="43"/>
      <c r="I8691" s="18"/>
      <c r="J8691" s="18"/>
    </row>
    <row r="8692" spans="7:10" x14ac:dyDescent="0.45">
      <c r="G8692" s="46"/>
      <c r="H8692" s="43"/>
      <c r="I8692" s="18"/>
      <c r="J8692" s="18"/>
    </row>
    <row r="8693" spans="7:10" x14ac:dyDescent="0.45">
      <c r="G8693" s="46"/>
      <c r="H8693" s="43"/>
      <c r="I8693" s="18"/>
      <c r="J8693" s="18"/>
    </row>
    <row r="8694" spans="7:10" x14ac:dyDescent="0.45">
      <c r="G8694" s="46"/>
      <c r="H8694" s="43"/>
      <c r="I8694" s="18"/>
      <c r="J8694" s="18"/>
    </row>
    <row r="8695" spans="7:10" x14ac:dyDescent="0.45">
      <c r="G8695" s="46"/>
      <c r="H8695" s="43"/>
      <c r="I8695" s="18"/>
      <c r="J8695" s="18"/>
    </row>
    <row r="8696" spans="7:10" x14ac:dyDescent="0.45">
      <c r="G8696" s="46"/>
      <c r="H8696" s="43"/>
      <c r="I8696" s="18"/>
      <c r="J8696" s="18"/>
    </row>
    <row r="8697" spans="7:10" x14ac:dyDescent="0.45">
      <c r="G8697" s="46"/>
      <c r="H8697" s="43"/>
      <c r="I8697" s="18"/>
      <c r="J8697" s="18"/>
    </row>
    <row r="8698" spans="7:10" x14ac:dyDescent="0.45">
      <c r="G8698" s="46"/>
      <c r="H8698" s="43"/>
      <c r="I8698" s="18"/>
      <c r="J8698" s="18"/>
    </row>
    <row r="8699" spans="7:10" x14ac:dyDescent="0.45">
      <c r="G8699" s="46"/>
      <c r="H8699" s="43"/>
      <c r="I8699" s="18"/>
      <c r="J8699" s="18"/>
    </row>
    <row r="8700" spans="7:10" x14ac:dyDescent="0.45">
      <c r="G8700" s="46"/>
      <c r="H8700" s="43"/>
      <c r="I8700" s="18"/>
      <c r="J8700" s="18"/>
    </row>
    <row r="8701" spans="7:10" x14ac:dyDescent="0.45">
      <c r="G8701" s="46"/>
      <c r="H8701" s="43"/>
      <c r="I8701" s="18"/>
      <c r="J8701" s="18"/>
    </row>
    <row r="8702" spans="7:10" x14ac:dyDescent="0.45">
      <c r="G8702" s="46"/>
      <c r="H8702" s="43"/>
      <c r="I8702" s="18"/>
      <c r="J8702" s="18"/>
    </row>
    <row r="8703" spans="7:10" x14ac:dyDescent="0.45">
      <c r="G8703" s="46"/>
      <c r="H8703" s="43"/>
      <c r="I8703" s="18"/>
      <c r="J8703" s="18"/>
    </row>
    <row r="8704" spans="7:10" x14ac:dyDescent="0.45">
      <c r="G8704" s="46"/>
      <c r="H8704" s="43"/>
      <c r="I8704" s="18"/>
      <c r="J8704" s="18"/>
    </row>
    <row r="8705" spans="7:10" x14ac:dyDescent="0.45">
      <c r="G8705" s="46"/>
      <c r="H8705" s="43"/>
      <c r="I8705" s="18"/>
      <c r="J8705" s="18"/>
    </row>
    <row r="8706" spans="7:10" x14ac:dyDescent="0.45">
      <c r="G8706" s="46"/>
      <c r="H8706" s="43"/>
      <c r="I8706" s="18"/>
      <c r="J8706" s="18"/>
    </row>
    <row r="8707" spans="7:10" x14ac:dyDescent="0.45">
      <c r="G8707" s="46"/>
      <c r="H8707" s="43"/>
      <c r="I8707" s="18"/>
      <c r="J8707" s="18"/>
    </row>
    <row r="8708" spans="7:10" x14ac:dyDescent="0.45">
      <c r="G8708" s="46"/>
      <c r="H8708" s="43"/>
      <c r="I8708" s="18"/>
      <c r="J8708" s="18"/>
    </row>
    <row r="8709" spans="7:10" x14ac:dyDescent="0.45">
      <c r="G8709" s="46"/>
      <c r="H8709" s="43"/>
      <c r="I8709" s="18"/>
      <c r="J8709" s="18"/>
    </row>
    <row r="8710" spans="7:10" x14ac:dyDescent="0.45">
      <c r="G8710" s="46"/>
      <c r="H8710" s="43"/>
      <c r="I8710" s="18"/>
      <c r="J8710" s="18"/>
    </row>
    <row r="8711" spans="7:10" x14ac:dyDescent="0.45">
      <c r="G8711" s="46"/>
      <c r="H8711" s="43"/>
      <c r="I8711" s="18"/>
      <c r="J8711" s="18"/>
    </row>
    <row r="8712" spans="7:10" x14ac:dyDescent="0.45">
      <c r="G8712" s="46"/>
      <c r="H8712" s="43"/>
      <c r="I8712" s="18"/>
      <c r="J8712" s="18"/>
    </row>
    <row r="8713" spans="7:10" x14ac:dyDescent="0.45">
      <c r="G8713" s="46"/>
      <c r="H8713" s="43"/>
      <c r="I8713" s="18"/>
      <c r="J8713" s="18"/>
    </row>
    <row r="8714" spans="7:10" x14ac:dyDescent="0.45">
      <c r="G8714" s="46"/>
      <c r="H8714" s="43"/>
      <c r="I8714" s="18"/>
      <c r="J8714" s="18"/>
    </row>
    <row r="8715" spans="7:10" x14ac:dyDescent="0.45">
      <c r="G8715" s="46"/>
      <c r="H8715" s="43"/>
      <c r="I8715" s="18"/>
      <c r="J8715" s="18"/>
    </row>
    <row r="8716" spans="7:10" x14ac:dyDescent="0.45">
      <c r="G8716" s="46"/>
      <c r="H8716" s="43"/>
      <c r="I8716" s="18"/>
      <c r="J8716" s="18"/>
    </row>
    <row r="8717" spans="7:10" x14ac:dyDescent="0.45">
      <c r="G8717" s="46"/>
      <c r="H8717" s="43"/>
      <c r="I8717" s="18"/>
      <c r="J8717" s="18"/>
    </row>
    <row r="8718" spans="7:10" x14ac:dyDescent="0.45">
      <c r="G8718" s="46"/>
      <c r="H8718" s="43"/>
      <c r="I8718" s="18"/>
      <c r="J8718" s="18"/>
    </row>
    <row r="8719" spans="7:10" x14ac:dyDescent="0.45">
      <c r="G8719" s="46"/>
      <c r="H8719" s="43"/>
      <c r="I8719" s="18"/>
      <c r="J8719" s="18"/>
    </row>
    <row r="8720" spans="7:10" x14ac:dyDescent="0.45">
      <c r="G8720" s="46"/>
      <c r="H8720" s="43"/>
      <c r="I8720" s="18"/>
      <c r="J8720" s="18"/>
    </row>
    <row r="8721" spans="7:10" x14ac:dyDescent="0.45">
      <c r="G8721" s="46"/>
      <c r="H8721" s="43"/>
      <c r="I8721" s="18"/>
      <c r="J8721" s="18"/>
    </row>
    <row r="8722" spans="7:10" x14ac:dyDescent="0.45">
      <c r="G8722" s="46"/>
      <c r="H8722" s="43"/>
      <c r="I8722" s="18"/>
      <c r="J8722" s="18"/>
    </row>
    <row r="8723" spans="7:10" x14ac:dyDescent="0.45">
      <c r="G8723" s="46"/>
      <c r="H8723" s="43"/>
      <c r="I8723" s="18"/>
      <c r="J8723" s="18"/>
    </row>
    <row r="8724" spans="7:10" x14ac:dyDescent="0.45">
      <c r="G8724" s="46"/>
      <c r="H8724" s="43"/>
      <c r="I8724" s="18"/>
      <c r="J8724" s="18"/>
    </row>
    <row r="8725" spans="7:10" x14ac:dyDescent="0.45">
      <c r="G8725" s="46"/>
      <c r="H8725" s="43"/>
      <c r="I8725" s="18"/>
      <c r="J8725" s="18"/>
    </row>
    <row r="8726" spans="7:10" x14ac:dyDescent="0.45">
      <c r="G8726" s="46"/>
      <c r="H8726" s="43"/>
      <c r="I8726" s="18"/>
      <c r="J8726" s="18"/>
    </row>
    <row r="8727" spans="7:10" x14ac:dyDescent="0.45">
      <c r="G8727" s="46"/>
      <c r="H8727" s="43"/>
      <c r="I8727" s="18"/>
      <c r="J8727" s="18"/>
    </row>
    <row r="8728" spans="7:10" x14ac:dyDescent="0.45">
      <c r="G8728" s="46"/>
      <c r="H8728" s="43"/>
      <c r="I8728" s="18"/>
      <c r="J8728" s="18"/>
    </row>
    <row r="8729" spans="7:10" x14ac:dyDescent="0.45">
      <c r="G8729" s="46"/>
      <c r="H8729" s="43"/>
      <c r="I8729" s="18"/>
      <c r="J8729" s="18"/>
    </row>
    <row r="8730" spans="7:10" x14ac:dyDescent="0.45">
      <c r="G8730" s="46"/>
      <c r="H8730" s="43"/>
      <c r="I8730" s="18"/>
      <c r="J8730" s="18"/>
    </row>
    <row r="8731" spans="7:10" x14ac:dyDescent="0.45">
      <c r="G8731" s="46"/>
      <c r="H8731" s="43"/>
      <c r="I8731" s="18"/>
      <c r="J8731" s="18"/>
    </row>
    <row r="8732" spans="7:10" x14ac:dyDescent="0.45">
      <c r="G8732" s="46"/>
      <c r="H8732" s="43"/>
      <c r="I8732" s="18"/>
      <c r="J8732" s="18"/>
    </row>
    <row r="8733" spans="7:10" x14ac:dyDescent="0.45">
      <c r="G8733" s="46"/>
      <c r="H8733" s="43"/>
      <c r="I8733" s="18"/>
      <c r="J8733" s="18"/>
    </row>
    <row r="8734" spans="7:10" x14ac:dyDescent="0.45">
      <c r="G8734" s="46"/>
      <c r="H8734" s="43"/>
      <c r="I8734" s="18"/>
      <c r="J8734" s="18"/>
    </row>
    <row r="8735" spans="7:10" x14ac:dyDescent="0.45">
      <c r="G8735" s="46"/>
      <c r="H8735" s="43"/>
      <c r="I8735" s="18"/>
      <c r="J8735" s="18"/>
    </row>
    <row r="8736" spans="7:10" x14ac:dyDescent="0.45">
      <c r="G8736" s="46"/>
      <c r="H8736" s="43"/>
      <c r="I8736" s="18"/>
      <c r="J8736" s="18"/>
    </row>
    <row r="8737" spans="7:10" x14ac:dyDescent="0.45">
      <c r="G8737" s="46"/>
      <c r="H8737" s="43"/>
      <c r="I8737" s="18"/>
      <c r="J8737" s="18"/>
    </row>
    <row r="8738" spans="7:10" x14ac:dyDescent="0.45">
      <c r="G8738" s="46"/>
      <c r="H8738" s="43"/>
      <c r="I8738" s="18"/>
      <c r="J8738" s="18"/>
    </row>
    <row r="8739" spans="7:10" x14ac:dyDescent="0.45">
      <c r="G8739" s="46"/>
      <c r="H8739" s="43"/>
      <c r="I8739" s="18"/>
      <c r="J8739" s="18"/>
    </row>
    <row r="8740" spans="7:10" x14ac:dyDescent="0.45">
      <c r="G8740" s="46"/>
      <c r="H8740" s="43"/>
      <c r="I8740" s="18"/>
      <c r="J8740" s="18"/>
    </row>
    <row r="8741" spans="7:10" x14ac:dyDescent="0.45">
      <c r="G8741" s="46"/>
      <c r="H8741" s="43"/>
      <c r="I8741" s="18"/>
      <c r="J8741" s="18"/>
    </row>
    <row r="8742" spans="7:10" x14ac:dyDescent="0.45">
      <c r="G8742" s="46"/>
      <c r="H8742" s="43"/>
      <c r="I8742" s="18"/>
      <c r="J8742" s="18"/>
    </row>
    <row r="8743" spans="7:10" x14ac:dyDescent="0.45">
      <c r="G8743" s="46"/>
      <c r="H8743" s="43"/>
      <c r="I8743" s="18"/>
      <c r="J8743" s="18"/>
    </row>
    <row r="8744" spans="7:10" x14ac:dyDescent="0.45">
      <c r="G8744" s="46"/>
      <c r="H8744" s="43"/>
      <c r="I8744" s="18"/>
      <c r="J8744" s="18"/>
    </row>
    <row r="8745" spans="7:10" x14ac:dyDescent="0.45">
      <c r="G8745" s="46"/>
      <c r="H8745" s="43"/>
      <c r="I8745" s="18"/>
      <c r="J8745" s="18"/>
    </row>
    <row r="8746" spans="7:10" x14ac:dyDescent="0.45">
      <c r="G8746" s="46"/>
      <c r="H8746" s="43"/>
      <c r="I8746" s="18"/>
      <c r="J8746" s="18"/>
    </row>
    <row r="8747" spans="7:10" x14ac:dyDescent="0.45">
      <c r="G8747" s="46"/>
      <c r="H8747" s="43"/>
      <c r="I8747" s="18"/>
      <c r="J8747" s="18"/>
    </row>
    <row r="8748" spans="7:10" x14ac:dyDescent="0.45">
      <c r="G8748" s="46"/>
      <c r="H8748" s="43"/>
      <c r="I8748" s="18"/>
      <c r="J8748" s="18"/>
    </row>
    <row r="8749" spans="7:10" x14ac:dyDescent="0.45">
      <c r="G8749" s="46"/>
      <c r="H8749" s="43"/>
      <c r="I8749" s="18"/>
      <c r="J8749" s="18"/>
    </row>
    <row r="8750" spans="7:10" x14ac:dyDescent="0.45">
      <c r="G8750" s="46"/>
      <c r="H8750" s="43"/>
      <c r="I8750" s="18"/>
      <c r="J8750" s="18"/>
    </row>
    <row r="8751" spans="7:10" x14ac:dyDescent="0.45">
      <c r="G8751" s="46"/>
      <c r="H8751" s="43"/>
      <c r="I8751" s="18"/>
      <c r="J8751" s="18"/>
    </row>
    <row r="8752" spans="7:10" x14ac:dyDescent="0.45">
      <c r="G8752" s="46"/>
      <c r="H8752" s="43"/>
      <c r="I8752" s="18"/>
      <c r="J8752" s="18"/>
    </row>
    <row r="8753" spans="7:10" x14ac:dyDescent="0.45">
      <c r="G8753" s="46"/>
      <c r="H8753" s="43"/>
      <c r="I8753" s="18"/>
      <c r="J8753" s="18"/>
    </row>
    <row r="8754" spans="7:10" x14ac:dyDescent="0.45">
      <c r="G8754" s="46"/>
      <c r="H8754" s="43"/>
      <c r="I8754" s="18"/>
      <c r="J8754" s="18"/>
    </row>
    <row r="8755" spans="7:10" x14ac:dyDescent="0.45">
      <c r="G8755" s="46"/>
      <c r="H8755" s="43"/>
      <c r="I8755" s="18"/>
      <c r="J8755" s="18"/>
    </row>
    <row r="8756" spans="7:10" x14ac:dyDescent="0.45">
      <c r="G8756" s="46"/>
      <c r="H8756" s="43"/>
      <c r="I8756" s="18"/>
      <c r="J8756" s="18"/>
    </row>
    <row r="8757" spans="7:10" x14ac:dyDescent="0.45">
      <c r="G8757" s="46"/>
      <c r="H8757" s="43"/>
      <c r="I8757" s="18"/>
      <c r="J8757" s="18"/>
    </row>
    <row r="8758" spans="7:10" x14ac:dyDescent="0.45">
      <c r="G8758" s="46"/>
      <c r="H8758" s="43"/>
      <c r="I8758" s="18"/>
      <c r="J8758" s="18"/>
    </row>
    <row r="8759" spans="7:10" x14ac:dyDescent="0.45">
      <c r="G8759" s="46"/>
      <c r="H8759" s="43"/>
      <c r="I8759" s="18"/>
      <c r="J8759" s="18"/>
    </row>
    <row r="8760" spans="7:10" x14ac:dyDescent="0.45">
      <c r="G8760" s="46"/>
      <c r="H8760" s="43"/>
      <c r="I8760" s="18"/>
      <c r="J8760" s="18"/>
    </row>
    <row r="8761" spans="7:10" x14ac:dyDescent="0.45">
      <c r="G8761" s="46"/>
      <c r="H8761" s="43"/>
      <c r="I8761" s="18"/>
      <c r="J8761" s="18"/>
    </row>
    <row r="8762" spans="7:10" x14ac:dyDescent="0.45">
      <c r="G8762" s="46"/>
      <c r="H8762" s="43"/>
      <c r="I8762" s="18"/>
      <c r="J8762" s="18"/>
    </row>
    <row r="8763" spans="7:10" x14ac:dyDescent="0.45">
      <c r="G8763" s="46"/>
      <c r="H8763" s="43"/>
      <c r="I8763" s="18"/>
      <c r="J8763" s="18"/>
    </row>
    <row r="8764" spans="7:10" x14ac:dyDescent="0.45">
      <c r="G8764" s="46"/>
      <c r="H8764" s="43"/>
      <c r="I8764" s="18"/>
      <c r="J8764" s="18"/>
    </row>
    <row r="8765" spans="7:10" x14ac:dyDescent="0.45">
      <c r="G8765" s="46"/>
      <c r="H8765" s="43"/>
      <c r="I8765" s="18"/>
      <c r="J8765" s="18"/>
    </row>
    <row r="8766" spans="7:10" x14ac:dyDescent="0.45">
      <c r="G8766" s="46"/>
      <c r="H8766" s="43"/>
      <c r="I8766" s="18"/>
      <c r="J8766" s="18"/>
    </row>
    <row r="8767" spans="7:10" x14ac:dyDescent="0.45">
      <c r="G8767" s="46"/>
      <c r="H8767" s="43"/>
      <c r="I8767" s="18"/>
      <c r="J8767" s="18"/>
    </row>
    <row r="8768" spans="7:10" x14ac:dyDescent="0.45">
      <c r="G8768" s="46"/>
      <c r="H8768" s="43"/>
      <c r="I8768" s="18"/>
      <c r="J8768" s="18"/>
    </row>
    <row r="8769" spans="7:10" x14ac:dyDescent="0.45">
      <c r="G8769" s="46"/>
      <c r="H8769" s="43"/>
      <c r="I8769" s="18"/>
      <c r="J8769" s="18"/>
    </row>
    <row r="8770" spans="7:10" x14ac:dyDescent="0.45">
      <c r="G8770" s="46"/>
      <c r="H8770" s="43"/>
      <c r="I8770" s="18"/>
      <c r="J8770" s="18"/>
    </row>
    <row r="8771" spans="7:10" x14ac:dyDescent="0.45">
      <c r="G8771" s="46"/>
      <c r="H8771" s="43"/>
      <c r="I8771" s="18"/>
      <c r="J8771" s="18"/>
    </row>
    <row r="8772" spans="7:10" x14ac:dyDescent="0.45">
      <c r="G8772" s="46"/>
      <c r="H8772" s="43"/>
      <c r="I8772" s="18"/>
      <c r="J8772" s="18"/>
    </row>
    <row r="8773" spans="7:10" x14ac:dyDescent="0.45">
      <c r="G8773" s="46"/>
      <c r="H8773" s="43"/>
      <c r="I8773" s="18"/>
      <c r="J8773" s="18"/>
    </row>
    <row r="8774" spans="7:10" x14ac:dyDescent="0.45">
      <c r="G8774" s="46"/>
      <c r="H8774" s="43"/>
      <c r="I8774" s="18"/>
      <c r="J8774" s="18"/>
    </row>
    <row r="8775" spans="7:10" x14ac:dyDescent="0.45">
      <c r="G8775" s="46"/>
      <c r="H8775" s="43"/>
      <c r="I8775" s="18"/>
      <c r="J8775" s="18"/>
    </row>
    <row r="8776" spans="7:10" x14ac:dyDescent="0.45">
      <c r="G8776" s="46"/>
      <c r="H8776" s="43"/>
      <c r="I8776" s="18"/>
      <c r="J8776" s="18"/>
    </row>
    <row r="8777" spans="7:10" x14ac:dyDescent="0.45">
      <c r="G8777" s="46"/>
      <c r="H8777" s="43"/>
      <c r="I8777" s="18"/>
      <c r="J8777" s="18"/>
    </row>
    <row r="8778" spans="7:10" x14ac:dyDescent="0.45">
      <c r="G8778" s="46"/>
      <c r="H8778" s="43"/>
      <c r="I8778" s="18"/>
      <c r="J8778" s="18"/>
    </row>
    <row r="8779" spans="7:10" x14ac:dyDescent="0.45">
      <c r="G8779" s="46"/>
      <c r="H8779" s="43"/>
      <c r="I8779" s="18"/>
      <c r="J8779" s="18"/>
    </row>
    <row r="8780" spans="7:10" x14ac:dyDescent="0.45">
      <c r="G8780" s="46"/>
      <c r="H8780" s="43"/>
      <c r="I8780" s="18"/>
      <c r="J8780" s="18"/>
    </row>
    <row r="8781" spans="7:10" x14ac:dyDescent="0.45">
      <c r="G8781" s="46"/>
      <c r="H8781" s="43"/>
      <c r="I8781" s="18"/>
      <c r="J8781" s="18"/>
    </row>
    <row r="8782" spans="7:10" x14ac:dyDescent="0.45">
      <c r="G8782" s="46"/>
      <c r="H8782" s="43"/>
      <c r="I8782" s="18"/>
      <c r="J8782" s="18"/>
    </row>
    <row r="8783" spans="7:10" x14ac:dyDescent="0.45">
      <c r="G8783" s="46"/>
      <c r="H8783" s="43"/>
      <c r="I8783" s="18"/>
      <c r="J8783" s="18"/>
    </row>
    <row r="8784" spans="7:10" x14ac:dyDescent="0.45">
      <c r="G8784" s="46"/>
      <c r="H8784" s="43"/>
      <c r="I8784" s="18"/>
      <c r="J8784" s="18"/>
    </row>
    <row r="8785" spans="7:10" x14ac:dyDescent="0.45">
      <c r="G8785" s="46"/>
      <c r="H8785" s="43"/>
      <c r="I8785" s="18"/>
      <c r="J8785" s="18"/>
    </row>
    <row r="8786" spans="7:10" x14ac:dyDescent="0.45">
      <c r="G8786" s="46"/>
      <c r="H8786" s="43"/>
      <c r="I8786" s="18"/>
      <c r="J8786" s="18"/>
    </row>
    <row r="8787" spans="7:10" x14ac:dyDescent="0.45">
      <c r="G8787" s="46"/>
      <c r="H8787" s="43"/>
      <c r="I8787" s="18"/>
      <c r="J8787" s="18"/>
    </row>
    <row r="8788" spans="7:10" x14ac:dyDescent="0.45">
      <c r="G8788" s="46"/>
      <c r="H8788" s="43"/>
      <c r="I8788" s="18"/>
      <c r="J8788" s="18"/>
    </row>
    <row r="8789" spans="7:10" x14ac:dyDescent="0.45">
      <c r="G8789" s="46"/>
      <c r="H8789" s="43"/>
      <c r="I8789" s="18"/>
      <c r="J8789" s="18"/>
    </row>
    <row r="8790" spans="7:10" x14ac:dyDescent="0.45">
      <c r="G8790" s="46"/>
      <c r="H8790" s="43"/>
      <c r="I8790" s="18"/>
      <c r="J8790" s="18"/>
    </row>
    <row r="8791" spans="7:10" x14ac:dyDescent="0.45">
      <c r="G8791" s="46"/>
      <c r="H8791" s="43"/>
      <c r="I8791" s="18"/>
      <c r="J8791" s="18"/>
    </row>
    <row r="8792" spans="7:10" x14ac:dyDescent="0.45">
      <c r="G8792" s="46"/>
      <c r="H8792" s="43"/>
      <c r="I8792" s="18"/>
      <c r="J8792" s="18"/>
    </row>
    <row r="8793" spans="7:10" x14ac:dyDescent="0.45">
      <c r="G8793" s="46"/>
      <c r="H8793" s="43"/>
      <c r="I8793" s="18"/>
      <c r="J8793" s="18"/>
    </row>
    <row r="8794" spans="7:10" x14ac:dyDescent="0.45">
      <c r="G8794" s="46"/>
      <c r="H8794" s="43"/>
      <c r="I8794" s="18"/>
      <c r="J8794" s="18"/>
    </row>
    <row r="8795" spans="7:10" x14ac:dyDescent="0.45">
      <c r="G8795" s="46"/>
      <c r="H8795" s="43"/>
      <c r="I8795" s="18"/>
      <c r="J8795" s="18"/>
    </row>
    <row r="8796" spans="7:10" x14ac:dyDescent="0.45">
      <c r="G8796" s="46"/>
      <c r="H8796" s="43"/>
      <c r="I8796" s="18"/>
      <c r="J8796" s="18"/>
    </row>
    <row r="8797" spans="7:10" x14ac:dyDescent="0.45">
      <c r="G8797" s="46"/>
      <c r="H8797" s="43"/>
      <c r="I8797" s="18"/>
      <c r="J8797" s="18"/>
    </row>
    <row r="8798" spans="7:10" x14ac:dyDescent="0.45">
      <c r="G8798" s="46"/>
      <c r="H8798" s="43"/>
      <c r="I8798" s="18"/>
      <c r="J8798" s="18"/>
    </row>
    <row r="8799" spans="7:10" x14ac:dyDescent="0.45">
      <c r="G8799" s="46"/>
      <c r="H8799" s="43"/>
      <c r="I8799" s="18"/>
      <c r="J8799" s="18"/>
    </row>
    <row r="8800" spans="7:10" x14ac:dyDescent="0.45">
      <c r="G8800" s="46"/>
      <c r="H8800" s="43"/>
      <c r="I8800" s="18"/>
      <c r="J8800" s="18"/>
    </row>
    <row r="8801" spans="7:10" x14ac:dyDescent="0.45">
      <c r="G8801" s="46"/>
      <c r="H8801" s="43"/>
      <c r="I8801" s="18"/>
      <c r="J8801" s="18"/>
    </row>
    <row r="8802" spans="7:10" x14ac:dyDescent="0.45">
      <c r="G8802" s="46"/>
      <c r="H8802" s="43"/>
      <c r="I8802" s="18"/>
      <c r="J8802" s="18"/>
    </row>
    <row r="8803" spans="7:10" x14ac:dyDescent="0.45">
      <c r="G8803" s="46"/>
      <c r="H8803" s="43"/>
      <c r="I8803" s="18"/>
      <c r="J8803" s="18"/>
    </row>
    <row r="8804" spans="7:10" x14ac:dyDescent="0.45">
      <c r="G8804" s="46"/>
      <c r="H8804" s="43"/>
      <c r="I8804" s="18"/>
      <c r="J8804" s="18"/>
    </row>
    <row r="8805" spans="7:10" x14ac:dyDescent="0.45">
      <c r="G8805" s="46"/>
      <c r="H8805" s="43"/>
      <c r="I8805" s="18"/>
      <c r="J8805" s="18"/>
    </row>
    <row r="8806" spans="7:10" x14ac:dyDescent="0.45">
      <c r="G8806" s="46"/>
      <c r="H8806" s="43"/>
      <c r="I8806" s="18"/>
      <c r="J8806" s="18"/>
    </row>
    <row r="8807" spans="7:10" x14ac:dyDescent="0.45">
      <c r="G8807" s="46"/>
      <c r="H8807" s="43"/>
      <c r="I8807" s="18"/>
      <c r="J8807" s="18"/>
    </row>
    <row r="8808" spans="7:10" x14ac:dyDescent="0.45">
      <c r="G8808" s="46"/>
      <c r="H8808" s="43"/>
      <c r="I8808" s="18"/>
      <c r="J8808" s="18"/>
    </row>
    <row r="8809" spans="7:10" x14ac:dyDescent="0.45">
      <c r="G8809" s="46"/>
      <c r="H8809" s="43"/>
      <c r="I8809" s="18"/>
      <c r="J8809" s="18"/>
    </row>
    <row r="8810" spans="7:10" x14ac:dyDescent="0.45">
      <c r="G8810" s="46"/>
      <c r="H8810" s="43"/>
      <c r="I8810" s="18"/>
      <c r="J8810" s="18"/>
    </row>
    <row r="8811" spans="7:10" x14ac:dyDescent="0.45">
      <c r="G8811" s="46"/>
      <c r="H8811" s="43"/>
      <c r="I8811" s="18"/>
      <c r="J8811" s="18"/>
    </row>
    <row r="8812" spans="7:10" x14ac:dyDescent="0.45">
      <c r="G8812" s="46"/>
      <c r="H8812" s="43"/>
      <c r="I8812" s="18"/>
      <c r="J8812" s="18"/>
    </row>
    <row r="8813" spans="7:10" x14ac:dyDescent="0.45">
      <c r="G8813" s="46"/>
      <c r="H8813" s="43"/>
      <c r="I8813" s="18"/>
      <c r="J8813" s="18"/>
    </row>
    <row r="8814" spans="7:10" x14ac:dyDescent="0.45">
      <c r="G8814" s="46"/>
      <c r="H8814" s="43"/>
      <c r="I8814" s="18"/>
      <c r="J8814" s="18"/>
    </row>
    <row r="8815" spans="7:10" x14ac:dyDescent="0.45">
      <c r="G8815" s="46"/>
      <c r="H8815" s="43"/>
      <c r="I8815" s="18"/>
      <c r="J8815" s="18"/>
    </row>
    <row r="8816" spans="7:10" x14ac:dyDescent="0.45">
      <c r="G8816" s="46"/>
      <c r="H8816" s="43"/>
      <c r="I8816" s="18"/>
      <c r="J8816" s="18"/>
    </row>
    <row r="8817" spans="7:10" x14ac:dyDescent="0.45">
      <c r="G8817" s="46"/>
      <c r="H8817" s="43"/>
      <c r="I8817" s="18"/>
      <c r="J8817" s="18"/>
    </row>
    <row r="8818" spans="7:10" x14ac:dyDescent="0.45">
      <c r="G8818" s="46"/>
      <c r="H8818" s="43"/>
      <c r="I8818" s="18"/>
      <c r="J8818" s="18"/>
    </row>
    <row r="8819" spans="7:10" x14ac:dyDescent="0.45">
      <c r="G8819" s="46"/>
      <c r="H8819" s="43"/>
      <c r="I8819" s="18"/>
      <c r="J8819" s="18"/>
    </row>
    <row r="8820" spans="7:10" x14ac:dyDescent="0.45">
      <c r="G8820" s="46"/>
      <c r="H8820" s="43"/>
      <c r="I8820" s="18"/>
      <c r="J8820" s="18"/>
    </row>
    <row r="8821" spans="7:10" x14ac:dyDescent="0.45">
      <c r="G8821" s="46"/>
      <c r="H8821" s="43"/>
      <c r="I8821" s="18"/>
      <c r="J8821" s="18"/>
    </row>
    <row r="8822" spans="7:10" x14ac:dyDescent="0.45">
      <c r="G8822" s="46"/>
      <c r="H8822" s="43"/>
      <c r="I8822" s="18"/>
      <c r="J8822" s="18"/>
    </row>
    <row r="8823" spans="7:10" x14ac:dyDescent="0.45">
      <c r="G8823" s="46"/>
      <c r="H8823" s="43"/>
      <c r="I8823" s="18"/>
      <c r="J8823" s="18"/>
    </row>
    <row r="8824" spans="7:10" x14ac:dyDescent="0.45">
      <c r="G8824" s="46"/>
      <c r="H8824" s="43"/>
      <c r="I8824" s="18"/>
      <c r="J8824" s="18"/>
    </row>
    <row r="8825" spans="7:10" x14ac:dyDescent="0.45">
      <c r="G8825" s="46"/>
      <c r="H8825" s="43"/>
      <c r="I8825" s="18"/>
      <c r="J8825" s="18"/>
    </row>
    <row r="8826" spans="7:10" x14ac:dyDescent="0.45">
      <c r="G8826" s="46"/>
      <c r="H8826" s="43"/>
      <c r="I8826" s="18"/>
      <c r="J8826" s="18"/>
    </row>
    <row r="8827" spans="7:10" x14ac:dyDescent="0.45">
      <c r="G8827" s="46"/>
      <c r="H8827" s="43"/>
      <c r="I8827" s="18"/>
      <c r="J8827" s="18"/>
    </row>
    <row r="8828" spans="7:10" x14ac:dyDescent="0.45">
      <c r="G8828" s="46"/>
      <c r="H8828" s="43"/>
      <c r="I8828" s="18"/>
      <c r="J8828" s="18"/>
    </row>
    <row r="8829" spans="7:10" x14ac:dyDescent="0.45">
      <c r="G8829" s="46"/>
      <c r="H8829" s="43"/>
      <c r="I8829" s="18"/>
      <c r="J8829" s="18"/>
    </row>
    <row r="8830" spans="7:10" x14ac:dyDescent="0.45">
      <c r="G8830" s="46"/>
      <c r="H8830" s="43"/>
      <c r="I8830" s="18"/>
      <c r="J8830" s="18"/>
    </row>
    <row r="8831" spans="7:10" x14ac:dyDescent="0.45">
      <c r="G8831" s="46"/>
      <c r="H8831" s="43"/>
      <c r="I8831" s="18"/>
      <c r="J8831" s="18"/>
    </row>
    <row r="8832" spans="7:10" x14ac:dyDescent="0.45">
      <c r="G8832" s="46"/>
      <c r="H8832" s="43"/>
      <c r="I8832" s="18"/>
      <c r="J8832" s="18"/>
    </row>
    <row r="8833" spans="7:10" x14ac:dyDescent="0.45">
      <c r="G8833" s="46"/>
      <c r="H8833" s="43"/>
      <c r="I8833" s="18"/>
      <c r="J8833" s="18"/>
    </row>
    <row r="8834" spans="7:10" x14ac:dyDescent="0.45">
      <c r="G8834" s="46"/>
      <c r="H8834" s="43"/>
      <c r="I8834" s="18"/>
      <c r="J8834" s="18"/>
    </row>
    <row r="8835" spans="7:10" x14ac:dyDescent="0.45">
      <c r="G8835" s="46"/>
      <c r="H8835" s="43"/>
      <c r="I8835" s="18"/>
      <c r="J8835" s="18"/>
    </row>
    <row r="8836" spans="7:10" x14ac:dyDescent="0.45">
      <c r="G8836" s="46"/>
      <c r="H8836" s="43"/>
      <c r="I8836" s="18"/>
      <c r="J8836" s="18"/>
    </row>
    <row r="8837" spans="7:10" x14ac:dyDescent="0.45">
      <c r="G8837" s="46"/>
      <c r="H8837" s="43"/>
      <c r="I8837" s="18"/>
      <c r="J8837" s="18"/>
    </row>
    <row r="8838" spans="7:10" x14ac:dyDescent="0.45">
      <c r="G8838" s="46"/>
      <c r="H8838" s="43"/>
      <c r="I8838" s="18"/>
      <c r="J8838" s="18"/>
    </row>
    <row r="8839" spans="7:10" x14ac:dyDescent="0.45">
      <c r="G8839" s="46"/>
      <c r="H8839" s="43"/>
      <c r="I8839" s="18"/>
      <c r="J8839" s="18"/>
    </row>
    <row r="8840" spans="7:10" x14ac:dyDescent="0.45">
      <c r="G8840" s="46"/>
      <c r="H8840" s="43"/>
      <c r="I8840" s="18"/>
      <c r="J8840" s="18"/>
    </row>
    <row r="8841" spans="7:10" x14ac:dyDescent="0.45">
      <c r="G8841" s="46"/>
      <c r="H8841" s="43"/>
      <c r="I8841" s="18"/>
      <c r="J8841" s="18"/>
    </row>
    <row r="8842" spans="7:10" x14ac:dyDescent="0.45">
      <c r="G8842" s="46"/>
      <c r="H8842" s="43"/>
      <c r="I8842" s="18"/>
      <c r="J8842" s="18"/>
    </row>
    <row r="8843" spans="7:10" x14ac:dyDescent="0.45">
      <c r="G8843" s="46"/>
      <c r="H8843" s="43"/>
      <c r="I8843" s="18"/>
      <c r="J8843" s="18"/>
    </row>
    <row r="8844" spans="7:10" x14ac:dyDescent="0.45">
      <c r="G8844" s="46"/>
      <c r="H8844" s="43"/>
      <c r="I8844" s="18"/>
      <c r="J8844" s="18"/>
    </row>
    <row r="8845" spans="7:10" x14ac:dyDescent="0.45">
      <c r="G8845" s="46"/>
      <c r="H8845" s="43"/>
      <c r="I8845" s="18"/>
      <c r="J8845" s="18"/>
    </row>
    <row r="8846" spans="7:10" x14ac:dyDescent="0.45">
      <c r="G8846" s="46"/>
      <c r="H8846" s="43"/>
      <c r="I8846" s="18"/>
      <c r="J8846" s="18"/>
    </row>
    <row r="8847" spans="7:10" x14ac:dyDescent="0.45">
      <c r="G8847" s="46"/>
      <c r="H8847" s="43"/>
      <c r="I8847" s="18"/>
      <c r="J8847" s="18"/>
    </row>
    <row r="8848" spans="7:10" x14ac:dyDescent="0.45">
      <c r="G8848" s="46"/>
      <c r="H8848" s="43"/>
      <c r="I8848" s="18"/>
      <c r="J8848" s="18"/>
    </row>
    <row r="8849" spans="7:10" x14ac:dyDescent="0.45">
      <c r="G8849" s="46"/>
      <c r="H8849" s="43"/>
      <c r="I8849" s="18"/>
      <c r="J8849" s="18"/>
    </row>
    <row r="8850" spans="7:10" x14ac:dyDescent="0.45">
      <c r="G8850" s="46"/>
      <c r="H8850" s="43"/>
      <c r="I8850" s="18"/>
      <c r="J8850" s="18"/>
    </row>
    <row r="8851" spans="7:10" x14ac:dyDescent="0.45">
      <c r="G8851" s="46"/>
      <c r="H8851" s="43"/>
      <c r="I8851" s="18"/>
      <c r="J8851" s="18"/>
    </row>
    <row r="8852" spans="7:10" x14ac:dyDescent="0.45">
      <c r="G8852" s="46"/>
      <c r="H8852" s="43"/>
      <c r="I8852" s="18"/>
      <c r="J8852" s="18"/>
    </row>
    <row r="8853" spans="7:10" x14ac:dyDescent="0.45">
      <c r="G8853" s="46"/>
      <c r="H8853" s="43"/>
      <c r="I8853" s="18"/>
      <c r="J8853" s="18"/>
    </row>
    <row r="8854" spans="7:10" x14ac:dyDescent="0.45">
      <c r="G8854" s="46"/>
      <c r="H8854" s="43"/>
      <c r="I8854" s="18"/>
      <c r="J8854" s="18"/>
    </row>
    <row r="8855" spans="7:10" x14ac:dyDescent="0.45">
      <c r="G8855" s="46"/>
      <c r="H8855" s="43"/>
      <c r="I8855" s="18"/>
      <c r="J8855" s="18"/>
    </row>
    <row r="8856" spans="7:10" x14ac:dyDescent="0.45">
      <c r="G8856" s="46"/>
      <c r="H8856" s="43"/>
      <c r="I8856" s="18"/>
      <c r="J8856" s="18"/>
    </row>
    <row r="8857" spans="7:10" x14ac:dyDescent="0.45">
      <c r="G8857" s="46"/>
      <c r="H8857" s="43"/>
      <c r="I8857" s="18"/>
      <c r="J8857" s="18"/>
    </row>
    <row r="8858" spans="7:10" x14ac:dyDescent="0.45">
      <c r="G8858" s="46"/>
      <c r="H8858" s="43"/>
      <c r="I8858" s="18"/>
      <c r="J8858" s="18"/>
    </row>
    <row r="8859" spans="7:10" x14ac:dyDescent="0.45">
      <c r="G8859" s="46"/>
      <c r="H8859" s="43"/>
      <c r="I8859" s="18"/>
      <c r="J8859" s="18"/>
    </row>
    <row r="8860" spans="7:10" x14ac:dyDescent="0.45">
      <c r="G8860" s="46"/>
      <c r="H8860" s="43"/>
      <c r="I8860" s="18"/>
      <c r="J8860" s="18"/>
    </row>
    <row r="8861" spans="7:10" x14ac:dyDescent="0.45">
      <c r="G8861" s="46"/>
      <c r="H8861" s="43"/>
      <c r="I8861" s="18"/>
      <c r="J8861" s="18"/>
    </row>
    <row r="8862" spans="7:10" x14ac:dyDescent="0.45">
      <c r="G8862" s="46"/>
      <c r="H8862" s="43"/>
      <c r="I8862" s="18"/>
      <c r="J8862" s="18"/>
    </row>
    <row r="8863" spans="7:10" x14ac:dyDescent="0.45">
      <c r="G8863" s="46"/>
      <c r="H8863" s="43"/>
      <c r="I8863" s="18"/>
      <c r="J8863" s="18"/>
    </row>
    <row r="8864" spans="7:10" x14ac:dyDescent="0.45">
      <c r="G8864" s="46"/>
      <c r="H8864" s="43"/>
      <c r="I8864" s="18"/>
      <c r="J8864" s="18"/>
    </row>
    <row r="8865" spans="7:10" x14ac:dyDescent="0.45">
      <c r="G8865" s="46"/>
      <c r="H8865" s="43"/>
      <c r="I8865" s="18"/>
      <c r="J8865" s="18"/>
    </row>
    <row r="8866" spans="7:10" x14ac:dyDescent="0.45">
      <c r="G8866" s="46"/>
      <c r="H8866" s="43"/>
      <c r="I8866" s="18"/>
      <c r="J8866" s="18"/>
    </row>
    <row r="8867" spans="7:10" x14ac:dyDescent="0.45">
      <c r="G8867" s="46"/>
      <c r="H8867" s="43"/>
      <c r="I8867" s="18"/>
      <c r="J8867" s="18"/>
    </row>
    <row r="8868" spans="7:10" x14ac:dyDescent="0.45">
      <c r="G8868" s="46"/>
      <c r="H8868" s="43"/>
      <c r="I8868" s="18"/>
      <c r="J8868" s="18"/>
    </row>
    <row r="8869" spans="7:10" x14ac:dyDescent="0.45">
      <c r="G8869" s="46"/>
      <c r="H8869" s="43"/>
      <c r="I8869" s="18"/>
      <c r="J8869" s="18"/>
    </row>
    <row r="8870" spans="7:10" x14ac:dyDescent="0.45">
      <c r="G8870" s="46"/>
      <c r="H8870" s="43"/>
      <c r="I8870" s="18"/>
      <c r="J8870" s="18"/>
    </row>
    <row r="8871" spans="7:10" x14ac:dyDescent="0.45">
      <c r="G8871" s="46"/>
      <c r="H8871" s="43"/>
      <c r="I8871" s="18"/>
      <c r="J8871" s="18"/>
    </row>
    <row r="8872" spans="7:10" x14ac:dyDescent="0.45">
      <c r="G8872" s="46"/>
      <c r="H8872" s="43"/>
      <c r="I8872" s="18"/>
      <c r="J8872" s="18"/>
    </row>
    <row r="8873" spans="7:10" x14ac:dyDescent="0.45">
      <c r="G8873" s="46"/>
      <c r="H8873" s="43"/>
      <c r="I8873" s="18"/>
      <c r="J8873" s="18"/>
    </row>
    <row r="8874" spans="7:10" x14ac:dyDescent="0.45">
      <c r="G8874" s="46"/>
      <c r="H8874" s="43"/>
      <c r="I8874" s="18"/>
      <c r="J8874" s="18"/>
    </row>
    <row r="8875" spans="7:10" x14ac:dyDescent="0.45">
      <c r="G8875" s="46"/>
      <c r="H8875" s="43"/>
      <c r="I8875" s="18"/>
      <c r="J8875" s="18"/>
    </row>
    <row r="8876" spans="7:10" x14ac:dyDescent="0.45">
      <c r="G8876" s="46"/>
      <c r="H8876" s="43"/>
      <c r="I8876" s="18"/>
      <c r="J8876" s="18"/>
    </row>
    <row r="8877" spans="7:10" x14ac:dyDescent="0.45">
      <c r="G8877" s="46"/>
      <c r="H8877" s="43"/>
      <c r="I8877" s="18"/>
      <c r="J8877" s="18"/>
    </row>
    <row r="8878" spans="7:10" x14ac:dyDescent="0.45">
      <c r="G8878" s="46"/>
      <c r="H8878" s="43"/>
      <c r="I8878" s="18"/>
      <c r="J8878" s="18"/>
    </row>
    <row r="8879" spans="7:10" x14ac:dyDescent="0.45">
      <c r="G8879" s="46"/>
      <c r="H8879" s="43"/>
      <c r="I8879" s="18"/>
      <c r="J8879" s="18"/>
    </row>
    <row r="8880" spans="7:10" x14ac:dyDescent="0.45">
      <c r="G8880" s="46"/>
      <c r="H8880" s="43"/>
      <c r="I8880" s="18"/>
      <c r="J8880" s="18"/>
    </row>
    <row r="8881" spans="7:10" x14ac:dyDescent="0.45">
      <c r="G8881" s="46"/>
      <c r="H8881" s="43"/>
      <c r="I8881" s="18"/>
      <c r="J8881" s="18"/>
    </row>
    <row r="8882" spans="7:10" x14ac:dyDescent="0.45">
      <c r="G8882" s="46"/>
      <c r="H8882" s="43"/>
      <c r="I8882" s="18"/>
      <c r="J8882" s="18"/>
    </row>
    <row r="8883" spans="7:10" x14ac:dyDescent="0.45">
      <c r="G8883" s="46"/>
      <c r="H8883" s="43"/>
      <c r="I8883" s="18"/>
      <c r="J8883" s="18"/>
    </row>
    <row r="8884" spans="7:10" x14ac:dyDescent="0.45">
      <c r="G8884" s="46"/>
      <c r="H8884" s="43"/>
      <c r="I8884" s="18"/>
      <c r="J8884" s="18"/>
    </row>
    <row r="8885" spans="7:10" x14ac:dyDescent="0.45">
      <c r="G8885" s="46"/>
      <c r="H8885" s="43"/>
      <c r="I8885" s="18"/>
      <c r="J8885" s="18"/>
    </row>
    <row r="8886" spans="7:10" x14ac:dyDescent="0.45">
      <c r="G8886" s="46"/>
      <c r="H8886" s="43"/>
      <c r="I8886" s="18"/>
      <c r="J8886" s="18"/>
    </row>
    <row r="8887" spans="7:10" x14ac:dyDescent="0.45">
      <c r="G8887" s="46"/>
      <c r="H8887" s="43"/>
      <c r="I8887" s="18"/>
      <c r="J8887" s="18"/>
    </row>
    <row r="8888" spans="7:10" x14ac:dyDescent="0.45">
      <c r="G8888" s="46"/>
      <c r="H8888" s="43"/>
      <c r="I8888" s="18"/>
      <c r="J8888" s="18"/>
    </row>
    <row r="8889" spans="7:10" x14ac:dyDescent="0.45">
      <c r="G8889" s="46"/>
      <c r="H8889" s="43"/>
      <c r="I8889" s="18"/>
      <c r="J8889" s="18"/>
    </row>
    <row r="8890" spans="7:10" x14ac:dyDescent="0.45">
      <c r="G8890" s="46"/>
      <c r="H8890" s="43"/>
      <c r="I8890" s="18"/>
      <c r="J8890" s="18"/>
    </row>
    <row r="8891" spans="7:10" x14ac:dyDescent="0.45">
      <c r="G8891" s="46"/>
      <c r="H8891" s="43"/>
      <c r="I8891" s="18"/>
      <c r="J8891" s="18"/>
    </row>
    <row r="8892" spans="7:10" x14ac:dyDescent="0.45">
      <c r="G8892" s="46"/>
      <c r="H8892" s="43"/>
      <c r="I8892" s="18"/>
      <c r="J8892" s="18"/>
    </row>
    <row r="8893" spans="7:10" x14ac:dyDescent="0.45">
      <c r="G8893" s="46"/>
      <c r="H8893" s="43"/>
      <c r="I8893" s="18"/>
      <c r="J8893" s="18"/>
    </row>
    <row r="8894" spans="7:10" x14ac:dyDescent="0.45">
      <c r="G8894" s="46"/>
      <c r="H8894" s="43"/>
      <c r="I8894" s="18"/>
      <c r="J8894" s="18"/>
    </row>
    <row r="8895" spans="7:10" x14ac:dyDescent="0.45">
      <c r="G8895" s="46"/>
      <c r="H8895" s="43"/>
      <c r="I8895" s="18"/>
      <c r="J8895" s="18"/>
    </row>
    <row r="8896" spans="7:10" x14ac:dyDescent="0.45">
      <c r="G8896" s="46"/>
      <c r="H8896" s="43"/>
      <c r="I8896" s="18"/>
      <c r="J8896" s="18"/>
    </row>
    <row r="8897" spans="7:10" x14ac:dyDescent="0.45">
      <c r="G8897" s="46"/>
      <c r="H8897" s="43"/>
      <c r="I8897" s="18"/>
      <c r="J8897" s="18"/>
    </row>
    <row r="8898" spans="7:10" x14ac:dyDescent="0.45">
      <c r="G8898" s="46"/>
      <c r="H8898" s="43"/>
      <c r="I8898" s="18"/>
      <c r="J8898" s="18"/>
    </row>
    <row r="8899" spans="7:10" x14ac:dyDescent="0.45">
      <c r="G8899" s="46"/>
      <c r="H8899" s="43"/>
      <c r="I8899" s="18"/>
      <c r="J8899" s="18"/>
    </row>
    <row r="8900" spans="7:10" x14ac:dyDescent="0.45">
      <c r="G8900" s="46"/>
      <c r="H8900" s="43"/>
      <c r="I8900" s="18"/>
      <c r="J8900" s="18"/>
    </row>
    <row r="8901" spans="7:10" x14ac:dyDescent="0.45">
      <c r="G8901" s="46"/>
      <c r="H8901" s="43"/>
      <c r="I8901" s="18"/>
      <c r="J8901" s="18"/>
    </row>
    <row r="8902" spans="7:10" x14ac:dyDescent="0.45">
      <c r="G8902" s="46"/>
      <c r="H8902" s="43"/>
      <c r="I8902" s="18"/>
      <c r="J8902" s="18"/>
    </row>
    <row r="8903" spans="7:10" x14ac:dyDescent="0.45">
      <c r="G8903" s="46"/>
      <c r="H8903" s="43"/>
      <c r="I8903" s="18"/>
      <c r="J8903" s="18"/>
    </row>
    <row r="8904" spans="7:10" x14ac:dyDescent="0.45">
      <c r="G8904" s="46"/>
      <c r="H8904" s="43"/>
      <c r="I8904" s="18"/>
      <c r="J8904" s="18"/>
    </row>
    <row r="8905" spans="7:10" x14ac:dyDescent="0.45">
      <c r="G8905" s="46"/>
      <c r="H8905" s="43"/>
      <c r="I8905" s="18"/>
      <c r="J8905" s="18"/>
    </row>
    <row r="8906" spans="7:10" x14ac:dyDescent="0.45">
      <c r="G8906" s="46"/>
      <c r="H8906" s="43"/>
      <c r="I8906" s="18"/>
      <c r="J8906" s="18"/>
    </row>
    <row r="8907" spans="7:10" x14ac:dyDescent="0.45">
      <c r="G8907" s="46"/>
      <c r="H8907" s="43"/>
      <c r="I8907" s="18"/>
      <c r="J8907" s="18"/>
    </row>
    <row r="8908" spans="7:10" x14ac:dyDescent="0.45">
      <c r="G8908" s="46"/>
      <c r="H8908" s="43"/>
      <c r="I8908" s="18"/>
      <c r="J8908" s="18"/>
    </row>
    <row r="8909" spans="7:10" x14ac:dyDescent="0.45">
      <c r="G8909" s="46"/>
      <c r="H8909" s="43"/>
      <c r="I8909" s="18"/>
      <c r="J8909" s="18"/>
    </row>
    <row r="8910" spans="7:10" x14ac:dyDescent="0.45">
      <c r="G8910" s="46"/>
      <c r="H8910" s="43"/>
      <c r="I8910" s="18"/>
      <c r="J8910" s="18"/>
    </row>
    <row r="8911" spans="7:10" x14ac:dyDescent="0.45">
      <c r="G8911" s="46"/>
      <c r="H8911" s="43"/>
      <c r="I8911" s="18"/>
      <c r="J8911" s="18"/>
    </row>
    <row r="8912" spans="7:10" x14ac:dyDescent="0.45">
      <c r="G8912" s="46"/>
      <c r="H8912" s="43"/>
      <c r="I8912" s="18"/>
      <c r="J8912" s="18"/>
    </row>
    <row r="8913" spans="7:10" x14ac:dyDescent="0.45">
      <c r="G8913" s="46"/>
      <c r="H8913" s="43"/>
      <c r="I8913" s="18"/>
      <c r="J8913" s="18"/>
    </row>
    <row r="8914" spans="7:10" x14ac:dyDescent="0.45">
      <c r="G8914" s="46"/>
      <c r="H8914" s="43"/>
      <c r="I8914" s="18"/>
      <c r="J8914" s="18"/>
    </row>
    <row r="8915" spans="7:10" x14ac:dyDescent="0.45">
      <c r="G8915" s="46"/>
      <c r="H8915" s="43"/>
      <c r="I8915" s="18"/>
      <c r="J8915" s="18"/>
    </row>
    <row r="8916" spans="7:10" x14ac:dyDescent="0.45">
      <c r="G8916" s="46"/>
      <c r="H8916" s="43"/>
      <c r="I8916" s="18"/>
      <c r="J8916" s="18"/>
    </row>
    <row r="8917" spans="7:10" x14ac:dyDescent="0.45">
      <c r="G8917" s="46"/>
      <c r="H8917" s="43"/>
      <c r="I8917" s="18"/>
      <c r="J8917" s="18"/>
    </row>
    <row r="8918" spans="7:10" x14ac:dyDescent="0.45">
      <c r="G8918" s="46"/>
      <c r="H8918" s="43"/>
      <c r="I8918" s="18"/>
      <c r="J8918" s="18"/>
    </row>
    <row r="8919" spans="7:10" x14ac:dyDescent="0.45">
      <c r="G8919" s="46"/>
      <c r="H8919" s="43"/>
      <c r="I8919" s="18"/>
      <c r="J8919" s="18"/>
    </row>
    <row r="8920" spans="7:10" x14ac:dyDescent="0.45">
      <c r="G8920" s="46"/>
      <c r="H8920" s="43"/>
      <c r="I8920" s="18"/>
      <c r="J8920" s="18"/>
    </row>
    <row r="8921" spans="7:10" x14ac:dyDescent="0.45">
      <c r="G8921" s="46"/>
      <c r="H8921" s="43"/>
      <c r="I8921" s="18"/>
      <c r="J8921" s="18"/>
    </row>
    <row r="8922" spans="7:10" x14ac:dyDescent="0.45">
      <c r="G8922" s="46"/>
      <c r="H8922" s="43"/>
      <c r="I8922" s="18"/>
      <c r="J8922" s="18"/>
    </row>
    <row r="8923" spans="7:10" x14ac:dyDescent="0.45">
      <c r="G8923" s="46"/>
      <c r="H8923" s="43"/>
      <c r="I8923" s="18"/>
      <c r="J8923" s="18"/>
    </row>
    <row r="8924" spans="7:10" x14ac:dyDescent="0.45">
      <c r="G8924" s="46"/>
      <c r="H8924" s="43"/>
      <c r="I8924" s="18"/>
      <c r="J8924" s="18"/>
    </row>
    <row r="8925" spans="7:10" x14ac:dyDescent="0.45">
      <c r="G8925" s="46"/>
      <c r="H8925" s="43"/>
      <c r="I8925" s="18"/>
      <c r="J8925" s="18"/>
    </row>
    <row r="8926" spans="7:10" x14ac:dyDescent="0.45">
      <c r="G8926" s="46"/>
      <c r="H8926" s="43"/>
      <c r="I8926" s="18"/>
      <c r="J8926" s="18"/>
    </row>
    <row r="8927" spans="7:10" x14ac:dyDescent="0.45">
      <c r="G8927" s="46"/>
      <c r="H8927" s="43"/>
      <c r="I8927" s="18"/>
      <c r="J8927" s="18"/>
    </row>
    <row r="8928" spans="7:10" x14ac:dyDescent="0.45">
      <c r="G8928" s="46"/>
      <c r="H8928" s="43"/>
      <c r="I8928" s="18"/>
      <c r="J8928" s="18"/>
    </row>
    <row r="8929" spans="7:10" x14ac:dyDescent="0.45">
      <c r="G8929" s="46"/>
      <c r="H8929" s="43"/>
      <c r="I8929" s="18"/>
      <c r="J8929" s="18"/>
    </row>
    <row r="8930" spans="7:10" x14ac:dyDescent="0.45">
      <c r="G8930" s="46"/>
      <c r="H8930" s="43"/>
      <c r="I8930" s="18"/>
      <c r="J8930" s="18"/>
    </row>
    <row r="8931" spans="7:10" x14ac:dyDescent="0.45">
      <c r="G8931" s="46"/>
      <c r="H8931" s="43"/>
      <c r="I8931" s="18"/>
      <c r="J8931" s="18"/>
    </row>
    <row r="8932" spans="7:10" x14ac:dyDescent="0.45">
      <c r="G8932" s="46"/>
      <c r="H8932" s="43"/>
      <c r="I8932" s="18"/>
      <c r="J8932" s="18"/>
    </row>
    <row r="8933" spans="7:10" x14ac:dyDescent="0.45">
      <c r="G8933" s="46"/>
      <c r="H8933" s="43"/>
      <c r="I8933" s="18"/>
      <c r="J8933" s="18"/>
    </row>
    <row r="8934" spans="7:10" x14ac:dyDescent="0.45">
      <c r="G8934" s="46"/>
      <c r="H8934" s="43"/>
      <c r="I8934" s="18"/>
      <c r="J8934" s="18"/>
    </row>
    <row r="8935" spans="7:10" x14ac:dyDescent="0.45">
      <c r="G8935" s="46"/>
      <c r="H8935" s="43"/>
      <c r="I8935" s="18"/>
      <c r="J8935" s="18"/>
    </row>
    <row r="8936" spans="7:10" x14ac:dyDescent="0.45">
      <c r="G8936" s="46"/>
      <c r="H8936" s="43"/>
      <c r="I8936" s="18"/>
      <c r="J8936" s="18"/>
    </row>
    <row r="8937" spans="7:10" x14ac:dyDescent="0.45">
      <c r="G8937" s="46"/>
      <c r="H8937" s="43"/>
      <c r="I8937" s="18"/>
      <c r="J8937" s="18"/>
    </row>
    <row r="8938" spans="7:10" x14ac:dyDescent="0.45">
      <c r="G8938" s="46"/>
      <c r="H8938" s="43"/>
      <c r="I8938" s="18"/>
      <c r="J8938" s="18"/>
    </row>
    <row r="8939" spans="7:10" x14ac:dyDescent="0.45">
      <c r="G8939" s="46"/>
      <c r="H8939" s="43"/>
      <c r="I8939" s="18"/>
      <c r="J8939" s="18"/>
    </row>
    <row r="8940" spans="7:10" x14ac:dyDescent="0.45">
      <c r="G8940" s="46"/>
      <c r="H8940" s="43"/>
      <c r="I8940" s="18"/>
      <c r="J8940" s="18"/>
    </row>
    <row r="8941" spans="7:10" x14ac:dyDescent="0.45">
      <c r="G8941" s="46"/>
      <c r="H8941" s="43"/>
      <c r="I8941" s="18"/>
      <c r="J8941" s="18"/>
    </row>
    <row r="8942" spans="7:10" x14ac:dyDescent="0.45">
      <c r="G8942" s="46"/>
      <c r="H8942" s="43"/>
      <c r="I8942" s="18"/>
      <c r="J8942" s="18"/>
    </row>
    <row r="8943" spans="7:10" x14ac:dyDescent="0.45">
      <c r="G8943" s="46"/>
      <c r="H8943" s="43"/>
      <c r="I8943" s="18"/>
      <c r="J8943" s="18"/>
    </row>
    <row r="8944" spans="7:10" x14ac:dyDescent="0.45">
      <c r="G8944" s="46"/>
      <c r="H8944" s="43"/>
      <c r="I8944" s="18"/>
      <c r="J8944" s="18"/>
    </row>
    <row r="8945" spans="7:10" x14ac:dyDescent="0.45">
      <c r="G8945" s="46"/>
      <c r="H8945" s="43"/>
      <c r="I8945" s="18"/>
      <c r="J8945" s="18"/>
    </row>
    <row r="8946" spans="7:10" x14ac:dyDescent="0.45">
      <c r="G8946" s="46"/>
      <c r="H8946" s="43"/>
      <c r="I8946" s="18"/>
      <c r="J8946" s="18"/>
    </row>
    <row r="8947" spans="7:10" x14ac:dyDescent="0.45">
      <c r="G8947" s="46"/>
      <c r="H8947" s="43"/>
      <c r="I8947" s="18"/>
      <c r="J8947" s="18"/>
    </row>
    <row r="8948" spans="7:10" x14ac:dyDescent="0.45">
      <c r="G8948" s="46"/>
      <c r="H8948" s="43"/>
      <c r="I8948" s="18"/>
      <c r="J8948" s="18"/>
    </row>
    <row r="8949" spans="7:10" x14ac:dyDescent="0.45">
      <c r="G8949" s="46"/>
      <c r="H8949" s="43"/>
      <c r="I8949" s="18"/>
      <c r="J8949" s="18"/>
    </row>
    <row r="8950" spans="7:10" x14ac:dyDescent="0.45">
      <c r="G8950" s="46"/>
      <c r="H8950" s="43"/>
      <c r="I8950" s="18"/>
      <c r="J8950" s="18"/>
    </row>
    <row r="8951" spans="7:10" x14ac:dyDescent="0.45">
      <c r="G8951" s="46"/>
      <c r="H8951" s="43"/>
      <c r="I8951" s="18"/>
      <c r="J8951" s="18"/>
    </row>
    <row r="8952" spans="7:10" x14ac:dyDescent="0.45">
      <c r="G8952" s="46"/>
      <c r="H8952" s="43"/>
      <c r="I8952" s="18"/>
      <c r="J8952" s="18"/>
    </row>
    <row r="8953" spans="7:10" x14ac:dyDescent="0.45">
      <c r="G8953" s="46"/>
      <c r="H8953" s="43"/>
      <c r="I8953" s="18"/>
      <c r="J8953" s="18"/>
    </row>
    <row r="8954" spans="7:10" x14ac:dyDescent="0.45">
      <c r="G8954" s="46"/>
      <c r="H8954" s="43"/>
      <c r="I8954" s="18"/>
      <c r="J8954" s="18"/>
    </row>
    <row r="8955" spans="7:10" x14ac:dyDescent="0.45">
      <c r="G8955" s="46"/>
      <c r="H8955" s="43"/>
      <c r="I8955" s="18"/>
      <c r="J8955" s="18"/>
    </row>
    <row r="8956" spans="7:10" x14ac:dyDescent="0.45">
      <c r="G8956" s="46"/>
      <c r="H8956" s="43"/>
      <c r="I8956" s="18"/>
      <c r="J8956" s="18"/>
    </row>
    <row r="8957" spans="7:10" x14ac:dyDescent="0.45">
      <c r="G8957" s="46"/>
      <c r="H8957" s="43"/>
      <c r="I8957" s="18"/>
      <c r="J8957" s="18"/>
    </row>
    <row r="8958" spans="7:10" x14ac:dyDescent="0.45">
      <c r="G8958" s="46"/>
      <c r="H8958" s="43"/>
      <c r="I8958" s="18"/>
      <c r="J8958" s="18"/>
    </row>
    <row r="8959" spans="7:10" x14ac:dyDescent="0.45">
      <c r="G8959" s="46"/>
      <c r="H8959" s="43"/>
      <c r="I8959" s="18"/>
      <c r="J8959" s="18"/>
    </row>
    <row r="8960" spans="7:10" x14ac:dyDescent="0.45">
      <c r="G8960" s="46"/>
      <c r="H8960" s="43"/>
      <c r="I8960" s="18"/>
      <c r="J8960" s="18"/>
    </row>
    <row r="8961" spans="7:10" x14ac:dyDescent="0.45">
      <c r="G8961" s="46"/>
      <c r="H8961" s="43"/>
      <c r="I8961" s="18"/>
      <c r="J8961" s="18"/>
    </row>
    <row r="8962" spans="7:10" x14ac:dyDescent="0.45">
      <c r="G8962" s="46"/>
      <c r="H8962" s="43"/>
      <c r="I8962" s="18"/>
      <c r="J8962" s="18"/>
    </row>
    <row r="8963" spans="7:10" x14ac:dyDescent="0.45">
      <c r="G8963" s="46"/>
      <c r="H8963" s="43"/>
      <c r="I8963" s="18"/>
      <c r="J8963" s="18"/>
    </row>
    <row r="8964" spans="7:10" x14ac:dyDescent="0.45">
      <c r="G8964" s="46"/>
      <c r="H8964" s="43"/>
      <c r="I8964" s="18"/>
      <c r="J8964" s="18"/>
    </row>
    <row r="8965" spans="7:10" x14ac:dyDescent="0.45">
      <c r="G8965" s="46"/>
      <c r="H8965" s="43"/>
      <c r="I8965" s="18"/>
      <c r="J8965" s="18"/>
    </row>
    <row r="8966" spans="7:10" x14ac:dyDescent="0.45">
      <c r="G8966" s="46"/>
      <c r="H8966" s="43"/>
      <c r="I8966" s="18"/>
      <c r="J8966" s="18"/>
    </row>
    <row r="8967" spans="7:10" x14ac:dyDescent="0.45">
      <c r="G8967" s="46"/>
      <c r="H8967" s="43"/>
      <c r="I8967" s="18"/>
      <c r="J8967" s="18"/>
    </row>
    <row r="8968" spans="7:10" x14ac:dyDescent="0.45">
      <c r="G8968" s="46"/>
      <c r="H8968" s="43"/>
      <c r="I8968" s="18"/>
      <c r="J8968" s="18"/>
    </row>
    <row r="8969" spans="7:10" x14ac:dyDescent="0.45">
      <c r="G8969" s="46"/>
      <c r="H8969" s="43"/>
      <c r="I8969" s="18"/>
      <c r="J8969" s="18"/>
    </row>
    <row r="8970" spans="7:10" x14ac:dyDescent="0.45">
      <c r="G8970" s="46"/>
      <c r="H8970" s="43"/>
      <c r="I8970" s="18"/>
      <c r="J8970" s="18"/>
    </row>
    <row r="8971" spans="7:10" x14ac:dyDescent="0.45">
      <c r="G8971" s="46"/>
      <c r="H8971" s="43"/>
      <c r="I8971" s="18"/>
      <c r="J8971" s="18"/>
    </row>
    <row r="8972" spans="7:10" x14ac:dyDescent="0.45">
      <c r="G8972" s="46"/>
      <c r="H8972" s="43"/>
      <c r="I8972" s="18"/>
      <c r="J8972" s="18"/>
    </row>
    <row r="8973" spans="7:10" x14ac:dyDescent="0.45">
      <c r="G8973" s="46"/>
      <c r="H8973" s="43"/>
      <c r="I8973" s="18"/>
      <c r="J8973" s="18"/>
    </row>
    <row r="8974" spans="7:10" x14ac:dyDescent="0.45">
      <c r="G8974" s="46"/>
      <c r="H8974" s="43"/>
      <c r="I8974" s="18"/>
      <c r="J8974" s="18"/>
    </row>
    <row r="8975" spans="7:10" x14ac:dyDescent="0.45">
      <c r="G8975" s="46"/>
      <c r="H8975" s="43"/>
      <c r="I8975" s="18"/>
      <c r="J8975" s="18"/>
    </row>
    <row r="8976" spans="7:10" x14ac:dyDescent="0.45">
      <c r="G8976" s="46"/>
      <c r="H8976" s="43"/>
      <c r="I8976" s="18"/>
      <c r="J8976" s="18"/>
    </row>
    <row r="8977" spans="7:10" x14ac:dyDescent="0.45">
      <c r="G8977" s="46"/>
      <c r="H8977" s="43"/>
      <c r="I8977" s="18"/>
      <c r="J8977" s="18"/>
    </row>
    <row r="8978" spans="7:10" x14ac:dyDescent="0.45">
      <c r="G8978" s="46"/>
      <c r="H8978" s="43"/>
      <c r="I8978" s="18"/>
      <c r="J8978" s="18"/>
    </row>
    <row r="8979" spans="7:10" x14ac:dyDescent="0.45">
      <c r="G8979" s="46"/>
      <c r="H8979" s="43"/>
      <c r="I8979" s="18"/>
      <c r="J8979" s="18"/>
    </row>
    <row r="8980" spans="7:10" x14ac:dyDescent="0.45">
      <c r="G8980" s="46"/>
      <c r="H8980" s="43"/>
      <c r="I8980" s="18"/>
      <c r="J8980" s="18"/>
    </row>
    <row r="8981" spans="7:10" x14ac:dyDescent="0.45">
      <c r="G8981" s="46"/>
      <c r="H8981" s="43"/>
      <c r="I8981" s="18"/>
      <c r="J8981" s="18"/>
    </row>
    <row r="8982" spans="7:10" x14ac:dyDescent="0.45">
      <c r="G8982" s="46"/>
      <c r="H8982" s="43"/>
      <c r="I8982" s="18"/>
      <c r="J8982" s="18"/>
    </row>
    <row r="8983" spans="7:10" x14ac:dyDescent="0.45">
      <c r="G8983" s="46"/>
      <c r="H8983" s="43"/>
      <c r="I8983" s="18"/>
      <c r="J8983" s="18"/>
    </row>
    <row r="8984" spans="7:10" x14ac:dyDescent="0.45">
      <c r="G8984" s="46"/>
      <c r="H8984" s="43"/>
      <c r="I8984" s="18"/>
      <c r="J8984" s="18"/>
    </row>
    <row r="8985" spans="7:10" x14ac:dyDescent="0.45">
      <c r="G8985" s="46"/>
      <c r="H8985" s="43"/>
      <c r="I8985" s="18"/>
      <c r="J8985" s="18"/>
    </row>
    <row r="8986" spans="7:10" x14ac:dyDescent="0.45">
      <c r="G8986" s="46"/>
      <c r="H8986" s="43"/>
      <c r="I8986" s="18"/>
      <c r="J8986" s="18"/>
    </row>
    <row r="8987" spans="7:10" x14ac:dyDescent="0.45">
      <c r="G8987" s="46"/>
      <c r="H8987" s="43"/>
      <c r="I8987" s="18"/>
      <c r="J8987" s="18"/>
    </row>
    <row r="8988" spans="7:10" x14ac:dyDescent="0.45">
      <c r="G8988" s="46"/>
      <c r="H8988" s="43"/>
      <c r="I8988" s="18"/>
      <c r="J8988" s="18"/>
    </row>
    <row r="8989" spans="7:10" x14ac:dyDescent="0.45">
      <c r="G8989" s="46"/>
      <c r="H8989" s="43"/>
      <c r="I8989" s="18"/>
      <c r="J8989" s="18"/>
    </row>
    <row r="8990" spans="7:10" x14ac:dyDescent="0.45">
      <c r="G8990" s="46"/>
      <c r="H8990" s="43"/>
      <c r="I8990" s="18"/>
      <c r="J8990" s="18"/>
    </row>
    <row r="8991" spans="7:10" x14ac:dyDescent="0.45">
      <c r="G8991" s="46"/>
      <c r="H8991" s="43"/>
      <c r="I8991" s="18"/>
      <c r="J8991" s="18"/>
    </row>
    <row r="8992" spans="7:10" x14ac:dyDescent="0.45">
      <c r="G8992" s="46"/>
      <c r="H8992" s="43"/>
      <c r="I8992" s="18"/>
      <c r="J8992" s="18"/>
    </row>
    <row r="8993" spans="7:10" x14ac:dyDescent="0.45">
      <c r="G8993" s="46"/>
      <c r="H8993" s="43"/>
      <c r="I8993" s="18"/>
      <c r="J8993" s="18"/>
    </row>
    <row r="8994" spans="7:10" x14ac:dyDescent="0.45">
      <c r="G8994" s="46"/>
      <c r="H8994" s="43"/>
      <c r="I8994" s="18"/>
      <c r="J8994" s="18"/>
    </row>
    <row r="8995" spans="7:10" x14ac:dyDescent="0.45">
      <c r="G8995" s="46"/>
      <c r="H8995" s="43"/>
      <c r="I8995" s="18"/>
      <c r="J8995" s="18"/>
    </row>
    <row r="8996" spans="7:10" x14ac:dyDescent="0.45">
      <c r="G8996" s="46"/>
      <c r="H8996" s="43"/>
      <c r="I8996" s="18"/>
      <c r="J8996" s="18"/>
    </row>
    <row r="8997" spans="7:10" x14ac:dyDescent="0.45">
      <c r="G8997" s="46"/>
      <c r="H8997" s="43"/>
      <c r="I8997" s="18"/>
      <c r="J8997" s="18"/>
    </row>
    <row r="8998" spans="7:10" x14ac:dyDescent="0.45">
      <c r="G8998" s="46"/>
      <c r="H8998" s="43"/>
      <c r="I8998" s="18"/>
      <c r="J8998" s="18"/>
    </row>
    <row r="8999" spans="7:10" x14ac:dyDescent="0.45">
      <c r="G8999" s="46"/>
      <c r="H8999" s="43"/>
      <c r="I8999" s="18"/>
      <c r="J8999" s="18"/>
    </row>
    <row r="9000" spans="7:10" x14ac:dyDescent="0.45">
      <c r="G9000" s="46"/>
      <c r="H9000" s="43"/>
      <c r="I9000" s="18"/>
      <c r="J9000" s="18"/>
    </row>
    <row r="9001" spans="7:10" x14ac:dyDescent="0.45">
      <c r="G9001" s="46"/>
      <c r="H9001" s="43"/>
      <c r="I9001" s="18"/>
      <c r="J9001" s="18"/>
    </row>
    <row r="9002" spans="7:10" x14ac:dyDescent="0.45">
      <c r="G9002" s="46"/>
      <c r="H9002" s="43"/>
      <c r="I9002" s="18"/>
      <c r="J9002" s="18"/>
    </row>
    <row r="9003" spans="7:10" x14ac:dyDescent="0.45">
      <c r="G9003" s="46"/>
      <c r="H9003" s="43"/>
      <c r="I9003" s="18"/>
      <c r="J9003" s="18"/>
    </row>
    <row r="9004" spans="7:10" x14ac:dyDescent="0.45">
      <c r="G9004" s="46"/>
      <c r="H9004" s="43"/>
      <c r="I9004" s="18"/>
      <c r="J9004" s="18"/>
    </row>
    <row r="9005" spans="7:10" x14ac:dyDescent="0.45">
      <c r="G9005" s="46"/>
      <c r="H9005" s="43"/>
      <c r="I9005" s="18"/>
      <c r="J9005" s="18"/>
    </row>
    <row r="9006" spans="7:10" x14ac:dyDescent="0.45">
      <c r="G9006" s="46"/>
      <c r="H9006" s="43"/>
      <c r="I9006" s="18"/>
      <c r="J9006" s="18"/>
    </row>
    <row r="9007" spans="7:10" x14ac:dyDescent="0.45">
      <c r="G9007" s="46"/>
      <c r="H9007" s="43"/>
      <c r="I9007" s="18"/>
      <c r="J9007" s="18"/>
    </row>
    <row r="9008" spans="7:10" x14ac:dyDescent="0.45">
      <c r="G9008" s="46"/>
      <c r="H9008" s="43"/>
      <c r="I9008" s="18"/>
      <c r="J9008" s="18"/>
    </row>
    <row r="9009" spans="7:10" x14ac:dyDescent="0.45">
      <c r="G9009" s="46"/>
      <c r="H9009" s="43"/>
      <c r="I9009" s="18"/>
      <c r="J9009" s="18"/>
    </row>
    <row r="9010" spans="7:10" x14ac:dyDescent="0.45">
      <c r="G9010" s="46"/>
      <c r="H9010" s="43"/>
      <c r="I9010" s="18"/>
      <c r="J9010" s="18"/>
    </row>
    <row r="9011" spans="7:10" x14ac:dyDescent="0.45">
      <c r="G9011" s="46"/>
      <c r="H9011" s="43"/>
      <c r="I9011" s="18"/>
      <c r="J9011" s="18"/>
    </row>
    <row r="9012" spans="7:10" x14ac:dyDescent="0.45">
      <c r="G9012" s="46"/>
      <c r="H9012" s="43"/>
      <c r="I9012" s="18"/>
      <c r="J9012" s="18"/>
    </row>
    <row r="9013" spans="7:10" x14ac:dyDescent="0.45">
      <c r="G9013" s="46"/>
      <c r="H9013" s="43"/>
      <c r="I9013" s="18"/>
      <c r="J9013" s="18"/>
    </row>
    <row r="9014" spans="7:10" x14ac:dyDescent="0.45">
      <c r="G9014" s="46"/>
      <c r="H9014" s="43"/>
      <c r="I9014" s="18"/>
      <c r="J9014" s="18"/>
    </row>
    <row r="9015" spans="7:10" x14ac:dyDescent="0.45">
      <c r="G9015" s="46"/>
      <c r="H9015" s="43"/>
      <c r="I9015" s="18"/>
      <c r="J9015" s="18"/>
    </row>
    <row r="9016" spans="7:10" x14ac:dyDescent="0.45">
      <c r="G9016" s="46"/>
      <c r="H9016" s="43"/>
      <c r="I9016" s="18"/>
      <c r="J9016" s="18"/>
    </row>
    <row r="9017" spans="7:10" x14ac:dyDescent="0.45">
      <c r="G9017" s="46"/>
      <c r="H9017" s="43"/>
      <c r="I9017" s="18"/>
      <c r="J9017" s="18"/>
    </row>
    <row r="9018" spans="7:10" x14ac:dyDescent="0.45">
      <c r="G9018" s="46"/>
      <c r="H9018" s="43"/>
      <c r="I9018" s="18"/>
      <c r="J9018" s="18"/>
    </row>
    <row r="9019" spans="7:10" x14ac:dyDescent="0.45">
      <c r="G9019" s="46"/>
      <c r="H9019" s="43"/>
      <c r="I9019" s="18"/>
      <c r="J9019" s="18"/>
    </row>
    <row r="9020" spans="7:10" x14ac:dyDescent="0.45">
      <c r="G9020" s="46"/>
      <c r="H9020" s="43"/>
      <c r="I9020" s="18"/>
      <c r="J9020" s="18"/>
    </row>
    <row r="9021" spans="7:10" x14ac:dyDescent="0.45">
      <c r="G9021" s="46"/>
      <c r="H9021" s="43"/>
      <c r="I9021" s="18"/>
      <c r="J9021" s="18"/>
    </row>
    <row r="9022" spans="7:10" x14ac:dyDescent="0.45">
      <c r="G9022" s="46"/>
      <c r="H9022" s="43"/>
      <c r="I9022" s="18"/>
      <c r="J9022" s="18"/>
    </row>
    <row r="9023" spans="7:10" x14ac:dyDescent="0.45">
      <c r="G9023" s="46"/>
      <c r="H9023" s="43"/>
      <c r="I9023" s="18"/>
      <c r="J9023" s="18"/>
    </row>
    <row r="9024" spans="7:10" x14ac:dyDescent="0.45">
      <c r="G9024" s="46"/>
      <c r="H9024" s="43"/>
      <c r="I9024" s="18"/>
      <c r="J9024" s="18"/>
    </row>
    <row r="9025" spans="7:10" x14ac:dyDescent="0.45">
      <c r="G9025" s="46"/>
      <c r="H9025" s="43"/>
      <c r="I9025" s="18"/>
      <c r="J9025" s="18"/>
    </row>
    <row r="9026" spans="7:10" x14ac:dyDescent="0.45">
      <c r="G9026" s="46"/>
      <c r="H9026" s="43"/>
      <c r="I9026" s="18"/>
      <c r="J9026" s="18"/>
    </row>
    <row r="9027" spans="7:10" x14ac:dyDescent="0.45">
      <c r="G9027" s="46"/>
      <c r="H9027" s="43"/>
      <c r="I9027" s="18"/>
      <c r="J9027" s="18"/>
    </row>
    <row r="9028" spans="7:10" x14ac:dyDescent="0.45">
      <c r="G9028" s="46"/>
      <c r="H9028" s="43"/>
      <c r="I9028" s="18"/>
      <c r="J9028" s="18"/>
    </row>
    <row r="9029" spans="7:10" x14ac:dyDescent="0.45">
      <c r="G9029" s="46"/>
      <c r="H9029" s="43"/>
      <c r="I9029" s="18"/>
      <c r="J9029" s="18"/>
    </row>
    <row r="9030" spans="7:10" x14ac:dyDescent="0.45">
      <c r="G9030" s="46"/>
      <c r="H9030" s="43"/>
      <c r="I9030" s="18"/>
      <c r="J9030" s="18"/>
    </row>
    <row r="9031" spans="7:10" x14ac:dyDescent="0.45">
      <c r="G9031" s="46"/>
      <c r="H9031" s="43"/>
      <c r="I9031" s="18"/>
      <c r="J9031" s="18"/>
    </row>
    <row r="9032" spans="7:10" x14ac:dyDescent="0.45">
      <c r="G9032" s="46"/>
      <c r="H9032" s="43"/>
      <c r="I9032" s="18"/>
      <c r="J9032" s="18"/>
    </row>
    <row r="9033" spans="7:10" x14ac:dyDescent="0.45">
      <c r="G9033" s="46"/>
      <c r="H9033" s="43"/>
      <c r="I9033" s="18"/>
      <c r="J9033" s="18"/>
    </row>
    <row r="9034" spans="7:10" x14ac:dyDescent="0.45">
      <c r="G9034" s="46"/>
      <c r="H9034" s="43"/>
      <c r="I9034" s="18"/>
      <c r="J9034" s="18"/>
    </row>
    <row r="9035" spans="7:10" x14ac:dyDescent="0.45">
      <c r="G9035" s="46"/>
      <c r="H9035" s="43"/>
      <c r="I9035" s="18"/>
      <c r="J9035" s="18"/>
    </row>
    <row r="9036" spans="7:10" x14ac:dyDescent="0.45">
      <c r="G9036" s="46"/>
      <c r="H9036" s="43"/>
      <c r="I9036" s="18"/>
      <c r="J9036" s="18"/>
    </row>
    <row r="9037" spans="7:10" x14ac:dyDescent="0.45">
      <c r="G9037" s="46"/>
      <c r="H9037" s="43"/>
      <c r="I9037" s="18"/>
      <c r="J9037" s="18"/>
    </row>
    <row r="9038" spans="7:10" x14ac:dyDescent="0.45">
      <c r="G9038" s="46"/>
      <c r="H9038" s="43"/>
      <c r="I9038" s="18"/>
      <c r="J9038" s="18"/>
    </row>
    <row r="9039" spans="7:10" x14ac:dyDescent="0.45">
      <c r="G9039" s="46"/>
      <c r="H9039" s="43"/>
      <c r="I9039" s="18"/>
      <c r="J9039" s="18"/>
    </row>
    <row r="9040" spans="7:10" x14ac:dyDescent="0.45">
      <c r="G9040" s="46"/>
      <c r="H9040" s="43"/>
      <c r="I9040" s="18"/>
      <c r="J9040" s="18"/>
    </row>
    <row r="9041" spans="7:10" x14ac:dyDescent="0.45">
      <c r="G9041" s="46"/>
      <c r="H9041" s="43"/>
      <c r="I9041" s="18"/>
      <c r="J9041" s="18"/>
    </row>
    <row r="9042" spans="7:10" x14ac:dyDescent="0.45">
      <c r="G9042" s="46"/>
      <c r="H9042" s="43"/>
      <c r="I9042" s="18"/>
      <c r="J9042" s="18"/>
    </row>
    <row r="9043" spans="7:10" x14ac:dyDescent="0.45">
      <c r="G9043" s="46"/>
      <c r="H9043" s="43"/>
      <c r="I9043" s="18"/>
      <c r="J9043" s="18"/>
    </row>
    <row r="9044" spans="7:10" x14ac:dyDescent="0.45">
      <c r="G9044" s="46"/>
      <c r="H9044" s="43"/>
      <c r="I9044" s="18"/>
      <c r="J9044" s="18"/>
    </row>
    <row r="9045" spans="7:10" x14ac:dyDescent="0.45">
      <c r="G9045" s="46"/>
      <c r="H9045" s="43"/>
      <c r="I9045" s="18"/>
      <c r="J9045" s="18"/>
    </row>
    <row r="9046" spans="7:10" x14ac:dyDescent="0.45">
      <c r="G9046" s="46"/>
      <c r="H9046" s="43"/>
      <c r="I9046" s="18"/>
      <c r="J9046" s="18"/>
    </row>
    <row r="9047" spans="7:10" x14ac:dyDescent="0.45">
      <c r="G9047" s="46"/>
      <c r="H9047" s="43"/>
      <c r="I9047" s="18"/>
      <c r="J9047" s="18"/>
    </row>
    <row r="9048" spans="7:10" x14ac:dyDescent="0.45">
      <c r="G9048" s="46"/>
      <c r="H9048" s="43"/>
      <c r="I9048" s="18"/>
      <c r="J9048" s="18"/>
    </row>
    <row r="9049" spans="7:10" x14ac:dyDescent="0.45">
      <c r="G9049" s="46"/>
      <c r="H9049" s="43"/>
      <c r="I9049" s="18"/>
      <c r="J9049" s="18"/>
    </row>
    <row r="9050" spans="7:10" x14ac:dyDescent="0.45">
      <c r="G9050" s="46"/>
      <c r="H9050" s="43"/>
      <c r="I9050" s="18"/>
      <c r="J9050" s="18"/>
    </row>
    <row r="9051" spans="7:10" x14ac:dyDescent="0.45">
      <c r="G9051" s="46"/>
      <c r="H9051" s="43"/>
      <c r="I9051" s="18"/>
      <c r="J9051" s="18"/>
    </row>
    <row r="9052" spans="7:10" x14ac:dyDescent="0.45">
      <c r="G9052" s="46"/>
      <c r="H9052" s="43"/>
      <c r="I9052" s="18"/>
      <c r="J9052" s="18"/>
    </row>
    <row r="9053" spans="7:10" x14ac:dyDescent="0.45">
      <c r="G9053" s="46"/>
      <c r="H9053" s="43"/>
      <c r="I9053" s="18"/>
      <c r="J9053" s="18"/>
    </row>
    <row r="9054" spans="7:10" x14ac:dyDescent="0.45">
      <c r="G9054" s="46"/>
      <c r="H9054" s="43"/>
      <c r="I9054" s="18"/>
      <c r="J9054" s="18"/>
    </row>
    <row r="9055" spans="7:10" x14ac:dyDescent="0.45">
      <c r="G9055" s="46"/>
      <c r="H9055" s="43"/>
      <c r="I9055" s="18"/>
      <c r="J9055" s="18"/>
    </row>
    <row r="9056" spans="7:10" x14ac:dyDescent="0.45">
      <c r="G9056" s="46"/>
      <c r="H9056" s="43"/>
      <c r="I9056" s="18"/>
      <c r="J9056" s="18"/>
    </row>
    <row r="9057" spans="7:10" x14ac:dyDescent="0.45">
      <c r="G9057" s="46"/>
      <c r="H9057" s="43"/>
      <c r="I9057" s="18"/>
      <c r="J9057" s="18"/>
    </row>
    <row r="9058" spans="7:10" x14ac:dyDescent="0.45">
      <c r="G9058" s="46"/>
      <c r="H9058" s="43"/>
      <c r="I9058" s="18"/>
      <c r="J9058" s="18"/>
    </row>
    <row r="9059" spans="7:10" x14ac:dyDescent="0.45">
      <c r="G9059" s="46"/>
      <c r="H9059" s="43"/>
      <c r="I9059" s="18"/>
      <c r="J9059" s="18"/>
    </row>
    <row r="9060" spans="7:10" x14ac:dyDescent="0.45">
      <c r="G9060" s="46"/>
      <c r="H9060" s="43"/>
      <c r="I9060" s="18"/>
      <c r="J9060" s="18"/>
    </row>
    <row r="9061" spans="7:10" x14ac:dyDescent="0.45">
      <c r="G9061" s="46"/>
      <c r="H9061" s="43"/>
      <c r="I9061" s="18"/>
      <c r="J9061" s="18"/>
    </row>
    <row r="9062" spans="7:10" x14ac:dyDescent="0.45">
      <c r="G9062" s="46"/>
      <c r="H9062" s="43"/>
      <c r="I9062" s="18"/>
      <c r="J9062" s="18"/>
    </row>
    <row r="9063" spans="7:10" x14ac:dyDescent="0.45">
      <c r="G9063" s="46"/>
      <c r="H9063" s="43"/>
      <c r="I9063" s="18"/>
      <c r="J9063" s="18"/>
    </row>
    <row r="9064" spans="7:10" x14ac:dyDescent="0.45">
      <c r="G9064" s="46"/>
      <c r="H9064" s="43"/>
      <c r="I9064" s="18"/>
      <c r="J9064" s="18"/>
    </row>
    <row r="9065" spans="7:10" x14ac:dyDescent="0.45">
      <c r="G9065" s="46"/>
      <c r="H9065" s="43"/>
      <c r="I9065" s="18"/>
      <c r="J9065" s="18"/>
    </row>
    <row r="9066" spans="7:10" x14ac:dyDescent="0.45">
      <c r="G9066" s="46"/>
      <c r="H9066" s="43"/>
      <c r="I9066" s="18"/>
      <c r="J9066" s="18"/>
    </row>
    <row r="9067" spans="7:10" x14ac:dyDescent="0.45">
      <c r="G9067" s="46"/>
      <c r="H9067" s="43"/>
      <c r="I9067" s="18"/>
      <c r="J9067" s="18"/>
    </row>
    <row r="9068" spans="7:10" x14ac:dyDescent="0.45">
      <c r="G9068" s="46"/>
      <c r="H9068" s="43"/>
      <c r="I9068" s="18"/>
      <c r="J9068" s="18"/>
    </row>
    <row r="9069" spans="7:10" x14ac:dyDescent="0.45">
      <c r="G9069" s="46"/>
      <c r="H9069" s="43"/>
      <c r="I9069" s="18"/>
      <c r="J9069" s="18"/>
    </row>
    <row r="9070" spans="7:10" x14ac:dyDescent="0.45">
      <c r="G9070" s="46"/>
      <c r="H9070" s="43"/>
      <c r="I9070" s="18"/>
      <c r="J9070" s="18"/>
    </row>
    <row r="9071" spans="7:10" x14ac:dyDescent="0.45">
      <c r="G9071" s="46"/>
      <c r="H9071" s="43"/>
      <c r="I9071" s="18"/>
      <c r="J9071" s="18"/>
    </row>
    <row r="9072" spans="7:10" x14ac:dyDescent="0.45">
      <c r="G9072" s="46"/>
      <c r="H9072" s="43"/>
      <c r="I9072" s="18"/>
      <c r="J9072" s="18"/>
    </row>
    <row r="9073" spans="7:10" x14ac:dyDescent="0.45">
      <c r="G9073" s="46"/>
      <c r="H9073" s="43"/>
      <c r="I9073" s="18"/>
      <c r="J9073" s="18"/>
    </row>
    <row r="9074" spans="7:10" x14ac:dyDescent="0.45">
      <c r="G9074" s="46"/>
      <c r="H9074" s="43"/>
      <c r="I9074" s="18"/>
      <c r="J9074" s="18"/>
    </row>
    <row r="9075" spans="7:10" x14ac:dyDescent="0.45">
      <c r="G9075" s="46"/>
      <c r="H9075" s="43"/>
      <c r="I9075" s="18"/>
      <c r="J9075" s="18"/>
    </row>
    <row r="9076" spans="7:10" x14ac:dyDescent="0.45">
      <c r="G9076" s="46"/>
      <c r="H9076" s="43"/>
      <c r="I9076" s="18"/>
      <c r="J9076" s="18"/>
    </row>
    <row r="9077" spans="7:10" x14ac:dyDescent="0.45">
      <c r="G9077" s="46"/>
      <c r="H9077" s="43"/>
      <c r="I9077" s="18"/>
      <c r="J9077" s="18"/>
    </row>
    <row r="9078" spans="7:10" x14ac:dyDescent="0.45">
      <c r="G9078" s="46"/>
      <c r="H9078" s="43"/>
      <c r="I9078" s="18"/>
      <c r="J9078" s="18"/>
    </row>
    <row r="9079" spans="7:10" x14ac:dyDescent="0.45">
      <c r="G9079" s="46"/>
      <c r="H9079" s="43"/>
      <c r="I9079" s="18"/>
      <c r="J9079" s="18"/>
    </row>
    <row r="9080" spans="7:10" x14ac:dyDescent="0.45">
      <c r="G9080" s="46"/>
      <c r="H9080" s="43"/>
      <c r="I9080" s="18"/>
      <c r="J9080" s="18"/>
    </row>
    <row r="9081" spans="7:10" x14ac:dyDescent="0.45">
      <c r="G9081" s="46"/>
      <c r="H9081" s="43"/>
      <c r="I9081" s="18"/>
      <c r="J9081" s="18"/>
    </row>
    <row r="9082" spans="7:10" x14ac:dyDescent="0.45">
      <c r="G9082" s="46"/>
      <c r="H9082" s="43"/>
      <c r="I9082" s="18"/>
      <c r="J9082" s="18"/>
    </row>
    <row r="9083" spans="7:10" x14ac:dyDescent="0.45">
      <c r="G9083" s="46"/>
      <c r="H9083" s="43"/>
      <c r="I9083" s="18"/>
      <c r="J9083" s="18"/>
    </row>
    <row r="9084" spans="7:10" x14ac:dyDescent="0.45">
      <c r="G9084" s="46"/>
      <c r="H9084" s="43"/>
      <c r="I9084" s="18"/>
      <c r="J9084" s="18"/>
    </row>
    <row r="9085" spans="7:10" x14ac:dyDescent="0.45">
      <c r="G9085" s="46"/>
      <c r="H9085" s="43"/>
      <c r="I9085" s="18"/>
      <c r="J9085" s="18"/>
    </row>
    <row r="9086" spans="7:10" x14ac:dyDescent="0.45">
      <c r="G9086" s="46"/>
      <c r="H9086" s="43"/>
      <c r="I9086" s="18"/>
      <c r="J9086" s="18"/>
    </row>
    <row r="9087" spans="7:10" x14ac:dyDescent="0.45">
      <c r="G9087" s="46"/>
      <c r="H9087" s="43"/>
      <c r="I9087" s="18"/>
      <c r="J9087" s="18"/>
    </row>
    <row r="9088" spans="7:10" x14ac:dyDescent="0.45">
      <c r="G9088" s="46"/>
      <c r="H9088" s="43"/>
      <c r="I9088" s="18"/>
      <c r="J9088" s="18"/>
    </row>
    <row r="9089" spans="7:10" x14ac:dyDescent="0.45">
      <c r="G9089" s="46"/>
      <c r="H9089" s="43"/>
      <c r="I9089" s="18"/>
      <c r="J9089" s="18"/>
    </row>
    <row r="9090" spans="7:10" x14ac:dyDescent="0.45">
      <c r="G9090" s="46"/>
      <c r="H9090" s="43"/>
      <c r="I9090" s="18"/>
      <c r="J9090" s="18"/>
    </row>
    <row r="9091" spans="7:10" x14ac:dyDescent="0.45">
      <c r="G9091" s="46"/>
      <c r="H9091" s="43"/>
      <c r="I9091" s="18"/>
      <c r="J9091" s="18"/>
    </row>
    <row r="9092" spans="7:10" x14ac:dyDescent="0.45">
      <c r="G9092" s="46"/>
      <c r="H9092" s="43"/>
      <c r="I9092" s="18"/>
      <c r="J9092" s="18"/>
    </row>
    <row r="9093" spans="7:10" x14ac:dyDescent="0.45">
      <c r="G9093" s="46"/>
      <c r="H9093" s="43"/>
      <c r="I9093" s="18"/>
      <c r="J9093" s="18"/>
    </row>
    <row r="9094" spans="7:10" x14ac:dyDescent="0.45">
      <c r="G9094" s="46"/>
      <c r="H9094" s="43"/>
      <c r="I9094" s="18"/>
      <c r="J9094" s="18"/>
    </row>
    <row r="9095" spans="7:10" x14ac:dyDescent="0.45">
      <c r="G9095" s="46"/>
      <c r="H9095" s="43"/>
      <c r="I9095" s="18"/>
      <c r="J9095" s="18"/>
    </row>
    <row r="9096" spans="7:10" x14ac:dyDescent="0.45">
      <c r="G9096" s="46"/>
      <c r="H9096" s="43"/>
      <c r="I9096" s="18"/>
      <c r="J9096" s="18"/>
    </row>
    <row r="9097" spans="7:10" x14ac:dyDescent="0.45">
      <c r="G9097" s="46"/>
      <c r="H9097" s="43"/>
      <c r="I9097" s="18"/>
      <c r="J9097" s="18"/>
    </row>
    <row r="9098" spans="7:10" x14ac:dyDescent="0.45">
      <c r="G9098" s="46"/>
      <c r="H9098" s="43"/>
      <c r="I9098" s="18"/>
      <c r="J9098" s="18"/>
    </row>
    <row r="9099" spans="7:10" x14ac:dyDescent="0.45">
      <c r="G9099" s="46"/>
      <c r="H9099" s="43"/>
      <c r="I9099" s="18"/>
      <c r="J9099" s="18"/>
    </row>
    <row r="9100" spans="7:10" x14ac:dyDescent="0.45">
      <c r="G9100" s="46"/>
      <c r="H9100" s="43"/>
      <c r="I9100" s="18"/>
      <c r="J9100" s="18"/>
    </row>
    <row r="9101" spans="7:10" x14ac:dyDescent="0.45">
      <c r="G9101" s="46"/>
      <c r="H9101" s="43"/>
      <c r="I9101" s="18"/>
      <c r="J9101" s="18"/>
    </row>
    <row r="9102" spans="7:10" x14ac:dyDescent="0.45">
      <c r="G9102" s="46"/>
      <c r="H9102" s="43"/>
      <c r="I9102" s="18"/>
      <c r="J9102" s="18"/>
    </row>
    <row r="9103" spans="7:10" x14ac:dyDescent="0.45">
      <c r="G9103" s="46"/>
      <c r="H9103" s="43"/>
      <c r="I9103" s="18"/>
      <c r="J9103" s="18"/>
    </row>
    <row r="9104" spans="7:10" x14ac:dyDescent="0.45">
      <c r="G9104" s="46"/>
      <c r="H9104" s="43"/>
      <c r="I9104" s="18"/>
      <c r="J9104" s="18"/>
    </row>
    <row r="9105" spans="7:10" x14ac:dyDescent="0.45">
      <c r="G9105" s="46"/>
      <c r="H9105" s="43"/>
      <c r="I9105" s="18"/>
      <c r="J9105" s="18"/>
    </row>
    <row r="9106" spans="7:10" x14ac:dyDescent="0.45">
      <c r="G9106" s="46"/>
      <c r="H9106" s="43"/>
      <c r="I9106" s="18"/>
      <c r="J9106" s="18"/>
    </row>
    <row r="9107" spans="7:10" x14ac:dyDescent="0.45">
      <c r="G9107" s="46"/>
      <c r="H9107" s="43"/>
      <c r="I9107" s="18"/>
      <c r="J9107" s="18"/>
    </row>
    <row r="9108" spans="7:10" x14ac:dyDescent="0.45">
      <c r="G9108" s="46"/>
      <c r="H9108" s="43"/>
      <c r="I9108" s="18"/>
      <c r="J9108" s="18"/>
    </row>
    <row r="9109" spans="7:10" x14ac:dyDescent="0.45">
      <c r="G9109" s="46"/>
      <c r="H9109" s="43"/>
      <c r="I9109" s="18"/>
      <c r="J9109" s="18"/>
    </row>
    <row r="9110" spans="7:10" x14ac:dyDescent="0.45">
      <c r="G9110" s="46"/>
      <c r="H9110" s="43"/>
      <c r="I9110" s="18"/>
      <c r="J9110" s="18"/>
    </row>
    <row r="9111" spans="7:10" x14ac:dyDescent="0.45">
      <c r="G9111" s="46"/>
      <c r="H9111" s="43"/>
      <c r="I9111" s="18"/>
      <c r="J9111" s="18"/>
    </row>
    <row r="9112" spans="7:10" x14ac:dyDescent="0.45">
      <c r="G9112" s="46"/>
      <c r="H9112" s="43"/>
      <c r="I9112" s="18"/>
      <c r="J9112" s="18"/>
    </row>
    <row r="9113" spans="7:10" x14ac:dyDescent="0.45">
      <c r="G9113" s="46"/>
      <c r="H9113" s="43"/>
      <c r="I9113" s="18"/>
      <c r="J9113" s="18"/>
    </row>
    <row r="9114" spans="7:10" x14ac:dyDescent="0.45">
      <c r="G9114" s="46"/>
      <c r="H9114" s="43"/>
      <c r="I9114" s="18"/>
      <c r="J9114" s="18"/>
    </row>
    <row r="9115" spans="7:10" x14ac:dyDescent="0.45">
      <c r="G9115" s="46"/>
      <c r="H9115" s="43"/>
      <c r="I9115" s="18"/>
      <c r="J9115" s="18"/>
    </row>
    <row r="9116" spans="7:10" x14ac:dyDescent="0.45">
      <c r="G9116" s="46"/>
      <c r="H9116" s="43"/>
      <c r="I9116" s="18"/>
      <c r="J9116" s="18"/>
    </row>
    <row r="9117" spans="7:10" x14ac:dyDescent="0.45">
      <c r="G9117" s="46"/>
      <c r="H9117" s="43"/>
      <c r="I9117" s="18"/>
      <c r="J9117" s="18"/>
    </row>
    <row r="9118" spans="7:10" x14ac:dyDescent="0.45">
      <c r="G9118" s="46"/>
      <c r="H9118" s="43"/>
      <c r="I9118" s="18"/>
      <c r="J9118" s="18"/>
    </row>
    <row r="9119" spans="7:10" x14ac:dyDescent="0.45">
      <c r="G9119" s="46"/>
      <c r="H9119" s="43"/>
      <c r="I9119" s="18"/>
      <c r="J9119" s="18"/>
    </row>
    <row r="9120" spans="7:10" x14ac:dyDescent="0.45">
      <c r="G9120" s="46"/>
      <c r="H9120" s="43"/>
      <c r="I9120" s="18"/>
      <c r="J9120" s="18"/>
    </row>
    <row r="9121" spans="7:10" x14ac:dyDescent="0.45">
      <c r="G9121" s="46"/>
      <c r="H9121" s="43"/>
      <c r="I9121" s="18"/>
      <c r="J9121" s="18"/>
    </row>
    <row r="9122" spans="7:10" x14ac:dyDescent="0.45">
      <c r="G9122" s="46"/>
      <c r="H9122" s="43"/>
      <c r="I9122" s="18"/>
      <c r="J9122" s="18"/>
    </row>
    <row r="9123" spans="7:10" x14ac:dyDescent="0.45">
      <c r="G9123" s="46"/>
      <c r="H9123" s="43"/>
      <c r="I9123" s="18"/>
      <c r="J9123" s="18"/>
    </row>
    <row r="9124" spans="7:10" x14ac:dyDescent="0.45">
      <c r="G9124" s="46"/>
      <c r="H9124" s="43"/>
      <c r="I9124" s="18"/>
      <c r="J9124" s="18"/>
    </row>
    <row r="9125" spans="7:10" x14ac:dyDescent="0.45">
      <c r="G9125" s="46"/>
      <c r="H9125" s="43"/>
      <c r="I9125" s="18"/>
      <c r="J9125" s="18"/>
    </row>
    <row r="9126" spans="7:10" x14ac:dyDescent="0.45">
      <c r="G9126" s="46"/>
      <c r="H9126" s="43"/>
      <c r="I9126" s="18"/>
      <c r="J9126" s="18"/>
    </row>
    <row r="9127" spans="7:10" x14ac:dyDescent="0.45">
      <c r="G9127" s="46"/>
      <c r="H9127" s="43"/>
      <c r="I9127" s="18"/>
      <c r="J9127" s="18"/>
    </row>
    <row r="9128" spans="7:10" x14ac:dyDescent="0.45">
      <c r="G9128" s="46"/>
      <c r="H9128" s="43"/>
      <c r="I9128" s="18"/>
      <c r="J9128" s="18"/>
    </row>
    <row r="9129" spans="7:10" x14ac:dyDescent="0.45">
      <c r="G9129" s="46"/>
      <c r="H9129" s="43"/>
      <c r="I9129" s="18"/>
      <c r="J9129" s="18"/>
    </row>
    <row r="9130" spans="7:10" x14ac:dyDescent="0.45">
      <c r="G9130" s="46"/>
      <c r="H9130" s="43"/>
      <c r="I9130" s="18"/>
      <c r="J9130" s="18"/>
    </row>
    <row r="9131" spans="7:10" x14ac:dyDescent="0.45">
      <c r="G9131" s="46"/>
      <c r="H9131" s="43"/>
      <c r="I9131" s="18"/>
      <c r="J9131" s="18"/>
    </row>
    <row r="9132" spans="7:10" x14ac:dyDescent="0.45">
      <c r="G9132" s="46"/>
      <c r="H9132" s="43"/>
      <c r="I9132" s="18"/>
      <c r="J9132" s="18"/>
    </row>
    <row r="9133" spans="7:10" x14ac:dyDescent="0.45">
      <c r="G9133" s="46"/>
      <c r="H9133" s="43"/>
      <c r="I9133" s="18"/>
      <c r="J9133" s="18"/>
    </row>
    <row r="9134" spans="7:10" x14ac:dyDescent="0.45">
      <c r="G9134" s="46"/>
      <c r="H9134" s="43"/>
      <c r="I9134" s="18"/>
      <c r="J9134" s="18"/>
    </row>
    <row r="9135" spans="7:10" x14ac:dyDescent="0.45">
      <c r="G9135" s="46"/>
      <c r="H9135" s="43"/>
      <c r="I9135" s="18"/>
      <c r="J9135" s="18"/>
    </row>
    <row r="9136" spans="7:10" x14ac:dyDescent="0.45">
      <c r="G9136" s="46"/>
      <c r="H9136" s="43"/>
      <c r="I9136" s="18"/>
      <c r="J9136" s="18"/>
    </row>
    <row r="9137" spans="7:10" x14ac:dyDescent="0.45">
      <c r="G9137" s="46"/>
      <c r="H9137" s="43"/>
      <c r="I9137" s="18"/>
      <c r="J9137" s="18"/>
    </row>
    <row r="9138" spans="7:10" x14ac:dyDescent="0.45">
      <c r="G9138" s="46"/>
      <c r="H9138" s="43"/>
      <c r="I9138" s="18"/>
      <c r="J9138" s="18"/>
    </row>
    <row r="9139" spans="7:10" x14ac:dyDescent="0.45">
      <c r="G9139" s="46"/>
      <c r="H9139" s="43"/>
      <c r="I9139" s="18"/>
      <c r="J9139" s="18"/>
    </row>
    <row r="9140" spans="7:10" x14ac:dyDescent="0.45">
      <c r="G9140" s="46"/>
      <c r="H9140" s="43"/>
      <c r="I9140" s="18"/>
      <c r="J9140" s="18"/>
    </row>
    <row r="9141" spans="7:10" x14ac:dyDescent="0.45">
      <c r="G9141" s="46"/>
      <c r="H9141" s="43"/>
      <c r="I9141" s="18"/>
      <c r="J9141" s="18"/>
    </row>
    <row r="9142" spans="7:10" x14ac:dyDescent="0.45">
      <c r="G9142" s="46"/>
      <c r="H9142" s="43"/>
      <c r="I9142" s="18"/>
      <c r="J9142" s="18"/>
    </row>
    <row r="9143" spans="7:10" x14ac:dyDescent="0.45">
      <c r="G9143" s="46"/>
      <c r="H9143" s="43"/>
      <c r="I9143" s="18"/>
      <c r="J9143" s="18"/>
    </row>
    <row r="9144" spans="7:10" x14ac:dyDescent="0.45">
      <c r="G9144" s="46"/>
      <c r="H9144" s="43"/>
      <c r="I9144" s="18"/>
      <c r="J9144" s="18"/>
    </row>
    <row r="9145" spans="7:10" x14ac:dyDescent="0.45">
      <c r="G9145" s="46"/>
      <c r="H9145" s="43"/>
      <c r="I9145" s="18"/>
      <c r="J9145" s="18"/>
    </row>
    <row r="9146" spans="7:10" x14ac:dyDescent="0.45">
      <c r="G9146" s="46"/>
      <c r="H9146" s="43"/>
      <c r="I9146" s="18"/>
      <c r="J9146" s="18"/>
    </row>
    <row r="9147" spans="7:10" x14ac:dyDescent="0.45">
      <c r="G9147" s="46"/>
      <c r="H9147" s="43"/>
      <c r="I9147" s="18"/>
      <c r="J9147" s="18"/>
    </row>
    <row r="9148" spans="7:10" x14ac:dyDescent="0.45">
      <c r="G9148" s="46"/>
      <c r="H9148" s="43"/>
      <c r="I9148" s="18"/>
      <c r="J9148" s="18"/>
    </row>
    <row r="9149" spans="7:10" x14ac:dyDescent="0.45">
      <c r="G9149" s="46"/>
      <c r="H9149" s="43"/>
      <c r="I9149" s="18"/>
      <c r="J9149" s="18"/>
    </row>
    <row r="9150" spans="7:10" x14ac:dyDescent="0.45">
      <c r="G9150" s="46"/>
      <c r="H9150" s="43"/>
      <c r="I9150" s="18"/>
      <c r="J9150" s="18"/>
    </row>
    <row r="9151" spans="7:10" x14ac:dyDescent="0.45">
      <c r="G9151" s="46"/>
      <c r="H9151" s="43"/>
      <c r="I9151" s="18"/>
      <c r="J9151" s="18"/>
    </row>
    <row r="9152" spans="7:10" x14ac:dyDescent="0.45">
      <c r="G9152" s="46"/>
      <c r="H9152" s="43"/>
      <c r="I9152" s="18"/>
      <c r="J9152" s="18"/>
    </row>
    <row r="9153" spans="7:10" x14ac:dyDescent="0.45">
      <c r="G9153" s="46"/>
      <c r="H9153" s="43"/>
      <c r="I9153" s="18"/>
      <c r="J9153" s="18"/>
    </row>
    <row r="9154" spans="7:10" x14ac:dyDescent="0.45">
      <c r="G9154" s="46"/>
      <c r="H9154" s="43"/>
      <c r="I9154" s="18"/>
      <c r="J9154" s="18"/>
    </row>
    <row r="9155" spans="7:10" x14ac:dyDescent="0.45">
      <c r="G9155" s="46"/>
      <c r="H9155" s="43"/>
      <c r="I9155" s="18"/>
      <c r="J9155" s="18"/>
    </row>
    <row r="9156" spans="7:10" x14ac:dyDescent="0.45">
      <c r="G9156" s="46"/>
      <c r="H9156" s="43"/>
      <c r="I9156" s="18"/>
      <c r="J9156" s="18"/>
    </row>
    <row r="9157" spans="7:10" x14ac:dyDescent="0.45">
      <c r="G9157" s="46"/>
      <c r="H9157" s="43"/>
      <c r="I9157" s="18"/>
      <c r="J9157" s="18"/>
    </row>
    <row r="9158" spans="7:10" x14ac:dyDescent="0.45">
      <c r="G9158" s="46"/>
      <c r="H9158" s="43"/>
      <c r="I9158" s="18"/>
      <c r="J9158" s="18"/>
    </row>
    <row r="9159" spans="7:10" x14ac:dyDescent="0.45">
      <c r="G9159" s="46"/>
      <c r="H9159" s="43"/>
      <c r="I9159" s="18"/>
      <c r="J9159" s="18"/>
    </row>
    <row r="9160" spans="7:10" x14ac:dyDescent="0.45">
      <c r="G9160" s="46"/>
      <c r="H9160" s="43"/>
      <c r="I9160" s="18"/>
      <c r="J9160" s="18"/>
    </row>
    <row r="9161" spans="7:10" x14ac:dyDescent="0.45">
      <c r="G9161" s="46"/>
      <c r="H9161" s="43"/>
      <c r="I9161" s="18"/>
      <c r="J9161" s="18"/>
    </row>
    <row r="9162" spans="7:10" x14ac:dyDescent="0.45">
      <c r="G9162" s="46"/>
      <c r="H9162" s="43"/>
      <c r="I9162" s="18"/>
      <c r="J9162" s="18"/>
    </row>
    <row r="9163" spans="7:10" x14ac:dyDescent="0.45">
      <c r="G9163" s="46"/>
      <c r="H9163" s="43"/>
      <c r="I9163" s="18"/>
      <c r="J9163" s="18"/>
    </row>
    <row r="9164" spans="7:10" x14ac:dyDescent="0.45">
      <c r="G9164" s="46"/>
      <c r="H9164" s="43"/>
      <c r="I9164" s="18"/>
      <c r="J9164" s="18"/>
    </row>
    <row r="9165" spans="7:10" x14ac:dyDescent="0.45">
      <c r="G9165" s="46"/>
      <c r="H9165" s="43"/>
      <c r="I9165" s="18"/>
      <c r="J9165" s="18"/>
    </row>
    <row r="9166" spans="7:10" x14ac:dyDescent="0.45">
      <c r="G9166" s="46"/>
      <c r="H9166" s="43"/>
      <c r="I9166" s="18"/>
      <c r="J9166" s="18"/>
    </row>
    <row r="9167" spans="7:10" x14ac:dyDescent="0.45">
      <c r="G9167" s="46"/>
      <c r="H9167" s="43"/>
      <c r="I9167" s="18"/>
      <c r="J9167" s="18"/>
    </row>
    <row r="9168" spans="7:10" x14ac:dyDescent="0.45">
      <c r="G9168" s="46"/>
      <c r="H9168" s="43"/>
      <c r="I9168" s="18"/>
      <c r="J9168" s="18"/>
    </row>
    <row r="9169" spans="7:10" x14ac:dyDescent="0.45">
      <c r="G9169" s="46"/>
      <c r="H9169" s="43"/>
      <c r="I9169" s="18"/>
      <c r="J9169" s="18"/>
    </row>
    <row r="9170" spans="7:10" x14ac:dyDescent="0.45">
      <c r="G9170" s="46"/>
      <c r="H9170" s="43"/>
      <c r="I9170" s="18"/>
      <c r="J9170" s="18"/>
    </row>
    <row r="9171" spans="7:10" x14ac:dyDescent="0.45">
      <c r="G9171" s="46"/>
      <c r="H9171" s="43"/>
      <c r="I9171" s="18"/>
      <c r="J9171" s="18"/>
    </row>
    <row r="9172" spans="7:10" x14ac:dyDescent="0.45">
      <c r="G9172" s="46"/>
      <c r="H9172" s="43"/>
      <c r="I9172" s="18"/>
      <c r="J9172" s="18"/>
    </row>
    <row r="9173" spans="7:10" x14ac:dyDescent="0.45">
      <c r="G9173" s="46"/>
      <c r="H9173" s="43"/>
      <c r="I9173" s="18"/>
      <c r="J9173" s="18"/>
    </row>
    <row r="9174" spans="7:10" x14ac:dyDescent="0.45">
      <c r="G9174" s="46"/>
      <c r="H9174" s="43"/>
      <c r="I9174" s="18"/>
      <c r="J9174" s="18"/>
    </row>
    <row r="9175" spans="7:10" x14ac:dyDescent="0.45">
      <c r="G9175" s="46"/>
      <c r="H9175" s="43"/>
      <c r="I9175" s="18"/>
      <c r="J9175" s="18"/>
    </row>
    <row r="9176" spans="7:10" x14ac:dyDescent="0.45">
      <c r="G9176" s="46"/>
      <c r="H9176" s="43"/>
      <c r="I9176" s="18"/>
      <c r="J9176" s="18"/>
    </row>
    <row r="9177" spans="7:10" x14ac:dyDescent="0.45">
      <c r="G9177" s="46"/>
      <c r="H9177" s="43"/>
      <c r="I9177" s="18"/>
      <c r="J9177" s="18"/>
    </row>
    <row r="9178" spans="7:10" x14ac:dyDescent="0.45">
      <c r="G9178" s="46"/>
      <c r="H9178" s="43"/>
      <c r="I9178" s="18"/>
      <c r="J9178" s="18"/>
    </row>
    <row r="9179" spans="7:10" x14ac:dyDescent="0.45">
      <c r="G9179" s="46"/>
      <c r="H9179" s="43"/>
      <c r="I9179" s="18"/>
      <c r="J9179" s="18"/>
    </row>
    <row r="9180" spans="7:10" x14ac:dyDescent="0.45">
      <c r="G9180" s="46"/>
      <c r="H9180" s="43"/>
      <c r="I9180" s="18"/>
      <c r="J9180" s="18"/>
    </row>
    <row r="9181" spans="7:10" x14ac:dyDescent="0.45">
      <c r="G9181" s="46"/>
      <c r="H9181" s="43"/>
      <c r="I9181" s="18"/>
      <c r="J9181" s="18"/>
    </row>
    <row r="9182" spans="7:10" x14ac:dyDescent="0.45">
      <c r="G9182" s="46"/>
      <c r="H9182" s="43"/>
      <c r="I9182" s="18"/>
      <c r="J9182" s="18"/>
    </row>
    <row r="9183" spans="7:10" x14ac:dyDescent="0.45">
      <c r="G9183" s="46"/>
      <c r="H9183" s="43"/>
      <c r="I9183" s="18"/>
      <c r="J9183" s="18"/>
    </row>
    <row r="9184" spans="7:10" x14ac:dyDescent="0.45">
      <c r="G9184" s="46"/>
      <c r="H9184" s="43"/>
      <c r="I9184" s="18"/>
      <c r="J9184" s="18"/>
    </row>
    <row r="9185" spans="7:10" x14ac:dyDescent="0.45">
      <c r="G9185" s="46"/>
      <c r="H9185" s="43"/>
      <c r="I9185" s="18"/>
      <c r="J9185" s="18"/>
    </row>
    <row r="9186" spans="7:10" x14ac:dyDescent="0.45">
      <c r="G9186" s="46"/>
      <c r="H9186" s="43"/>
      <c r="I9186" s="18"/>
      <c r="J9186" s="18"/>
    </row>
    <row r="9187" spans="7:10" x14ac:dyDescent="0.45">
      <c r="G9187" s="46"/>
      <c r="H9187" s="43"/>
      <c r="I9187" s="18"/>
      <c r="J9187" s="18"/>
    </row>
    <row r="9188" spans="7:10" x14ac:dyDescent="0.45">
      <c r="G9188" s="46"/>
      <c r="H9188" s="43"/>
      <c r="I9188" s="18"/>
      <c r="J9188" s="18"/>
    </row>
    <row r="9189" spans="7:10" x14ac:dyDescent="0.45">
      <c r="G9189" s="46"/>
      <c r="H9189" s="43"/>
      <c r="I9189" s="18"/>
      <c r="J9189" s="18"/>
    </row>
    <row r="9190" spans="7:10" x14ac:dyDescent="0.45">
      <c r="G9190" s="46"/>
      <c r="H9190" s="43"/>
      <c r="I9190" s="18"/>
      <c r="J9190" s="18"/>
    </row>
    <row r="9191" spans="7:10" x14ac:dyDescent="0.45">
      <c r="G9191" s="46"/>
      <c r="H9191" s="43"/>
      <c r="I9191" s="18"/>
      <c r="J9191" s="18"/>
    </row>
    <row r="9192" spans="7:10" x14ac:dyDescent="0.45">
      <c r="G9192" s="46"/>
      <c r="H9192" s="43"/>
      <c r="I9192" s="18"/>
      <c r="J9192" s="18"/>
    </row>
    <row r="9193" spans="7:10" x14ac:dyDescent="0.45">
      <c r="G9193" s="46"/>
      <c r="H9193" s="43"/>
      <c r="I9193" s="18"/>
      <c r="J9193" s="18"/>
    </row>
    <row r="9194" spans="7:10" x14ac:dyDescent="0.45">
      <c r="G9194" s="46"/>
      <c r="H9194" s="43"/>
      <c r="I9194" s="18"/>
      <c r="J9194" s="18"/>
    </row>
    <row r="9195" spans="7:10" x14ac:dyDescent="0.45">
      <c r="G9195" s="46"/>
      <c r="H9195" s="43"/>
      <c r="I9195" s="18"/>
      <c r="J9195" s="18"/>
    </row>
    <row r="9196" spans="7:10" x14ac:dyDescent="0.45">
      <c r="G9196" s="46"/>
      <c r="H9196" s="43"/>
      <c r="I9196" s="18"/>
      <c r="J9196" s="18"/>
    </row>
    <row r="9197" spans="7:10" x14ac:dyDescent="0.45">
      <c r="G9197" s="46"/>
      <c r="H9197" s="43"/>
      <c r="I9197" s="18"/>
      <c r="J9197" s="18"/>
    </row>
    <row r="9198" spans="7:10" x14ac:dyDescent="0.45">
      <c r="G9198" s="46"/>
      <c r="H9198" s="43"/>
      <c r="I9198" s="18"/>
      <c r="J9198" s="18"/>
    </row>
    <row r="9199" spans="7:10" x14ac:dyDescent="0.45">
      <c r="G9199" s="46"/>
      <c r="H9199" s="43"/>
      <c r="I9199" s="18"/>
      <c r="J9199" s="18"/>
    </row>
    <row r="9200" spans="7:10" x14ac:dyDescent="0.45">
      <c r="G9200" s="46"/>
      <c r="H9200" s="43"/>
      <c r="I9200" s="18"/>
      <c r="J9200" s="18"/>
    </row>
    <row r="9201" spans="7:10" x14ac:dyDescent="0.45">
      <c r="G9201" s="46"/>
      <c r="H9201" s="43"/>
      <c r="I9201" s="18"/>
      <c r="J9201" s="18"/>
    </row>
    <row r="9202" spans="7:10" x14ac:dyDescent="0.45">
      <c r="G9202" s="46"/>
      <c r="H9202" s="43"/>
      <c r="I9202" s="18"/>
      <c r="J9202" s="18"/>
    </row>
    <row r="9203" spans="7:10" x14ac:dyDescent="0.45">
      <c r="G9203" s="46"/>
      <c r="H9203" s="43"/>
      <c r="I9203" s="18"/>
      <c r="J9203" s="18"/>
    </row>
    <row r="9204" spans="7:10" x14ac:dyDescent="0.45">
      <c r="G9204" s="46"/>
      <c r="H9204" s="43"/>
      <c r="I9204" s="18"/>
      <c r="J9204" s="18"/>
    </row>
    <row r="9205" spans="7:10" x14ac:dyDescent="0.45">
      <c r="G9205" s="46"/>
      <c r="H9205" s="43"/>
      <c r="I9205" s="18"/>
      <c r="J9205" s="18"/>
    </row>
    <row r="9206" spans="7:10" x14ac:dyDescent="0.45">
      <c r="G9206" s="46"/>
      <c r="H9206" s="43"/>
      <c r="I9206" s="18"/>
      <c r="J9206" s="18"/>
    </row>
    <row r="9207" spans="7:10" x14ac:dyDescent="0.45">
      <c r="G9207" s="46"/>
      <c r="H9207" s="43"/>
      <c r="I9207" s="18"/>
      <c r="J9207" s="18"/>
    </row>
    <row r="9208" spans="7:10" x14ac:dyDescent="0.45">
      <c r="G9208" s="46"/>
      <c r="H9208" s="43"/>
      <c r="I9208" s="18"/>
      <c r="J9208" s="18"/>
    </row>
    <row r="9209" spans="7:10" x14ac:dyDescent="0.45">
      <c r="G9209" s="46"/>
      <c r="H9209" s="43"/>
      <c r="I9209" s="18"/>
      <c r="J9209" s="18"/>
    </row>
    <row r="9210" spans="7:10" x14ac:dyDescent="0.45">
      <c r="G9210" s="46"/>
      <c r="H9210" s="43"/>
      <c r="I9210" s="18"/>
      <c r="J9210" s="18"/>
    </row>
    <row r="9211" spans="7:10" x14ac:dyDescent="0.45">
      <c r="G9211" s="46"/>
      <c r="H9211" s="43"/>
      <c r="I9211" s="18"/>
      <c r="J9211" s="18"/>
    </row>
    <row r="9212" spans="7:10" x14ac:dyDescent="0.45">
      <c r="G9212" s="46"/>
      <c r="H9212" s="43"/>
      <c r="I9212" s="18"/>
      <c r="J9212" s="18"/>
    </row>
    <row r="9213" spans="7:10" x14ac:dyDescent="0.45">
      <c r="G9213" s="46"/>
      <c r="H9213" s="43"/>
      <c r="I9213" s="18"/>
      <c r="J9213" s="18"/>
    </row>
    <row r="9214" spans="7:10" x14ac:dyDescent="0.45">
      <c r="G9214" s="46"/>
      <c r="H9214" s="43"/>
      <c r="I9214" s="18"/>
      <c r="J9214" s="18"/>
    </row>
    <row r="9215" spans="7:10" x14ac:dyDescent="0.45">
      <c r="G9215" s="46"/>
      <c r="H9215" s="43"/>
      <c r="I9215" s="18"/>
      <c r="J9215" s="18"/>
    </row>
    <row r="9216" spans="7:10" x14ac:dyDescent="0.45">
      <c r="G9216" s="46"/>
      <c r="H9216" s="43"/>
      <c r="I9216" s="18"/>
      <c r="J9216" s="18"/>
    </row>
    <row r="9217" spans="7:10" x14ac:dyDescent="0.45">
      <c r="G9217" s="46"/>
      <c r="H9217" s="43"/>
      <c r="I9217" s="18"/>
      <c r="J9217" s="18"/>
    </row>
    <row r="9218" spans="7:10" x14ac:dyDescent="0.45">
      <c r="G9218" s="46"/>
      <c r="H9218" s="43"/>
      <c r="I9218" s="18"/>
      <c r="J9218" s="18"/>
    </row>
    <row r="9219" spans="7:10" x14ac:dyDescent="0.45">
      <c r="G9219" s="46"/>
      <c r="H9219" s="43"/>
      <c r="I9219" s="18"/>
      <c r="J9219" s="18"/>
    </row>
    <row r="9220" spans="7:10" x14ac:dyDescent="0.45">
      <c r="G9220" s="46"/>
      <c r="H9220" s="43"/>
      <c r="I9220" s="18"/>
      <c r="J9220" s="18"/>
    </row>
    <row r="9221" spans="7:10" x14ac:dyDescent="0.45">
      <c r="G9221" s="46"/>
      <c r="H9221" s="43"/>
      <c r="I9221" s="18"/>
      <c r="J9221" s="18"/>
    </row>
    <row r="9222" spans="7:10" x14ac:dyDescent="0.45">
      <c r="G9222" s="46"/>
      <c r="H9222" s="43"/>
      <c r="I9222" s="18"/>
      <c r="J9222" s="18"/>
    </row>
    <row r="9223" spans="7:10" x14ac:dyDescent="0.45">
      <c r="G9223" s="46"/>
      <c r="H9223" s="43"/>
      <c r="I9223" s="18"/>
      <c r="J9223" s="18"/>
    </row>
    <row r="9224" spans="7:10" x14ac:dyDescent="0.45">
      <c r="G9224" s="46"/>
      <c r="H9224" s="43"/>
      <c r="I9224" s="18"/>
      <c r="J9224" s="18"/>
    </row>
    <row r="9225" spans="7:10" x14ac:dyDescent="0.45">
      <c r="G9225" s="46"/>
      <c r="H9225" s="43"/>
      <c r="I9225" s="18"/>
      <c r="J9225" s="18"/>
    </row>
    <row r="9226" spans="7:10" x14ac:dyDescent="0.45">
      <c r="G9226" s="46"/>
      <c r="H9226" s="43"/>
      <c r="I9226" s="18"/>
      <c r="J9226" s="18"/>
    </row>
    <row r="9227" spans="7:10" x14ac:dyDescent="0.45">
      <c r="G9227" s="46"/>
      <c r="H9227" s="43"/>
      <c r="I9227" s="18"/>
      <c r="J9227" s="18"/>
    </row>
    <row r="9228" spans="7:10" x14ac:dyDescent="0.45">
      <c r="G9228" s="46"/>
      <c r="H9228" s="43"/>
      <c r="I9228" s="18"/>
      <c r="J9228" s="18"/>
    </row>
    <row r="9229" spans="7:10" x14ac:dyDescent="0.45">
      <c r="G9229" s="46"/>
      <c r="H9229" s="43"/>
      <c r="I9229" s="18"/>
      <c r="J9229" s="18"/>
    </row>
    <row r="9230" spans="7:10" x14ac:dyDescent="0.45">
      <c r="G9230" s="46"/>
      <c r="H9230" s="43"/>
      <c r="I9230" s="18"/>
      <c r="J9230" s="18"/>
    </row>
    <row r="9231" spans="7:10" x14ac:dyDescent="0.45">
      <c r="G9231" s="46"/>
      <c r="H9231" s="43"/>
      <c r="I9231" s="18"/>
      <c r="J9231" s="18"/>
    </row>
    <row r="9232" spans="7:10" x14ac:dyDescent="0.45">
      <c r="G9232" s="46"/>
      <c r="H9232" s="43"/>
      <c r="I9232" s="18"/>
      <c r="J9232" s="18"/>
    </row>
    <row r="9233" spans="7:10" x14ac:dyDescent="0.45">
      <c r="G9233" s="46"/>
      <c r="H9233" s="43"/>
      <c r="I9233" s="18"/>
      <c r="J9233" s="18"/>
    </row>
    <row r="9234" spans="7:10" x14ac:dyDescent="0.45">
      <c r="G9234" s="46"/>
      <c r="H9234" s="43"/>
      <c r="I9234" s="18"/>
      <c r="J9234" s="18"/>
    </row>
    <row r="9235" spans="7:10" x14ac:dyDescent="0.45">
      <c r="G9235" s="46"/>
      <c r="H9235" s="43"/>
      <c r="I9235" s="18"/>
      <c r="J9235" s="18"/>
    </row>
    <row r="9236" spans="7:10" x14ac:dyDescent="0.45">
      <c r="G9236" s="46"/>
      <c r="H9236" s="43"/>
      <c r="I9236" s="18"/>
      <c r="J9236" s="18"/>
    </row>
    <row r="9237" spans="7:10" x14ac:dyDescent="0.45">
      <c r="G9237" s="46"/>
      <c r="H9237" s="43"/>
      <c r="I9237" s="18"/>
      <c r="J9237" s="18"/>
    </row>
    <row r="9238" spans="7:10" x14ac:dyDescent="0.45">
      <c r="G9238" s="46"/>
      <c r="H9238" s="43"/>
      <c r="I9238" s="18"/>
      <c r="J9238" s="18"/>
    </row>
    <row r="9239" spans="7:10" x14ac:dyDescent="0.45">
      <c r="G9239" s="46"/>
      <c r="H9239" s="43"/>
      <c r="I9239" s="18"/>
      <c r="J9239" s="18"/>
    </row>
    <row r="9240" spans="7:10" x14ac:dyDescent="0.45">
      <c r="G9240" s="46"/>
      <c r="H9240" s="43"/>
      <c r="I9240" s="18"/>
      <c r="J9240" s="18"/>
    </row>
    <row r="9241" spans="7:10" x14ac:dyDescent="0.45">
      <c r="G9241" s="46"/>
      <c r="H9241" s="43"/>
      <c r="I9241" s="18"/>
      <c r="J9241" s="18"/>
    </row>
    <row r="9242" spans="7:10" x14ac:dyDescent="0.45">
      <c r="G9242" s="46"/>
      <c r="H9242" s="43"/>
      <c r="I9242" s="18"/>
      <c r="J9242" s="18"/>
    </row>
    <row r="9243" spans="7:10" x14ac:dyDescent="0.45">
      <c r="G9243" s="46"/>
      <c r="H9243" s="43"/>
      <c r="I9243" s="18"/>
      <c r="J9243" s="18"/>
    </row>
    <row r="9244" spans="7:10" x14ac:dyDescent="0.45">
      <c r="G9244" s="46"/>
      <c r="H9244" s="43"/>
      <c r="I9244" s="18"/>
      <c r="J9244" s="18"/>
    </row>
    <row r="9245" spans="7:10" x14ac:dyDescent="0.45">
      <c r="G9245" s="46"/>
      <c r="H9245" s="43"/>
      <c r="I9245" s="18"/>
      <c r="J9245" s="18"/>
    </row>
    <row r="9246" spans="7:10" x14ac:dyDescent="0.45">
      <c r="G9246" s="46"/>
      <c r="H9246" s="43"/>
      <c r="I9246" s="18"/>
      <c r="J9246" s="18"/>
    </row>
    <row r="9247" spans="7:10" x14ac:dyDescent="0.45">
      <c r="G9247" s="46"/>
      <c r="H9247" s="43"/>
      <c r="I9247" s="18"/>
      <c r="J9247" s="18"/>
    </row>
    <row r="9248" spans="7:10" x14ac:dyDescent="0.45">
      <c r="G9248" s="46"/>
      <c r="H9248" s="43"/>
      <c r="I9248" s="18"/>
      <c r="J9248" s="18"/>
    </row>
    <row r="9249" spans="7:10" x14ac:dyDescent="0.45">
      <c r="G9249" s="46"/>
      <c r="H9249" s="43"/>
      <c r="I9249" s="18"/>
      <c r="J9249" s="18"/>
    </row>
    <row r="9250" spans="7:10" x14ac:dyDescent="0.45">
      <c r="G9250" s="46"/>
      <c r="H9250" s="43"/>
      <c r="I9250" s="18"/>
      <c r="J9250" s="18"/>
    </row>
    <row r="9251" spans="7:10" x14ac:dyDescent="0.45">
      <c r="G9251" s="46"/>
      <c r="H9251" s="43"/>
      <c r="I9251" s="18"/>
      <c r="J9251" s="18"/>
    </row>
    <row r="9252" spans="7:10" x14ac:dyDescent="0.45">
      <c r="G9252" s="46"/>
      <c r="H9252" s="43"/>
      <c r="I9252" s="18"/>
      <c r="J9252" s="18"/>
    </row>
    <row r="9253" spans="7:10" x14ac:dyDescent="0.45">
      <c r="G9253" s="46"/>
      <c r="H9253" s="43"/>
      <c r="I9253" s="18"/>
      <c r="J9253" s="18"/>
    </row>
    <row r="9254" spans="7:10" x14ac:dyDescent="0.45">
      <c r="G9254" s="46"/>
      <c r="H9254" s="43"/>
      <c r="I9254" s="18"/>
      <c r="J9254" s="18"/>
    </row>
    <row r="9255" spans="7:10" x14ac:dyDescent="0.45">
      <c r="G9255" s="46"/>
      <c r="H9255" s="43"/>
      <c r="I9255" s="18"/>
      <c r="J9255" s="18"/>
    </row>
    <row r="9256" spans="7:10" x14ac:dyDescent="0.45">
      <c r="G9256" s="46"/>
      <c r="H9256" s="43"/>
      <c r="I9256" s="18"/>
      <c r="J9256" s="18"/>
    </row>
    <row r="9257" spans="7:10" x14ac:dyDescent="0.45">
      <c r="G9257" s="46"/>
      <c r="H9257" s="43"/>
      <c r="I9257" s="18"/>
      <c r="J9257" s="18"/>
    </row>
    <row r="9258" spans="7:10" x14ac:dyDescent="0.45">
      <c r="G9258" s="46"/>
      <c r="H9258" s="43"/>
      <c r="I9258" s="18"/>
      <c r="J9258" s="18"/>
    </row>
    <row r="9259" spans="7:10" x14ac:dyDescent="0.45">
      <c r="G9259" s="46"/>
      <c r="H9259" s="43"/>
      <c r="I9259" s="18"/>
      <c r="J9259" s="18"/>
    </row>
    <row r="9260" spans="7:10" x14ac:dyDescent="0.45">
      <c r="G9260" s="46"/>
      <c r="H9260" s="43"/>
      <c r="I9260" s="18"/>
      <c r="J9260" s="18"/>
    </row>
    <row r="9261" spans="7:10" x14ac:dyDescent="0.45">
      <c r="G9261" s="46"/>
      <c r="H9261" s="43"/>
      <c r="I9261" s="18"/>
      <c r="J9261" s="18"/>
    </row>
    <row r="9262" spans="7:10" x14ac:dyDescent="0.45">
      <c r="G9262" s="46"/>
      <c r="H9262" s="43"/>
      <c r="I9262" s="18"/>
      <c r="J9262" s="18"/>
    </row>
    <row r="9263" spans="7:10" x14ac:dyDescent="0.45">
      <c r="G9263" s="46"/>
      <c r="H9263" s="43"/>
      <c r="I9263" s="18"/>
      <c r="J9263" s="18"/>
    </row>
    <row r="9264" spans="7:10" x14ac:dyDescent="0.45">
      <c r="G9264" s="46"/>
      <c r="H9264" s="43"/>
      <c r="I9264" s="18"/>
      <c r="J9264" s="18"/>
    </row>
    <row r="9265" spans="7:10" x14ac:dyDescent="0.45">
      <c r="G9265" s="46"/>
      <c r="H9265" s="43"/>
      <c r="I9265" s="18"/>
      <c r="J9265" s="18"/>
    </row>
    <row r="9266" spans="7:10" x14ac:dyDescent="0.45">
      <c r="G9266" s="46"/>
      <c r="H9266" s="43"/>
      <c r="I9266" s="18"/>
      <c r="J9266" s="18"/>
    </row>
    <row r="9267" spans="7:10" x14ac:dyDescent="0.45">
      <c r="G9267" s="46"/>
      <c r="H9267" s="43"/>
      <c r="I9267" s="18"/>
      <c r="J9267" s="18"/>
    </row>
    <row r="9268" spans="7:10" x14ac:dyDescent="0.45">
      <c r="G9268" s="46"/>
      <c r="H9268" s="43"/>
      <c r="I9268" s="18"/>
      <c r="J9268" s="18"/>
    </row>
    <row r="9269" spans="7:10" x14ac:dyDescent="0.45">
      <c r="G9269" s="46"/>
      <c r="H9269" s="43"/>
      <c r="I9269" s="18"/>
      <c r="J9269" s="18"/>
    </row>
    <row r="9270" spans="7:10" x14ac:dyDescent="0.45">
      <c r="G9270" s="46"/>
      <c r="H9270" s="43"/>
      <c r="I9270" s="18"/>
      <c r="J9270" s="18"/>
    </row>
    <row r="9271" spans="7:10" x14ac:dyDescent="0.45">
      <c r="G9271" s="46"/>
      <c r="H9271" s="43"/>
      <c r="I9271" s="18"/>
      <c r="J9271" s="18"/>
    </row>
    <row r="9272" spans="7:10" x14ac:dyDescent="0.45">
      <c r="G9272" s="46"/>
      <c r="H9272" s="43"/>
      <c r="I9272" s="18"/>
      <c r="J9272" s="18"/>
    </row>
    <row r="9273" spans="7:10" x14ac:dyDescent="0.45">
      <c r="G9273" s="46"/>
      <c r="H9273" s="43"/>
      <c r="I9273" s="18"/>
      <c r="J9273" s="18"/>
    </row>
    <row r="9274" spans="7:10" x14ac:dyDescent="0.45">
      <c r="G9274" s="46"/>
      <c r="H9274" s="43"/>
      <c r="I9274" s="18"/>
      <c r="J9274" s="18"/>
    </row>
    <row r="9275" spans="7:10" x14ac:dyDescent="0.45">
      <c r="G9275" s="46"/>
      <c r="H9275" s="43"/>
      <c r="I9275" s="18"/>
      <c r="J9275" s="18"/>
    </row>
    <row r="9276" spans="7:10" x14ac:dyDescent="0.45">
      <c r="G9276" s="46"/>
      <c r="H9276" s="43"/>
      <c r="I9276" s="18"/>
      <c r="J9276" s="18"/>
    </row>
    <row r="9277" spans="7:10" x14ac:dyDescent="0.45">
      <c r="G9277" s="46"/>
      <c r="H9277" s="43"/>
      <c r="I9277" s="18"/>
      <c r="J9277" s="18"/>
    </row>
    <row r="9278" spans="7:10" x14ac:dyDescent="0.45">
      <c r="G9278" s="46"/>
      <c r="H9278" s="43"/>
      <c r="I9278" s="18"/>
      <c r="J9278" s="18"/>
    </row>
    <row r="9279" spans="7:10" x14ac:dyDescent="0.45">
      <c r="G9279" s="46"/>
      <c r="H9279" s="43"/>
      <c r="I9279" s="18"/>
      <c r="J9279" s="18"/>
    </row>
    <row r="9280" spans="7:10" x14ac:dyDescent="0.45">
      <c r="G9280" s="46"/>
      <c r="H9280" s="43"/>
      <c r="I9280" s="18"/>
      <c r="J9280" s="18"/>
    </row>
    <row r="9281" spans="7:10" x14ac:dyDescent="0.45">
      <c r="G9281" s="46"/>
      <c r="H9281" s="43"/>
      <c r="I9281" s="18"/>
      <c r="J9281" s="18"/>
    </row>
    <row r="9282" spans="7:10" x14ac:dyDescent="0.45">
      <c r="G9282" s="46"/>
      <c r="H9282" s="43"/>
      <c r="I9282" s="18"/>
      <c r="J9282" s="18"/>
    </row>
    <row r="9283" spans="7:10" x14ac:dyDescent="0.45">
      <c r="G9283" s="46"/>
      <c r="H9283" s="43"/>
      <c r="I9283" s="18"/>
      <c r="J9283" s="18"/>
    </row>
    <row r="9284" spans="7:10" x14ac:dyDescent="0.45">
      <c r="G9284" s="46"/>
      <c r="H9284" s="43"/>
      <c r="I9284" s="18"/>
      <c r="J9284" s="18"/>
    </row>
    <row r="9285" spans="7:10" x14ac:dyDescent="0.45">
      <c r="G9285" s="46"/>
      <c r="H9285" s="43"/>
      <c r="I9285" s="18"/>
      <c r="J9285" s="18"/>
    </row>
    <row r="9286" spans="7:10" x14ac:dyDescent="0.45">
      <c r="G9286" s="46"/>
      <c r="H9286" s="43"/>
      <c r="I9286" s="18"/>
      <c r="J9286" s="18"/>
    </row>
    <row r="9287" spans="7:10" x14ac:dyDescent="0.45">
      <c r="G9287" s="46"/>
      <c r="H9287" s="43"/>
      <c r="I9287" s="18"/>
      <c r="J9287" s="18"/>
    </row>
    <row r="9288" spans="7:10" x14ac:dyDescent="0.45">
      <c r="G9288" s="46"/>
      <c r="H9288" s="43"/>
      <c r="I9288" s="18"/>
      <c r="J9288" s="18"/>
    </row>
    <row r="9289" spans="7:10" x14ac:dyDescent="0.45">
      <c r="G9289" s="46"/>
      <c r="H9289" s="43"/>
      <c r="I9289" s="18"/>
      <c r="J9289" s="18"/>
    </row>
    <row r="9290" spans="7:10" x14ac:dyDescent="0.45">
      <c r="G9290" s="46"/>
      <c r="H9290" s="43"/>
      <c r="I9290" s="18"/>
      <c r="J9290" s="18"/>
    </row>
    <row r="9291" spans="7:10" x14ac:dyDescent="0.45">
      <c r="G9291" s="46"/>
      <c r="H9291" s="43"/>
      <c r="I9291" s="18"/>
      <c r="J9291" s="18"/>
    </row>
    <row r="9292" spans="7:10" x14ac:dyDescent="0.45">
      <c r="G9292" s="46"/>
      <c r="H9292" s="43"/>
      <c r="I9292" s="18"/>
      <c r="J9292" s="18"/>
    </row>
    <row r="9293" spans="7:10" x14ac:dyDescent="0.45">
      <c r="G9293" s="46"/>
      <c r="H9293" s="43"/>
      <c r="I9293" s="18"/>
      <c r="J9293" s="18"/>
    </row>
    <row r="9294" spans="7:10" x14ac:dyDescent="0.45">
      <c r="G9294" s="46"/>
      <c r="H9294" s="43"/>
      <c r="I9294" s="18"/>
      <c r="J9294" s="18"/>
    </row>
    <row r="9295" spans="7:10" x14ac:dyDescent="0.45">
      <c r="G9295" s="46"/>
      <c r="H9295" s="43"/>
      <c r="I9295" s="18"/>
      <c r="J9295" s="18"/>
    </row>
    <row r="9296" spans="7:10" x14ac:dyDescent="0.45">
      <c r="G9296" s="46"/>
      <c r="H9296" s="43"/>
      <c r="I9296" s="18"/>
      <c r="J9296" s="18"/>
    </row>
    <row r="9297" spans="7:10" x14ac:dyDescent="0.45">
      <c r="G9297" s="46"/>
      <c r="H9297" s="43"/>
      <c r="I9297" s="18"/>
      <c r="J9297" s="18"/>
    </row>
    <row r="9298" spans="7:10" x14ac:dyDescent="0.45">
      <c r="G9298" s="46"/>
      <c r="H9298" s="43"/>
      <c r="I9298" s="18"/>
      <c r="J9298" s="18"/>
    </row>
    <row r="9299" spans="7:10" x14ac:dyDescent="0.45">
      <c r="G9299" s="46"/>
      <c r="H9299" s="43"/>
      <c r="I9299" s="18"/>
      <c r="J9299" s="18"/>
    </row>
    <row r="9300" spans="7:10" x14ac:dyDescent="0.45">
      <c r="G9300" s="46"/>
      <c r="H9300" s="43"/>
      <c r="I9300" s="18"/>
      <c r="J9300" s="18"/>
    </row>
    <row r="9301" spans="7:10" x14ac:dyDescent="0.45">
      <c r="G9301" s="46"/>
      <c r="H9301" s="43"/>
      <c r="I9301" s="18"/>
      <c r="J9301" s="18"/>
    </row>
    <row r="9302" spans="7:10" x14ac:dyDescent="0.45">
      <c r="G9302" s="46"/>
      <c r="H9302" s="43"/>
      <c r="I9302" s="18"/>
      <c r="J9302" s="18"/>
    </row>
    <row r="9303" spans="7:10" x14ac:dyDescent="0.45">
      <c r="G9303" s="46"/>
      <c r="H9303" s="43"/>
      <c r="I9303" s="18"/>
      <c r="J9303" s="18"/>
    </row>
    <row r="9304" spans="7:10" x14ac:dyDescent="0.45">
      <c r="G9304" s="46"/>
      <c r="H9304" s="43"/>
      <c r="I9304" s="18"/>
      <c r="J9304" s="18"/>
    </row>
    <row r="9305" spans="7:10" x14ac:dyDescent="0.45">
      <c r="G9305" s="46"/>
      <c r="H9305" s="43"/>
      <c r="I9305" s="18"/>
      <c r="J9305" s="18"/>
    </row>
    <row r="9306" spans="7:10" x14ac:dyDescent="0.45">
      <c r="G9306" s="46"/>
      <c r="H9306" s="43"/>
      <c r="I9306" s="18"/>
      <c r="J9306" s="18"/>
    </row>
    <row r="9307" spans="7:10" x14ac:dyDescent="0.45">
      <c r="G9307" s="46"/>
      <c r="H9307" s="43"/>
      <c r="I9307" s="18"/>
      <c r="J9307" s="18"/>
    </row>
    <row r="9308" spans="7:10" x14ac:dyDescent="0.45">
      <c r="G9308" s="46"/>
      <c r="H9308" s="43"/>
      <c r="I9308" s="18"/>
      <c r="J9308" s="18"/>
    </row>
    <row r="9309" spans="7:10" x14ac:dyDescent="0.45">
      <c r="G9309" s="46"/>
      <c r="H9309" s="43"/>
      <c r="I9309" s="18"/>
      <c r="J9309" s="18"/>
    </row>
    <row r="9310" spans="7:10" x14ac:dyDescent="0.45">
      <c r="G9310" s="46"/>
      <c r="H9310" s="43"/>
      <c r="I9310" s="18"/>
      <c r="J9310" s="18"/>
    </row>
    <row r="9311" spans="7:10" x14ac:dyDescent="0.45">
      <c r="G9311" s="46"/>
      <c r="H9311" s="43"/>
      <c r="I9311" s="18"/>
      <c r="J9311" s="18"/>
    </row>
    <row r="9312" spans="7:10" x14ac:dyDescent="0.45">
      <c r="G9312" s="46"/>
      <c r="H9312" s="43"/>
      <c r="I9312" s="18"/>
      <c r="J9312" s="18"/>
    </row>
    <row r="9313" spans="7:10" x14ac:dyDescent="0.45">
      <c r="G9313" s="46"/>
      <c r="H9313" s="43"/>
      <c r="I9313" s="18"/>
      <c r="J9313" s="18"/>
    </row>
    <row r="9314" spans="7:10" x14ac:dyDescent="0.45">
      <c r="G9314" s="46"/>
      <c r="H9314" s="43"/>
      <c r="I9314" s="18"/>
      <c r="J9314" s="18"/>
    </row>
    <row r="9315" spans="7:10" x14ac:dyDescent="0.45">
      <c r="G9315" s="46"/>
      <c r="H9315" s="43"/>
      <c r="I9315" s="18"/>
      <c r="J9315" s="18"/>
    </row>
    <row r="9316" spans="7:10" x14ac:dyDescent="0.45">
      <c r="G9316" s="46"/>
      <c r="H9316" s="43"/>
      <c r="I9316" s="18"/>
      <c r="J9316" s="18"/>
    </row>
    <row r="9317" spans="7:10" x14ac:dyDescent="0.45">
      <c r="G9317" s="46"/>
      <c r="H9317" s="43"/>
      <c r="I9317" s="18"/>
      <c r="J9317" s="18"/>
    </row>
    <row r="9318" spans="7:10" x14ac:dyDescent="0.45">
      <c r="G9318" s="46"/>
      <c r="H9318" s="43"/>
      <c r="I9318" s="18"/>
      <c r="J9318" s="18"/>
    </row>
    <row r="9319" spans="7:10" x14ac:dyDescent="0.45">
      <c r="G9319" s="46"/>
      <c r="H9319" s="43"/>
      <c r="I9319" s="18"/>
      <c r="J9319" s="18"/>
    </row>
    <row r="9320" spans="7:10" x14ac:dyDescent="0.45">
      <c r="G9320" s="46"/>
      <c r="H9320" s="43"/>
      <c r="I9320" s="18"/>
      <c r="J9320" s="18"/>
    </row>
    <row r="9321" spans="7:10" x14ac:dyDescent="0.45">
      <c r="G9321" s="46"/>
      <c r="H9321" s="43"/>
      <c r="I9321" s="18"/>
      <c r="J9321" s="18"/>
    </row>
    <row r="9322" spans="7:10" x14ac:dyDescent="0.45">
      <c r="G9322" s="46"/>
      <c r="H9322" s="43"/>
      <c r="I9322" s="18"/>
      <c r="J9322" s="18"/>
    </row>
    <row r="9323" spans="7:10" x14ac:dyDescent="0.45">
      <c r="G9323" s="46"/>
      <c r="H9323" s="43"/>
      <c r="I9323" s="18"/>
      <c r="J9323" s="18"/>
    </row>
    <row r="9324" spans="7:10" x14ac:dyDescent="0.45">
      <c r="G9324" s="46"/>
      <c r="H9324" s="43"/>
      <c r="I9324" s="18"/>
      <c r="J9324" s="18"/>
    </row>
    <row r="9325" spans="7:10" x14ac:dyDescent="0.45">
      <c r="G9325" s="46"/>
      <c r="H9325" s="43"/>
      <c r="I9325" s="18"/>
      <c r="J9325" s="18"/>
    </row>
    <row r="9326" spans="7:10" x14ac:dyDescent="0.45">
      <c r="G9326" s="46"/>
      <c r="H9326" s="43"/>
      <c r="I9326" s="18"/>
      <c r="J9326" s="18"/>
    </row>
    <row r="9327" spans="7:10" x14ac:dyDescent="0.45">
      <c r="G9327" s="46"/>
      <c r="H9327" s="43"/>
      <c r="I9327" s="18"/>
      <c r="J9327" s="18"/>
    </row>
    <row r="9328" spans="7:10" x14ac:dyDescent="0.45">
      <c r="G9328" s="46"/>
      <c r="H9328" s="43"/>
      <c r="I9328" s="18"/>
      <c r="J9328" s="18"/>
    </row>
    <row r="9329" spans="7:10" x14ac:dyDescent="0.45">
      <c r="G9329" s="46"/>
      <c r="H9329" s="43"/>
      <c r="I9329" s="18"/>
      <c r="J9329" s="18"/>
    </row>
    <row r="9330" spans="7:10" x14ac:dyDescent="0.45">
      <c r="G9330" s="46"/>
      <c r="H9330" s="43"/>
      <c r="I9330" s="18"/>
      <c r="J9330" s="18"/>
    </row>
    <row r="9331" spans="7:10" x14ac:dyDescent="0.45">
      <c r="G9331" s="46"/>
      <c r="H9331" s="43"/>
      <c r="I9331" s="18"/>
      <c r="J9331" s="18"/>
    </row>
    <row r="9332" spans="7:10" x14ac:dyDescent="0.45">
      <c r="G9332" s="46"/>
      <c r="H9332" s="43"/>
      <c r="I9332" s="18"/>
      <c r="J9332" s="18"/>
    </row>
    <row r="9333" spans="7:10" x14ac:dyDescent="0.45">
      <c r="G9333" s="46"/>
      <c r="H9333" s="43"/>
      <c r="I9333" s="18"/>
      <c r="J9333" s="18"/>
    </row>
    <row r="9334" spans="7:10" x14ac:dyDescent="0.45">
      <c r="G9334" s="46"/>
      <c r="H9334" s="43"/>
      <c r="I9334" s="18"/>
      <c r="J9334" s="18"/>
    </row>
    <row r="9335" spans="7:10" x14ac:dyDescent="0.45">
      <c r="G9335" s="46"/>
      <c r="H9335" s="43"/>
      <c r="I9335" s="18"/>
      <c r="J9335" s="18"/>
    </row>
    <row r="9336" spans="7:10" x14ac:dyDescent="0.45">
      <c r="G9336" s="46"/>
      <c r="H9336" s="43"/>
      <c r="I9336" s="18"/>
      <c r="J9336" s="18"/>
    </row>
    <row r="9337" spans="7:10" x14ac:dyDescent="0.45">
      <c r="G9337" s="46"/>
      <c r="H9337" s="43"/>
      <c r="I9337" s="18"/>
      <c r="J9337" s="18"/>
    </row>
    <row r="9338" spans="7:10" x14ac:dyDescent="0.45">
      <c r="G9338" s="46"/>
      <c r="H9338" s="43"/>
      <c r="I9338" s="18"/>
      <c r="J9338" s="18"/>
    </row>
    <row r="9339" spans="7:10" x14ac:dyDescent="0.45">
      <c r="G9339" s="46"/>
      <c r="H9339" s="43"/>
      <c r="I9339" s="18"/>
      <c r="J9339" s="18"/>
    </row>
    <row r="9340" spans="7:10" x14ac:dyDescent="0.45">
      <c r="G9340" s="46"/>
      <c r="H9340" s="43"/>
      <c r="I9340" s="18"/>
      <c r="J9340" s="18"/>
    </row>
    <row r="9341" spans="7:10" x14ac:dyDescent="0.45">
      <c r="G9341" s="46"/>
      <c r="H9341" s="43"/>
      <c r="I9341" s="18"/>
      <c r="J9341" s="18"/>
    </row>
    <row r="9342" spans="7:10" x14ac:dyDescent="0.45">
      <c r="G9342" s="46"/>
      <c r="H9342" s="43"/>
      <c r="I9342" s="18"/>
      <c r="J9342" s="18"/>
    </row>
    <row r="9343" spans="7:10" x14ac:dyDescent="0.45">
      <c r="G9343" s="46"/>
      <c r="H9343" s="43"/>
      <c r="I9343" s="18"/>
      <c r="J9343" s="18"/>
    </row>
    <row r="9344" spans="7:10" x14ac:dyDescent="0.45">
      <c r="G9344" s="46"/>
      <c r="H9344" s="43"/>
      <c r="I9344" s="18"/>
      <c r="J9344" s="18"/>
    </row>
    <row r="9345" spans="7:10" x14ac:dyDescent="0.45">
      <c r="G9345" s="46"/>
      <c r="H9345" s="43"/>
      <c r="I9345" s="18"/>
      <c r="J9345" s="18"/>
    </row>
    <row r="9346" spans="7:10" x14ac:dyDescent="0.45">
      <c r="G9346" s="46"/>
      <c r="H9346" s="43"/>
      <c r="I9346" s="18"/>
      <c r="J9346" s="18"/>
    </row>
    <row r="9347" spans="7:10" x14ac:dyDescent="0.45">
      <c r="G9347" s="46"/>
      <c r="H9347" s="43"/>
      <c r="I9347" s="18"/>
      <c r="J9347" s="18"/>
    </row>
    <row r="9348" spans="7:10" x14ac:dyDescent="0.45">
      <c r="G9348" s="46"/>
      <c r="H9348" s="43"/>
      <c r="I9348" s="18"/>
      <c r="J9348" s="18"/>
    </row>
    <row r="9349" spans="7:10" x14ac:dyDescent="0.45">
      <c r="G9349" s="46"/>
      <c r="H9349" s="43"/>
      <c r="I9349" s="18"/>
      <c r="J9349" s="18"/>
    </row>
    <row r="9350" spans="7:10" x14ac:dyDescent="0.45">
      <c r="G9350" s="46"/>
      <c r="H9350" s="43"/>
      <c r="I9350" s="18"/>
      <c r="J9350" s="18"/>
    </row>
    <row r="9351" spans="7:10" x14ac:dyDescent="0.45">
      <c r="G9351" s="46"/>
      <c r="H9351" s="43"/>
      <c r="I9351" s="18"/>
      <c r="J9351" s="18"/>
    </row>
    <row r="9352" spans="7:10" x14ac:dyDescent="0.45">
      <c r="G9352" s="46"/>
      <c r="H9352" s="43"/>
      <c r="I9352" s="18"/>
      <c r="J9352" s="18"/>
    </row>
    <row r="9353" spans="7:10" x14ac:dyDescent="0.45">
      <c r="G9353" s="46"/>
      <c r="H9353" s="43"/>
      <c r="I9353" s="18"/>
      <c r="J9353" s="18"/>
    </row>
    <row r="9354" spans="7:10" x14ac:dyDescent="0.45">
      <c r="G9354" s="46"/>
      <c r="H9354" s="43"/>
      <c r="I9354" s="18"/>
      <c r="J9354" s="18"/>
    </row>
    <row r="9355" spans="7:10" x14ac:dyDescent="0.45">
      <c r="G9355" s="46"/>
      <c r="H9355" s="43"/>
      <c r="I9355" s="18"/>
      <c r="J9355" s="18"/>
    </row>
    <row r="9356" spans="7:10" x14ac:dyDescent="0.45">
      <c r="G9356" s="46"/>
      <c r="H9356" s="43"/>
      <c r="I9356" s="18"/>
      <c r="J9356" s="18"/>
    </row>
    <row r="9357" spans="7:10" x14ac:dyDescent="0.45">
      <c r="G9357" s="46"/>
      <c r="H9357" s="43"/>
      <c r="I9357" s="18"/>
      <c r="J9357" s="18"/>
    </row>
    <row r="9358" spans="7:10" x14ac:dyDescent="0.45">
      <c r="G9358" s="46"/>
      <c r="H9358" s="43"/>
      <c r="I9358" s="18"/>
      <c r="J9358" s="18"/>
    </row>
    <row r="9359" spans="7:10" x14ac:dyDescent="0.45">
      <c r="G9359" s="46"/>
      <c r="H9359" s="43"/>
      <c r="I9359" s="18"/>
      <c r="J9359" s="18"/>
    </row>
    <row r="9360" spans="7:10" x14ac:dyDescent="0.45">
      <c r="G9360" s="46"/>
      <c r="H9360" s="43"/>
      <c r="I9360" s="18"/>
      <c r="J9360" s="18"/>
    </row>
    <row r="9361" spans="7:10" x14ac:dyDescent="0.45">
      <c r="G9361" s="46"/>
      <c r="H9361" s="43"/>
      <c r="I9361" s="18"/>
      <c r="J9361" s="18"/>
    </row>
    <row r="9362" spans="7:10" x14ac:dyDescent="0.45">
      <c r="G9362" s="46"/>
      <c r="H9362" s="43"/>
      <c r="I9362" s="18"/>
      <c r="J9362" s="18"/>
    </row>
    <row r="9363" spans="7:10" x14ac:dyDescent="0.45">
      <c r="G9363" s="46"/>
      <c r="H9363" s="43"/>
      <c r="I9363" s="18"/>
      <c r="J9363" s="18"/>
    </row>
    <row r="9364" spans="7:10" x14ac:dyDescent="0.45">
      <c r="G9364" s="46"/>
      <c r="H9364" s="43"/>
      <c r="I9364" s="18"/>
      <c r="J9364" s="18"/>
    </row>
    <row r="9365" spans="7:10" x14ac:dyDescent="0.45">
      <c r="G9365" s="46"/>
      <c r="H9365" s="43"/>
      <c r="I9365" s="18"/>
      <c r="J9365" s="18"/>
    </row>
    <row r="9366" spans="7:10" x14ac:dyDescent="0.45">
      <c r="G9366" s="46"/>
      <c r="H9366" s="43"/>
      <c r="I9366" s="18"/>
      <c r="J9366" s="18"/>
    </row>
    <row r="9367" spans="7:10" x14ac:dyDescent="0.45">
      <c r="G9367" s="46"/>
      <c r="H9367" s="43"/>
      <c r="I9367" s="18"/>
      <c r="J9367" s="18"/>
    </row>
    <row r="9368" spans="7:10" x14ac:dyDescent="0.45">
      <c r="G9368" s="46"/>
      <c r="H9368" s="43"/>
      <c r="I9368" s="18"/>
      <c r="J9368" s="18"/>
    </row>
    <row r="9369" spans="7:10" x14ac:dyDescent="0.45">
      <c r="G9369" s="46"/>
      <c r="H9369" s="43"/>
      <c r="I9369" s="18"/>
      <c r="J9369" s="18"/>
    </row>
    <row r="9370" spans="7:10" x14ac:dyDescent="0.45">
      <c r="G9370" s="46"/>
      <c r="H9370" s="43"/>
      <c r="I9370" s="18"/>
      <c r="J9370" s="18"/>
    </row>
    <row r="9371" spans="7:10" x14ac:dyDescent="0.45">
      <c r="G9371" s="46"/>
      <c r="H9371" s="43"/>
      <c r="I9371" s="18"/>
      <c r="J9371" s="18"/>
    </row>
    <row r="9372" spans="7:10" x14ac:dyDescent="0.45">
      <c r="G9372" s="46"/>
      <c r="H9372" s="43"/>
      <c r="I9372" s="18"/>
      <c r="J9372" s="18"/>
    </row>
    <row r="9373" spans="7:10" x14ac:dyDescent="0.45">
      <c r="G9373" s="46"/>
      <c r="H9373" s="43"/>
      <c r="I9373" s="18"/>
      <c r="J9373" s="18"/>
    </row>
    <row r="9374" spans="7:10" x14ac:dyDescent="0.45">
      <c r="G9374" s="46"/>
      <c r="H9374" s="43"/>
      <c r="I9374" s="18"/>
      <c r="J9374" s="18"/>
    </row>
    <row r="9375" spans="7:10" x14ac:dyDescent="0.45">
      <c r="G9375" s="46"/>
      <c r="H9375" s="43"/>
      <c r="I9375" s="18"/>
      <c r="J9375" s="18"/>
    </row>
    <row r="9376" spans="7:10" x14ac:dyDescent="0.45">
      <c r="G9376" s="46"/>
      <c r="H9376" s="43"/>
      <c r="I9376" s="18"/>
      <c r="J9376" s="18"/>
    </row>
    <row r="9377" spans="7:10" x14ac:dyDescent="0.45">
      <c r="G9377" s="46"/>
      <c r="H9377" s="43"/>
      <c r="I9377" s="18"/>
      <c r="J9377" s="18"/>
    </row>
    <row r="9378" spans="7:10" x14ac:dyDescent="0.45">
      <c r="G9378" s="46"/>
      <c r="H9378" s="43"/>
      <c r="I9378" s="18"/>
      <c r="J9378" s="18"/>
    </row>
    <row r="9379" spans="7:10" x14ac:dyDescent="0.45">
      <c r="G9379" s="46"/>
      <c r="H9379" s="43"/>
      <c r="I9379" s="18"/>
      <c r="J9379" s="18"/>
    </row>
    <row r="9380" spans="7:10" x14ac:dyDescent="0.45">
      <c r="G9380" s="46"/>
      <c r="H9380" s="43"/>
      <c r="I9380" s="18"/>
      <c r="J9380" s="18"/>
    </row>
    <row r="9381" spans="7:10" x14ac:dyDescent="0.45">
      <c r="G9381" s="46"/>
      <c r="H9381" s="43"/>
      <c r="I9381" s="18"/>
      <c r="J9381" s="18"/>
    </row>
    <row r="9382" spans="7:10" x14ac:dyDescent="0.45">
      <c r="G9382" s="46"/>
      <c r="H9382" s="43"/>
      <c r="I9382" s="18"/>
      <c r="J9382" s="18"/>
    </row>
    <row r="9383" spans="7:10" x14ac:dyDescent="0.45">
      <c r="G9383" s="46"/>
      <c r="H9383" s="43"/>
      <c r="I9383" s="18"/>
      <c r="J9383" s="18"/>
    </row>
    <row r="9384" spans="7:10" x14ac:dyDescent="0.45">
      <c r="G9384" s="46"/>
      <c r="H9384" s="43"/>
      <c r="I9384" s="18"/>
      <c r="J9384" s="18"/>
    </row>
    <row r="9385" spans="7:10" x14ac:dyDescent="0.45">
      <c r="G9385" s="46"/>
      <c r="H9385" s="43"/>
      <c r="I9385" s="18"/>
      <c r="J9385" s="18"/>
    </row>
    <row r="9386" spans="7:10" x14ac:dyDescent="0.45">
      <c r="G9386" s="46"/>
      <c r="H9386" s="43"/>
      <c r="I9386" s="18"/>
      <c r="J9386" s="18"/>
    </row>
    <row r="9387" spans="7:10" x14ac:dyDescent="0.45">
      <c r="G9387" s="46"/>
      <c r="H9387" s="43"/>
      <c r="I9387" s="18"/>
      <c r="J9387" s="18"/>
    </row>
    <row r="9388" spans="7:10" x14ac:dyDescent="0.45">
      <c r="G9388" s="46"/>
      <c r="H9388" s="43"/>
      <c r="I9388" s="18"/>
      <c r="J9388" s="18"/>
    </row>
    <row r="9389" spans="7:10" x14ac:dyDescent="0.45">
      <c r="G9389" s="46"/>
      <c r="H9389" s="43"/>
      <c r="I9389" s="18"/>
      <c r="J9389" s="18"/>
    </row>
    <row r="9390" spans="7:10" x14ac:dyDescent="0.45">
      <c r="G9390" s="46"/>
      <c r="H9390" s="43"/>
      <c r="I9390" s="18"/>
      <c r="J9390" s="18"/>
    </row>
    <row r="9391" spans="7:10" x14ac:dyDescent="0.45">
      <c r="G9391" s="46"/>
      <c r="H9391" s="43"/>
      <c r="I9391" s="18"/>
      <c r="J9391" s="18"/>
    </row>
    <row r="9392" spans="7:10" x14ac:dyDescent="0.45">
      <c r="G9392" s="46"/>
      <c r="H9392" s="43"/>
      <c r="I9392" s="18"/>
      <c r="J9392" s="18"/>
    </row>
    <row r="9393" spans="7:10" x14ac:dyDescent="0.45">
      <c r="G9393" s="46"/>
      <c r="H9393" s="43"/>
      <c r="I9393" s="18"/>
      <c r="J9393" s="18"/>
    </row>
    <row r="9394" spans="7:10" x14ac:dyDescent="0.45">
      <c r="G9394" s="46"/>
      <c r="H9394" s="43"/>
      <c r="I9394" s="18"/>
      <c r="J9394" s="18"/>
    </row>
    <row r="9395" spans="7:10" x14ac:dyDescent="0.45">
      <c r="G9395" s="46"/>
      <c r="H9395" s="43"/>
      <c r="I9395" s="18"/>
      <c r="J9395" s="18"/>
    </row>
    <row r="9396" spans="7:10" x14ac:dyDescent="0.45">
      <c r="G9396" s="46"/>
      <c r="H9396" s="43"/>
      <c r="I9396" s="18"/>
      <c r="J9396" s="18"/>
    </row>
    <row r="9397" spans="7:10" x14ac:dyDescent="0.45">
      <c r="G9397" s="46"/>
      <c r="H9397" s="43"/>
      <c r="I9397" s="18"/>
      <c r="J9397" s="18"/>
    </row>
    <row r="9398" spans="7:10" x14ac:dyDescent="0.45">
      <c r="G9398" s="46"/>
      <c r="H9398" s="43"/>
      <c r="I9398" s="18"/>
      <c r="J9398" s="18"/>
    </row>
    <row r="9399" spans="7:10" x14ac:dyDescent="0.45">
      <c r="G9399" s="46"/>
      <c r="H9399" s="43"/>
      <c r="I9399" s="18"/>
      <c r="J9399" s="18"/>
    </row>
    <row r="9400" spans="7:10" x14ac:dyDescent="0.45">
      <c r="G9400" s="46"/>
      <c r="H9400" s="43"/>
      <c r="I9400" s="18"/>
      <c r="J9400" s="18"/>
    </row>
    <row r="9401" spans="7:10" x14ac:dyDescent="0.45">
      <c r="G9401" s="46"/>
      <c r="H9401" s="43"/>
      <c r="I9401" s="18"/>
      <c r="J9401" s="18"/>
    </row>
    <row r="9402" spans="7:10" x14ac:dyDescent="0.45">
      <c r="G9402" s="46"/>
      <c r="H9402" s="43"/>
      <c r="I9402" s="18"/>
      <c r="J9402" s="18"/>
    </row>
    <row r="9403" spans="7:10" x14ac:dyDescent="0.45">
      <c r="G9403" s="46"/>
      <c r="H9403" s="43"/>
      <c r="I9403" s="18"/>
      <c r="J9403" s="18"/>
    </row>
    <row r="9404" spans="7:10" x14ac:dyDescent="0.45">
      <c r="G9404" s="46"/>
      <c r="H9404" s="43"/>
      <c r="I9404" s="18"/>
      <c r="J9404" s="18"/>
    </row>
    <row r="9405" spans="7:10" x14ac:dyDescent="0.45">
      <c r="G9405" s="46"/>
      <c r="H9405" s="43"/>
      <c r="I9405" s="18"/>
      <c r="J9405" s="18"/>
    </row>
    <row r="9406" spans="7:10" x14ac:dyDescent="0.45">
      <c r="G9406" s="46"/>
      <c r="H9406" s="43"/>
      <c r="I9406" s="18"/>
      <c r="J9406" s="18"/>
    </row>
    <row r="9407" spans="7:10" x14ac:dyDescent="0.45">
      <c r="G9407" s="46"/>
      <c r="H9407" s="43"/>
      <c r="I9407" s="18"/>
      <c r="J9407" s="18"/>
    </row>
    <row r="9408" spans="7:10" x14ac:dyDescent="0.45">
      <c r="G9408" s="46"/>
      <c r="H9408" s="43"/>
      <c r="I9408" s="18"/>
      <c r="J9408" s="18"/>
    </row>
    <row r="9409" spans="7:10" x14ac:dyDescent="0.45">
      <c r="G9409" s="46"/>
      <c r="H9409" s="43"/>
      <c r="I9409" s="18"/>
      <c r="J9409" s="18"/>
    </row>
    <row r="9410" spans="7:10" x14ac:dyDescent="0.45">
      <c r="G9410" s="46"/>
      <c r="H9410" s="43"/>
      <c r="I9410" s="18"/>
      <c r="J9410" s="18"/>
    </row>
    <row r="9411" spans="7:10" x14ac:dyDescent="0.45">
      <c r="G9411" s="46"/>
      <c r="H9411" s="43"/>
      <c r="I9411" s="18"/>
      <c r="J9411" s="18"/>
    </row>
    <row r="9412" spans="7:10" x14ac:dyDescent="0.45">
      <c r="G9412" s="46"/>
      <c r="H9412" s="43"/>
      <c r="I9412" s="18"/>
      <c r="J9412" s="18"/>
    </row>
    <row r="9413" spans="7:10" x14ac:dyDescent="0.45">
      <c r="G9413" s="46"/>
      <c r="H9413" s="43"/>
      <c r="I9413" s="18"/>
      <c r="J9413" s="18"/>
    </row>
    <row r="9414" spans="7:10" x14ac:dyDescent="0.45">
      <c r="G9414" s="46"/>
      <c r="H9414" s="43"/>
      <c r="I9414" s="18"/>
      <c r="J9414" s="18"/>
    </row>
    <row r="9415" spans="7:10" x14ac:dyDescent="0.45">
      <c r="G9415" s="46"/>
      <c r="H9415" s="43"/>
      <c r="I9415" s="18"/>
      <c r="J9415" s="18"/>
    </row>
    <row r="9416" spans="7:10" x14ac:dyDescent="0.45">
      <c r="G9416" s="46"/>
      <c r="H9416" s="43"/>
      <c r="I9416" s="18"/>
      <c r="J9416" s="18"/>
    </row>
    <row r="9417" spans="7:10" x14ac:dyDescent="0.45">
      <c r="G9417" s="46"/>
      <c r="H9417" s="43"/>
      <c r="I9417" s="18"/>
      <c r="J9417" s="18"/>
    </row>
    <row r="9418" spans="7:10" x14ac:dyDescent="0.45">
      <c r="G9418" s="46"/>
      <c r="H9418" s="43"/>
      <c r="I9418" s="18"/>
      <c r="J9418" s="18"/>
    </row>
    <row r="9419" spans="7:10" x14ac:dyDescent="0.45">
      <c r="G9419" s="46"/>
      <c r="H9419" s="43"/>
      <c r="I9419" s="18"/>
      <c r="J9419" s="18"/>
    </row>
    <row r="9420" spans="7:10" x14ac:dyDescent="0.45">
      <c r="G9420" s="46"/>
      <c r="H9420" s="43"/>
      <c r="I9420" s="18"/>
      <c r="J9420" s="18"/>
    </row>
    <row r="9421" spans="7:10" x14ac:dyDescent="0.45">
      <c r="G9421" s="46"/>
      <c r="H9421" s="43"/>
      <c r="I9421" s="18"/>
      <c r="J9421" s="18"/>
    </row>
    <row r="9422" spans="7:10" x14ac:dyDescent="0.45">
      <c r="G9422" s="46"/>
      <c r="H9422" s="43"/>
      <c r="I9422" s="18"/>
      <c r="J9422" s="18"/>
    </row>
    <row r="9423" spans="7:10" x14ac:dyDescent="0.45">
      <c r="G9423" s="46"/>
      <c r="H9423" s="43"/>
      <c r="I9423" s="18"/>
      <c r="J9423" s="18"/>
    </row>
    <row r="9424" spans="7:10" x14ac:dyDescent="0.45">
      <c r="G9424" s="46"/>
      <c r="H9424" s="43"/>
      <c r="I9424" s="18"/>
      <c r="J9424" s="18"/>
    </row>
    <row r="9425" spans="7:10" x14ac:dyDescent="0.45">
      <c r="G9425" s="46"/>
      <c r="H9425" s="43"/>
      <c r="I9425" s="18"/>
      <c r="J9425" s="18"/>
    </row>
    <row r="9426" spans="7:10" x14ac:dyDescent="0.45">
      <c r="G9426" s="46"/>
      <c r="H9426" s="43"/>
      <c r="I9426" s="18"/>
      <c r="J9426" s="18"/>
    </row>
    <row r="9427" spans="7:10" x14ac:dyDescent="0.45">
      <c r="G9427" s="46"/>
      <c r="H9427" s="43"/>
      <c r="I9427" s="18"/>
      <c r="J9427" s="18"/>
    </row>
    <row r="9428" spans="7:10" x14ac:dyDescent="0.45">
      <c r="G9428" s="46"/>
      <c r="H9428" s="43"/>
      <c r="I9428" s="18"/>
      <c r="J9428" s="18"/>
    </row>
    <row r="9429" spans="7:10" x14ac:dyDescent="0.45">
      <c r="G9429" s="46"/>
      <c r="H9429" s="43"/>
      <c r="I9429" s="18"/>
      <c r="J9429" s="18"/>
    </row>
    <row r="9430" spans="7:10" x14ac:dyDescent="0.45">
      <c r="G9430" s="46"/>
      <c r="H9430" s="43"/>
      <c r="I9430" s="18"/>
      <c r="J9430" s="18"/>
    </row>
    <row r="9431" spans="7:10" x14ac:dyDescent="0.45">
      <c r="G9431" s="46"/>
      <c r="H9431" s="43"/>
      <c r="I9431" s="18"/>
      <c r="J9431" s="18"/>
    </row>
    <row r="9432" spans="7:10" x14ac:dyDescent="0.45">
      <c r="G9432" s="46"/>
      <c r="H9432" s="43"/>
      <c r="I9432" s="18"/>
      <c r="J9432" s="18"/>
    </row>
    <row r="9433" spans="7:10" x14ac:dyDescent="0.45">
      <c r="G9433" s="46"/>
      <c r="H9433" s="43"/>
      <c r="I9433" s="18"/>
      <c r="J9433" s="18"/>
    </row>
    <row r="9434" spans="7:10" x14ac:dyDescent="0.45">
      <c r="G9434" s="46"/>
      <c r="H9434" s="43"/>
      <c r="I9434" s="18"/>
      <c r="J9434" s="18"/>
    </row>
    <row r="9435" spans="7:10" x14ac:dyDescent="0.45">
      <c r="G9435" s="46"/>
      <c r="H9435" s="43"/>
      <c r="I9435" s="18"/>
      <c r="J9435" s="18"/>
    </row>
    <row r="9436" spans="7:10" x14ac:dyDescent="0.45">
      <c r="G9436" s="46"/>
      <c r="H9436" s="43"/>
      <c r="I9436" s="18"/>
      <c r="J9436" s="18"/>
    </row>
    <row r="9437" spans="7:10" x14ac:dyDescent="0.45">
      <c r="G9437" s="46"/>
      <c r="H9437" s="43"/>
      <c r="I9437" s="18"/>
      <c r="J9437" s="18"/>
    </row>
    <row r="9438" spans="7:10" x14ac:dyDescent="0.45">
      <c r="G9438" s="46"/>
      <c r="H9438" s="43"/>
      <c r="I9438" s="18"/>
      <c r="J9438" s="18"/>
    </row>
    <row r="9439" spans="7:10" x14ac:dyDescent="0.45">
      <c r="G9439" s="46"/>
      <c r="H9439" s="43"/>
      <c r="I9439" s="18"/>
      <c r="J9439" s="18"/>
    </row>
    <row r="9440" spans="7:10" x14ac:dyDescent="0.45">
      <c r="G9440" s="46"/>
      <c r="H9440" s="43"/>
      <c r="I9440" s="18"/>
      <c r="J9440" s="18"/>
    </row>
    <row r="9441" spans="7:10" x14ac:dyDescent="0.45">
      <c r="G9441" s="46"/>
      <c r="H9441" s="43"/>
      <c r="I9441" s="18"/>
      <c r="J9441" s="18"/>
    </row>
    <row r="9442" spans="7:10" x14ac:dyDescent="0.45">
      <c r="G9442" s="46"/>
      <c r="H9442" s="43"/>
      <c r="I9442" s="18"/>
      <c r="J9442" s="18"/>
    </row>
    <row r="9443" spans="7:10" x14ac:dyDescent="0.45">
      <c r="G9443" s="46"/>
      <c r="H9443" s="43"/>
      <c r="I9443" s="18"/>
      <c r="J9443" s="18"/>
    </row>
    <row r="9444" spans="7:10" x14ac:dyDescent="0.45">
      <c r="G9444" s="46"/>
      <c r="H9444" s="43"/>
      <c r="I9444" s="18"/>
      <c r="J9444" s="18"/>
    </row>
    <row r="9445" spans="7:10" x14ac:dyDescent="0.45">
      <c r="G9445" s="46"/>
      <c r="H9445" s="43"/>
      <c r="I9445" s="18"/>
      <c r="J9445" s="18"/>
    </row>
    <row r="9446" spans="7:10" x14ac:dyDescent="0.45">
      <c r="G9446" s="46"/>
      <c r="H9446" s="43"/>
      <c r="I9446" s="18"/>
      <c r="J9446" s="18"/>
    </row>
    <row r="9447" spans="7:10" x14ac:dyDescent="0.45">
      <c r="G9447" s="46"/>
      <c r="H9447" s="43"/>
      <c r="I9447" s="18"/>
      <c r="J9447" s="18"/>
    </row>
    <row r="9448" spans="7:10" x14ac:dyDescent="0.45">
      <c r="G9448" s="46"/>
      <c r="H9448" s="43"/>
      <c r="I9448" s="18"/>
      <c r="J9448" s="18"/>
    </row>
    <row r="9449" spans="7:10" x14ac:dyDescent="0.45">
      <c r="G9449" s="46"/>
      <c r="H9449" s="43"/>
      <c r="I9449" s="18"/>
      <c r="J9449" s="18"/>
    </row>
    <row r="9450" spans="7:10" x14ac:dyDescent="0.45">
      <c r="G9450" s="46"/>
      <c r="H9450" s="43"/>
      <c r="I9450" s="18"/>
      <c r="J9450" s="18"/>
    </row>
    <row r="9451" spans="7:10" x14ac:dyDescent="0.45">
      <c r="G9451" s="46"/>
      <c r="H9451" s="43"/>
      <c r="I9451" s="18"/>
      <c r="J9451" s="18"/>
    </row>
    <row r="9452" spans="7:10" x14ac:dyDescent="0.45">
      <c r="G9452" s="46"/>
      <c r="H9452" s="43"/>
      <c r="I9452" s="18"/>
      <c r="J9452" s="18"/>
    </row>
    <row r="9453" spans="7:10" x14ac:dyDescent="0.45">
      <c r="G9453" s="46"/>
      <c r="H9453" s="43"/>
      <c r="I9453" s="18"/>
      <c r="J9453" s="18"/>
    </row>
    <row r="9454" spans="7:10" x14ac:dyDescent="0.45">
      <c r="G9454" s="46"/>
      <c r="H9454" s="43"/>
      <c r="I9454" s="18"/>
      <c r="J9454" s="18"/>
    </row>
    <row r="9455" spans="7:10" x14ac:dyDescent="0.45">
      <c r="G9455" s="46"/>
      <c r="H9455" s="43"/>
      <c r="I9455" s="18"/>
      <c r="J9455" s="18"/>
    </row>
    <row r="9456" spans="7:10" x14ac:dyDescent="0.45">
      <c r="G9456" s="46"/>
      <c r="H9456" s="43"/>
      <c r="I9456" s="18"/>
      <c r="J9456" s="18"/>
    </row>
    <row r="9457" spans="7:10" x14ac:dyDescent="0.45">
      <c r="G9457" s="46"/>
      <c r="H9457" s="43"/>
      <c r="I9457" s="18"/>
      <c r="J9457" s="18"/>
    </row>
    <row r="9458" spans="7:10" x14ac:dyDescent="0.45">
      <c r="G9458" s="46"/>
      <c r="H9458" s="43"/>
      <c r="I9458" s="18"/>
      <c r="J9458" s="18"/>
    </row>
    <row r="9459" spans="7:10" x14ac:dyDescent="0.45">
      <c r="G9459" s="46"/>
      <c r="H9459" s="43"/>
      <c r="I9459" s="18"/>
      <c r="J9459" s="18"/>
    </row>
    <row r="9460" spans="7:10" x14ac:dyDescent="0.45">
      <c r="G9460" s="46"/>
      <c r="H9460" s="43"/>
      <c r="I9460" s="18"/>
      <c r="J9460" s="18"/>
    </row>
    <row r="9461" spans="7:10" x14ac:dyDescent="0.45">
      <c r="G9461" s="46"/>
      <c r="H9461" s="43"/>
      <c r="I9461" s="18"/>
      <c r="J9461" s="18"/>
    </row>
    <row r="9462" spans="7:10" x14ac:dyDescent="0.45">
      <c r="G9462" s="46"/>
      <c r="H9462" s="43"/>
      <c r="I9462" s="18"/>
      <c r="J9462" s="18"/>
    </row>
    <row r="9463" spans="7:10" x14ac:dyDescent="0.45">
      <c r="G9463" s="46"/>
      <c r="H9463" s="43"/>
      <c r="I9463" s="18"/>
      <c r="J9463" s="18"/>
    </row>
    <row r="9464" spans="7:10" x14ac:dyDescent="0.45">
      <c r="G9464" s="46"/>
      <c r="H9464" s="43"/>
      <c r="I9464" s="18"/>
      <c r="J9464" s="18"/>
    </row>
    <row r="9465" spans="7:10" x14ac:dyDescent="0.45">
      <c r="G9465" s="46"/>
      <c r="H9465" s="43"/>
      <c r="I9465" s="18"/>
      <c r="J9465" s="18"/>
    </row>
    <row r="9466" spans="7:10" x14ac:dyDescent="0.45">
      <c r="G9466" s="46"/>
      <c r="H9466" s="43"/>
      <c r="I9466" s="18"/>
      <c r="J9466" s="18"/>
    </row>
    <row r="9467" spans="7:10" x14ac:dyDescent="0.45">
      <c r="G9467" s="46"/>
      <c r="H9467" s="43"/>
      <c r="I9467" s="18"/>
      <c r="J9467" s="18"/>
    </row>
    <row r="9468" spans="7:10" x14ac:dyDescent="0.45">
      <c r="G9468" s="46"/>
      <c r="H9468" s="43"/>
      <c r="I9468" s="18"/>
      <c r="J9468" s="18"/>
    </row>
    <row r="9469" spans="7:10" x14ac:dyDescent="0.45">
      <c r="G9469" s="46"/>
      <c r="H9469" s="43"/>
      <c r="I9469" s="18"/>
      <c r="J9469" s="18"/>
    </row>
    <row r="9470" spans="7:10" x14ac:dyDescent="0.45">
      <c r="G9470" s="46"/>
      <c r="H9470" s="43"/>
      <c r="I9470" s="18"/>
      <c r="J9470" s="18"/>
    </row>
    <row r="9471" spans="7:10" x14ac:dyDescent="0.45">
      <c r="G9471" s="46"/>
      <c r="H9471" s="43"/>
      <c r="I9471" s="18"/>
      <c r="J9471" s="18"/>
    </row>
    <row r="9472" spans="7:10" x14ac:dyDescent="0.45">
      <c r="G9472" s="46"/>
      <c r="H9472" s="43"/>
      <c r="I9472" s="18"/>
      <c r="J9472" s="18"/>
    </row>
    <row r="9473" spans="7:10" x14ac:dyDescent="0.45">
      <c r="G9473" s="46"/>
      <c r="H9473" s="43"/>
      <c r="I9473" s="18"/>
      <c r="J9473" s="18"/>
    </row>
    <row r="9474" spans="7:10" x14ac:dyDescent="0.45">
      <c r="G9474" s="46"/>
      <c r="H9474" s="43"/>
      <c r="I9474" s="18"/>
      <c r="J9474" s="18"/>
    </row>
    <row r="9475" spans="7:10" x14ac:dyDescent="0.45">
      <c r="G9475" s="46"/>
      <c r="H9475" s="43"/>
      <c r="I9475" s="18"/>
      <c r="J9475" s="18"/>
    </row>
    <row r="9476" spans="7:10" x14ac:dyDescent="0.45">
      <c r="G9476" s="46"/>
      <c r="H9476" s="43"/>
      <c r="I9476" s="18"/>
      <c r="J9476" s="18"/>
    </row>
    <row r="9477" spans="7:10" x14ac:dyDescent="0.45">
      <c r="G9477" s="46"/>
      <c r="H9477" s="43"/>
      <c r="I9477" s="18"/>
      <c r="J9477" s="18"/>
    </row>
    <row r="9478" spans="7:10" x14ac:dyDescent="0.45">
      <c r="G9478" s="46"/>
      <c r="H9478" s="43"/>
      <c r="I9478" s="18"/>
      <c r="J9478" s="18"/>
    </row>
    <row r="9479" spans="7:10" x14ac:dyDescent="0.45">
      <c r="G9479" s="46"/>
      <c r="H9479" s="43"/>
      <c r="I9479" s="18"/>
      <c r="J9479" s="18"/>
    </row>
    <row r="9480" spans="7:10" x14ac:dyDescent="0.45">
      <c r="G9480" s="46"/>
      <c r="H9480" s="43"/>
      <c r="I9480" s="18"/>
      <c r="J9480" s="18"/>
    </row>
    <row r="9481" spans="7:10" x14ac:dyDescent="0.45">
      <c r="G9481" s="46"/>
      <c r="H9481" s="43"/>
      <c r="I9481" s="18"/>
      <c r="J9481" s="18"/>
    </row>
    <row r="9482" spans="7:10" x14ac:dyDescent="0.45">
      <c r="G9482" s="46"/>
      <c r="H9482" s="43"/>
      <c r="I9482" s="18"/>
      <c r="J9482" s="18"/>
    </row>
    <row r="9483" spans="7:10" x14ac:dyDescent="0.45">
      <c r="G9483" s="46"/>
      <c r="H9483" s="43"/>
      <c r="I9483" s="18"/>
      <c r="J9483" s="18"/>
    </row>
    <row r="9484" spans="7:10" x14ac:dyDescent="0.45">
      <c r="G9484" s="46"/>
      <c r="H9484" s="43"/>
      <c r="I9484" s="18"/>
      <c r="J9484" s="18"/>
    </row>
    <row r="9485" spans="7:10" x14ac:dyDescent="0.45">
      <c r="G9485" s="46"/>
      <c r="H9485" s="43"/>
      <c r="I9485" s="18"/>
      <c r="J9485" s="18"/>
    </row>
    <row r="9486" spans="7:10" x14ac:dyDescent="0.45">
      <c r="G9486" s="46"/>
      <c r="H9486" s="43"/>
      <c r="I9486" s="18"/>
      <c r="J9486" s="18"/>
    </row>
    <row r="9487" spans="7:10" x14ac:dyDescent="0.45">
      <c r="G9487" s="46"/>
      <c r="H9487" s="43"/>
      <c r="I9487" s="18"/>
      <c r="J9487" s="18"/>
    </row>
    <row r="9488" spans="7:10" x14ac:dyDescent="0.45">
      <c r="G9488" s="46"/>
      <c r="H9488" s="43"/>
      <c r="I9488" s="18"/>
      <c r="J9488" s="18"/>
    </row>
    <row r="9489" spans="7:10" x14ac:dyDescent="0.45">
      <c r="G9489" s="46"/>
      <c r="H9489" s="43"/>
      <c r="I9489" s="18"/>
      <c r="J9489" s="18"/>
    </row>
    <row r="9490" spans="7:10" x14ac:dyDescent="0.45">
      <c r="G9490" s="46"/>
      <c r="H9490" s="43"/>
      <c r="I9490" s="18"/>
      <c r="J9490" s="18"/>
    </row>
    <row r="9491" spans="7:10" x14ac:dyDescent="0.45">
      <c r="G9491" s="46"/>
      <c r="H9491" s="43"/>
      <c r="I9491" s="18"/>
      <c r="J9491" s="18"/>
    </row>
    <row r="9492" spans="7:10" x14ac:dyDescent="0.45">
      <c r="G9492" s="46"/>
      <c r="H9492" s="43"/>
      <c r="I9492" s="18"/>
      <c r="J9492" s="18"/>
    </row>
    <row r="9493" spans="7:10" x14ac:dyDescent="0.45">
      <c r="G9493" s="46"/>
      <c r="H9493" s="43"/>
      <c r="I9493" s="18"/>
      <c r="J9493" s="18"/>
    </row>
    <row r="9494" spans="7:10" x14ac:dyDescent="0.45">
      <c r="G9494" s="46"/>
      <c r="H9494" s="43"/>
      <c r="I9494" s="18"/>
      <c r="J9494" s="18"/>
    </row>
    <row r="9495" spans="7:10" x14ac:dyDescent="0.45">
      <c r="G9495" s="46"/>
      <c r="H9495" s="43"/>
      <c r="I9495" s="18"/>
      <c r="J9495" s="18"/>
    </row>
    <row r="9496" spans="7:10" x14ac:dyDescent="0.45">
      <c r="G9496" s="46"/>
      <c r="H9496" s="43"/>
      <c r="I9496" s="18"/>
      <c r="J9496" s="18"/>
    </row>
    <row r="9497" spans="7:10" x14ac:dyDescent="0.45">
      <c r="G9497" s="46"/>
      <c r="H9497" s="43"/>
      <c r="I9497" s="18"/>
      <c r="J9497" s="18"/>
    </row>
    <row r="9498" spans="7:10" x14ac:dyDescent="0.45">
      <c r="G9498" s="46"/>
      <c r="H9498" s="43"/>
      <c r="I9498" s="18"/>
      <c r="J9498" s="18"/>
    </row>
    <row r="9499" spans="7:10" x14ac:dyDescent="0.45">
      <c r="G9499" s="46"/>
      <c r="H9499" s="43"/>
      <c r="I9499" s="18"/>
      <c r="J9499" s="18"/>
    </row>
    <row r="9500" spans="7:10" x14ac:dyDescent="0.45">
      <c r="G9500" s="46"/>
      <c r="H9500" s="43"/>
      <c r="I9500" s="18"/>
      <c r="J9500" s="18"/>
    </row>
    <row r="9501" spans="7:10" x14ac:dyDescent="0.45">
      <c r="G9501" s="46"/>
      <c r="H9501" s="43"/>
      <c r="I9501" s="18"/>
      <c r="J9501" s="18"/>
    </row>
    <row r="9502" spans="7:10" x14ac:dyDescent="0.45">
      <c r="G9502" s="46"/>
      <c r="H9502" s="43"/>
      <c r="I9502" s="18"/>
      <c r="J9502" s="18"/>
    </row>
    <row r="9503" spans="7:10" x14ac:dyDescent="0.45">
      <c r="G9503" s="46"/>
      <c r="H9503" s="43"/>
      <c r="I9503" s="18"/>
      <c r="J9503" s="18"/>
    </row>
    <row r="9504" spans="7:10" x14ac:dyDescent="0.45">
      <c r="G9504" s="46"/>
      <c r="H9504" s="43"/>
      <c r="I9504" s="18"/>
      <c r="J9504" s="18"/>
    </row>
    <row r="9505" spans="7:10" x14ac:dyDescent="0.45">
      <c r="G9505" s="46"/>
      <c r="H9505" s="43"/>
      <c r="I9505" s="18"/>
      <c r="J9505" s="18"/>
    </row>
    <row r="9506" spans="7:10" x14ac:dyDescent="0.45">
      <c r="G9506" s="46"/>
      <c r="H9506" s="43"/>
      <c r="I9506" s="18"/>
      <c r="J9506" s="18"/>
    </row>
    <row r="9507" spans="7:10" x14ac:dyDescent="0.45">
      <c r="G9507" s="46"/>
      <c r="H9507" s="43"/>
      <c r="I9507" s="18"/>
      <c r="J9507" s="18"/>
    </row>
    <row r="9508" spans="7:10" x14ac:dyDescent="0.45">
      <c r="G9508" s="46"/>
      <c r="H9508" s="43"/>
      <c r="I9508" s="18"/>
      <c r="J9508" s="18"/>
    </row>
    <row r="9509" spans="7:10" x14ac:dyDescent="0.45">
      <c r="G9509" s="46"/>
      <c r="H9509" s="43"/>
      <c r="I9509" s="18"/>
      <c r="J9509" s="18"/>
    </row>
    <row r="9510" spans="7:10" x14ac:dyDescent="0.45">
      <c r="G9510" s="46"/>
      <c r="H9510" s="43"/>
      <c r="I9510" s="18"/>
      <c r="J9510" s="18"/>
    </row>
    <row r="9511" spans="7:10" x14ac:dyDescent="0.45">
      <c r="G9511" s="46"/>
      <c r="H9511" s="43"/>
      <c r="I9511" s="18"/>
      <c r="J9511" s="18"/>
    </row>
    <row r="9512" spans="7:10" x14ac:dyDescent="0.45">
      <c r="G9512" s="46"/>
      <c r="H9512" s="43"/>
      <c r="I9512" s="18"/>
      <c r="J9512" s="18"/>
    </row>
    <row r="9513" spans="7:10" x14ac:dyDescent="0.45">
      <c r="G9513" s="46"/>
      <c r="H9513" s="43"/>
      <c r="I9513" s="18"/>
      <c r="J9513" s="18"/>
    </row>
    <row r="9514" spans="7:10" x14ac:dyDescent="0.45">
      <c r="G9514" s="46"/>
      <c r="H9514" s="43"/>
      <c r="I9514" s="18"/>
      <c r="J9514" s="18"/>
    </row>
    <row r="9515" spans="7:10" x14ac:dyDescent="0.45">
      <c r="G9515" s="46"/>
      <c r="H9515" s="43"/>
      <c r="I9515" s="18"/>
      <c r="J9515" s="18"/>
    </row>
    <row r="9516" spans="7:10" x14ac:dyDescent="0.45">
      <c r="G9516" s="46"/>
      <c r="H9516" s="43"/>
      <c r="I9516" s="18"/>
      <c r="J9516" s="18"/>
    </row>
    <row r="9517" spans="7:10" x14ac:dyDescent="0.45">
      <c r="G9517" s="46"/>
      <c r="H9517" s="43"/>
      <c r="I9517" s="18"/>
      <c r="J9517" s="18"/>
    </row>
    <row r="9518" spans="7:10" x14ac:dyDescent="0.45">
      <c r="G9518" s="46"/>
      <c r="H9518" s="43"/>
      <c r="I9518" s="18"/>
      <c r="J9518" s="18"/>
    </row>
    <row r="9519" spans="7:10" x14ac:dyDescent="0.45">
      <c r="G9519" s="46"/>
      <c r="H9519" s="43"/>
      <c r="I9519" s="18"/>
      <c r="J9519" s="18"/>
    </row>
    <row r="9520" spans="7:10" x14ac:dyDescent="0.45">
      <c r="G9520" s="46"/>
      <c r="H9520" s="43"/>
      <c r="I9520" s="18"/>
      <c r="J9520" s="18"/>
    </row>
    <row r="9521" spans="7:10" x14ac:dyDescent="0.45">
      <c r="G9521" s="46"/>
      <c r="H9521" s="43"/>
      <c r="I9521" s="18"/>
      <c r="J9521" s="18"/>
    </row>
    <row r="9522" spans="7:10" x14ac:dyDescent="0.45">
      <c r="G9522" s="46"/>
      <c r="H9522" s="43"/>
      <c r="I9522" s="18"/>
      <c r="J9522" s="18"/>
    </row>
    <row r="9523" spans="7:10" x14ac:dyDescent="0.45">
      <c r="G9523" s="46"/>
      <c r="H9523" s="43"/>
      <c r="I9523" s="18"/>
      <c r="J9523" s="18"/>
    </row>
    <row r="9524" spans="7:10" x14ac:dyDescent="0.45">
      <c r="G9524" s="46"/>
      <c r="H9524" s="43"/>
      <c r="I9524" s="18"/>
      <c r="J9524" s="18"/>
    </row>
    <row r="9525" spans="7:10" x14ac:dyDescent="0.45">
      <c r="G9525" s="46"/>
      <c r="H9525" s="43"/>
      <c r="I9525" s="18"/>
      <c r="J9525" s="18"/>
    </row>
    <row r="9526" spans="7:10" x14ac:dyDescent="0.45">
      <c r="G9526" s="46"/>
      <c r="H9526" s="43"/>
      <c r="I9526" s="18"/>
      <c r="J9526" s="18"/>
    </row>
    <row r="9527" spans="7:10" x14ac:dyDescent="0.45">
      <c r="G9527" s="46"/>
      <c r="H9527" s="43"/>
      <c r="I9527" s="18"/>
      <c r="J9527" s="18"/>
    </row>
    <row r="9528" spans="7:10" x14ac:dyDescent="0.45">
      <c r="G9528" s="46"/>
      <c r="H9528" s="43"/>
      <c r="I9528" s="18"/>
      <c r="J9528" s="18"/>
    </row>
    <row r="9529" spans="7:10" x14ac:dyDescent="0.45">
      <c r="G9529" s="46"/>
      <c r="H9529" s="43"/>
      <c r="I9529" s="18"/>
      <c r="J9529" s="18"/>
    </row>
    <row r="9530" spans="7:10" x14ac:dyDescent="0.45">
      <c r="G9530" s="46"/>
      <c r="H9530" s="43"/>
      <c r="I9530" s="18"/>
      <c r="J9530" s="18"/>
    </row>
    <row r="9531" spans="7:10" x14ac:dyDescent="0.45">
      <c r="G9531" s="46"/>
      <c r="H9531" s="43"/>
      <c r="I9531" s="18"/>
      <c r="J9531" s="18"/>
    </row>
    <row r="9532" spans="7:10" x14ac:dyDescent="0.45">
      <c r="G9532" s="46"/>
      <c r="H9532" s="43"/>
      <c r="I9532" s="18"/>
      <c r="J9532" s="18"/>
    </row>
    <row r="9533" spans="7:10" x14ac:dyDescent="0.45">
      <c r="G9533" s="46"/>
      <c r="H9533" s="43"/>
      <c r="I9533" s="18"/>
      <c r="J9533" s="18"/>
    </row>
    <row r="9534" spans="7:10" x14ac:dyDescent="0.45">
      <c r="G9534" s="46"/>
      <c r="H9534" s="43"/>
      <c r="I9534" s="18"/>
      <c r="J9534" s="18"/>
    </row>
    <row r="9535" spans="7:10" x14ac:dyDescent="0.45">
      <c r="G9535" s="46"/>
      <c r="H9535" s="43"/>
      <c r="I9535" s="18"/>
      <c r="J9535" s="18"/>
    </row>
    <row r="9536" spans="7:10" x14ac:dyDescent="0.45">
      <c r="G9536" s="46"/>
      <c r="H9536" s="43"/>
      <c r="I9536" s="18"/>
      <c r="J9536" s="18"/>
    </row>
    <row r="9537" spans="7:10" x14ac:dyDescent="0.45">
      <c r="G9537" s="46"/>
      <c r="H9537" s="43"/>
      <c r="I9537" s="18"/>
      <c r="J9537" s="18"/>
    </row>
    <row r="9538" spans="7:10" x14ac:dyDescent="0.45">
      <c r="G9538" s="46"/>
      <c r="H9538" s="43"/>
      <c r="I9538" s="18"/>
      <c r="J9538" s="18"/>
    </row>
    <row r="9539" spans="7:10" x14ac:dyDescent="0.45">
      <c r="G9539" s="46"/>
      <c r="H9539" s="43"/>
      <c r="I9539" s="18"/>
      <c r="J9539" s="18"/>
    </row>
    <row r="9540" spans="7:10" x14ac:dyDescent="0.45">
      <c r="G9540" s="46"/>
      <c r="H9540" s="43"/>
      <c r="I9540" s="18"/>
      <c r="J9540" s="18"/>
    </row>
    <row r="9541" spans="7:10" x14ac:dyDescent="0.45">
      <c r="G9541" s="46"/>
      <c r="H9541" s="43"/>
      <c r="I9541" s="18"/>
      <c r="J9541" s="18"/>
    </row>
    <row r="9542" spans="7:10" x14ac:dyDescent="0.45">
      <c r="G9542" s="46"/>
      <c r="H9542" s="43"/>
      <c r="I9542" s="18"/>
      <c r="J9542" s="18"/>
    </row>
    <row r="9543" spans="7:10" x14ac:dyDescent="0.45">
      <c r="G9543" s="46"/>
      <c r="H9543" s="43"/>
      <c r="I9543" s="18"/>
      <c r="J9543" s="18"/>
    </row>
    <row r="9544" spans="7:10" x14ac:dyDescent="0.45">
      <c r="G9544" s="46"/>
      <c r="H9544" s="43"/>
      <c r="I9544" s="18"/>
      <c r="J9544" s="18"/>
    </row>
    <row r="9545" spans="7:10" x14ac:dyDescent="0.45">
      <c r="G9545" s="46"/>
      <c r="H9545" s="43"/>
      <c r="I9545" s="18"/>
      <c r="J9545" s="18"/>
    </row>
    <row r="9546" spans="7:10" x14ac:dyDescent="0.45">
      <c r="G9546" s="46"/>
      <c r="H9546" s="43"/>
      <c r="I9546" s="18"/>
      <c r="J9546" s="18"/>
    </row>
    <row r="9547" spans="7:10" x14ac:dyDescent="0.45">
      <c r="G9547" s="46"/>
      <c r="H9547" s="43"/>
      <c r="I9547" s="18"/>
      <c r="J9547" s="18"/>
    </row>
    <row r="9548" spans="7:10" x14ac:dyDescent="0.45">
      <c r="G9548" s="46"/>
      <c r="H9548" s="43"/>
      <c r="I9548" s="18"/>
      <c r="J9548" s="18"/>
    </row>
    <row r="9549" spans="7:10" x14ac:dyDescent="0.45">
      <c r="G9549" s="46"/>
      <c r="H9549" s="43"/>
      <c r="I9549" s="18"/>
      <c r="J9549" s="18"/>
    </row>
    <row r="9550" spans="7:10" x14ac:dyDescent="0.45">
      <c r="G9550" s="46"/>
      <c r="H9550" s="43"/>
      <c r="I9550" s="18"/>
      <c r="J9550" s="18"/>
    </row>
    <row r="9551" spans="7:10" x14ac:dyDescent="0.45">
      <c r="G9551" s="46"/>
      <c r="H9551" s="43"/>
      <c r="I9551" s="18"/>
      <c r="J9551" s="18"/>
    </row>
    <row r="9552" spans="7:10" x14ac:dyDescent="0.45">
      <c r="G9552" s="46"/>
      <c r="H9552" s="43"/>
      <c r="I9552" s="18"/>
      <c r="J9552" s="18"/>
    </row>
    <row r="9553" spans="7:10" x14ac:dyDescent="0.45">
      <c r="G9553" s="46"/>
      <c r="H9553" s="43"/>
      <c r="I9553" s="18"/>
      <c r="J9553" s="18"/>
    </row>
    <row r="9554" spans="7:10" x14ac:dyDescent="0.45">
      <c r="G9554" s="46"/>
      <c r="H9554" s="43"/>
      <c r="I9554" s="18"/>
      <c r="J9554" s="18"/>
    </row>
    <row r="9555" spans="7:10" x14ac:dyDescent="0.45">
      <c r="G9555" s="46"/>
      <c r="H9555" s="43"/>
      <c r="I9555" s="18"/>
      <c r="J9555" s="18"/>
    </row>
    <row r="9556" spans="7:10" x14ac:dyDescent="0.45">
      <c r="G9556" s="46"/>
      <c r="H9556" s="43"/>
      <c r="I9556" s="18"/>
      <c r="J9556" s="18"/>
    </row>
    <row r="9557" spans="7:10" x14ac:dyDescent="0.45">
      <c r="G9557" s="46"/>
      <c r="H9557" s="43"/>
      <c r="I9557" s="18"/>
      <c r="J9557" s="18"/>
    </row>
    <row r="9558" spans="7:10" x14ac:dyDescent="0.45">
      <c r="G9558" s="46"/>
      <c r="H9558" s="43"/>
      <c r="I9558" s="18"/>
      <c r="J9558" s="18"/>
    </row>
    <row r="9559" spans="7:10" x14ac:dyDescent="0.45">
      <c r="G9559" s="46"/>
      <c r="H9559" s="43"/>
      <c r="I9559" s="18"/>
      <c r="J9559" s="18"/>
    </row>
    <row r="9560" spans="7:10" x14ac:dyDescent="0.45">
      <c r="G9560" s="46"/>
      <c r="H9560" s="43"/>
      <c r="I9560" s="18"/>
      <c r="J9560" s="18"/>
    </row>
    <row r="9561" spans="7:10" x14ac:dyDescent="0.45">
      <c r="G9561" s="46"/>
      <c r="H9561" s="43"/>
      <c r="I9561" s="18"/>
      <c r="J9561" s="18"/>
    </row>
    <row r="9562" spans="7:10" x14ac:dyDescent="0.45">
      <c r="G9562" s="46"/>
      <c r="H9562" s="43"/>
      <c r="I9562" s="18"/>
      <c r="J9562" s="18"/>
    </row>
    <row r="9563" spans="7:10" x14ac:dyDescent="0.45">
      <c r="G9563" s="46"/>
      <c r="H9563" s="43"/>
      <c r="I9563" s="18"/>
      <c r="J9563" s="18"/>
    </row>
    <row r="9564" spans="7:10" x14ac:dyDescent="0.45">
      <c r="G9564" s="46"/>
      <c r="H9564" s="43"/>
      <c r="I9564" s="18"/>
      <c r="J9564" s="18"/>
    </row>
    <row r="9565" spans="7:10" x14ac:dyDescent="0.45">
      <c r="G9565" s="46"/>
      <c r="H9565" s="43"/>
      <c r="I9565" s="18"/>
      <c r="J9565" s="18"/>
    </row>
    <row r="9566" spans="7:10" x14ac:dyDescent="0.45">
      <c r="G9566" s="46"/>
      <c r="H9566" s="43"/>
      <c r="I9566" s="18"/>
      <c r="J9566" s="18"/>
    </row>
    <row r="9567" spans="7:10" x14ac:dyDescent="0.45">
      <c r="G9567" s="46"/>
      <c r="H9567" s="43"/>
      <c r="I9567" s="18"/>
      <c r="J9567" s="18"/>
    </row>
    <row r="9568" spans="7:10" x14ac:dyDescent="0.45">
      <c r="G9568" s="46"/>
      <c r="H9568" s="43"/>
      <c r="I9568" s="18"/>
      <c r="J9568" s="18"/>
    </row>
    <row r="9569" spans="7:10" x14ac:dyDescent="0.45">
      <c r="G9569" s="46"/>
      <c r="H9569" s="43"/>
      <c r="I9569" s="18"/>
      <c r="J9569" s="18"/>
    </row>
    <row r="9570" spans="7:10" x14ac:dyDescent="0.45">
      <c r="G9570" s="46"/>
      <c r="H9570" s="43"/>
      <c r="I9570" s="18"/>
      <c r="J9570" s="18"/>
    </row>
    <row r="9571" spans="7:10" x14ac:dyDescent="0.45">
      <c r="G9571" s="46"/>
      <c r="H9571" s="43"/>
      <c r="I9571" s="18"/>
      <c r="J9571" s="18"/>
    </row>
    <row r="9572" spans="7:10" x14ac:dyDescent="0.45">
      <c r="G9572" s="46"/>
      <c r="H9572" s="43"/>
      <c r="I9572" s="18"/>
      <c r="J9572" s="18"/>
    </row>
    <row r="9573" spans="7:10" x14ac:dyDescent="0.45">
      <c r="G9573" s="46"/>
      <c r="H9573" s="43"/>
      <c r="I9573" s="18"/>
      <c r="J9573" s="18"/>
    </row>
    <row r="9574" spans="7:10" x14ac:dyDescent="0.45">
      <c r="G9574" s="46"/>
      <c r="H9574" s="43"/>
      <c r="I9574" s="18"/>
      <c r="J9574" s="18"/>
    </row>
    <row r="9575" spans="7:10" x14ac:dyDescent="0.45">
      <c r="G9575" s="46"/>
      <c r="H9575" s="43"/>
      <c r="I9575" s="18"/>
      <c r="J9575" s="18"/>
    </row>
    <row r="9576" spans="7:10" x14ac:dyDescent="0.45">
      <c r="G9576" s="46"/>
      <c r="H9576" s="43"/>
      <c r="I9576" s="18"/>
      <c r="J9576" s="18"/>
    </row>
    <row r="9577" spans="7:10" x14ac:dyDescent="0.45">
      <c r="G9577" s="46"/>
      <c r="H9577" s="43"/>
      <c r="I9577" s="18"/>
      <c r="J9577" s="18"/>
    </row>
    <row r="9578" spans="7:10" x14ac:dyDescent="0.45">
      <c r="G9578" s="46"/>
      <c r="H9578" s="43"/>
      <c r="I9578" s="18"/>
      <c r="J9578" s="18"/>
    </row>
    <row r="9579" spans="7:10" x14ac:dyDescent="0.45">
      <c r="G9579" s="46"/>
      <c r="H9579" s="43"/>
      <c r="I9579" s="18"/>
      <c r="J9579" s="18"/>
    </row>
    <row r="9580" spans="7:10" x14ac:dyDescent="0.45">
      <c r="G9580" s="46"/>
      <c r="H9580" s="43"/>
      <c r="I9580" s="18"/>
      <c r="J9580" s="18"/>
    </row>
    <row r="9581" spans="7:10" x14ac:dyDescent="0.45">
      <c r="G9581" s="46"/>
      <c r="H9581" s="43"/>
      <c r="I9581" s="18"/>
      <c r="J9581" s="18"/>
    </row>
    <row r="9582" spans="7:10" x14ac:dyDescent="0.45">
      <c r="G9582" s="46"/>
      <c r="H9582" s="43"/>
      <c r="I9582" s="18"/>
      <c r="J9582" s="18"/>
    </row>
    <row r="9583" spans="7:10" x14ac:dyDescent="0.45">
      <c r="G9583" s="46"/>
      <c r="H9583" s="43"/>
      <c r="I9583" s="18"/>
      <c r="J9583" s="18"/>
    </row>
    <row r="9584" spans="7:10" x14ac:dyDescent="0.45">
      <c r="G9584" s="46"/>
      <c r="H9584" s="43"/>
      <c r="I9584" s="18"/>
      <c r="J9584" s="18"/>
    </row>
    <row r="9585" spans="7:10" x14ac:dyDescent="0.45">
      <c r="G9585" s="46"/>
      <c r="H9585" s="43"/>
      <c r="I9585" s="18"/>
      <c r="J9585" s="18"/>
    </row>
    <row r="9586" spans="7:10" x14ac:dyDescent="0.45">
      <c r="G9586" s="46"/>
      <c r="H9586" s="43"/>
      <c r="I9586" s="18"/>
      <c r="J9586" s="18"/>
    </row>
    <row r="9587" spans="7:10" x14ac:dyDescent="0.45">
      <c r="G9587" s="46"/>
      <c r="H9587" s="43"/>
      <c r="I9587" s="18"/>
      <c r="J9587" s="18"/>
    </row>
    <row r="9588" spans="7:10" x14ac:dyDescent="0.45">
      <c r="G9588" s="46"/>
      <c r="H9588" s="43"/>
      <c r="I9588" s="18"/>
      <c r="J9588" s="18"/>
    </row>
    <row r="9589" spans="7:10" x14ac:dyDescent="0.45">
      <c r="G9589" s="46"/>
      <c r="H9589" s="43"/>
      <c r="I9589" s="18"/>
      <c r="J9589" s="18"/>
    </row>
    <row r="9590" spans="7:10" x14ac:dyDescent="0.45">
      <c r="G9590" s="46"/>
      <c r="H9590" s="43"/>
      <c r="I9590" s="18"/>
      <c r="J9590" s="18"/>
    </row>
    <row r="9591" spans="7:10" x14ac:dyDescent="0.45">
      <c r="G9591" s="46"/>
      <c r="H9591" s="43"/>
      <c r="I9591" s="18"/>
      <c r="J9591" s="18"/>
    </row>
    <row r="9592" spans="7:10" x14ac:dyDescent="0.45">
      <c r="G9592" s="46"/>
      <c r="H9592" s="43"/>
      <c r="I9592" s="18"/>
      <c r="J9592" s="18"/>
    </row>
    <row r="9593" spans="7:10" x14ac:dyDescent="0.45">
      <c r="G9593" s="46"/>
      <c r="H9593" s="43"/>
      <c r="I9593" s="18"/>
      <c r="J9593" s="18"/>
    </row>
    <row r="9594" spans="7:10" x14ac:dyDescent="0.45">
      <c r="G9594" s="46"/>
      <c r="H9594" s="43"/>
      <c r="I9594" s="18"/>
      <c r="J9594" s="18"/>
    </row>
    <row r="9595" spans="7:10" x14ac:dyDescent="0.45">
      <c r="G9595" s="46"/>
      <c r="H9595" s="43"/>
      <c r="I9595" s="18"/>
      <c r="J9595" s="18"/>
    </row>
    <row r="9596" spans="7:10" x14ac:dyDescent="0.45">
      <c r="G9596" s="46"/>
      <c r="H9596" s="43"/>
      <c r="I9596" s="18"/>
      <c r="J9596" s="18"/>
    </row>
    <row r="9597" spans="7:10" x14ac:dyDescent="0.45">
      <c r="G9597" s="46"/>
      <c r="H9597" s="43"/>
      <c r="I9597" s="18"/>
      <c r="J9597" s="18"/>
    </row>
    <row r="9598" spans="7:10" x14ac:dyDescent="0.45">
      <c r="G9598" s="46"/>
      <c r="H9598" s="43"/>
      <c r="I9598" s="18"/>
      <c r="J9598" s="18"/>
    </row>
    <row r="9599" spans="7:10" x14ac:dyDescent="0.45">
      <c r="G9599" s="46"/>
      <c r="H9599" s="43"/>
      <c r="I9599" s="18"/>
      <c r="J9599" s="18"/>
    </row>
    <row r="9600" spans="7:10" x14ac:dyDescent="0.45">
      <c r="G9600" s="46"/>
      <c r="H9600" s="43"/>
      <c r="I9600" s="18"/>
      <c r="J9600" s="18"/>
    </row>
    <row r="9601" spans="7:10" x14ac:dyDescent="0.45">
      <c r="G9601" s="46"/>
      <c r="H9601" s="43"/>
      <c r="I9601" s="18"/>
      <c r="J9601" s="18"/>
    </row>
    <row r="9602" spans="7:10" x14ac:dyDescent="0.45">
      <c r="G9602" s="46"/>
      <c r="H9602" s="43"/>
      <c r="I9602" s="18"/>
      <c r="J9602" s="18"/>
    </row>
    <row r="9603" spans="7:10" x14ac:dyDescent="0.45">
      <c r="G9603" s="46"/>
      <c r="H9603" s="43"/>
      <c r="I9603" s="18"/>
      <c r="J9603" s="18"/>
    </row>
    <row r="9604" spans="7:10" x14ac:dyDescent="0.45">
      <c r="G9604" s="46"/>
      <c r="H9604" s="43"/>
      <c r="I9604" s="18"/>
      <c r="J9604" s="18"/>
    </row>
    <row r="9605" spans="7:10" x14ac:dyDescent="0.45">
      <c r="G9605" s="46"/>
      <c r="H9605" s="43"/>
      <c r="I9605" s="18"/>
      <c r="J9605" s="18"/>
    </row>
    <row r="9606" spans="7:10" x14ac:dyDescent="0.45">
      <c r="G9606" s="46"/>
      <c r="H9606" s="43"/>
      <c r="I9606" s="18"/>
      <c r="J9606" s="18"/>
    </row>
    <row r="9607" spans="7:10" x14ac:dyDescent="0.45">
      <c r="G9607" s="46"/>
      <c r="H9607" s="43"/>
      <c r="I9607" s="18"/>
      <c r="J9607" s="18"/>
    </row>
    <row r="9608" spans="7:10" x14ac:dyDescent="0.45">
      <c r="G9608" s="46"/>
      <c r="H9608" s="43"/>
      <c r="I9608" s="18"/>
      <c r="J9608" s="18"/>
    </row>
    <row r="9609" spans="7:10" x14ac:dyDescent="0.45">
      <c r="G9609" s="46"/>
      <c r="H9609" s="43"/>
      <c r="I9609" s="18"/>
      <c r="J9609" s="18"/>
    </row>
    <row r="9610" spans="7:10" x14ac:dyDescent="0.45">
      <c r="G9610" s="46"/>
      <c r="H9610" s="43"/>
      <c r="I9610" s="18"/>
      <c r="J9610" s="18"/>
    </row>
    <row r="9611" spans="7:10" x14ac:dyDescent="0.45">
      <c r="G9611" s="46"/>
      <c r="H9611" s="43"/>
      <c r="I9611" s="18"/>
      <c r="J9611" s="18"/>
    </row>
    <row r="9612" spans="7:10" x14ac:dyDescent="0.45">
      <c r="G9612" s="46"/>
      <c r="H9612" s="43"/>
      <c r="I9612" s="18"/>
      <c r="J9612" s="18"/>
    </row>
    <row r="9613" spans="7:10" x14ac:dyDescent="0.45">
      <c r="G9613" s="46"/>
      <c r="H9613" s="43"/>
      <c r="I9613" s="18"/>
      <c r="J9613" s="18"/>
    </row>
    <row r="9614" spans="7:10" x14ac:dyDescent="0.45">
      <c r="G9614" s="46"/>
      <c r="H9614" s="43"/>
      <c r="I9614" s="18"/>
      <c r="J9614" s="18"/>
    </row>
    <row r="9615" spans="7:10" x14ac:dyDescent="0.45">
      <c r="G9615" s="46"/>
      <c r="H9615" s="43"/>
      <c r="I9615" s="18"/>
      <c r="J9615" s="18"/>
    </row>
    <row r="9616" spans="7:10" x14ac:dyDescent="0.45">
      <c r="G9616" s="46"/>
      <c r="H9616" s="43"/>
      <c r="I9616" s="18"/>
      <c r="J9616" s="18"/>
    </row>
    <row r="9617" spans="7:10" x14ac:dyDescent="0.45">
      <c r="G9617" s="46"/>
      <c r="H9617" s="43"/>
      <c r="I9617" s="18"/>
      <c r="J9617" s="18"/>
    </row>
    <row r="9618" spans="7:10" x14ac:dyDescent="0.45">
      <c r="G9618" s="46"/>
      <c r="H9618" s="43"/>
      <c r="I9618" s="18"/>
      <c r="J9618" s="18"/>
    </row>
    <row r="9619" spans="7:10" x14ac:dyDescent="0.45">
      <c r="G9619" s="46"/>
      <c r="H9619" s="43"/>
      <c r="I9619" s="18"/>
      <c r="J9619" s="18"/>
    </row>
    <row r="9620" spans="7:10" x14ac:dyDescent="0.45">
      <c r="G9620" s="46"/>
      <c r="H9620" s="43"/>
      <c r="I9620" s="18"/>
      <c r="J9620" s="18"/>
    </row>
    <row r="9621" spans="7:10" x14ac:dyDescent="0.45">
      <c r="G9621" s="46"/>
      <c r="H9621" s="43"/>
      <c r="I9621" s="18"/>
      <c r="J9621" s="18"/>
    </row>
    <row r="9622" spans="7:10" x14ac:dyDescent="0.45">
      <c r="G9622" s="46"/>
      <c r="H9622" s="43"/>
      <c r="I9622" s="18"/>
      <c r="J9622" s="18"/>
    </row>
    <row r="9623" spans="7:10" x14ac:dyDescent="0.45">
      <c r="G9623" s="46"/>
      <c r="H9623" s="43"/>
      <c r="I9623" s="18"/>
      <c r="J9623" s="18"/>
    </row>
    <row r="9624" spans="7:10" x14ac:dyDescent="0.45">
      <c r="G9624" s="46"/>
      <c r="H9624" s="43"/>
      <c r="I9624" s="18"/>
      <c r="J9624" s="18"/>
    </row>
    <row r="9625" spans="7:10" x14ac:dyDescent="0.45">
      <c r="G9625" s="46"/>
      <c r="H9625" s="43"/>
      <c r="I9625" s="18"/>
      <c r="J9625" s="18"/>
    </row>
    <row r="9626" spans="7:10" x14ac:dyDescent="0.45">
      <c r="G9626" s="46"/>
      <c r="H9626" s="43"/>
      <c r="I9626" s="18"/>
      <c r="J9626" s="18"/>
    </row>
    <row r="9627" spans="7:10" x14ac:dyDescent="0.45">
      <c r="G9627" s="46"/>
      <c r="H9627" s="43"/>
      <c r="I9627" s="18"/>
      <c r="J9627" s="18"/>
    </row>
    <row r="9628" spans="7:10" x14ac:dyDescent="0.45">
      <c r="G9628" s="46"/>
      <c r="H9628" s="43"/>
      <c r="I9628" s="18"/>
      <c r="J9628" s="18"/>
    </row>
    <row r="9629" spans="7:10" x14ac:dyDescent="0.45">
      <c r="G9629" s="46"/>
      <c r="H9629" s="43"/>
      <c r="I9629" s="18"/>
      <c r="J9629" s="18"/>
    </row>
    <row r="9630" spans="7:10" x14ac:dyDescent="0.45">
      <c r="G9630" s="46"/>
      <c r="H9630" s="43"/>
      <c r="I9630" s="18"/>
      <c r="J9630" s="18"/>
    </row>
    <row r="9631" spans="7:10" x14ac:dyDescent="0.45">
      <c r="G9631" s="46"/>
      <c r="H9631" s="43"/>
      <c r="I9631" s="18"/>
      <c r="J9631" s="18"/>
    </row>
    <row r="9632" spans="7:10" x14ac:dyDescent="0.45">
      <c r="G9632" s="46"/>
      <c r="H9632" s="43"/>
      <c r="I9632" s="18"/>
      <c r="J9632" s="18"/>
    </row>
    <row r="9633" spans="7:10" x14ac:dyDescent="0.45">
      <c r="G9633" s="46"/>
      <c r="H9633" s="43"/>
      <c r="I9633" s="18"/>
      <c r="J9633" s="18"/>
    </row>
    <row r="9634" spans="7:10" x14ac:dyDescent="0.45">
      <c r="G9634" s="46"/>
      <c r="H9634" s="43"/>
      <c r="I9634" s="18"/>
      <c r="J9634" s="18"/>
    </row>
    <row r="9635" spans="7:10" x14ac:dyDescent="0.45">
      <c r="G9635" s="46"/>
      <c r="H9635" s="43"/>
      <c r="I9635" s="18"/>
      <c r="J9635" s="18"/>
    </row>
    <row r="9636" spans="7:10" x14ac:dyDescent="0.45">
      <c r="G9636" s="46"/>
      <c r="H9636" s="43"/>
      <c r="I9636" s="18"/>
      <c r="J9636" s="18"/>
    </row>
    <row r="9637" spans="7:10" x14ac:dyDescent="0.45">
      <c r="G9637" s="46"/>
      <c r="H9637" s="43"/>
      <c r="I9637" s="18"/>
      <c r="J9637" s="18"/>
    </row>
    <row r="9638" spans="7:10" x14ac:dyDescent="0.45">
      <c r="G9638" s="46"/>
      <c r="H9638" s="43"/>
      <c r="I9638" s="18"/>
      <c r="J9638" s="18"/>
    </row>
    <row r="9639" spans="7:10" x14ac:dyDescent="0.45">
      <c r="G9639" s="46"/>
      <c r="H9639" s="43"/>
      <c r="I9639" s="18"/>
      <c r="J9639" s="18"/>
    </row>
    <row r="9640" spans="7:10" x14ac:dyDescent="0.45">
      <c r="G9640" s="46"/>
      <c r="H9640" s="43"/>
      <c r="I9640" s="18"/>
      <c r="J9640" s="18"/>
    </row>
    <row r="9641" spans="7:10" x14ac:dyDescent="0.45">
      <c r="G9641" s="46"/>
      <c r="H9641" s="43"/>
      <c r="I9641" s="18"/>
      <c r="J9641" s="18"/>
    </row>
    <row r="9642" spans="7:10" x14ac:dyDescent="0.45">
      <c r="G9642" s="46"/>
      <c r="H9642" s="43"/>
      <c r="I9642" s="18"/>
      <c r="J9642" s="18"/>
    </row>
    <row r="9643" spans="7:10" x14ac:dyDescent="0.45">
      <c r="G9643" s="46"/>
      <c r="H9643" s="43"/>
      <c r="I9643" s="18"/>
      <c r="J9643" s="18"/>
    </row>
    <row r="9644" spans="7:10" x14ac:dyDescent="0.45">
      <c r="G9644" s="46"/>
      <c r="H9644" s="43"/>
      <c r="I9644" s="18"/>
      <c r="J9644" s="18"/>
    </row>
    <row r="9645" spans="7:10" x14ac:dyDescent="0.45">
      <c r="G9645" s="46"/>
      <c r="H9645" s="43"/>
      <c r="I9645" s="18"/>
      <c r="J9645" s="18"/>
    </row>
    <row r="9646" spans="7:10" x14ac:dyDescent="0.45">
      <c r="G9646" s="46"/>
      <c r="H9646" s="43"/>
      <c r="I9646" s="18"/>
      <c r="J9646" s="18"/>
    </row>
    <row r="9647" spans="7:10" x14ac:dyDescent="0.45">
      <c r="G9647" s="46"/>
      <c r="H9647" s="43"/>
      <c r="I9647" s="18"/>
      <c r="J9647" s="18"/>
    </row>
    <row r="9648" spans="7:10" x14ac:dyDescent="0.45">
      <c r="G9648" s="46"/>
      <c r="H9648" s="43"/>
      <c r="I9648" s="18"/>
      <c r="J9648" s="18"/>
    </row>
    <row r="9649" spans="7:10" x14ac:dyDescent="0.45">
      <c r="G9649" s="46"/>
      <c r="H9649" s="43"/>
      <c r="I9649" s="18"/>
      <c r="J9649" s="18"/>
    </row>
    <row r="9650" spans="7:10" x14ac:dyDescent="0.45">
      <c r="G9650" s="46"/>
      <c r="H9650" s="43"/>
      <c r="I9650" s="18"/>
      <c r="J9650" s="18"/>
    </row>
    <row r="9651" spans="7:10" x14ac:dyDescent="0.45">
      <c r="G9651" s="46"/>
      <c r="H9651" s="43"/>
      <c r="I9651" s="18"/>
      <c r="J9651" s="18"/>
    </row>
    <row r="9652" spans="7:10" x14ac:dyDescent="0.45">
      <c r="G9652" s="46"/>
      <c r="H9652" s="43"/>
      <c r="I9652" s="18"/>
      <c r="J9652" s="18"/>
    </row>
    <row r="9653" spans="7:10" x14ac:dyDescent="0.45">
      <c r="G9653" s="46"/>
      <c r="H9653" s="43"/>
      <c r="I9653" s="18"/>
      <c r="J9653" s="18"/>
    </row>
    <row r="9654" spans="7:10" x14ac:dyDescent="0.45">
      <c r="G9654" s="46"/>
      <c r="H9654" s="43"/>
      <c r="I9654" s="18"/>
      <c r="J9654" s="18"/>
    </row>
    <row r="9655" spans="7:10" x14ac:dyDescent="0.45">
      <c r="G9655" s="46"/>
      <c r="H9655" s="43"/>
      <c r="I9655" s="18"/>
      <c r="J9655" s="18"/>
    </row>
    <row r="9656" spans="7:10" x14ac:dyDescent="0.45">
      <c r="G9656" s="46"/>
      <c r="H9656" s="43"/>
      <c r="I9656" s="18"/>
      <c r="J9656" s="18"/>
    </row>
    <row r="9657" spans="7:10" x14ac:dyDescent="0.45">
      <c r="G9657" s="46"/>
      <c r="H9657" s="43"/>
      <c r="I9657" s="18"/>
      <c r="J9657" s="18"/>
    </row>
    <row r="9658" spans="7:10" x14ac:dyDescent="0.45">
      <c r="G9658" s="46"/>
      <c r="H9658" s="43"/>
      <c r="I9658" s="18"/>
      <c r="J9658" s="18"/>
    </row>
    <row r="9659" spans="7:10" x14ac:dyDescent="0.45">
      <c r="G9659" s="46"/>
      <c r="H9659" s="43"/>
      <c r="I9659" s="18"/>
      <c r="J9659" s="18"/>
    </row>
    <row r="9660" spans="7:10" x14ac:dyDescent="0.45">
      <c r="G9660" s="46"/>
      <c r="H9660" s="43"/>
      <c r="I9660" s="18"/>
      <c r="J9660" s="18"/>
    </row>
    <row r="9661" spans="7:10" x14ac:dyDescent="0.45">
      <c r="G9661" s="46"/>
      <c r="H9661" s="43"/>
      <c r="I9661" s="18"/>
      <c r="J9661" s="18"/>
    </row>
    <row r="9662" spans="7:10" x14ac:dyDescent="0.45">
      <c r="G9662" s="46"/>
      <c r="H9662" s="43"/>
      <c r="I9662" s="18"/>
      <c r="J9662" s="18"/>
    </row>
    <row r="9663" spans="7:10" x14ac:dyDescent="0.45">
      <c r="G9663" s="46"/>
      <c r="H9663" s="43"/>
      <c r="I9663" s="18"/>
      <c r="J9663" s="18"/>
    </row>
    <row r="9664" spans="7:10" x14ac:dyDescent="0.45">
      <c r="G9664" s="46"/>
      <c r="H9664" s="43"/>
      <c r="I9664" s="18"/>
      <c r="J9664" s="18"/>
    </row>
    <row r="9665" spans="7:10" x14ac:dyDescent="0.45">
      <c r="G9665" s="46"/>
      <c r="H9665" s="43"/>
      <c r="I9665" s="18"/>
      <c r="J9665" s="18"/>
    </row>
    <row r="9666" spans="7:10" x14ac:dyDescent="0.45">
      <c r="G9666" s="46"/>
      <c r="H9666" s="43"/>
      <c r="I9666" s="18"/>
      <c r="J9666" s="18"/>
    </row>
    <row r="9667" spans="7:10" x14ac:dyDescent="0.45">
      <c r="G9667" s="46"/>
      <c r="H9667" s="43"/>
      <c r="I9667" s="18"/>
      <c r="J9667" s="18"/>
    </row>
    <row r="9668" spans="7:10" x14ac:dyDescent="0.45">
      <c r="G9668" s="46"/>
      <c r="H9668" s="43"/>
      <c r="I9668" s="18"/>
      <c r="J9668" s="18"/>
    </row>
    <row r="9669" spans="7:10" x14ac:dyDescent="0.45">
      <c r="G9669" s="46"/>
      <c r="H9669" s="43"/>
      <c r="I9669" s="18"/>
      <c r="J9669" s="18"/>
    </row>
    <row r="9670" spans="7:10" x14ac:dyDescent="0.45">
      <c r="G9670" s="46"/>
      <c r="H9670" s="43"/>
      <c r="I9670" s="18"/>
      <c r="J9670" s="18"/>
    </row>
    <row r="9671" spans="7:10" x14ac:dyDescent="0.45">
      <c r="G9671" s="46"/>
      <c r="H9671" s="43"/>
      <c r="I9671" s="18"/>
      <c r="J9671" s="18"/>
    </row>
    <row r="9672" spans="7:10" x14ac:dyDescent="0.45">
      <c r="G9672" s="46"/>
      <c r="H9672" s="43"/>
      <c r="I9672" s="18"/>
      <c r="J9672" s="18"/>
    </row>
    <row r="9673" spans="7:10" x14ac:dyDescent="0.45">
      <c r="G9673" s="46"/>
      <c r="H9673" s="43"/>
      <c r="I9673" s="18"/>
      <c r="J9673" s="18"/>
    </row>
    <row r="9674" spans="7:10" x14ac:dyDescent="0.45">
      <c r="G9674" s="46"/>
      <c r="H9674" s="43"/>
      <c r="I9674" s="18"/>
      <c r="J9674" s="18"/>
    </row>
    <row r="9675" spans="7:10" x14ac:dyDescent="0.45">
      <c r="G9675" s="46"/>
      <c r="H9675" s="43"/>
      <c r="I9675" s="18"/>
      <c r="J9675" s="18"/>
    </row>
    <row r="9676" spans="7:10" x14ac:dyDescent="0.45">
      <c r="G9676" s="46"/>
      <c r="H9676" s="43"/>
      <c r="I9676" s="18"/>
      <c r="J9676" s="18"/>
    </row>
    <row r="9677" spans="7:10" x14ac:dyDescent="0.45">
      <c r="G9677" s="46"/>
      <c r="H9677" s="43"/>
      <c r="I9677" s="18"/>
      <c r="J9677" s="18"/>
    </row>
    <row r="9678" spans="7:10" x14ac:dyDescent="0.45">
      <c r="G9678" s="46"/>
      <c r="H9678" s="43"/>
      <c r="I9678" s="18"/>
      <c r="J9678" s="18"/>
    </row>
    <row r="9679" spans="7:10" x14ac:dyDescent="0.45">
      <c r="G9679" s="46"/>
      <c r="H9679" s="43"/>
      <c r="I9679" s="18"/>
      <c r="J9679" s="18"/>
    </row>
    <row r="9680" spans="7:10" x14ac:dyDescent="0.45">
      <c r="G9680" s="46"/>
      <c r="H9680" s="43"/>
      <c r="I9680" s="18"/>
      <c r="J9680" s="18"/>
    </row>
    <row r="9681" spans="7:10" x14ac:dyDescent="0.45">
      <c r="G9681" s="46"/>
      <c r="H9681" s="43"/>
      <c r="I9681" s="18"/>
      <c r="J9681" s="18"/>
    </row>
    <row r="9682" spans="7:10" x14ac:dyDescent="0.45">
      <c r="G9682" s="46"/>
      <c r="H9682" s="43"/>
      <c r="I9682" s="18"/>
      <c r="J9682" s="18"/>
    </row>
    <row r="9683" spans="7:10" x14ac:dyDescent="0.45">
      <c r="G9683" s="46"/>
      <c r="H9683" s="43"/>
      <c r="I9683" s="18"/>
      <c r="J9683" s="18"/>
    </row>
    <row r="9684" spans="7:10" x14ac:dyDescent="0.45">
      <c r="G9684" s="46"/>
      <c r="H9684" s="43"/>
      <c r="I9684" s="18"/>
      <c r="J9684" s="18"/>
    </row>
    <row r="9685" spans="7:10" x14ac:dyDescent="0.45">
      <c r="G9685" s="46"/>
      <c r="H9685" s="43"/>
      <c r="I9685" s="18"/>
      <c r="J9685" s="18"/>
    </row>
    <row r="9686" spans="7:10" x14ac:dyDescent="0.45">
      <c r="G9686" s="46"/>
      <c r="H9686" s="43"/>
      <c r="I9686" s="18"/>
      <c r="J9686" s="18"/>
    </row>
    <row r="9687" spans="7:10" x14ac:dyDescent="0.45">
      <c r="G9687" s="46"/>
      <c r="H9687" s="43"/>
      <c r="I9687" s="18"/>
      <c r="J9687" s="18"/>
    </row>
    <row r="9688" spans="7:10" x14ac:dyDescent="0.45">
      <c r="G9688" s="46"/>
      <c r="H9688" s="43"/>
      <c r="I9688" s="18"/>
      <c r="J9688" s="18"/>
    </row>
    <row r="9689" spans="7:10" x14ac:dyDescent="0.45">
      <c r="G9689" s="46"/>
      <c r="H9689" s="43"/>
      <c r="I9689" s="18"/>
      <c r="J9689" s="18"/>
    </row>
    <row r="9690" spans="7:10" x14ac:dyDescent="0.45">
      <c r="G9690" s="46"/>
      <c r="H9690" s="43"/>
      <c r="I9690" s="18"/>
      <c r="J9690" s="18"/>
    </row>
    <row r="9691" spans="7:10" x14ac:dyDescent="0.45">
      <c r="G9691" s="46"/>
      <c r="H9691" s="43"/>
      <c r="I9691" s="18"/>
      <c r="J9691" s="18"/>
    </row>
    <row r="9692" spans="7:10" x14ac:dyDescent="0.45">
      <c r="G9692" s="46"/>
      <c r="H9692" s="43"/>
      <c r="I9692" s="18"/>
      <c r="J9692" s="18"/>
    </row>
    <row r="9693" spans="7:10" x14ac:dyDescent="0.45">
      <c r="G9693" s="46"/>
      <c r="H9693" s="43"/>
      <c r="I9693" s="18"/>
      <c r="J9693" s="18"/>
    </row>
    <row r="9694" spans="7:10" x14ac:dyDescent="0.45">
      <c r="G9694" s="46"/>
      <c r="H9694" s="43"/>
      <c r="I9694" s="18"/>
      <c r="J9694" s="18"/>
    </row>
    <row r="9695" spans="7:10" x14ac:dyDescent="0.45">
      <c r="G9695" s="46"/>
      <c r="H9695" s="43"/>
      <c r="I9695" s="18"/>
      <c r="J9695" s="18"/>
    </row>
    <row r="9696" spans="7:10" x14ac:dyDescent="0.45">
      <c r="G9696" s="46"/>
      <c r="H9696" s="43"/>
      <c r="I9696" s="18"/>
      <c r="J9696" s="18"/>
    </row>
    <row r="9697" spans="7:10" x14ac:dyDescent="0.45">
      <c r="G9697" s="46"/>
      <c r="H9697" s="43"/>
      <c r="I9697" s="18"/>
      <c r="J9697" s="18"/>
    </row>
    <row r="9698" spans="7:10" x14ac:dyDescent="0.45">
      <c r="G9698" s="46"/>
      <c r="H9698" s="43"/>
      <c r="I9698" s="18"/>
      <c r="J9698" s="18"/>
    </row>
    <row r="9699" spans="7:10" x14ac:dyDescent="0.45">
      <c r="G9699" s="46"/>
      <c r="H9699" s="43"/>
      <c r="I9699" s="18"/>
      <c r="J9699" s="18"/>
    </row>
    <row r="9700" spans="7:10" x14ac:dyDescent="0.45">
      <c r="G9700" s="46"/>
      <c r="H9700" s="43"/>
      <c r="I9700" s="18"/>
      <c r="J9700" s="18"/>
    </row>
    <row r="9701" spans="7:10" x14ac:dyDescent="0.45">
      <c r="G9701" s="46"/>
      <c r="H9701" s="43"/>
      <c r="I9701" s="18"/>
      <c r="J9701" s="18"/>
    </row>
    <row r="9702" spans="7:10" x14ac:dyDescent="0.45">
      <c r="G9702" s="46"/>
      <c r="H9702" s="43"/>
      <c r="I9702" s="18"/>
      <c r="J9702" s="18"/>
    </row>
    <row r="9703" spans="7:10" x14ac:dyDescent="0.45">
      <c r="G9703" s="46"/>
      <c r="H9703" s="43"/>
      <c r="I9703" s="18"/>
      <c r="J9703" s="18"/>
    </row>
    <row r="9704" spans="7:10" x14ac:dyDescent="0.45">
      <c r="G9704" s="46"/>
      <c r="H9704" s="43"/>
      <c r="I9704" s="18"/>
      <c r="J9704" s="18"/>
    </row>
    <row r="9705" spans="7:10" x14ac:dyDescent="0.45">
      <c r="G9705" s="46"/>
      <c r="H9705" s="43"/>
      <c r="I9705" s="18"/>
      <c r="J9705" s="18"/>
    </row>
    <row r="9706" spans="7:10" x14ac:dyDescent="0.45">
      <c r="G9706" s="46"/>
      <c r="H9706" s="43"/>
      <c r="I9706" s="18"/>
      <c r="J9706" s="18"/>
    </row>
    <row r="9707" spans="7:10" x14ac:dyDescent="0.45">
      <c r="G9707" s="46"/>
      <c r="H9707" s="43"/>
      <c r="I9707" s="18"/>
      <c r="J9707" s="18"/>
    </row>
    <row r="9708" spans="7:10" x14ac:dyDescent="0.45">
      <c r="G9708" s="46"/>
      <c r="H9708" s="43"/>
      <c r="I9708" s="18"/>
      <c r="J9708" s="18"/>
    </row>
    <row r="9709" spans="7:10" x14ac:dyDescent="0.45">
      <c r="G9709" s="46"/>
      <c r="H9709" s="43"/>
      <c r="I9709" s="18"/>
      <c r="J9709" s="18"/>
    </row>
    <row r="9710" spans="7:10" x14ac:dyDescent="0.45">
      <c r="G9710" s="46"/>
      <c r="H9710" s="43"/>
      <c r="I9710" s="18"/>
      <c r="J9710" s="18"/>
    </row>
    <row r="9711" spans="7:10" x14ac:dyDescent="0.45">
      <c r="G9711" s="46"/>
      <c r="H9711" s="43"/>
      <c r="I9711" s="18"/>
      <c r="J9711" s="18"/>
    </row>
    <row r="9712" spans="7:10" x14ac:dyDescent="0.45">
      <c r="G9712" s="46"/>
      <c r="H9712" s="43"/>
      <c r="I9712" s="18"/>
      <c r="J9712" s="18"/>
    </row>
    <row r="9713" spans="7:10" x14ac:dyDescent="0.45">
      <c r="G9713" s="46"/>
      <c r="H9713" s="43"/>
      <c r="I9713" s="18"/>
      <c r="J9713" s="18"/>
    </row>
    <row r="9714" spans="7:10" x14ac:dyDescent="0.45">
      <c r="G9714" s="46"/>
      <c r="H9714" s="43"/>
      <c r="I9714" s="18"/>
      <c r="J9714" s="18"/>
    </row>
    <row r="9715" spans="7:10" x14ac:dyDescent="0.45">
      <c r="G9715" s="46"/>
      <c r="H9715" s="43"/>
      <c r="I9715" s="18"/>
      <c r="J9715" s="18"/>
    </row>
    <row r="9716" spans="7:10" x14ac:dyDescent="0.45">
      <c r="G9716" s="46"/>
      <c r="H9716" s="43"/>
      <c r="I9716" s="18"/>
      <c r="J9716" s="18"/>
    </row>
    <row r="9717" spans="7:10" x14ac:dyDescent="0.45">
      <c r="G9717" s="46"/>
      <c r="H9717" s="43"/>
      <c r="I9717" s="18"/>
      <c r="J9717" s="18"/>
    </row>
    <row r="9718" spans="7:10" x14ac:dyDescent="0.45">
      <c r="G9718" s="46"/>
      <c r="H9718" s="43"/>
      <c r="I9718" s="18"/>
      <c r="J9718" s="18"/>
    </row>
    <row r="9719" spans="7:10" x14ac:dyDescent="0.45">
      <c r="G9719" s="46"/>
      <c r="H9719" s="43"/>
      <c r="I9719" s="18"/>
      <c r="J9719" s="18"/>
    </row>
    <row r="9720" spans="7:10" x14ac:dyDescent="0.45">
      <c r="G9720" s="46"/>
      <c r="H9720" s="43"/>
      <c r="I9720" s="18"/>
      <c r="J9720" s="18"/>
    </row>
    <row r="9721" spans="7:10" x14ac:dyDescent="0.45">
      <c r="G9721" s="46"/>
      <c r="H9721" s="43"/>
      <c r="I9721" s="18"/>
      <c r="J9721" s="18"/>
    </row>
    <row r="9722" spans="7:10" x14ac:dyDescent="0.45">
      <c r="G9722" s="46"/>
      <c r="H9722" s="43"/>
      <c r="I9722" s="18"/>
      <c r="J9722" s="18"/>
    </row>
    <row r="9723" spans="7:10" x14ac:dyDescent="0.45">
      <c r="G9723" s="46"/>
      <c r="H9723" s="43"/>
      <c r="I9723" s="18"/>
      <c r="J9723" s="18"/>
    </row>
    <row r="9724" spans="7:10" x14ac:dyDescent="0.45">
      <c r="G9724" s="46"/>
      <c r="H9724" s="43"/>
      <c r="I9724" s="18"/>
      <c r="J9724" s="18"/>
    </row>
    <row r="9725" spans="7:10" x14ac:dyDescent="0.45">
      <c r="G9725" s="46"/>
      <c r="H9725" s="43"/>
      <c r="I9725" s="18"/>
      <c r="J9725" s="18"/>
    </row>
    <row r="9726" spans="7:10" x14ac:dyDescent="0.45">
      <c r="G9726" s="46"/>
      <c r="H9726" s="43"/>
      <c r="I9726" s="18"/>
      <c r="J9726" s="18"/>
    </row>
    <row r="9727" spans="7:10" x14ac:dyDescent="0.45">
      <c r="G9727" s="46"/>
      <c r="H9727" s="43"/>
      <c r="I9727" s="18"/>
      <c r="J9727" s="18"/>
    </row>
    <row r="9728" spans="7:10" x14ac:dyDescent="0.45">
      <c r="G9728" s="46"/>
      <c r="H9728" s="43"/>
      <c r="I9728" s="18"/>
      <c r="J9728" s="18"/>
    </row>
    <row r="9729" spans="7:10" x14ac:dyDescent="0.45">
      <c r="G9729" s="46"/>
      <c r="H9729" s="43"/>
      <c r="I9729" s="18"/>
      <c r="J9729" s="18"/>
    </row>
    <row r="9730" spans="7:10" x14ac:dyDescent="0.45">
      <c r="G9730" s="46"/>
      <c r="H9730" s="43"/>
      <c r="I9730" s="18"/>
      <c r="J9730" s="18"/>
    </row>
    <row r="9731" spans="7:10" x14ac:dyDescent="0.45">
      <c r="G9731" s="46"/>
      <c r="H9731" s="43"/>
      <c r="I9731" s="18"/>
      <c r="J9731" s="18"/>
    </row>
    <row r="9732" spans="7:10" x14ac:dyDescent="0.45">
      <c r="G9732" s="46"/>
      <c r="H9732" s="43"/>
      <c r="I9732" s="18"/>
      <c r="J9732" s="18"/>
    </row>
    <row r="9733" spans="7:10" x14ac:dyDescent="0.45">
      <c r="G9733" s="46"/>
      <c r="H9733" s="43"/>
      <c r="I9733" s="18"/>
      <c r="J9733" s="18"/>
    </row>
    <row r="9734" spans="7:10" x14ac:dyDescent="0.45">
      <c r="G9734" s="46"/>
      <c r="H9734" s="43"/>
      <c r="I9734" s="18"/>
      <c r="J9734" s="18"/>
    </row>
    <row r="9735" spans="7:10" x14ac:dyDescent="0.45">
      <c r="G9735" s="46"/>
      <c r="H9735" s="43"/>
      <c r="I9735" s="18"/>
      <c r="J9735" s="18"/>
    </row>
    <row r="9736" spans="7:10" x14ac:dyDescent="0.45">
      <c r="G9736" s="46"/>
      <c r="H9736" s="43"/>
      <c r="I9736" s="18"/>
      <c r="J9736" s="18"/>
    </row>
    <row r="9737" spans="7:10" x14ac:dyDescent="0.45">
      <c r="G9737" s="46"/>
      <c r="H9737" s="43"/>
      <c r="I9737" s="18"/>
      <c r="J9737" s="18"/>
    </row>
    <row r="9738" spans="7:10" x14ac:dyDescent="0.45">
      <c r="G9738" s="46"/>
      <c r="H9738" s="43"/>
      <c r="I9738" s="18"/>
      <c r="J9738" s="18"/>
    </row>
    <row r="9739" spans="7:10" x14ac:dyDescent="0.45">
      <c r="G9739" s="46"/>
      <c r="H9739" s="43"/>
      <c r="I9739" s="18"/>
      <c r="J9739" s="18"/>
    </row>
    <row r="9740" spans="7:10" x14ac:dyDescent="0.45">
      <c r="G9740" s="46"/>
      <c r="H9740" s="43"/>
      <c r="I9740" s="18"/>
      <c r="J9740" s="18"/>
    </row>
    <row r="9741" spans="7:10" x14ac:dyDescent="0.45">
      <c r="G9741" s="46"/>
      <c r="H9741" s="43"/>
      <c r="I9741" s="18"/>
      <c r="J9741" s="18"/>
    </row>
    <row r="9742" spans="7:10" x14ac:dyDescent="0.45">
      <c r="G9742" s="46"/>
      <c r="H9742" s="43"/>
      <c r="I9742" s="18"/>
      <c r="J9742" s="18"/>
    </row>
    <row r="9743" spans="7:10" x14ac:dyDescent="0.45">
      <c r="G9743" s="46"/>
      <c r="H9743" s="43"/>
      <c r="I9743" s="18"/>
      <c r="J9743" s="18"/>
    </row>
    <row r="9744" spans="7:10" x14ac:dyDescent="0.45">
      <c r="G9744" s="46"/>
      <c r="H9744" s="43"/>
      <c r="I9744" s="18"/>
      <c r="J9744" s="18"/>
    </row>
    <row r="9745" spans="7:10" x14ac:dyDescent="0.45">
      <c r="G9745" s="46"/>
      <c r="H9745" s="43"/>
      <c r="I9745" s="18"/>
      <c r="J9745" s="18"/>
    </row>
    <row r="9746" spans="7:10" x14ac:dyDescent="0.45">
      <c r="G9746" s="46"/>
      <c r="H9746" s="43"/>
      <c r="I9746" s="18"/>
      <c r="J9746" s="18"/>
    </row>
    <row r="9747" spans="7:10" x14ac:dyDescent="0.45">
      <c r="G9747" s="46"/>
      <c r="H9747" s="43"/>
      <c r="I9747" s="18"/>
      <c r="J9747" s="18"/>
    </row>
    <row r="9748" spans="7:10" x14ac:dyDescent="0.45">
      <c r="G9748" s="46"/>
      <c r="H9748" s="43"/>
      <c r="I9748" s="18"/>
      <c r="J9748" s="18"/>
    </row>
    <row r="9749" spans="7:10" x14ac:dyDescent="0.45">
      <c r="G9749" s="46"/>
      <c r="H9749" s="43"/>
      <c r="I9749" s="18"/>
      <c r="J9749" s="18"/>
    </row>
    <row r="9750" spans="7:10" x14ac:dyDescent="0.45">
      <c r="G9750" s="46"/>
      <c r="H9750" s="43"/>
      <c r="I9750" s="18"/>
      <c r="J9750" s="18"/>
    </row>
    <row r="9751" spans="7:10" x14ac:dyDescent="0.45">
      <c r="G9751" s="46"/>
      <c r="H9751" s="43"/>
      <c r="I9751" s="18"/>
      <c r="J9751" s="18"/>
    </row>
    <row r="9752" spans="7:10" x14ac:dyDescent="0.45">
      <c r="G9752" s="46"/>
      <c r="H9752" s="43"/>
      <c r="I9752" s="18"/>
      <c r="J9752" s="18"/>
    </row>
    <row r="9753" spans="7:10" x14ac:dyDescent="0.45">
      <c r="G9753" s="46"/>
      <c r="H9753" s="43"/>
      <c r="I9753" s="18"/>
      <c r="J9753" s="18"/>
    </row>
    <row r="9754" spans="7:10" x14ac:dyDescent="0.45">
      <c r="G9754" s="46"/>
      <c r="H9754" s="43"/>
      <c r="I9754" s="18"/>
      <c r="J9754" s="18"/>
    </row>
    <row r="9755" spans="7:10" x14ac:dyDescent="0.45">
      <c r="G9755" s="46"/>
      <c r="H9755" s="43"/>
      <c r="I9755" s="18"/>
      <c r="J9755" s="18"/>
    </row>
    <row r="9756" spans="7:10" x14ac:dyDescent="0.45">
      <c r="G9756" s="46"/>
      <c r="H9756" s="43"/>
      <c r="I9756" s="18"/>
      <c r="J9756" s="18"/>
    </row>
    <row r="9757" spans="7:10" x14ac:dyDescent="0.45">
      <c r="G9757" s="46"/>
      <c r="H9757" s="43"/>
      <c r="I9757" s="18"/>
      <c r="J9757" s="18"/>
    </row>
    <row r="9758" spans="7:10" x14ac:dyDescent="0.45">
      <c r="G9758" s="46"/>
      <c r="H9758" s="43"/>
      <c r="I9758" s="18"/>
      <c r="J9758" s="18"/>
    </row>
    <row r="9759" spans="7:10" x14ac:dyDescent="0.45">
      <c r="G9759" s="46"/>
      <c r="H9759" s="43"/>
      <c r="I9759" s="18"/>
      <c r="J9759" s="18"/>
    </row>
    <row r="9760" spans="7:10" x14ac:dyDescent="0.45">
      <c r="G9760" s="46"/>
      <c r="H9760" s="43"/>
      <c r="I9760" s="18"/>
      <c r="J9760" s="18"/>
    </row>
    <row r="9761" spans="7:10" x14ac:dyDescent="0.45">
      <c r="G9761" s="46"/>
      <c r="H9761" s="43"/>
      <c r="I9761" s="18"/>
      <c r="J9761" s="18"/>
    </row>
    <row r="9762" spans="7:10" x14ac:dyDescent="0.45">
      <c r="G9762" s="46"/>
      <c r="H9762" s="43"/>
      <c r="I9762" s="18"/>
      <c r="J9762" s="18"/>
    </row>
    <row r="9763" spans="7:10" x14ac:dyDescent="0.45">
      <c r="G9763" s="46"/>
      <c r="H9763" s="43"/>
      <c r="I9763" s="18"/>
      <c r="J9763" s="18"/>
    </row>
    <row r="9764" spans="7:10" x14ac:dyDescent="0.45">
      <c r="G9764" s="46"/>
      <c r="H9764" s="43"/>
      <c r="I9764" s="18"/>
      <c r="J9764" s="18"/>
    </row>
    <row r="9765" spans="7:10" x14ac:dyDescent="0.45">
      <c r="G9765" s="46"/>
      <c r="H9765" s="43"/>
      <c r="I9765" s="18"/>
      <c r="J9765" s="18"/>
    </row>
    <row r="9766" spans="7:10" x14ac:dyDescent="0.45">
      <c r="G9766" s="46"/>
      <c r="H9766" s="43"/>
      <c r="I9766" s="18"/>
      <c r="J9766" s="18"/>
    </row>
    <row r="9767" spans="7:10" x14ac:dyDescent="0.45">
      <c r="G9767" s="46"/>
      <c r="H9767" s="43"/>
      <c r="I9767" s="18"/>
      <c r="J9767" s="18"/>
    </row>
    <row r="9768" spans="7:10" x14ac:dyDescent="0.45">
      <c r="G9768" s="46"/>
      <c r="H9768" s="43"/>
      <c r="I9768" s="18"/>
      <c r="J9768" s="18"/>
    </row>
    <row r="9769" spans="7:10" x14ac:dyDescent="0.45">
      <c r="G9769" s="46"/>
      <c r="H9769" s="43"/>
      <c r="I9769" s="18"/>
      <c r="J9769" s="18"/>
    </row>
    <row r="9770" spans="7:10" x14ac:dyDescent="0.45">
      <c r="G9770" s="46"/>
      <c r="H9770" s="43"/>
      <c r="I9770" s="18"/>
      <c r="J9770" s="18"/>
    </row>
    <row r="9771" spans="7:10" x14ac:dyDescent="0.45">
      <c r="G9771" s="46"/>
      <c r="H9771" s="43"/>
      <c r="I9771" s="18"/>
      <c r="J9771" s="18"/>
    </row>
    <row r="9772" spans="7:10" x14ac:dyDescent="0.45">
      <c r="G9772" s="46"/>
      <c r="H9772" s="43"/>
      <c r="I9772" s="18"/>
      <c r="J9772" s="18"/>
    </row>
    <row r="9773" spans="7:10" x14ac:dyDescent="0.45">
      <c r="G9773" s="46"/>
      <c r="H9773" s="43"/>
      <c r="I9773" s="18"/>
      <c r="J9773" s="18"/>
    </row>
    <row r="9774" spans="7:10" x14ac:dyDescent="0.45">
      <c r="G9774" s="46"/>
      <c r="H9774" s="43"/>
      <c r="I9774" s="18"/>
      <c r="J9774" s="18"/>
    </row>
    <row r="9775" spans="7:10" x14ac:dyDescent="0.45">
      <c r="G9775" s="46"/>
      <c r="H9775" s="43"/>
      <c r="I9775" s="18"/>
      <c r="J9775" s="18"/>
    </row>
    <row r="9776" spans="7:10" x14ac:dyDescent="0.45">
      <c r="G9776" s="46"/>
      <c r="H9776" s="43"/>
      <c r="I9776" s="18"/>
      <c r="J9776" s="18"/>
    </row>
    <row r="9777" spans="7:10" x14ac:dyDescent="0.45">
      <c r="G9777" s="46"/>
      <c r="H9777" s="43"/>
      <c r="I9777" s="18"/>
      <c r="J9777" s="18"/>
    </row>
    <row r="9778" spans="7:10" x14ac:dyDescent="0.45">
      <c r="G9778" s="46"/>
      <c r="H9778" s="43"/>
      <c r="I9778" s="18"/>
      <c r="J9778" s="18"/>
    </row>
    <row r="9779" spans="7:10" x14ac:dyDescent="0.45">
      <c r="G9779" s="46"/>
      <c r="H9779" s="43"/>
      <c r="I9779" s="18"/>
      <c r="J9779" s="18"/>
    </row>
    <row r="9780" spans="7:10" x14ac:dyDescent="0.45">
      <c r="G9780" s="46"/>
      <c r="H9780" s="43"/>
      <c r="I9780" s="18"/>
      <c r="J9780" s="18"/>
    </row>
    <row r="9781" spans="7:10" x14ac:dyDescent="0.45">
      <c r="G9781" s="46"/>
      <c r="H9781" s="43"/>
      <c r="I9781" s="18"/>
      <c r="J9781" s="18"/>
    </row>
    <row r="9782" spans="7:10" x14ac:dyDescent="0.45">
      <c r="G9782" s="46"/>
      <c r="H9782" s="43"/>
      <c r="I9782" s="18"/>
      <c r="J9782" s="18"/>
    </row>
    <row r="9783" spans="7:10" x14ac:dyDescent="0.45">
      <c r="G9783" s="46"/>
      <c r="H9783" s="43"/>
      <c r="I9783" s="18"/>
      <c r="J9783" s="18"/>
    </row>
    <row r="9784" spans="7:10" x14ac:dyDescent="0.45">
      <c r="G9784" s="46"/>
      <c r="H9784" s="43"/>
      <c r="I9784" s="18"/>
      <c r="J9784" s="18"/>
    </row>
    <row r="9785" spans="7:10" x14ac:dyDescent="0.45">
      <c r="G9785" s="46"/>
      <c r="H9785" s="43"/>
      <c r="I9785" s="18"/>
      <c r="J9785" s="18"/>
    </row>
    <row r="9786" spans="7:10" x14ac:dyDescent="0.45">
      <c r="G9786" s="46"/>
      <c r="H9786" s="43"/>
      <c r="I9786" s="18"/>
      <c r="J9786" s="18"/>
    </row>
    <row r="9787" spans="7:10" x14ac:dyDescent="0.45">
      <c r="G9787" s="46"/>
      <c r="H9787" s="43"/>
      <c r="I9787" s="18"/>
      <c r="J9787" s="18"/>
    </row>
    <row r="9788" spans="7:10" x14ac:dyDescent="0.45">
      <c r="G9788" s="46"/>
      <c r="H9788" s="43"/>
      <c r="I9788" s="18"/>
      <c r="J9788" s="18"/>
    </row>
    <row r="9789" spans="7:10" x14ac:dyDescent="0.45">
      <c r="G9789" s="46"/>
      <c r="H9789" s="43"/>
      <c r="I9789" s="18"/>
      <c r="J9789" s="18"/>
    </row>
    <row r="9790" spans="7:10" x14ac:dyDescent="0.45">
      <c r="G9790" s="46"/>
      <c r="H9790" s="43"/>
      <c r="I9790" s="18"/>
      <c r="J9790" s="18"/>
    </row>
    <row r="9791" spans="7:10" x14ac:dyDescent="0.45">
      <c r="G9791" s="46"/>
      <c r="H9791" s="43"/>
      <c r="I9791" s="18"/>
      <c r="J9791" s="18"/>
    </row>
    <row r="9792" spans="7:10" x14ac:dyDescent="0.45">
      <c r="G9792" s="46"/>
      <c r="H9792" s="43"/>
      <c r="I9792" s="18"/>
      <c r="J9792" s="18"/>
    </row>
    <row r="9793" spans="7:10" x14ac:dyDescent="0.45">
      <c r="G9793" s="46"/>
      <c r="H9793" s="43"/>
      <c r="I9793" s="18"/>
      <c r="J9793" s="18"/>
    </row>
    <row r="9794" spans="7:10" x14ac:dyDescent="0.45">
      <c r="G9794" s="46"/>
      <c r="H9794" s="43"/>
      <c r="I9794" s="18"/>
      <c r="J9794" s="18"/>
    </row>
    <row r="9795" spans="7:10" x14ac:dyDescent="0.45">
      <c r="G9795" s="46"/>
      <c r="H9795" s="43"/>
      <c r="I9795" s="18"/>
      <c r="J9795" s="18"/>
    </row>
    <row r="9796" spans="7:10" x14ac:dyDescent="0.45">
      <c r="G9796" s="46"/>
      <c r="H9796" s="43"/>
      <c r="I9796" s="18"/>
      <c r="J9796" s="18"/>
    </row>
    <row r="9797" spans="7:10" x14ac:dyDescent="0.45">
      <c r="G9797" s="46"/>
      <c r="H9797" s="43"/>
      <c r="I9797" s="18"/>
      <c r="J9797" s="18"/>
    </row>
    <row r="9798" spans="7:10" x14ac:dyDescent="0.45">
      <c r="G9798" s="46"/>
      <c r="H9798" s="43"/>
      <c r="I9798" s="18"/>
      <c r="J9798" s="18"/>
    </row>
    <row r="9799" spans="7:10" x14ac:dyDescent="0.45">
      <c r="G9799" s="46"/>
      <c r="H9799" s="43"/>
      <c r="I9799" s="18"/>
      <c r="J9799" s="18"/>
    </row>
    <row r="9800" spans="7:10" x14ac:dyDescent="0.45">
      <c r="G9800" s="46"/>
      <c r="H9800" s="43"/>
      <c r="I9800" s="18"/>
      <c r="J9800" s="18"/>
    </row>
    <row r="9801" spans="7:10" x14ac:dyDescent="0.45">
      <c r="G9801" s="46"/>
      <c r="H9801" s="43"/>
      <c r="I9801" s="18"/>
      <c r="J9801" s="18"/>
    </row>
    <row r="9802" spans="7:10" x14ac:dyDescent="0.45">
      <c r="G9802" s="46"/>
      <c r="H9802" s="43"/>
      <c r="I9802" s="18"/>
      <c r="J9802" s="18"/>
    </row>
    <row r="9803" spans="7:10" x14ac:dyDescent="0.45">
      <c r="G9803" s="46"/>
      <c r="H9803" s="43"/>
      <c r="I9803" s="18"/>
      <c r="J9803" s="18"/>
    </row>
    <row r="9804" spans="7:10" x14ac:dyDescent="0.45">
      <c r="G9804" s="46"/>
      <c r="H9804" s="43"/>
      <c r="I9804" s="18"/>
      <c r="J9804" s="18"/>
    </row>
    <row r="9805" spans="7:10" x14ac:dyDescent="0.45">
      <c r="G9805" s="46"/>
      <c r="H9805" s="43"/>
      <c r="I9805" s="18"/>
      <c r="J9805" s="18"/>
    </row>
    <row r="9806" spans="7:10" x14ac:dyDescent="0.45">
      <c r="G9806" s="46"/>
      <c r="H9806" s="43"/>
      <c r="I9806" s="18"/>
      <c r="J9806" s="18"/>
    </row>
    <row r="9807" spans="7:10" x14ac:dyDescent="0.45">
      <c r="G9807" s="46"/>
      <c r="H9807" s="43"/>
      <c r="I9807" s="18"/>
      <c r="J9807" s="18"/>
    </row>
    <row r="9808" spans="7:10" x14ac:dyDescent="0.45">
      <c r="G9808" s="46"/>
      <c r="H9808" s="43"/>
      <c r="I9808" s="18"/>
      <c r="J9808" s="18"/>
    </row>
    <row r="9809" spans="7:10" x14ac:dyDescent="0.45">
      <c r="G9809" s="46"/>
      <c r="H9809" s="43"/>
      <c r="I9809" s="18"/>
      <c r="J9809" s="18"/>
    </row>
    <row r="9810" spans="7:10" x14ac:dyDescent="0.45">
      <c r="G9810" s="46"/>
      <c r="H9810" s="43"/>
      <c r="I9810" s="18"/>
      <c r="J9810" s="18"/>
    </row>
    <row r="9811" spans="7:10" x14ac:dyDescent="0.45">
      <c r="G9811" s="46"/>
      <c r="H9811" s="43"/>
      <c r="I9811" s="18"/>
      <c r="J9811" s="18"/>
    </row>
    <row r="9812" spans="7:10" x14ac:dyDescent="0.45">
      <c r="G9812" s="46"/>
      <c r="H9812" s="43"/>
      <c r="I9812" s="18"/>
      <c r="J9812" s="18"/>
    </row>
    <row r="9813" spans="7:10" x14ac:dyDescent="0.45">
      <c r="G9813" s="46"/>
      <c r="H9813" s="43"/>
      <c r="I9813" s="18"/>
      <c r="J9813" s="18"/>
    </row>
    <row r="9814" spans="7:10" x14ac:dyDescent="0.45">
      <c r="G9814" s="46"/>
      <c r="H9814" s="43"/>
      <c r="I9814" s="18"/>
      <c r="J9814" s="18"/>
    </row>
    <row r="9815" spans="7:10" x14ac:dyDescent="0.45">
      <c r="G9815" s="46"/>
      <c r="H9815" s="43"/>
      <c r="I9815" s="18"/>
      <c r="J9815" s="18"/>
    </row>
    <row r="9816" spans="7:10" x14ac:dyDescent="0.45">
      <c r="G9816" s="46"/>
      <c r="H9816" s="43"/>
      <c r="I9816" s="18"/>
      <c r="J9816" s="18"/>
    </row>
    <row r="9817" spans="7:10" x14ac:dyDescent="0.45">
      <c r="G9817" s="46"/>
      <c r="H9817" s="43"/>
      <c r="I9817" s="18"/>
      <c r="J9817" s="18"/>
    </row>
    <row r="9818" spans="7:10" x14ac:dyDescent="0.45">
      <c r="G9818" s="46"/>
      <c r="H9818" s="43"/>
      <c r="I9818" s="18"/>
      <c r="J9818" s="18"/>
    </row>
    <row r="9819" spans="7:10" x14ac:dyDescent="0.45">
      <c r="G9819" s="46"/>
      <c r="H9819" s="43"/>
      <c r="I9819" s="18"/>
      <c r="J9819" s="18"/>
    </row>
    <row r="9820" spans="7:10" x14ac:dyDescent="0.45">
      <c r="G9820" s="46"/>
      <c r="H9820" s="43"/>
      <c r="I9820" s="18"/>
      <c r="J9820" s="18"/>
    </row>
    <row r="9821" spans="7:10" x14ac:dyDescent="0.45">
      <c r="G9821" s="46"/>
      <c r="H9821" s="43"/>
      <c r="I9821" s="18"/>
      <c r="J9821" s="18"/>
    </row>
    <row r="9822" spans="7:10" x14ac:dyDescent="0.45">
      <c r="G9822" s="46"/>
      <c r="H9822" s="43"/>
      <c r="I9822" s="18"/>
      <c r="J9822" s="18"/>
    </row>
    <row r="9823" spans="7:10" x14ac:dyDescent="0.45">
      <c r="G9823" s="46"/>
      <c r="H9823" s="43"/>
      <c r="I9823" s="18"/>
      <c r="J9823" s="18"/>
    </row>
    <row r="9824" spans="7:10" x14ac:dyDescent="0.45">
      <c r="G9824" s="46"/>
      <c r="H9824" s="43"/>
      <c r="I9824" s="18"/>
      <c r="J9824" s="18"/>
    </row>
    <row r="9825" spans="7:10" x14ac:dyDescent="0.45">
      <c r="G9825" s="46"/>
      <c r="H9825" s="43"/>
      <c r="I9825" s="18"/>
      <c r="J9825" s="18"/>
    </row>
    <row r="9826" spans="7:10" x14ac:dyDescent="0.45">
      <c r="G9826" s="46"/>
      <c r="H9826" s="43"/>
      <c r="I9826" s="18"/>
      <c r="J9826" s="18"/>
    </row>
    <row r="9827" spans="7:10" x14ac:dyDescent="0.45">
      <c r="G9827" s="46"/>
      <c r="H9827" s="43"/>
      <c r="I9827" s="18"/>
      <c r="J9827" s="18"/>
    </row>
    <row r="9828" spans="7:10" x14ac:dyDescent="0.45">
      <c r="G9828" s="46"/>
      <c r="H9828" s="43"/>
      <c r="I9828" s="18"/>
      <c r="J9828" s="18"/>
    </row>
    <row r="9829" spans="7:10" x14ac:dyDescent="0.45">
      <c r="G9829" s="46"/>
      <c r="H9829" s="43"/>
      <c r="I9829" s="18"/>
      <c r="J9829" s="18"/>
    </row>
    <row r="9830" spans="7:10" x14ac:dyDescent="0.45">
      <c r="G9830" s="46"/>
      <c r="H9830" s="43"/>
      <c r="I9830" s="18"/>
      <c r="J9830" s="18"/>
    </row>
    <row r="9831" spans="7:10" x14ac:dyDescent="0.45">
      <c r="G9831" s="46"/>
      <c r="H9831" s="43"/>
      <c r="I9831" s="18"/>
      <c r="J9831" s="18"/>
    </row>
    <row r="9832" spans="7:10" x14ac:dyDescent="0.45">
      <c r="G9832" s="46"/>
      <c r="H9832" s="43"/>
      <c r="I9832" s="18"/>
      <c r="J9832" s="18"/>
    </row>
    <row r="9833" spans="7:10" x14ac:dyDescent="0.45">
      <c r="G9833" s="46"/>
      <c r="H9833" s="43"/>
      <c r="I9833" s="18"/>
      <c r="J9833" s="18"/>
    </row>
    <row r="9834" spans="7:10" x14ac:dyDescent="0.45">
      <c r="G9834" s="46"/>
      <c r="H9834" s="43"/>
      <c r="I9834" s="18"/>
      <c r="J9834" s="18"/>
    </row>
    <row r="9835" spans="7:10" x14ac:dyDescent="0.45">
      <c r="G9835" s="46"/>
      <c r="H9835" s="43"/>
      <c r="I9835" s="18"/>
      <c r="J9835" s="18"/>
    </row>
    <row r="9836" spans="7:10" x14ac:dyDescent="0.45">
      <c r="G9836" s="46"/>
      <c r="H9836" s="43"/>
      <c r="I9836" s="18"/>
      <c r="J9836" s="18"/>
    </row>
    <row r="9837" spans="7:10" x14ac:dyDescent="0.45">
      <c r="G9837" s="46"/>
      <c r="H9837" s="43"/>
      <c r="I9837" s="18"/>
      <c r="J9837" s="18"/>
    </row>
    <row r="9838" spans="7:10" x14ac:dyDescent="0.45">
      <c r="G9838" s="46"/>
      <c r="H9838" s="43"/>
      <c r="I9838" s="18"/>
      <c r="J9838" s="18"/>
    </row>
    <row r="9839" spans="7:10" x14ac:dyDescent="0.45">
      <c r="G9839" s="46"/>
      <c r="H9839" s="43"/>
      <c r="I9839" s="18"/>
      <c r="J9839" s="18"/>
    </row>
    <row r="9840" spans="7:10" x14ac:dyDescent="0.45">
      <c r="G9840" s="46"/>
      <c r="H9840" s="43"/>
      <c r="I9840" s="18"/>
      <c r="J9840" s="18"/>
    </row>
    <row r="9841" spans="7:10" x14ac:dyDescent="0.45">
      <c r="G9841" s="46"/>
      <c r="H9841" s="43"/>
      <c r="I9841" s="18"/>
      <c r="J9841" s="18"/>
    </row>
    <row r="9842" spans="7:10" x14ac:dyDescent="0.45">
      <c r="G9842" s="46"/>
      <c r="H9842" s="43"/>
      <c r="I9842" s="18"/>
      <c r="J9842" s="18"/>
    </row>
    <row r="9843" spans="7:10" x14ac:dyDescent="0.45">
      <c r="G9843" s="46"/>
      <c r="H9843" s="43"/>
      <c r="I9843" s="18"/>
      <c r="J9843" s="18"/>
    </row>
    <row r="9844" spans="7:10" x14ac:dyDescent="0.45">
      <c r="G9844" s="46"/>
      <c r="H9844" s="43"/>
      <c r="I9844" s="18"/>
      <c r="J9844" s="18"/>
    </row>
    <row r="9845" spans="7:10" x14ac:dyDescent="0.45">
      <c r="G9845" s="46"/>
      <c r="H9845" s="43"/>
      <c r="I9845" s="18"/>
      <c r="J9845" s="18"/>
    </row>
    <row r="9846" spans="7:10" x14ac:dyDescent="0.45">
      <c r="G9846" s="46"/>
      <c r="H9846" s="43"/>
      <c r="I9846" s="18"/>
      <c r="J9846" s="18"/>
    </row>
    <row r="9847" spans="7:10" x14ac:dyDescent="0.45">
      <c r="G9847" s="46"/>
      <c r="H9847" s="43"/>
      <c r="I9847" s="18"/>
      <c r="J9847" s="18"/>
    </row>
    <row r="9848" spans="7:10" x14ac:dyDescent="0.45">
      <c r="G9848" s="46"/>
      <c r="H9848" s="43"/>
      <c r="I9848" s="18"/>
      <c r="J9848" s="18"/>
    </row>
    <row r="9849" spans="7:10" x14ac:dyDescent="0.45">
      <c r="G9849" s="46"/>
      <c r="H9849" s="43"/>
      <c r="I9849" s="18"/>
      <c r="J9849" s="18"/>
    </row>
    <row r="9850" spans="7:10" x14ac:dyDescent="0.45">
      <c r="G9850" s="46"/>
      <c r="H9850" s="43"/>
      <c r="I9850" s="18"/>
      <c r="J9850" s="18"/>
    </row>
    <row r="9851" spans="7:10" x14ac:dyDescent="0.45">
      <c r="G9851" s="46"/>
      <c r="H9851" s="43"/>
      <c r="I9851" s="18"/>
      <c r="J9851" s="18"/>
    </row>
    <row r="9852" spans="7:10" x14ac:dyDescent="0.45">
      <c r="G9852" s="46"/>
      <c r="H9852" s="43"/>
      <c r="I9852" s="18"/>
      <c r="J9852" s="18"/>
    </row>
    <row r="9853" spans="7:10" x14ac:dyDescent="0.45">
      <c r="G9853" s="46"/>
      <c r="H9853" s="43"/>
      <c r="I9853" s="18"/>
      <c r="J9853" s="18"/>
    </row>
    <row r="9854" spans="7:10" x14ac:dyDescent="0.45">
      <c r="G9854" s="46"/>
      <c r="H9854" s="43"/>
      <c r="I9854" s="18"/>
      <c r="J9854" s="18"/>
    </row>
    <row r="9855" spans="7:10" x14ac:dyDescent="0.45">
      <c r="G9855" s="46"/>
      <c r="H9855" s="43"/>
      <c r="I9855" s="18"/>
      <c r="J9855" s="18"/>
    </row>
    <row r="9856" spans="7:10" x14ac:dyDescent="0.45">
      <c r="G9856" s="46"/>
      <c r="H9856" s="43"/>
      <c r="I9856" s="18"/>
      <c r="J9856" s="18"/>
    </row>
    <row r="9857" spans="7:10" x14ac:dyDescent="0.45">
      <c r="G9857" s="46"/>
      <c r="H9857" s="43"/>
      <c r="I9857" s="18"/>
      <c r="J9857" s="18"/>
    </row>
    <row r="9858" spans="7:10" x14ac:dyDescent="0.45">
      <c r="G9858" s="46"/>
      <c r="H9858" s="43"/>
      <c r="I9858" s="18"/>
      <c r="J9858" s="18"/>
    </row>
    <row r="9859" spans="7:10" x14ac:dyDescent="0.45">
      <c r="G9859" s="46"/>
      <c r="H9859" s="43"/>
      <c r="I9859" s="18"/>
      <c r="J9859" s="18"/>
    </row>
    <row r="9860" spans="7:10" x14ac:dyDescent="0.45">
      <c r="G9860" s="46"/>
      <c r="H9860" s="43"/>
      <c r="I9860" s="18"/>
      <c r="J9860" s="18"/>
    </row>
    <row r="9861" spans="7:10" x14ac:dyDescent="0.45">
      <c r="G9861" s="46"/>
      <c r="H9861" s="43"/>
      <c r="I9861" s="18"/>
      <c r="J9861" s="18"/>
    </row>
    <row r="9862" spans="7:10" x14ac:dyDescent="0.45">
      <c r="G9862" s="46"/>
      <c r="H9862" s="43"/>
      <c r="I9862" s="18"/>
      <c r="J9862" s="18"/>
    </row>
    <row r="9863" spans="7:10" x14ac:dyDescent="0.45">
      <c r="G9863" s="46"/>
      <c r="H9863" s="43"/>
      <c r="I9863" s="18"/>
      <c r="J9863" s="18"/>
    </row>
    <row r="9864" spans="7:10" x14ac:dyDescent="0.45">
      <c r="G9864" s="46"/>
      <c r="H9864" s="43"/>
      <c r="I9864" s="18"/>
      <c r="J9864" s="18"/>
    </row>
    <row r="9865" spans="7:10" x14ac:dyDescent="0.45">
      <c r="G9865" s="46"/>
      <c r="H9865" s="43"/>
      <c r="I9865" s="18"/>
      <c r="J9865" s="18"/>
    </row>
    <row r="9866" spans="7:10" x14ac:dyDescent="0.45">
      <c r="G9866" s="46"/>
      <c r="H9866" s="43"/>
      <c r="I9866" s="18"/>
      <c r="J9866" s="18"/>
    </row>
    <row r="9867" spans="7:10" x14ac:dyDescent="0.45">
      <c r="G9867" s="46"/>
      <c r="H9867" s="43"/>
      <c r="I9867" s="18"/>
      <c r="J9867" s="18"/>
    </row>
    <row r="9868" spans="7:10" x14ac:dyDescent="0.45">
      <c r="G9868" s="46"/>
      <c r="H9868" s="43"/>
      <c r="I9868" s="18"/>
      <c r="J9868" s="18"/>
    </row>
    <row r="9869" spans="7:10" x14ac:dyDescent="0.45">
      <c r="G9869" s="46"/>
      <c r="H9869" s="43"/>
      <c r="I9869" s="18"/>
      <c r="J9869" s="18"/>
    </row>
    <row r="9870" spans="7:10" x14ac:dyDescent="0.45">
      <c r="G9870" s="46"/>
      <c r="H9870" s="43"/>
      <c r="I9870" s="18"/>
      <c r="J9870" s="18"/>
    </row>
    <row r="9871" spans="7:10" x14ac:dyDescent="0.45">
      <c r="G9871" s="46"/>
      <c r="H9871" s="43"/>
      <c r="I9871" s="18"/>
      <c r="J9871" s="18"/>
    </row>
    <row r="9872" spans="7:10" x14ac:dyDescent="0.45">
      <c r="G9872" s="46"/>
      <c r="H9872" s="43"/>
      <c r="I9872" s="18"/>
      <c r="J9872" s="18"/>
    </row>
    <row r="9873" spans="7:10" x14ac:dyDescent="0.45">
      <c r="G9873" s="46"/>
      <c r="H9873" s="43"/>
      <c r="I9873" s="18"/>
      <c r="J9873" s="18"/>
    </row>
    <row r="9874" spans="7:10" x14ac:dyDescent="0.45">
      <c r="G9874" s="46"/>
      <c r="H9874" s="43"/>
      <c r="I9874" s="18"/>
      <c r="J9874" s="18"/>
    </row>
    <row r="9875" spans="7:10" x14ac:dyDescent="0.45">
      <c r="G9875" s="46"/>
      <c r="H9875" s="43"/>
      <c r="I9875" s="18"/>
      <c r="J9875" s="18"/>
    </row>
    <row r="9876" spans="7:10" x14ac:dyDescent="0.45">
      <c r="G9876" s="46"/>
      <c r="H9876" s="43"/>
      <c r="I9876" s="18"/>
      <c r="J9876" s="18"/>
    </row>
    <row r="9877" spans="7:10" x14ac:dyDescent="0.45">
      <c r="G9877" s="46"/>
      <c r="H9877" s="43"/>
      <c r="I9877" s="18"/>
      <c r="J9877" s="18"/>
    </row>
    <row r="9878" spans="7:10" x14ac:dyDescent="0.45">
      <c r="G9878" s="46"/>
      <c r="H9878" s="43"/>
      <c r="I9878" s="18"/>
      <c r="J9878" s="18"/>
    </row>
    <row r="9879" spans="7:10" x14ac:dyDescent="0.45">
      <c r="G9879" s="46"/>
      <c r="H9879" s="43"/>
      <c r="I9879" s="18"/>
      <c r="J9879" s="18"/>
    </row>
    <row r="9880" spans="7:10" x14ac:dyDescent="0.45">
      <c r="G9880" s="46"/>
      <c r="H9880" s="43"/>
      <c r="I9880" s="18"/>
      <c r="J9880" s="18"/>
    </row>
    <row r="9881" spans="7:10" x14ac:dyDescent="0.45">
      <c r="G9881" s="46"/>
      <c r="H9881" s="43"/>
      <c r="I9881" s="18"/>
      <c r="J9881" s="18"/>
    </row>
    <row r="9882" spans="7:10" x14ac:dyDescent="0.45">
      <c r="G9882" s="46"/>
      <c r="H9882" s="43"/>
      <c r="I9882" s="18"/>
      <c r="J9882" s="18"/>
    </row>
    <row r="9883" spans="7:10" x14ac:dyDescent="0.45">
      <c r="G9883" s="46"/>
      <c r="H9883" s="43"/>
      <c r="I9883" s="18"/>
      <c r="J9883" s="18"/>
    </row>
    <row r="9884" spans="7:10" x14ac:dyDescent="0.45">
      <c r="G9884" s="46"/>
      <c r="H9884" s="43"/>
      <c r="I9884" s="18"/>
      <c r="J9884" s="18"/>
    </row>
    <row r="9885" spans="7:10" x14ac:dyDescent="0.45">
      <c r="G9885" s="46"/>
      <c r="H9885" s="43"/>
      <c r="I9885" s="18"/>
      <c r="J9885" s="18"/>
    </row>
    <row r="9886" spans="7:10" x14ac:dyDescent="0.45">
      <c r="G9886" s="46"/>
      <c r="H9886" s="43"/>
      <c r="I9886" s="18"/>
      <c r="J9886" s="18"/>
    </row>
    <row r="9887" spans="7:10" x14ac:dyDescent="0.45">
      <c r="G9887" s="46"/>
      <c r="H9887" s="43"/>
      <c r="I9887" s="18"/>
      <c r="J9887" s="18"/>
    </row>
    <row r="9888" spans="7:10" x14ac:dyDescent="0.45">
      <c r="G9888" s="46"/>
      <c r="H9888" s="43"/>
      <c r="I9888" s="18"/>
      <c r="J9888" s="18"/>
    </row>
    <row r="9889" spans="7:10" x14ac:dyDescent="0.45">
      <c r="G9889" s="46"/>
      <c r="H9889" s="43"/>
      <c r="I9889" s="18"/>
      <c r="J9889" s="18"/>
    </row>
    <row r="9890" spans="7:10" x14ac:dyDescent="0.45">
      <c r="G9890" s="46"/>
      <c r="H9890" s="43"/>
      <c r="I9890" s="18"/>
      <c r="J9890" s="18"/>
    </row>
    <row r="9891" spans="7:10" x14ac:dyDescent="0.45">
      <c r="G9891" s="46"/>
      <c r="H9891" s="43"/>
      <c r="I9891" s="18"/>
      <c r="J9891" s="18"/>
    </row>
    <row r="9892" spans="7:10" x14ac:dyDescent="0.45">
      <c r="G9892" s="46"/>
      <c r="H9892" s="43"/>
      <c r="I9892" s="18"/>
      <c r="J9892" s="18"/>
    </row>
    <row r="9893" spans="7:10" x14ac:dyDescent="0.45">
      <c r="G9893" s="46"/>
      <c r="H9893" s="43"/>
      <c r="I9893" s="18"/>
      <c r="J9893" s="18"/>
    </row>
    <row r="9894" spans="7:10" x14ac:dyDescent="0.45">
      <c r="G9894" s="46"/>
      <c r="H9894" s="43"/>
      <c r="I9894" s="18"/>
      <c r="J9894" s="18"/>
    </row>
    <row r="9895" spans="7:10" x14ac:dyDescent="0.45">
      <c r="G9895" s="46"/>
      <c r="H9895" s="43"/>
      <c r="I9895" s="18"/>
      <c r="J9895" s="18"/>
    </row>
    <row r="9896" spans="7:10" x14ac:dyDescent="0.45">
      <c r="G9896" s="46"/>
      <c r="H9896" s="43"/>
      <c r="I9896" s="18"/>
      <c r="J9896" s="18"/>
    </row>
    <row r="9897" spans="7:10" x14ac:dyDescent="0.45">
      <c r="G9897" s="46"/>
      <c r="H9897" s="43"/>
      <c r="I9897" s="18"/>
      <c r="J9897" s="18"/>
    </row>
    <row r="9898" spans="7:10" x14ac:dyDescent="0.45">
      <c r="G9898" s="46"/>
      <c r="H9898" s="43"/>
      <c r="I9898" s="18"/>
      <c r="J9898" s="18"/>
    </row>
    <row r="9899" spans="7:10" x14ac:dyDescent="0.45">
      <c r="G9899" s="46"/>
      <c r="H9899" s="43"/>
      <c r="I9899" s="18"/>
      <c r="J9899" s="18"/>
    </row>
    <row r="9900" spans="7:10" x14ac:dyDescent="0.45">
      <c r="G9900" s="46"/>
      <c r="H9900" s="43"/>
      <c r="I9900" s="18"/>
      <c r="J9900" s="18"/>
    </row>
    <row r="9901" spans="7:10" x14ac:dyDescent="0.45">
      <c r="G9901" s="46"/>
      <c r="H9901" s="43"/>
      <c r="I9901" s="18"/>
      <c r="J9901" s="18"/>
    </row>
    <row r="9902" spans="7:10" x14ac:dyDescent="0.45">
      <c r="G9902" s="46"/>
      <c r="H9902" s="43"/>
      <c r="I9902" s="18"/>
      <c r="J9902" s="18"/>
    </row>
    <row r="9903" spans="7:10" x14ac:dyDescent="0.45">
      <c r="G9903" s="46"/>
      <c r="H9903" s="43"/>
      <c r="I9903" s="18"/>
      <c r="J9903" s="18"/>
    </row>
    <row r="9904" spans="7:10" x14ac:dyDescent="0.45">
      <c r="G9904" s="46"/>
      <c r="H9904" s="43"/>
      <c r="I9904" s="18"/>
      <c r="J9904" s="18"/>
    </row>
    <row r="9905" spans="7:10" x14ac:dyDescent="0.45">
      <c r="G9905" s="46"/>
      <c r="H9905" s="43"/>
      <c r="I9905" s="18"/>
      <c r="J9905" s="18"/>
    </row>
    <row r="9906" spans="7:10" x14ac:dyDescent="0.45">
      <c r="G9906" s="46"/>
      <c r="H9906" s="43"/>
      <c r="I9906" s="18"/>
      <c r="J9906" s="18"/>
    </row>
    <row r="9907" spans="7:10" x14ac:dyDescent="0.45">
      <c r="G9907" s="46"/>
      <c r="H9907" s="43"/>
      <c r="I9907" s="18"/>
      <c r="J9907" s="18"/>
    </row>
    <row r="9908" spans="7:10" x14ac:dyDescent="0.45">
      <c r="G9908" s="46"/>
      <c r="H9908" s="43"/>
      <c r="I9908" s="18"/>
      <c r="J9908" s="18"/>
    </row>
    <row r="9909" spans="7:10" x14ac:dyDescent="0.45">
      <c r="G9909" s="46"/>
      <c r="H9909" s="43"/>
      <c r="I9909" s="18"/>
      <c r="J9909" s="18"/>
    </row>
    <row r="9910" spans="7:10" x14ac:dyDescent="0.45">
      <c r="G9910" s="46"/>
      <c r="H9910" s="43"/>
      <c r="I9910" s="18"/>
      <c r="J9910" s="18"/>
    </row>
    <row r="9911" spans="7:10" x14ac:dyDescent="0.45">
      <c r="G9911" s="46"/>
      <c r="H9911" s="43"/>
      <c r="I9911" s="18"/>
      <c r="J9911" s="18"/>
    </row>
    <row r="9912" spans="7:10" x14ac:dyDescent="0.45">
      <c r="G9912" s="46"/>
      <c r="H9912" s="43"/>
      <c r="I9912" s="18"/>
      <c r="J9912" s="18"/>
    </row>
    <row r="9913" spans="7:10" x14ac:dyDescent="0.45">
      <c r="G9913" s="46"/>
      <c r="H9913" s="43"/>
      <c r="I9913" s="18"/>
      <c r="J9913" s="18"/>
    </row>
    <row r="9914" spans="7:10" x14ac:dyDescent="0.45">
      <c r="G9914" s="46"/>
      <c r="H9914" s="43"/>
      <c r="I9914" s="18"/>
      <c r="J9914" s="18"/>
    </row>
    <row r="9915" spans="7:10" x14ac:dyDescent="0.45">
      <c r="G9915" s="46"/>
      <c r="H9915" s="43"/>
      <c r="I9915" s="18"/>
      <c r="J9915" s="18"/>
    </row>
    <row r="9916" spans="7:10" x14ac:dyDescent="0.45">
      <c r="G9916" s="46"/>
      <c r="H9916" s="43"/>
      <c r="I9916" s="18"/>
      <c r="J9916" s="18"/>
    </row>
    <row r="9917" spans="7:10" x14ac:dyDescent="0.45">
      <c r="G9917" s="46"/>
      <c r="H9917" s="43"/>
      <c r="I9917" s="18"/>
      <c r="J9917" s="18"/>
    </row>
    <row r="9918" spans="7:10" x14ac:dyDescent="0.45">
      <c r="G9918" s="46"/>
      <c r="H9918" s="43"/>
      <c r="I9918" s="18"/>
      <c r="J9918" s="18"/>
    </row>
    <row r="9919" spans="7:10" x14ac:dyDescent="0.45">
      <c r="G9919" s="46"/>
      <c r="H9919" s="43"/>
      <c r="I9919" s="18"/>
      <c r="J9919" s="18"/>
    </row>
    <row r="9920" spans="7:10" x14ac:dyDescent="0.45">
      <c r="G9920" s="46"/>
      <c r="H9920" s="43"/>
      <c r="I9920" s="18"/>
      <c r="J9920" s="18"/>
    </row>
    <row r="9921" spans="7:10" x14ac:dyDescent="0.45">
      <c r="G9921" s="46"/>
      <c r="H9921" s="43"/>
      <c r="I9921" s="18"/>
      <c r="J9921" s="18"/>
    </row>
    <row r="9922" spans="7:10" x14ac:dyDescent="0.45">
      <c r="G9922" s="46"/>
      <c r="H9922" s="43"/>
      <c r="I9922" s="18"/>
      <c r="J9922" s="18"/>
    </row>
    <row r="9923" spans="7:10" x14ac:dyDescent="0.45">
      <c r="G9923" s="46"/>
      <c r="H9923" s="43"/>
      <c r="I9923" s="18"/>
      <c r="J9923" s="18"/>
    </row>
    <row r="9924" spans="7:10" x14ac:dyDescent="0.45">
      <c r="G9924" s="46"/>
      <c r="H9924" s="43"/>
      <c r="I9924" s="18"/>
      <c r="J9924" s="18"/>
    </row>
    <row r="9925" spans="7:10" x14ac:dyDescent="0.45">
      <c r="G9925" s="46"/>
      <c r="H9925" s="43"/>
      <c r="I9925" s="18"/>
      <c r="J9925" s="18"/>
    </row>
    <row r="9926" spans="7:10" x14ac:dyDescent="0.45">
      <c r="G9926" s="46"/>
      <c r="H9926" s="43"/>
      <c r="I9926" s="18"/>
      <c r="J9926" s="18"/>
    </row>
    <row r="9927" spans="7:10" x14ac:dyDescent="0.45">
      <c r="G9927" s="46"/>
      <c r="H9927" s="43"/>
      <c r="I9927" s="18"/>
      <c r="J9927" s="18"/>
    </row>
    <row r="9928" spans="7:10" x14ac:dyDescent="0.45">
      <c r="G9928" s="46"/>
      <c r="H9928" s="43"/>
      <c r="I9928" s="18"/>
      <c r="J9928" s="18"/>
    </row>
    <row r="9929" spans="7:10" x14ac:dyDescent="0.45">
      <c r="G9929" s="46"/>
      <c r="H9929" s="43"/>
      <c r="I9929" s="18"/>
      <c r="J9929" s="18"/>
    </row>
    <row r="9930" spans="7:10" x14ac:dyDescent="0.45">
      <c r="G9930" s="46"/>
      <c r="H9930" s="43"/>
      <c r="I9930" s="18"/>
      <c r="J9930" s="18"/>
    </row>
    <row r="9931" spans="7:10" x14ac:dyDescent="0.45">
      <c r="G9931" s="46"/>
      <c r="H9931" s="43"/>
      <c r="I9931" s="18"/>
      <c r="J9931" s="18"/>
    </row>
    <row r="9932" spans="7:10" x14ac:dyDescent="0.45">
      <c r="G9932" s="46"/>
      <c r="H9932" s="43"/>
      <c r="I9932" s="18"/>
      <c r="J9932" s="18"/>
    </row>
    <row r="9933" spans="7:10" x14ac:dyDescent="0.45">
      <c r="G9933" s="46"/>
      <c r="H9933" s="43"/>
      <c r="I9933" s="18"/>
      <c r="J9933" s="18"/>
    </row>
    <row r="9934" spans="7:10" x14ac:dyDescent="0.45">
      <c r="G9934" s="46"/>
      <c r="H9934" s="43"/>
      <c r="I9934" s="18"/>
      <c r="J9934" s="18"/>
    </row>
    <row r="9935" spans="7:10" x14ac:dyDescent="0.45">
      <c r="G9935" s="46"/>
      <c r="H9935" s="43"/>
      <c r="I9935" s="18"/>
      <c r="J9935" s="18"/>
    </row>
    <row r="9936" spans="7:10" x14ac:dyDescent="0.45">
      <c r="G9936" s="46"/>
      <c r="H9936" s="43"/>
      <c r="I9936" s="18"/>
      <c r="J9936" s="18"/>
    </row>
    <row r="9937" spans="7:10" x14ac:dyDescent="0.45">
      <c r="G9937" s="46"/>
      <c r="H9937" s="43"/>
      <c r="I9937" s="18"/>
      <c r="J9937" s="18"/>
    </row>
    <row r="9938" spans="7:10" x14ac:dyDescent="0.45">
      <c r="G9938" s="46"/>
      <c r="H9938" s="43"/>
      <c r="I9938" s="18"/>
      <c r="J9938" s="18"/>
    </row>
    <row r="9939" spans="7:10" x14ac:dyDescent="0.45">
      <c r="G9939" s="46"/>
      <c r="H9939" s="43"/>
      <c r="I9939" s="18"/>
      <c r="J9939" s="18"/>
    </row>
    <row r="9940" spans="7:10" x14ac:dyDescent="0.45">
      <c r="G9940" s="46"/>
      <c r="H9940" s="43"/>
      <c r="I9940" s="18"/>
      <c r="J9940" s="18"/>
    </row>
    <row r="9941" spans="7:10" x14ac:dyDescent="0.45">
      <c r="G9941" s="46"/>
      <c r="H9941" s="43"/>
      <c r="I9941" s="18"/>
      <c r="J9941" s="18"/>
    </row>
    <row r="9942" spans="7:10" x14ac:dyDescent="0.45">
      <c r="G9942" s="46"/>
      <c r="H9942" s="43"/>
      <c r="I9942" s="18"/>
      <c r="J9942" s="18"/>
    </row>
    <row r="9943" spans="7:10" x14ac:dyDescent="0.45">
      <c r="G9943" s="46"/>
      <c r="H9943" s="43"/>
      <c r="I9943" s="18"/>
      <c r="J9943" s="18"/>
    </row>
    <row r="9944" spans="7:10" x14ac:dyDescent="0.45">
      <c r="G9944" s="46"/>
      <c r="H9944" s="43"/>
      <c r="I9944" s="18"/>
      <c r="J9944" s="18"/>
    </row>
    <row r="9945" spans="7:10" x14ac:dyDescent="0.45">
      <c r="G9945" s="46"/>
      <c r="H9945" s="43"/>
      <c r="I9945" s="18"/>
      <c r="J9945" s="18"/>
    </row>
    <row r="9946" spans="7:10" x14ac:dyDescent="0.45">
      <c r="G9946" s="46"/>
      <c r="H9946" s="43"/>
      <c r="I9946" s="18"/>
      <c r="J9946" s="18"/>
    </row>
    <row r="9947" spans="7:10" x14ac:dyDescent="0.45">
      <c r="G9947" s="46"/>
      <c r="H9947" s="43"/>
      <c r="I9947" s="18"/>
      <c r="J9947" s="18"/>
    </row>
    <row r="9948" spans="7:10" x14ac:dyDescent="0.45">
      <c r="G9948" s="46"/>
      <c r="H9948" s="43"/>
      <c r="I9948" s="18"/>
      <c r="J9948" s="18"/>
    </row>
    <row r="9949" spans="7:10" x14ac:dyDescent="0.45">
      <c r="G9949" s="46"/>
      <c r="H9949" s="43"/>
      <c r="I9949" s="18"/>
      <c r="J9949" s="18"/>
    </row>
    <row r="9950" spans="7:10" x14ac:dyDescent="0.45">
      <c r="G9950" s="46"/>
      <c r="H9950" s="43"/>
      <c r="I9950" s="18"/>
      <c r="J9950" s="18"/>
    </row>
    <row r="9951" spans="7:10" x14ac:dyDescent="0.45">
      <c r="G9951" s="46"/>
      <c r="H9951" s="43"/>
      <c r="I9951" s="18"/>
      <c r="J9951" s="18"/>
    </row>
    <row r="9952" spans="7:10" x14ac:dyDescent="0.45">
      <c r="G9952" s="46"/>
      <c r="H9952" s="43"/>
      <c r="I9952" s="18"/>
      <c r="J9952" s="18"/>
    </row>
    <row r="9953" spans="7:10" x14ac:dyDescent="0.45">
      <c r="G9953" s="46"/>
      <c r="H9953" s="43"/>
      <c r="I9953" s="18"/>
      <c r="J9953" s="18"/>
    </row>
    <row r="9954" spans="7:10" x14ac:dyDescent="0.45">
      <c r="G9954" s="46"/>
      <c r="H9954" s="43"/>
      <c r="I9954" s="18"/>
      <c r="J9954" s="18"/>
    </row>
    <row r="9955" spans="7:10" x14ac:dyDescent="0.45">
      <c r="G9955" s="46"/>
      <c r="H9955" s="43"/>
      <c r="I9955" s="18"/>
      <c r="J9955" s="18"/>
    </row>
    <row r="9956" spans="7:10" x14ac:dyDescent="0.45">
      <c r="G9956" s="46"/>
      <c r="H9956" s="43"/>
      <c r="I9956" s="18"/>
      <c r="J9956" s="18"/>
    </row>
    <row r="9957" spans="7:10" x14ac:dyDescent="0.45">
      <c r="G9957" s="46"/>
      <c r="H9957" s="43"/>
      <c r="I9957" s="18"/>
      <c r="J9957" s="18"/>
    </row>
    <row r="9958" spans="7:10" x14ac:dyDescent="0.45">
      <c r="G9958" s="46"/>
      <c r="H9958" s="43"/>
      <c r="I9958" s="18"/>
      <c r="J9958" s="18"/>
    </row>
    <row r="9959" spans="7:10" x14ac:dyDescent="0.45">
      <c r="G9959" s="46"/>
      <c r="H9959" s="43"/>
      <c r="I9959" s="18"/>
      <c r="J9959" s="18"/>
    </row>
    <row r="9960" spans="7:10" x14ac:dyDescent="0.45">
      <c r="G9960" s="46"/>
      <c r="H9960" s="43"/>
      <c r="I9960" s="18"/>
      <c r="J9960" s="18"/>
    </row>
    <row r="9961" spans="7:10" x14ac:dyDescent="0.45">
      <c r="G9961" s="46"/>
      <c r="H9961" s="43"/>
      <c r="I9961" s="18"/>
      <c r="J9961" s="18"/>
    </row>
    <row r="9962" spans="7:10" x14ac:dyDescent="0.45">
      <c r="G9962" s="46"/>
      <c r="H9962" s="43"/>
      <c r="I9962" s="18"/>
      <c r="J9962" s="18"/>
    </row>
    <row r="9963" spans="7:10" x14ac:dyDescent="0.45">
      <c r="G9963" s="46"/>
      <c r="H9963" s="43"/>
      <c r="I9963" s="18"/>
      <c r="J9963" s="18"/>
    </row>
    <row r="9964" spans="7:10" x14ac:dyDescent="0.45">
      <c r="G9964" s="46"/>
      <c r="H9964" s="43"/>
      <c r="I9964" s="18"/>
      <c r="J9964" s="18"/>
    </row>
    <row r="9965" spans="7:10" x14ac:dyDescent="0.45">
      <c r="G9965" s="46"/>
      <c r="H9965" s="43"/>
      <c r="I9965" s="18"/>
      <c r="J9965" s="18"/>
    </row>
    <row r="9966" spans="7:10" x14ac:dyDescent="0.45">
      <c r="G9966" s="46"/>
      <c r="H9966" s="43"/>
      <c r="I9966" s="18"/>
      <c r="J9966" s="18"/>
    </row>
    <row r="9967" spans="7:10" x14ac:dyDescent="0.45">
      <c r="G9967" s="46"/>
      <c r="H9967" s="43"/>
      <c r="I9967" s="18"/>
      <c r="J9967" s="18"/>
    </row>
    <row r="9968" spans="7:10" x14ac:dyDescent="0.45">
      <c r="G9968" s="46"/>
      <c r="H9968" s="43"/>
      <c r="I9968" s="18"/>
      <c r="J9968" s="18"/>
    </row>
    <row r="9969" spans="7:10" x14ac:dyDescent="0.45">
      <c r="G9969" s="46"/>
      <c r="H9969" s="43"/>
      <c r="I9969" s="18"/>
      <c r="J9969" s="18"/>
    </row>
    <row r="9970" spans="7:10" x14ac:dyDescent="0.45">
      <c r="G9970" s="46"/>
      <c r="H9970" s="43"/>
      <c r="I9970" s="18"/>
      <c r="J9970" s="18"/>
    </row>
    <row r="9971" spans="7:10" x14ac:dyDescent="0.45">
      <c r="G9971" s="46"/>
      <c r="H9971" s="43"/>
      <c r="I9971" s="18"/>
      <c r="J9971" s="18"/>
    </row>
    <row r="9972" spans="7:10" x14ac:dyDescent="0.45">
      <c r="G9972" s="46"/>
      <c r="H9972" s="43"/>
      <c r="I9972" s="18"/>
      <c r="J9972" s="18"/>
    </row>
    <row r="9973" spans="7:10" x14ac:dyDescent="0.45">
      <c r="G9973" s="46"/>
      <c r="H9973" s="43"/>
      <c r="I9973" s="18"/>
      <c r="J9973" s="18"/>
    </row>
    <row r="9974" spans="7:10" x14ac:dyDescent="0.45">
      <c r="G9974" s="46"/>
      <c r="H9974" s="43"/>
      <c r="I9974" s="18"/>
      <c r="J9974" s="18"/>
    </row>
    <row r="9975" spans="7:10" x14ac:dyDescent="0.45">
      <c r="G9975" s="46"/>
      <c r="H9975" s="43"/>
      <c r="I9975" s="18"/>
      <c r="J9975" s="18"/>
    </row>
    <row r="9976" spans="7:10" x14ac:dyDescent="0.45">
      <c r="G9976" s="46"/>
      <c r="H9976" s="43"/>
      <c r="I9976" s="18"/>
      <c r="J9976" s="18"/>
    </row>
    <row r="9977" spans="7:10" x14ac:dyDescent="0.45">
      <c r="G9977" s="46"/>
      <c r="H9977" s="43"/>
      <c r="I9977" s="18"/>
      <c r="J9977" s="18"/>
    </row>
    <row r="9978" spans="7:10" x14ac:dyDescent="0.45">
      <c r="G9978" s="46"/>
      <c r="H9978" s="43"/>
      <c r="I9978" s="18"/>
      <c r="J9978" s="18"/>
    </row>
    <row r="9979" spans="7:10" x14ac:dyDescent="0.45">
      <c r="G9979" s="46"/>
      <c r="H9979" s="43"/>
      <c r="I9979" s="18"/>
      <c r="J9979" s="18"/>
    </row>
    <row r="9980" spans="7:10" x14ac:dyDescent="0.45">
      <c r="G9980" s="46"/>
      <c r="H9980" s="43"/>
      <c r="I9980" s="18"/>
      <c r="J9980" s="18"/>
    </row>
    <row r="9981" spans="7:10" x14ac:dyDescent="0.45">
      <c r="G9981" s="46"/>
      <c r="H9981" s="43"/>
      <c r="I9981" s="18"/>
      <c r="J9981" s="18"/>
    </row>
    <row r="9982" spans="7:10" x14ac:dyDescent="0.45">
      <c r="G9982" s="46"/>
      <c r="H9982" s="43"/>
      <c r="I9982" s="18"/>
      <c r="J9982" s="18"/>
    </row>
    <row r="9983" spans="7:10" x14ac:dyDescent="0.45">
      <c r="G9983" s="46"/>
      <c r="H9983" s="43"/>
      <c r="I9983" s="18"/>
      <c r="J9983" s="18"/>
    </row>
    <row r="9984" spans="7:10" x14ac:dyDescent="0.45">
      <c r="G9984" s="46"/>
      <c r="H9984" s="43"/>
      <c r="I9984" s="18"/>
      <c r="J9984" s="18"/>
    </row>
    <row r="9985" spans="7:10" x14ac:dyDescent="0.45">
      <c r="G9985" s="46"/>
      <c r="H9985" s="43"/>
      <c r="I9985" s="18"/>
      <c r="J9985" s="18"/>
    </row>
    <row r="9986" spans="7:10" x14ac:dyDescent="0.45">
      <c r="G9986" s="46"/>
      <c r="H9986" s="43"/>
      <c r="I9986" s="18"/>
      <c r="J9986" s="18"/>
    </row>
    <row r="9987" spans="7:10" x14ac:dyDescent="0.45">
      <c r="G9987" s="46"/>
      <c r="H9987" s="43"/>
      <c r="I9987" s="18"/>
      <c r="J9987" s="18"/>
    </row>
    <row r="9988" spans="7:10" x14ac:dyDescent="0.45">
      <c r="G9988" s="46"/>
      <c r="H9988" s="43"/>
      <c r="I9988" s="18"/>
      <c r="J9988" s="18"/>
    </row>
    <row r="9989" spans="7:10" x14ac:dyDescent="0.45">
      <c r="G9989" s="46"/>
      <c r="H9989" s="43"/>
      <c r="I9989" s="18"/>
      <c r="J9989" s="18"/>
    </row>
    <row r="9990" spans="7:10" x14ac:dyDescent="0.45">
      <c r="G9990" s="46"/>
      <c r="H9990" s="43"/>
      <c r="I9990" s="18"/>
      <c r="J9990" s="18"/>
    </row>
    <row r="9991" spans="7:10" x14ac:dyDescent="0.45">
      <c r="G9991" s="46"/>
      <c r="H9991" s="43"/>
      <c r="I9991" s="18"/>
      <c r="J9991" s="18"/>
    </row>
    <row r="9992" spans="7:10" x14ac:dyDescent="0.45">
      <c r="G9992" s="46"/>
      <c r="H9992" s="43"/>
      <c r="I9992" s="18"/>
      <c r="J9992" s="18"/>
    </row>
    <row r="9993" spans="7:10" x14ac:dyDescent="0.45">
      <c r="G9993" s="46"/>
      <c r="H9993" s="43"/>
      <c r="I9993" s="18"/>
      <c r="J9993" s="18"/>
    </row>
    <row r="9994" spans="7:10" x14ac:dyDescent="0.45">
      <c r="G9994" s="46"/>
      <c r="H9994" s="43"/>
      <c r="I9994" s="18"/>
      <c r="J9994" s="18"/>
    </row>
    <row r="9995" spans="7:10" x14ac:dyDescent="0.45">
      <c r="G9995" s="46"/>
      <c r="H9995" s="43"/>
      <c r="I9995" s="18"/>
      <c r="J9995" s="18"/>
    </row>
    <row r="9996" spans="7:10" x14ac:dyDescent="0.45">
      <c r="G9996" s="46"/>
      <c r="H9996" s="43"/>
      <c r="I9996" s="18"/>
      <c r="J9996" s="18"/>
    </row>
    <row r="9997" spans="7:10" x14ac:dyDescent="0.45">
      <c r="G9997" s="46"/>
      <c r="H9997" s="43"/>
      <c r="I9997" s="18"/>
      <c r="J9997" s="18"/>
    </row>
    <row r="9998" spans="7:10" x14ac:dyDescent="0.45">
      <c r="G9998" s="46"/>
      <c r="H9998" s="43"/>
      <c r="I9998" s="18"/>
      <c r="J9998" s="18"/>
    </row>
    <row r="9999" spans="7:10" x14ac:dyDescent="0.45">
      <c r="G9999" s="46"/>
      <c r="H9999" s="43"/>
      <c r="I9999" s="18"/>
      <c r="J9999" s="18"/>
    </row>
    <row r="10000" spans="7:10" x14ac:dyDescent="0.45">
      <c r="G10000" s="46"/>
      <c r="H10000" s="43"/>
      <c r="I10000" s="18"/>
      <c r="J10000" s="18"/>
    </row>
    <row r="10001" spans="7:10" x14ac:dyDescent="0.45">
      <c r="G10001" s="46"/>
      <c r="H10001" s="43"/>
      <c r="I10001" s="18"/>
      <c r="J10001" s="18"/>
    </row>
    <row r="10002" spans="7:10" x14ac:dyDescent="0.45">
      <c r="G10002" s="46"/>
      <c r="H10002" s="43"/>
      <c r="I10002" s="18"/>
      <c r="J10002" s="18"/>
    </row>
    <row r="10003" spans="7:10" x14ac:dyDescent="0.45">
      <c r="G10003" s="46"/>
      <c r="H10003" s="43"/>
      <c r="I10003" s="18"/>
      <c r="J10003" s="18"/>
    </row>
    <row r="10004" spans="7:10" x14ac:dyDescent="0.45">
      <c r="G10004" s="46"/>
      <c r="H10004" s="43"/>
      <c r="I10004" s="18"/>
      <c r="J10004" s="18"/>
    </row>
    <row r="10005" spans="7:10" x14ac:dyDescent="0.45">
      <c r="G10005" s="46"/>
      <c r="H10005" s="43"/>
      <c r="I10005" s="18"/>
      <c r="J10005" s="18"/>
    </row>
    <row r="10006" spans="7:10" x14ac:dyDescent="0.45">
      <c r="G10006" s="46"/>
      <c r="H10006" s="43"/>
      <c r="I10006" s="18"/>
      <c r="J10006" s="18"/>
    </row>
    <row r="10007" spans="7:10" x14ac:dyDescent="0.45">
      <c r="G10007" s="46"/>
      <c r="H10007" s="43"/>
      <c r="I10007" s="18"/>
      <c r="J10007" s="18"/>
    </row>
    <row r="10008" spans="7:10" x14ac:dyDescent="0.45">
      <c r="G10008" s="46"/>
      <c r="H10008" s="43"/>
      <c r="I10008" s="18"/>
      <c r="J10008" s="18"/>
    </row>
    <row r="10009" spans="7:10" x14ac:dyDescent="0.45">
      <c r="G10009" s="46"/>
      <c r="H10009" s="43"/>
      <c r="I10009" s="18"/>
      <c r="J10009" s="18"/>
    </row>
    <row r="10010" spans="7:10" x14ac:dyDescent="0.45">
      <c r="G10010" s="46"/>
      <c r="H10010" s="43"/>
      <c r="I10010" s="18"/>
      <c r="J10010" s="18"/>
    </row>
    <row r="10011" spans="7:10" x14ac:dyDescent="0.45">
      <c r="G10011" s="46"/>
      <c r="H10011" s="43"/>
      <c r="I10011" s="18"/>
      <c r="J10011" s="18"/>
    </row>
    <row r="10012" spans="7:10" x14ac:dyDescent="0.45">
      <c r="G10012" s="46"/>
      <c r="H10012" s="43"/>
      <c r="I10012" s="18"/>
      <c r="J10012" s="18"/>
    </row>
    <row r="10013" spans="7:10" x14ac:dyDescent="0.45">
      <c r="G10013" s="46"/>
      <c r="H10013" s="43"/>
      <c r="I10013" s="18"/>
      <c r="J10013" s="18"/>
    </row>
    <row r="10014" spans="7:10" x14ac:dyDescent="0.45">
      <c r="G10014" s="46"/>
      <c r="H10014" s="43"/>
      <c r="I10014" s="18"/>
      <c r="J10014" s="18"/>
    </row>
    <row r="10015" spans="7:10" x14ac:dyDescent="0.45">
      <c r="G10015" s="46"/>
      <c r="H10015" s="43"/>
      <c r="I10015" s="18"/>
      <c r="J10015" s="18"/>
    </row>
    <row r="10016" spans="7:10" x14ac:dyDescent="0.45">
      <c r="G10016" s="46"/>
      <c r="H10016" s="43"/>
      <c r="I10016" s="18"/>
      <c r="J10016" s="18"/>
    </row>
    <row r="10017" spans="7:10" x14ac:dyDescent="0.45">
      <c r="G10017" s="46"/>
      <c r="H10017" s="43"/>
      <c r="I10017" s="18"/>
      <c r="J10017" s="18"/>
    </row>
    <row r="10018" spans="7:10" x14ac:dyDescent="0.45">
      <c r="G10018" s="46"/>
      <c r="H10018" s="43"/>
      <c r="I10018" s="18"/>
      <c r="J10018" s="18"/>
    </row>
    <row r="10019" spans="7:10" x14ac:dyDescent="0.45">
      <c r="G10019" s="46"/>
      <c r="H10019" s="43"/>
      <c r="I10019" s="18"/>
      <c r="J10019" s="18"/>
    </row>
    <row r="10020" spans="7:10" x14ac:dyDescent="0.45">
      <c r="G10020" s="46"/>
      <c r="H10020" s="43"/>
      <c r="I10020" s="18"/>
      <c r="J10020" s="18"/>
    </row>
    <row r="10021" spans="7:10" x14ac:dyDescent="0.45">
      <c r="G10021" s="46"/>
      <c r="H10021" s="43"/>
      <c r="I10021" s="18"/>
      <c r="J10021" s="18"/>
    </row>
    <row r="10022" spans="7:10" x14ac:dyDescent="0.45">
      <c r="G10022" s="46"/>
      <c r="H10022" s="43"/>
      <c r="I10022" s="18"/>
      <c r="J10022" s="18"/>
    </row>
    <row r="10023" spans="7:10" x14ac:dyDescent="0.45">
      <c r="G10023" s="46"/>
      <c r="H10023" s="43"/>
      <c r="I10023" s="18"/>
      <c r="J10023" s="18"/>
    </row>
    <row r="10024" spans="7:10" x14ac:dyDescent="0.45">
      <c r="G10024" s="46"/>
      <c r="H10024" s="43"/>
      <c r="I10024" s="18"/>
      <c r="J10024" s="18"/>
    </row>
    <row r="10025" spans="7:10" x14ac:dyDescent="0.45">
      <c r="G10025" s="46"/>
      <c r="H10025" s="43"/>
      <c r="I10025" s="18"/>
      <c r="J10025" s="18"/>
    </row>
    <row r="10026" spans="7:10" x14ac:dyDescent="0.45">
      <c r="G10026" s="46"/>
      <c r="H10026" s="43"/>
      <c r="I10026" s="18"/>
      <c r="J10026" s="18"/>
    </row>
    <row r="10027" spans="7:10" x14ac:dyDescent="0.45">
      <c r="G10027" s="46"/>
      <c r="H10027" s="43"/>
      <c r="I10027" s="18"/>
      <c r="J10027" s="18"/>
    </row>
    <row r="10028" spans="7:10" x14ac:dyDescent="0.45">
      <c r="G10028" s="46"/>
      <c r="H10028" s="43"/>
      <c r="I10028" s="18"/>
      <c r="J10028" s="18"/>
    </row>
    <row r="10029" spans="7:10" x14ac:dyDescent="0.45">
      <c r="G10029" s="46"/>
      <c r="H10029" s="43"/>
      <c r="I10029" s="18"/>
      <c r="J10029" s="18"/>
    </row>
    <row r="10030" spans="7:10" x14ac:dyDescent="0.45">
      <c r="G10030" s="46"/>
      <c r="H10030" s="43"/>
      <c r="I10030" s="18"/>
      <c r="J10030" s="18"/>
    </row>
    <row r="10031" spans="7:10" x14ac:dyDescent="0.45">
      <c r="G10031" s="46"/>
      <c r="H10031" s="43"/>
      <c r="I10031" s="18"/>
      <c r="J10031" s="18"/>
    </row>
    <row r="10032" spans="7:10" x14ac:dyDescent="0.45">
      <c r="G10032" s="46"/>
      <c r="H10032" s="43"/>
      <c r="I10032" s="18"/>
      <c r="J10032" s="18"/>
    </row>
    <row r="10033" spans="7:10" x14ac:dyDescent="0.45">
      <c r="G10033" s="46"/>
      <c r="H10033" s="43"/>
      <c r="I10033" s="18"/>
      <c r="J10033" s="18"/>
    </row>
    <row r="10034" spans="7:10" x14ac:dyDescent="0.45">
      <c r="G10034" s="46"/>
      <c r="H10034" s="43"/>
      <c r="I10034" s="18"/>
      <c r="J10034" s="18"/>
    </row>
    <row r="10035" spans="7:10" x14ac:dyDescent="0.45">
      <c r="G10035" s="46"/>
      <c r="H10035" s="43"/>
      <c r="I10035" s="18"/>
      <c r="J10035" s="18"/>
    </row>
    <row r="10036" spans="7:10" x14ac:dyDescent="0.45">
      <c r="G10036" s="46"/>
      <c r="H10036" s="43"/>
      <c r="I10036" s="18"/>
      <c r="J10036" s="18"/>
    </row>
    <row r="10037" spans="7:10" x14ac:dyDescent="0.45">
      <c r="G10037" s="46"/>
      <c r="H10037" s="43"/>
      <c r="I10037" s="18"/>
      <c r="J10037" s="18"/>
    </row>
    <row r="10038" spans="7:10" x14ac:dyDescent="0.45">
      <c r="G10038" s="46"/>
      <c r="H10038" s="43"/>
      <c r="I10038" s="18"/>
      <c r="J10038" s="18"/>
    </row>
    <row r="10039" spans="7:10" x14ac:dyDescent="0.45">
      <c r="G10039" s="46"/>
      <c r="H10039" s="43"/>
      <c r="I10039" s="18"/>
      <c r="J10039" s="18"/>
    </row>
    <row r="10040" spans="7:10" x14ac:dyDescent="0.45">
      <c r="G10040" s="46"/>
      <c r="H10040" s="43"/>
      <c r="I10040" s="18"/>
      <c r="J10040" s="18"/>
    </row>
    <row r="10041" spans="7:10" x14ac:dyDescent="0.45">
      <c r="G10041" s="46"/>
      <c r="H10041" s="43"/>
      <c r="I10041" s="18"/>
      <c r="J10041" s="18"/>
    </row>
    <row r="10042" spans="7:10" x14ac:dyDescent="0.45">
      <c r="G10042" s="46"/>
      <c r="H10042" s="43"/>
      <c r="I10042" s="18"/>
      <c r="J10042" s="18"/>
    </row>
    <row r="10043" spans="7:10" x14ac:dyDescent="0.45">
      <c r="G10043" s="46"/>
      <c r="H10043" s="43"/>
      <c r="I10043" s="18"/>
      <c r="J10043" s="18"/>
    </row>
    <row r="10044" spans="7:10" x14ac:dyDescent="0.45">
      <c r="G10044" s="46"/>
      <c r="H10044" s="43"/>
      <c r="I10044" s="18"/>
      <c r="J10044" s="18"/>
    </row>
    <row r="10045" spans="7:10" x14ac:dyDescent="0.45">
      <c r="G10045" s="46"/>
      <c r="H10045" s="43"/>
      <c r="I10045" s="18"/>
      <c r="J10045" s="18"/>
    </row>
    <row r="10046" spans="7:10" x14ac:dyDescent="0.45">
      <c r="G10046" s="46"/>
      <c r="H10046" s="43"/>
      <c r="I10046" s="18"/>
      <c r="J10046" s="18"/>
    </row>
    <row r="10047" spans="7:10" x14ac:dyDescent="0.45">
      <c r="G10047" s="46"/>
      <c r="H10047" s="43"/>
      <c r="I10047" s="18"/>
      <c r="J10047" s="18"/>
    </row>
    <row r="10048" spans="7:10" x14ac:dyDescent="0.45">
      <c r="G10048" s="46"/>
      <c r="H10048" s="43"/>
      <c r="I10048" s="18"/>
      <c r="J10048" s="18"/>
    </row>
    <row r="10049" spans="7:10" x14ac:dyDescent="0.45">
      <c r="G10049" s="46"/>
      <c r="H10049" s="43"/>
      <c r="I10049" s="18"/>
      <c r="J10049" s="18"/>
    </row>
    <row r="10050" spans="7:10" x14ac:dyDescent="0.45">
      <c r="G10050" s="46"/>
      <c r="H10050" s="43"/>
      <c r="I10050" s="18"/>
      <c r="J10050" s="18"/>
    </row>
    <row r="10051" spans="7:10" x14ac:dyDescent="0.45">
      <c r="G10051" s="46"/>
      <c r="H10051" s="43"/>
      <c r="I10051" s="18"/>
      <c r="J10051" s="18"/>
    </row>
    <row r="10052" spans="7:10" x14ac:dyDescent="0.45">
      <c r="G10052" s="46"/>
      <c r="H10052" s="43"/>
      <c r="I10052" s="18"/>
      <c r="J10052" s="18"/>
    </row>
    <row r="10053" spans="7:10" x14ac:dyDescent="0.45">
      <c r="G10053" s="46"/>
      <c r="H10053" s="43"/>
      <c r="I10053" s="18"/>
      <c r="J10053" s="18"/>
    </row>
    <row r="10054" spans="7:10" x14ac:dyDescent="0.45">
      <c r="G10054" s="46"/>
      <c r="H10054" s="43"/>
      <c r="I10054" s="18"/>
      <c r="J10054" s="18"/>
    </row>
    <row r="10055" spans="7:10" x14ac:dyDescent="0.45">
      <c r="G10055" s="46"/>
      <c r="H10055" s="43"/>
      <c r="I10055" s="18"/>
      <c r="J10055" s="18"/>
    </row>
    <row r="10056" spans="7:10" x14ac:dyDescent="0.45">
      <c r="G10056" s="46"/>
      <c r="H10056" s="43"/>
      <c r="I10056" s="18"/>
      <c r="J10056" s="18"/>
    </row>
    <row r="10057" spans="7:10" x14ac:dyDescent="0.45">
      <c r="G10057" s="46"/>
      <c r="H10057" s="43"/>
      <c r="I10057" s="18"/>
      <c r="J10057" s="18"/>
    </row>
    <row r="10058" spans="7:10" x14ac:dyDescent="0.45">
      <c r="G10058" s="46"/>
      <c r="H10058" s="43"/>
      <c r="I10058" s="18"/>
      <c r="J10058" s="18"/>
    </row>
    <row r="10059" spans="7:10" x14ac:dyDescent="0.45">
      <c r="G10059" s="46"/>
      <c r="H10059" s="43"/>
      <c r="I10059" s="18"/>
      <c r="J10059" s="18"/>
    </row>
    <row r="10060" spans="7:10" x14ac:dyDescent="0.45">
      <c r="G10060" s="46"/>
      <c r="H10060" s="43"/>
      <c r="I10060" s="18"/>
      <c r="J10060" s="18"/>
    </row>
    <row r="10061" spans="7:10" x14ac:dyDescent="0.45">
      <c r="G10061" s="46"/>
      <c r="H10061" s="43"/>
      <c r="I10061" s="18"/>
      <c r="J10061" s="18"/>
    </row>
    <row r="10062" spans="7:10" x14ac:dyDescent="0.45">
      <c r="G10062" s="46"/>
      <c r="H10062" s="43"/>
      <c r="I10062" s="18"/>
      <c r="J10062" s="18"/>
    </row>
    <row r="10063" spans="7:10" x14ac:dyDescent="0.45">
      <c r="G10063" s="46"/>
      <c r="H10063" s="43"/>
      <c r="I10063" s="18"/>
      <c r="J10063" s="18"/>
    </row>
    <row r="10064" spans="7:10" x14ac:dyDescent="0.45">
      <c r="G10064" s="46"/>
      <c r="H10064" s="43"/>
      <c r="I10064" s="18"/>
      <c r="J10064" s="18"/>
    </row>
    <row r="10065" spans="7:10" x14ac:dyDescent="0.45">
      <c r="G10065" s="46"/>
      <c r="H10065" s="43"/>
      <c r="I10065" s="18"/>
      <c r="J10065" s="18"/>
    </row>
    <row r="10066" spans="7:10" x14ac:dyDescent="0.45">
      <c r="G10066" s="46"/>
      <c r="H10066" s="43"/>
      <c r="I10066" s="18"/>
      <c r="J10066" s="18"/>
    </row>
    <row r="10067" spans="7:10" x14ac:dyDescent="0.45">
      <c r="G10067" s="46"/>
      <c r="H10067" s="43"/>
      <c r="I10067" s="18"/>
      <c r="J10067" s="18"/>
    </row>
    <row r="10068" spans="7:10" x14ac:dyDescent="0.45">
      <c r="G10068" s="46"/>
      <c r="H10068" s="43"/>
      <c r="I10068" s="18"/>
      <c r="J10068" s="18"/>
    </row>
    <row r="10069" spans="7:10" x14ac:dyDescent="0.45">
      <c r="G10069" s="46"/>
      <c r="H10069" s="43"/>
      <c r="I10069" s="18"/>
      <c r="J10069" s="18"/>
    </row>
    <row r="10070" spans="7:10" x14ac:dyDescent="0.45">
      <c r="G10070" s="46"/>
      <c r="H10070" s="43"/>
      <c r="I10070" s="18"/>
      <c r="J10070" s="18"/>
    </row>
    <row r="10071" spans="7:10" x14ac:dyDescent="0.45">
      <c r="G10071" s="46"/>
      <c r="H10071" s="43"/>
      <c r="I10071" s="18"/>
      <c r="J10071" s="18"/>
    </row>
    <row r="10072" spans="7:10" x14ac:dyDescent="0.45">
      <c r="G10072" s="46"/>
      <c r="H10072" s="43"/>
      <c r="I10072" s="18"/>
      <c r="J10072" s="18"/>
    </row>
    <row r="10073" spans="7:10" x14ac:dyDescent="0.45">
      <c r="G10073" s="46"/>
      <c r="H10073" s="43"/>
      <c r="I10073" s="18"/>
      <c r="J10073" s="18"/>
    </row>
    <row r="10074" spans="7:10" x14ac:dyDescent="0.45">
      <c r="G10074" s="46"/>
      <c r="H10074" s="43"/>
      <c r="I10074" s="18"/>
      <c r="J10074" s="18"/>
    </row>
    <row r="10075" spans="7:10" x14ac:dyDescent="0.45">
      <c r="G10075" s="46"/>
      <c r="H10075" s="43"/>
      <c r="I10075" s="18"/>
      <c r="J10075" s="18"/>
    </row>
    <row r="10076" spans="7:10" x14ac:dyDescent="0.45">
      <c r="G10076" s="46"/>
      <c r="H10076" s="43"/>
      <c r="I10076" s="18"/>
      <c r="J10076" s="18"/>
    </row>
    <row r="10077" spans="7:10" x14ac:dyDescent="0.45">
      <c r="G10077" s="46"/>
      <c r="H10077" s="43"/>
      <c r="I10077" s="18"/>
      <c r="J10077" s="18"/>
    </row>
    <row r="10078" spans="7:10" x14ac:dyDescent="0.45">
      <c r="G10078" s="46"/>
      <c r="H10078" s="43"/>
      <c r="I10078" s="18"/>
      <c r="J10078" s="18"/>
    </row>
    <row r="10079" spans="7:10" x14ac:dyDescent="0.45">
      <c r="G10079" s="46"/>
      <c r="H10079" s="43"/>
      <c r="I10079" s="18"/>
      <c r="J10079" s="18"/>
    </row>
    <row r="10080" spans="7:10" x14ac:dyDescent="0.45">
      <c r="G10080" s="46"/>
      <c r="H10080" s="43"/>
      <c r="I10080" s="18"/>
      <c r="J10080" s="18"/>
    </row>
    <row r="10081" spans="7:10" x14ac:dyDescent="0.45">
      <c r="G10081" s="46"/>
      <c r="H10081" s="43"/>
      <c r="I10081" s="18"/>
      <c r="J10081" s="18"/>
    </row>
    <row r="10082" spans="7:10" x14ac:dyDescent="0.45">
      <c r="G10082" s="46"/>
      <c r="H10082" s="43"/>
      <c r="I10082" s="18"/>
      <c r="J10082" s="18"/>
    </row>
    <row r="10083" spans="7:10" x14ac:dyDescent="0.45">
      <c r="G10083" s="46"/>
      <c r="H10083" s="43"/>
      <c r="I10083" s="18"/>
      <c r="J10083" s="18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68235-4584-4AFF-893E-A860C1A2A16B}">
  <sheetPr>
    <tabColor rgb="FF0070C0"/>
  </sheetPr>
  <dimension ref="A1"/>
  <sheetViews>
    <sheetView showGridLines="0" workbookViewId="0">
      <selection activeCell="J25" sqref="J25"/>
    </sheetView>
  </sheetViews>
  <sheetFormatPr defaultRowHeight="16.899999999999999" x14ac:dyDescent="0.6"/>
  <sheetData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1DE1F-928C-4F1D-A1C8-310A169CEBDC}">
  <dimension ref="A1:K184"/>
  <sheetViews>
    <sheetView showGridLines="0" zoomScale="70" zoomScaleNormal="70" workbookViewId="0">
      <selection activeCell="G1" sqref="G1"/>
    </sheetView>
  </sheetViews>
  <sheetFormatPr defaultRowHeight="13.15" x14ac:dyDescent="0.6"/>
  <cols>
    <col min="1" max="1" width="6.0625" style="2" bestFit="1" customWidth="1"/>
    <col min="2" max="5" width="15.25" style="2" bestFit="1" customWidth="1"/>
    <col min="6" max="9" width="9" style="2"/>
    <col min="10" max="10" width="16.9375" style="2" bestFit="1" customWidth="1"/>
    <col min="11" max="16384" width="9" style="2"/>
  </cols>
  <sheetData>
    <row r="1" spans="1:11" x14ac:dyDescent="0.6">
      <c r="A1" s="1" t="s">
        <v>252</v>
      </c>
      <c r="B1" s="10">
        <v>42534</v>
      </c>
      <c r="C1" s="10">
        <v>42898</v>
      </c>
      <c r="D1" s="10">
        <v>43269</v>
      </c>
      <c r="E1" s="10">
        <v>43633</v>
      </c>
      <c r="G1" s="1" t="s">
        <v>252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13" t="s">
        <v>9</v>
      </c>
      <c r="C2" s="13" t="s">
        <v>9</v>
      </c>
      <c r="D2" s="13" t="s">
        <v>9</v>
      </c>
      <c r="E2" s="13" t="s">
        <v>9</v>
      </c>
      <c r="G2" s="4">
        <v>1</v>
      </c>
      <c r="H2" s="13" t="s">
        <v>129</v>
      </c>
      <c r="I2" s="13" t="s">
        <v>129</v>
      </c>
      <c r="J2" s="13" t="s">
        <v>129</v>
      </c>
      <c r="K2" s="13" t="s">
        <v>129</v>
      </c>
    </row>
    <row r="3" spans="1:11" x14ac:dyDescent="0.6">
      <c r="A3" s="4">
        <f>A2+1</f>
        <v>2</v>
      </c>
      <c r="B3" s="13" t="s">
        <v>15</v>
      </c>
      <c r="C3" s="13" t="s">
        <v>14</v>
      </c>
      <c r="D3" s="13" t="s">
        <v>12</v>
      </c>
      <c r="E3" s="13" t="s">
        <v>12</v>
      </c>
      <c r="G3" s="4">
        <f>G2+1</f>
        <v>2</v>
      </c>
      <c r="H3" s="13" t="s">
        <v>165</v>
      </c>
      <c r="I3" s="13" t="s">
        <v>132</v>
      </c>
      <c r="J3" s="13" t="s">
        <v>133</v>
      </c>
      <c r="K3" s="13" t="s">
        <v>133</v>
      </c>
    </row>
    <row r="4" spans="1:11" x14ac:dyDescent="0.6">
      <c r="A4" s="4">
        <f t="shared" ref="A4:A37" si="0">A3+1</f>
        <v>3</v>
      </c>
      <c r="B4" s="13" t="s">
        <v>19</v>
      </c>
      <c r="C4" s="13" t="s">
        <v>12</v>
      </c>
      <c r="D4" s="13" t="s">
        <v>14</v>
      </c>
      <c r="E4" s="13" t="s">
        <v>14</v>
      </c>
      <c r="G4" s="4">
        <f t="shared" ref="G4:G37" si="1">G3+1</f>
        <v>3</v>
      </c>
      <c r="H4" s="13" t="s">
        <v>145</v>
      </c>
      <c r="I4" s="13" t="s">
        <v>133</v>
      </c>
      <c r="J4" s="13" t="s">
        <v>132</v>
      </c>
      <c r="K4" s="13" t="s">
        <v>132</v>
      </c>
    </row>
    <row r="5" spans="1:11" x14ac:dyDescent="0.6">
      <c r="A5" s="4">
        <f t="shared" si="0"/>
        <v>4</v>
      </c>
      <c r="B5" s="13" t="s">
        <v>12</v>
      </c>
      <c r="C5" s="13" t="s">
        <v>17</v>
      </c>
      <c r="D5" s="13" t="s">
        <v>8</v>
      </c>
      <c r="E5" s="13" t="s">
        <v>7</v>
      </c>
      <c r="G5" s="4">
        <f t="shared" si="1"/>
        <v>4</v>
      </c>
      <c r="H5" s="13" t="s">
        <v>133</v>
      </c>
      <c r="I5" s="13" t="s">
        <v>134</v>
      </c>
      <c r="J5" s="13" t="s">
        <v>130</v>
      </c>
      <c r="K5" s="13" t="s">
        <v>144</v>
      </c>
    </row>
    <row r="6" spans="1:11" x14ac:dyDescent="0.6">
      <c r="A6" s="4">
        <f t="shared" si="0"/>
        <v>5</v>
      </c>
      <c r="B6" s="13" t="s">
        <v>27</v>
      </c>
      <c r="C6" s="13" t="s">
        <v>26</v>
      </c>
      <c r="D6" s="13" t="s">
        <v>7</v>
      </c>
      <c r="E6" s="13" t="s">
        <v>8</v>
      </c>
      <c r="G6" s="4">
        <f t="shared" si="1"/>
        <v>5</v>
      </c>
      <c r="H6" s="13" t="s">
        <v>160</v>
      </c>
      <c r="I6" s="13" t="s">
        <v>147</v>
      </c>
      <c r="J6" s="13" t="s">
        <v>144</v>
      </c>
      <c r="K6" s="13" t="s">
        <v>130</v>
      </c>
    </row>
    <row r="7" spans="1:11" x14ac:dyDescent="0.6">
      <c r="A7" s="4">
        <f t="shared" si="0"/>
        <v>6</v>
      </c>
      <c r="B7" s="13" t="s">
        <v>26</v>
      </c>
      <c r="C7" s="13" t="s">
        <v>8</v>
      </c>
      <c r="D7" s="13" t="s">
        <v>17</v>
      </c>
      <c r="E7" s="13" t="s">
        <v>17</v>
      </c>
      <c r="G7" s="4">
        <f t="shared" si="1"/>
        <v>6</v>
      </c>
      <c r="H7" s="13" t="s">
        <v>147</v>
      </c>
      <c r="I7" s="13" t="s">
        <v>130</v>
      </c>
      <c r="J7" s="13" t="s">
        <v>134</v>
      </c>
      <c r="K7" s="13" t="s">
        <v>134</v>
      </c>
    </row>
    <row r="8" spans="1:11" x14ac:dyDescent="0.6">
      <c r="A8" s="4">
        <f t="shared" si="0"/>
        <v>7</v>
      </c>
      <c r="B8" s="13" t="s">
        <v>20</v>
      </c>
      <c r="C8" s="13" t="s">
        <v>19</v>
      </c>
      <c r="D8" s="13" t="s">
        <v>20</v>
      </c>
      <c r="E8" s="13" t="s">
        <v>20</v>
      </c>
      <c r="G8" s="4">
        <f t="shared" si="1"/>
        <v>7</v>
      </c>
      <c r="H8" s="13" t="s">
        <v>137</v>
      </c>
      <c r="I8" s="13" t="s">
        <v>145</v>
      </c>
      <c r="J8" s="13" t="s">
        <v>137</v>
      </c>
      <c r="K8" s="13" t="s">
        <v>137</v>
      </c>
    </row>
    <row r="9" spans="1:11" x14ac:dyDescent="0.6">
      <c r="A9" s="4">
        <f t="shared" si="0"/>
        <v>8</v>
      </c>
      <c r="B9" s="13" t="s">
        <v>14</v>
      </c>
      <c r="C9" s="13" t="s">
        <v>7</v>
      </c>
      <c r="D9" s="13" t="s">
        <v>28</v>
      </c>
      <c r="E9" s="13" t="s">
        <v>28</v>
      </c>
      <c r="G9" s="4">
        <f t="shared" si="1"/>
        <v>8</v>
      </c>
      <c r="H9" s="13" t="s">
        <v>132</v>
      </c>
      <c r="I9" s="13" t="s">
        <v>144</v>
      </c>
      <c r="J9" s="13" t="s">
        <v>146</v>
      </c>
      <c r="K9" s="13" t="s">
        <v>146</v>
      </c>
    </row>
    <row r="10" spans="1:11" x14ac:dyDescent="0.6">
      <c r="A10" s="4">
        <f t="shared" si="0"/>
        <v>9</v>
      </c>
      <c r="B10" s="13" t="s">
        <v>41</v>
      </c>
      <c r="C10" s="13" t="s">
        <v>16</v>
      </c>
      <c r="D10" s="13" t="s">
        <v>40</v>
      </c>
      <c r="E10" s="13" t="s">
        <v>11</v>
      </c>
      <c r="G10" s="4">
        <f t="shared" si="1"/>
        <v>9</v>
      </c>
      <c r="H10" s="13" t="s">
        <v>212</v>
      </c>
      <c r="I10" s="13" t="s">
        <v>131</v>
      </c>
      <c r="J10" s="13" t="s">
        <v>181</v>
      </c>
      <c r="K10" s="13" t="s">
        <v>149</v>
      </c>
    </row>
    <row r="11" spans="1:11" x14ac:dyDescent="0.6">
      <c r="A11" s="4">
        <f t="shared" si="0"/>
        <v>10</v>
      </c>
      <c r="B11" s="13" t="s">
        <v>13</v>
      </c>
      <c r="C11" s="13" t="s">
        <v>20</v>
      </c>
      <c r="D11" s="13" t="s">
        <v>45</v>
      </c>
      <c r="E11" s="13" t="s">
        <v>31</v>
      </c>
      <c r="G11" s="4">
        <f t="shared" si="1"/>
        <v>10</v>
      </c>
      <c r="H11" s="13" t="s">
        <v>162</v>
      </c>
      <c r="I11" s="13" t="s">
        <v>137</v>
      </c>
      <c r="J11" s="13" t="s">
        <v>174</v>
      </c>
      <c r="K11" s="13" t="s">
        <v>135</v>
      </c>
    </row>
    <row r="12" spans="1:11" x14ac:dyDescent="0.6">
      <c r="A12" s="4">
        <f t="shared" si="0"/>
        <v>11</v>
      </c>
      <c r="B12" s="13" t="s">
        <v>16</v>
      </c>
      <c r="C12" s="13" t="s">
        <v>11</v>
      </c>
      <c r="D12" s="13" t="s">
        <v>19</v>
      </c>
      <c r="E12" s="13" t="s">
        <v>18</v>
      </c>
      <c r="G12" s="4">
        <f t="shared" si="1"/>
        <v>11</v>
      </c>
      <c r="H12" s="13" t="s">
        <v>131</v>
      </c>
      <c r="I12" s="13" t="s">
        <v>149</v>
      </c>
      <c r="J12" s="13" t="s">
        <v>145</v>
      </c>
      <c r="K12" s="13" t="s">
        <v>142</v>
      </c>
    </row>
    <row r="13" spans="1:11" x14ac:dyDescent="0.6">
      <c r="A13" s="4">
        <f t="shared" si="0"/>
        <v>12</v>
      </c>
      <c r="B13" s="13" t="s">
        <v>52</v>
      </c>
      <c r="C13" s="13" t="s">
        <v>35</v>
      </c>
      <c r="D13" s="13" t="s">
        <v>31</v>
      </c>
      <c r="E13" s="13" t="s">
        <v>19</v>
      </c>
      <c r="G13" s="4">
        <f t="shared" si="1"/>
        <v>12</v>
      </c>
      <c r="H13" s="13" t="s">
        <v>220</v>
      </c>
      <c r="I13" s="13" t="s">
        <v>136</v>
      </c>
      <c r="J13" s="13" t="s">
        <v>135</v>
      </c>
      <c r="K13" s="13" t="s">
        <v>145</v>
      </c>
    </row>
    <row r="14" spans="1:11" x14ac:dyDescent="0.6">
      <c r="A14" s="4">
        <f t="shared" si="0"/>
        <v>13</v>
      </c>
      <c r="B14" s="13" t="s">
        <v>11</v>
      </c>
      <c r="C14" s="13" t="s">
        <v>28</v>
      </c>
      <c r="D14" s="13" t="s">
        <v>26</v>
      </c>
      <c r="E14" s="13" t="s">
        <v>26</v>
      </c>
      <c r="G14" s="4">
        <f t="shared" si="1"/>
        <v>13</v>
      </c>
      <c r="H14" s="13" t="s">
        <v>149</v>
      </c>
      <c r="I14" s="13" t="s">
        <v>146</v>
      </c>
      <c r="J14" s="13" t="s">
        <v>147</v>
      </c>
      <c r="K14" s="13" t="s">
        <v>147</v>
      </c>
    </row>
    <row r="15" spans="1:11" x14ac:dyDescent="0.6">
      <c r="A15" s="4">
        <f t="shared" si="0"/>
        <v>14</v>
      </c>
      <c r="B15" s="13" t="s">
        <v>31</v>
      </c>
      <c r="C15" s="13" t="s">
        <v>13</v>
      </c>
      <c r="D15" s="13" t="s">
        <v>16</v>
      </c>
      <c r="E15" s="13" t="s">
        <v>10</v>
      </c>
      <c r="G15" s="4">
        <f t="shared" si="1"/>
        <v>14</v>
      </c>
      <c r="H15" s="13" t="s">
        <v>135</v>
      </c>
      <c r="I15" s="13" t="s">
        <v>162</v>
      </c>
      <c r="J15" s="13" t="s">
        <v>131</v>
      </c>
      <c r="K15" s="13" t="s">
        <v>161</v>
      </c>
    </row>
    <row r="16" spans="1:11" x14ac:dyDescent="0.6">
      <c r="A16" s="4">
        <f t="shared" si="0"/>
        <v>15</v>
      </c>
      <c r="B16" s="13" t="s">
        <v>28</v>
      </c>
      <c r="C16" s="13" t="s">
        <v>18</v>
      </c>
      <c r="D16" s="13" t="s">
        <v>11</v>
      </c>
      <c r="E16" s="13" t="s">
        <v>16</v>
      </c>
      <c r="G16" s="4">
        <f t="shared" si="1"/>
        <v>15</v>
      </c>
      <c r="H16" s="13" t="s">
        <v>146</v>
      </c>
      <c r="I16" s="13" t="s">
        <v>142</v>
      </c>
      <c r="J16" s="13" t="s">
        <v>149</v>
      </c>
      <c r="K16" s="13" t="s">
        <v>131</v>
      </c>
    </row>
    <row r="17" spans="1:11" x14ac:dyDescent="0.6">
      <c r="A17" s="4">
        <f t="shared" si="0"/>
        <v>16</v>
      </c>
      <c r="B17" s="13" t="s">
        <v>64</v>
      </c>
      <c r="C17" s="13" t="s">
        <v>41</v>
      </c>
      <c r="D17" s="13" t="s">
        <v>10</v>
      </c>
      <c r="E17" s="13" t="s">
        <v>13</v>
      </c>
      <c r="G17" s="4">
        <f t="shared" si="1"/>
        <v>16</v>
      </c>
      <c r="H17" s="13" t="s">
        <v>209</v>
      </c>
      <c r="I17" s="13" t="s">
        <v>212</v>
      </c>
      <c r="J17" s="13" t="s">
        <v>161</v>
      </c>
      <c r="K17" s="13" t="s">
        <v>162</v>
      </c>
    </row>
    <row r="18" spans="1:11" x14ac:dyDescent="0.6">
      <c r="A18" s="4">
        <f t="shared" si="0"/>
        <v>17</v>
      </c>
      <c r="B18" s="13" t="s">
        <v>7</v>
      </c>
      <c r="C18" s="13" t="s">
        <v>49</v>
      </c>
      <c r="D18" s="13" t="s">
        <v>65</v>
      </c>
      <c r="E18" s="13" t="s">
        <v>21</v>
      </c>
      <c r="G18" s="4">
        <f t="shared" si="1"/>
        <v>17</v>
      </c>
      <c r="H18" s="13" t="s">
        <v>144</v>
      </c>
      <c r="I18" s="13" t="s">
        <v>170</v>
      </c>
      <c r="J18" s="13" t="s">
        <v>188</v>
      </c>
      <c r="K18" s="13" t="s">
        <v>150</v>
      </c>
    </row>
    <row r="19" spans="1:11" x14ac:dyDescent="0.6">
      <c r="A19" s="4">
        <f t="shared" si="0"/>
        <v>18</v>
      </c>
      <c r="B19" s="13" t="s">
        <v>67</v>
      </c>
      <c r="C19" s="13" t="s">
        <v>66</v>
      </c>
      <c r="D19" s="13" t="s">
        <v>25</v>
      </c>
      <c r="E19" s="13" t="s">
        <v>22</v>
      </c>
      <c r="G19" s="4">
        <f t="shared" si="1"/>
        <v>18</v>
      </c>
      <c r="H19" s="13" t="s">
        <v>191</v>
      </c>
      <c r="I19" s="13" t="s">
        <v>175</v>
      </c>
      <c r="J19" s="13" t="s">
        <v>158</v>
      </c>
      <c r="K19" s="13" t="s">
        <v>163</v>
      </c>
    </row>
    <row r="20" spans="1:11" x14ac:dyDescent="0.6">
      <c r="A20" s="4">
        <f t="shared" si="0"/>
        <v>19</v>
      </c>
      <c r="B20" s="13" t="s">
        <v>70</v>
      </c>
      <c r="C20" s="13" t="s">
        <v>69</v>
      </c>
      <c r="D20" s="13" t="s">
        <v>68</v>
      </c>
      <c r="E20" s="13" t="s">
        <v>25</v>
      </c>
      <c r="G20" s="4">
        <f t="shared" si="1"/>
        <v>19</v>
      </c>
      <c r="H20" s="13" t="s">
        <v>180</v>
      </c>
      <c r="I20" s="13" t="s">
        <v>203</v>
      </c>
      <c r="J20" s="13" t="s">
        <v>246</v>
      </c>
      <c r="K20" s="13" t="s">
        <v>158</v>
      </c>
    </row>
    <row r="21" spans="1:11" x14ac:dyDescent="0.6">
      <c r="A21" s="4">
        <f t="shared" si="0"/>
        <v>20</v>
      </c>
      <c r="B21" s="13" t="s">
        <v>71</v>
      </c>
      <c r="C21" s="13" t="s">
        <v>43</v>
      </c>
      <c r="D21" s="13" t="s">
        <v>15</v>
      </c>
      <c r="E21" s="13" t="s">
        <v>24</v>
      </c>
      <c r="G21" s="4">
        <f t="shared" si="1"/>
        <v>20</v>
      </c>
      <c r="H21" s="13" t="s">
        <v>234</v>
      </c>
      <c r="I21" s="13" t="s">
        <v>138</v>
      </c>
      <c r="J21" s="13" t="s">
        <v>165</v>
      </c>
      <c r="K21" s="13" t="s">
        <v>164</v>
      </c>
    </row>
    <row r="22" spans="1:11" x14ac:dyDescent="0.6">
      <c r="A22" s="4">
        <f t="shared" si="0"/>
        <v>21</v>
      </c>
      <c r="B22" s="13" t="s">
        <v>72</v>
      </c>
      <c r="C22" s="13" t="s">
        <v>29</v>
      </c>
      <c r="D22" s="13" t="s">
        <v>22</v>
      </c>
      <c r="E22" s="13" t="s">
        <v>23</v>
      </c>
      <c r="G22" s="4">
        <f t="shared" si="1"/>
        <v>21</v>
      </c>
      <c r="H22" s="13" t="s">
        <v>187</v>
      </c>
      <c r="I22" s="13" t="s">
        <v>239</v>
      </c>
      <c r="J22" s="13" t="s">
        <v>163</v>
      </c>
      <c r="K22" s="13" t="s">
        <v>238</v>
      </c>
    </row>
    <row r="23" spans="1:11" x14ac:dyDescent="0.6">
      <c r="A23" s="4">
        <f t="shared" si="0"/>
        <v>22</v>
      </c>
      <c r="B23" s="13" t="s">
        <v>73</v>
      </c>
      <c r="C23" s="13" t="s">
        <v>37</v>
      </c>
      <c r="D23" s="13" t="s">
        <v>34</v>
      </c>
      <c r="E23" s="13" t="s">
        <v>35</v>
      </c>
      <c r="G23" s="4">
        <f t="shared" si="1"/>
        <v>22</v>
      </c>
      <c r="H23" s="13" t="s">
        <v>210</v>
      </c>
      <c r="I23" s="13" t="s">
        <v>167</v>
      </c>
      <c r="J23" s="13" t="s">
        <v>159</v>
      </c>
      <c r="K23" s="13" t="s">
        <v>136</v>
      </c>
    </row>
    <row r="24" spans="1:11" x14ac:dyDescent="0.6">
      <c r="A24" s="4">
        <f t="shared" si="0"/>
        <v>23</v>
      </c>
      <c r="B24" s="13" t="s">
        <v>74</v>
      </c>
      <c r="C24" s="13" t="s">
        <v>31</v>
      </c>
      <c r="D24" s="13" t="s">
        <v>21</v>
      </c>
      <c r="E24" s="13" t="s">
        <v>15</v>
      </c>
      <c r="G24" s="4">
        <f t="shared" si="1"/>
        <v>23</v>
      </c>
      <c r="H24" s="13" t="s">
        <v>192</v>
      </c>
      <c r="I24" s="13" t="s">
        <v>135</v>
      </c>
      <c r="J24" s="13" t="s">
        <v>150</v>
      </c>
      <c r="K24" s="13" t="s">
        <v>165</v>
      </c>
    </row>
    <row r="25" spans="1:11" x14ac:dyDescent="0.6">
      <c r="A25" s="4">
        <f t="shared" si="0"/>
        <v>24</v>
      </c>
      <c r="B25" s="13" t="s">
        <v>8</v>
      </c>
      <c r="C25" s="13" t="s">
        <v>34</v>
      </c>
      <c r="D25" s="13" t="s">
        <v>13</v>
      </c>
      <c r="E25" s="13" t="s">
        <v>29</v>
      </c>
      <c r="G25" s="4">
        <f t="shared" si="1"/>
        <v>24</v>
      </c>
      <c r="H25" s="13" t="s">
        <v>130</v>
      </c>
      <c r="I25" s="13" t="s">
        <v>159</v>
      </c>
      <c r="J25" s="13" t="s">
        <v>162</v>
      </c>
      <c r="K25" s="13" t="s">
        <v>239</v>
      </c>
    </row>
    <row r="26" spans="1:11" x14ac:dyDescent="0.6">
      <c r="A26" s="4">
        <f t="shared" si="0"/>
        <v>25</v>
      </c>
      <c r="B26" s="13" t="s">
        <v>76</v>
      </c>
      <c r="C26" s="13" t="s">
        <v>75</v>
      </c>
      <c r="D26" s="13" t="s">
        <v>23</v>
      </c>
      <c r="E26" s="13" t="s">
        <v>43</v>
      </c>
      <c r="G26" s="4">
        <f t="shared" si="1"/>
        <v>25</v>
      </c>
      <c r="H26" s="13" t="s">
        <v>249</v>
      </c>
      <c r="I26" s="13" t="s">
        <v>248</v>
      </c>
      <c r="J26" s="13" t="s">
        <v>238</v>
      </c>
      <c r="K26" s="13" t="s">
        <v>138</v>
      </c>
    </row>
    <row r="27" spans="1:11" x14ac:dyDescent="0.6">
      <c r="A27" s="4">
        <f t="shared" si="0"/>
        <v>26</v>
      </c>
      <c r="B27" s="13" t="s">
        <v>53</v>
      </c>
      <c r="C27" s="13" t="s">
        <v>44</v>
      </c>
      <c r="D27" s="13" t="s">
        <v>66</v>
      </c>
      <c r="E27" s="13" t="s">
        <v>46</v>
      </c>
      <c r="G27" s="4">
        <f t="shared" si="1"/>
        <v>26</v>
      </c>
      <c r="H27" s="13" t="s">
        <v>155</v>
      </c>
      <c r="I27" s="13" t="s">
        <v>169</v>
      </c>
      <c r="J27" s="13" t="s">
        <v>175</v>
      </c>
      <c r="K27" s="13" t="s">
        <v>140</v>
      </c>
    </row>
    <row r="28" spans="1:11" x14ac:dyDescent="0.6">
      <c r="A28" s="4">
        <f t="shared" si="0"/>
        <v>27</v>
      </c>
      <c r="B28" s="13" t="s">
        <v>79</v>
      </c>
      <c r="C28" s="13" t="s">
        <v>21</v>
      </c>
      <c r="D28" s="13" t="s">
        <v>24</v>
      </c>
      <c r="E28" s="13" t="s">
        <v>48</v>
      </c>
      <c r="G28" s="4">
        <f t="shared" si="1"/>
        <v>27</v>
      </c>
      <c r="H28" s="13" t="s">
        <v>219</v>
      </c>
      <c r="I28" s="13" t="s">
        <v>150</v>
      </c>
      <c r="J28" s="13" t="s">
        <v>164</v>
      </c>
      <c r="K28" s="13" t="s">
        <v>152</v>
      </c>
    </row>
    <row r="29" spans="1:11" x14ac:dyDescent="0.6">
      <c r="A29" s="4">
        <f t="shared" si="0"/>
        <v>28</v>
      </c>
      <c r="B29" s="13" t="s">
        <v>82</v>
      </c>
      <c r="C29" s="13" t="s">
        <v>81</v>
      </c>
      <c r="D29" s="13" t="s">
        <v>29</v>
      </c>
      <c r="E29" s="13" t="s">
        <v>33</v>
      </c>
      <c r="G29" s="4">
        <f t="shared" si="1"/>
        <v>28</v>
      </c>
      <c r="H29" s="13" t="s">
        <v>182</v>
      </c>
      <c r="I29" s="13" t="s">
        <v>199</v>
      </c>
      <c r="J29" s="13" t="s">
        <v>239</v>
      </c>
      <c r="K29" s="13" t="s">
        <v>166</v>
      </c>
    </row>
    <row r="30" spans="1:11" x14ac:dyDescent="0.6">
      <c r="A30" s="4">
        <f t="shared" si="0"/>
        <v>29</v>
      </c>
      <c r="B30" s="13" t="s">
        <v>44</v>
      </c>
      <c r="C30" s="13" t="s">
        <v>86</v>
      </c>
      <c r="D30" s="13" t="s">
        <v>48</v>
      </c>
      <c r="E30" s="13" t="s">
        <v>34</v>
      </c>
      <c r="G30" s="4">
        <f t="shared" si="1"/>
        <v>29</v>
      </c>
      <c r="H30" s="13" t="s">
        <v>169</v>
      </c>
      <c r="I30" s="13" t="s">
        <v>204</v>
      </c>
      <c r="J30" s="13" t="s">
        <v>152</v>
      </c>
      <c r="K30" s="13" t="s">
        <v>159</v>
      </c>
    </row>
    <row r="31" spans="1:11" x14ac:dyDescent="0.6">
      <c r="A31" s="4">
        <f t="shared" si="0"/>
        <v>30</v>
      </c>
      <c r="B31" s="13" t="s">
        <v>48</v>
      </c>
      <c r="C31" s="13" t="s">
        <v>32</v>
      </c>
      <c r="D31" s="13" t="s">
        <v>49</v>
      </c>
      <c r="E31" s="13" t="s">
        <v>30</v>
      </c>
      <c r="G31" s="4">
        <f t="shared" si="1"/>
        <v>30</v>
      </c>
      <c r="H31" s="13" t="s">
        <v>152</v>
      </c>
      <c r="I31" s="13" t="s">
        <v>240</v>
      </c>
      <c r="J31" s="13" t="s">
        <v>170</v>
      </c>
      <c r="K31" s="13" t="s">
        <v>151</v>
      </c>
    </row>
    <row r="32" spans="1:11" x14ac:dyDescent="0.6">
      <c r="A32" s="4">
        <f t="shared" si="0"/>
        <v>31</v>
      </c>
      <c r="B32" s="14" t="s">
        <v>90</v>
      </c>
      <c r="C32" s="14" t="s">
        <v>72</v>
      </c>
      <c r="D32" s="14" t="s">
        <v>33</v>
      </c>
      <c r="E32" s="14" t="s">
        <v>32</v>
      </c>
      <c r="G32" s="4">
        <f t="shared" si="1"/>
        <v>31</v>
      </c>
      <c r="H32" s="13" t="s">
        <v>211</v>
      </c>
      <c r="I32" s="13" t="s">
        <v>187</v>
      </c>
      <c r="J32" s="13" t="s">
        <v>166</v>
      </c>
      <c r="K32" s="13" t="s">
        <v>240</v>
      </c>
    </row>
    <row r="33" spans="1:11" x14ac:dyDescent="0.6">
      <c r="A33" s="4">
        <f t="shared" si="0"/>
        <v>32</v>
      </c>
      <c r="B33" s="14" t="s">
        <v>93</v>
      </c>
      <c r="C33" s="14" t="s">
        <v>39</v>
      </c>
      <c r="D33" s="14" t="s">
        <v>38</v>
      </c>
      <c r="E33" s="14"/>
      <c r="G33" s="4">
        <f t="shared" si="1"/>
        <v>32</v>
      </c>
      <c r="H33" s="13" t="s">
        <v>217</v>
      </c>
      <c r="I33" s="13" t="s">
        <v>168</v>
      </c>
      <c r="J33" s="13" t="s">
        <v>242</v>
      </c>
      <c r="K33" s="13"/>
    </row>
    <row r="34" spans="1:11" x14ac:dyDescent="0.6">
      <c r="A34" s="4">
        <f t="shared" si="0"/>
        <v>33</v>
      </c>
      <c r="B34" s="14" t="s">
        <v>17</v>
      </c>
      <c r="C34" s="14"/>
      <c r="D34" s="14"/>
      <c r="E34" s="14"/>
      <c r="G34" s="4">
        <f t="shared" si="1"/>
        <v>33</v>
      </c>
      <c r="H34" s="13" t="s">
        <v>134</v>
      </c>
      <c r="I34" s="13"/>
      <c r="J34" s="13"/>
      <c r="K34" s="13"/>
    </row>
    <row r="35" spans="1:11" x14ac:dyDescent="0.6">
      <c r="A35" s="4">
        <f t="shared" si="0"/>
        <v>34</v>
      </c>
      <c r="B35" s="14" t="s">
        <v>29</v>
      </c>
      <c r="C35" s="14"/>
      <c r="D35" s="14"/>
      <c r="E35" s="14"/>
      <c r="G35" s="4">
        <f t="shared" si="1"/>
        <v>34</v>
      </c>
      <c r="H35" s="13" t="s">
        <v>239</v>
      </c>
      <c r="I35" s="13"/>
      <c r="J35" s="13"/>
      <c r="K35" s="13"/>
    </row>
    <row r="36" spans="1:11" x14ac:dyDescent="0.6">
      <c r="A36" s="4">
        <f t="shared" si="0"/>
        <v>35</v>
      </c>
      <c r="B36" s="14" t="s">
        <v>94</v>
      </c>
      <c r="C36" s="14"/>
      <c r="D36" s="14"/>
      <c r="E36" s="14"/>
      <c r="G36" s="4">
        <f t="shared" si="1"/>
        <v>35</v>
      </c>
      <c r="H36" s="13" t="s">
        <v>235</v>
      </c>
      <c r="I36" s="13"/>
      <c r="J36" s="13"/>
      <c r="K36" s="13"/>
    </row>
    <row r="37" spans="1:11" x14ac:dyDescent="0.6">
      <c r="A37" s="4">
        <f t="shared" si="0"/>
        <v>36</v>
      </c>
      <c r="B37" s="14" t="s">
        <v>66</v>
      </c>
      <c r="C37" s="14"/>
      <c r="D37" s="14"/>
      <c r="E37" s="14"/>
      <c r="G37" s="4">
        <f t="shared" si="1"/>
        <v>36</v>
      </c>
      <c r="H37" s="13" t="s">
        <v>175</v>
      </c>
      <c r="I37" s="13"/>
      <c r="J37" s="13"/>
      <c r="K37" s="13"/>
    </row>
    <row r="38" spans="1:11" x14ac:dyDescent="0.6">
      <c r="A38" s="7"/>
      <c r="E38" s="8"/>
    </row>
    <row r="39" spans="1:11" x14ac:dyDescent="0.6">
      <c r="A39" s="7"/>
      <c r="E39" s="8"/>
    </row>
    <row r="40" spans="1:11" s="27" customFormat="1" x14ac:dyDescent="0.6">
      <c r="A40" s="11"/>
      <c r="B40" s="23"/>
      <c r="C40" s="12"/>
      <c r="D40" s="12"/>
      <c r="E40" s="25"/>
      <c r="F40" s="26"/>
      <c r="H40" s="28"/>
      <c r="I40" s="28"/>
      <c r="J40" s="28"/>
    </row>
    <row r="41" spans="1:11" s="27" customFormat="1" x14ac:dyDescent="0.6">
      <c r="A41" s="11"/>
      <c r="B41" s="23"/>
      <c r="C41" s="12"/>
      <c r="D41" s="12"/>
      <c r="E41" s="25"/>
      <c r="F41" s="26"/>
      <c r="H41" s="28"/>
      <c r="J41" s="29"/>
    </row>
    <row r="42" spans="1:11" s="27" customFormat="1" x14ac:dyDescent="0.6">
      <c r="A42" s="11"/>
      <c r="B42" s="23"/>
      <c r="C42" s="12"/>
      <c r="D42" s="12"/>
      <c r="E42" s="25"/>
      <c r="F42" s="26"/>
      <c r="H42" s="28"/>
      <c r="J42" s="29"/>
    </row>
    <row r="43" spans="1:11" s="27" customFormat="1" x14ac:dyDescent="0.6">
      <c r="A43" s="11"/>
      <c r="B43" s="23"/>
      <c r="C43" s="12"/>
      <c r="D43" s="12"/>
      <c r="E43" s="25"/>
      <c r="F43" s="26"/>
      <c r="H43" s="28"/>
      <c r="J43" s="29"/>
    </row>
    <row r="44" spans="1:11" s="27" customFormat="1" x14ac:dyDescent="0.6">
      <c r="A44" s="11"/>
      <c r="B44" s="23"/>
      <c r="C44" s="12"/>
      <c r="D44" s="12"/>
      <c r="E44" s="25"/>
      <c r="F44" s="26"/>
      <c r="H44" s="28"/>
      <c r="J44" s="29"/>
    </row>
    <row r="45" spans="1:11" s="27" customFormat="1" x14ac:dyDescent="0.6">
      <c r="A45" s="11"/>
      <c r="B45" s="23"/>
      <c r="C45" s="12"/>
      <c r="D45" s="12"/>
      <c r="E45" s="25"/>
      <c r="F45" s="26"/>
      <c r="H45" s="28"/>
      <c r="J45" s="29"/>
    </row>
    <row r="46" spans="1:11" s="27" customFormat="1" x14ac:dyDescent="0.6">
      <c r="A46" s="11"/>
      <c r="B46" s="23"/>
      <c r="C46" s="12"/>
      <c r="D46" s="12"/>
      <c r="E46" s="25"/>
      <c r="F46" s="26"/>
      <c r="H46" s="28"/>
      <c r="J46" s="29"/>
    </row>
    <row r="47" spans="1:11" s="27" customFormat="1" x14ac:dyDescent="0.6">
      <c r="A47" s="11"/>
      <c r="B47" s="23"/>
      <c r="C47" s="12"/>
      <c r="D47" s="12"/>
      <c r="E47" s="25"/>
      <c r="F47" s="26"/>
      <c r="H47" s="28"/>
      <c r="J47" s="29"/>
    </row>
    <row r="48" spans="1:11" s="27" customFormat="1" x14ac:dyDescent="0.6">
      <c r="A48" s="11"/>
      <c r="B48" s="23"/>
      <c r="C48" s="12"/>
      <c r="D48" s="12"/>
      <c r="E48" s="25"/>
      <c r="F48" s="26"/>
      <c r="H48" s="28"/>
      <c r="J48" s="29"/>
    </row>
    <row r="49" spans="1:10" s="27" customFormat="1" x14ac:dyDescent="0.6">
      <c r="A49" s="11"/>
      <c r="B49" s="23"/>
      <c r="C49" s="12"/>
      <c r="D49" s="12"/>
      <c r="E49" s="25"/>
      <c r="F49" s="26"/>
      <c r="H49" s="28"/>
      <c r="J49" s="29"/>
    </row>
    <row r="50" spans="1:10" s="27" customFormat="1" x14ac:dyDescent="0.6">
      <c r="A50" s="11"/>
      <c r="B50" s="23"/>
      <c r="C50" s="12"/>
      <c r="D50" s="12"/>
      <c r="E50" s="25"/>
      <c r="F50" s="26"/>
      <c r="H50" s="28"/>
      <c r="J50" s="29"/>
    </row>
    <row r="51" spans="1:10" s="27" customFormat="1" x14ac:dyDescent="0.6">
      <c r="A51" s="11"/>
      <c r="B51" s="23"/>
      <c r="C51" s="12"/>
      <c r="D51" s="12"/>
      <c r="E51" s="25"/>
      <c r="F51" s="26"/>
      <c r="H51" s="28"/>
      <c r="J51" s="29"/>
    </row>
    <row r="52" spans="1:10" s="27" customFormat="1" x14ac:dyDescent="0.6">
      <c r="A52" s="11"/>
      <c r="B52" s="23"/>
      <c r="C52" s="12"/>
      <c r="D52" s="12"/>
      <c r="E52" s="25"/>
      <c r="F52" s="26"/>
      <c r="H52" s="28"/>
      <c r="J52" s="29"/>
    </row>
    <row r="53" spans="1:10" s="27" customFormat="1" x14ac:dyDescent="0.6">
      <c r="A53" s="11"/>
      <c r="B53" s="23"/>
      <c r="C53" s="12"/>
      <c r="D53" s="12"/>
      <c r="E53" s="25"/>
      <c r="F53" s="26"/>
      <c r="H53" s="28"/>
      <c r="J53" s="29"/>
    </row>
    <row r="54" spans="1:10" s="27" customFormat="1" x14ac:dyDescent="0.6">
      <c r="A54" s="11"/>
      <c r="B54" s="23"/>
      <c r="C54" s="12"/>
      <c r="D54" s="12"/>
      <c r="E54" s="25"/>
      <c r="F54" s="26"/>
      <c r="H54" s="28"/>
      <c r="J54" s="29"/>
    </row>
    <row r="55" spans="1:10" s="27" customFormat="1" x14ac:dyDescent="0.6">
      <c r="A55" s="11"/>
      <c r="E55" s="12"/>
    </row>
    <row r="56" spans="1:10" x14ac:dyDescent="0.6">
      <c r="A56" s="7"/>
      <c r="E56" s="24"/>
    </row>
    <row r="57" spans="1:10" x14ac:dyDescent="0.6">
      <c r="A57" s="7"/>
      <c r="E57" s="8"/>
    </row>
    <row r="58" spans="1:10" x14ac:dyDescent="0.6">
      <c r="E58" s="8"/>
    </row>
    <row r="59" spans="1:10" x14ac:dyDescent="0.6">
      <c r="E59" s="8"/>
    </row>
    <row r="60" spans="1:10" x14ac:dyDescent="0.6">
      <c r="E60" s="8"/>
    </row>
    <row r="61" spans="1:10" x14ac:dyDescent="0.6">
      <c r="E61" s="8"/>
    </row>
    <row r="62" spans="1:10" x14ac:dyDescent="0.6">
      <c r="E62" s="8"/>
    </row>
    <row r="63" spans="1:10" x14ac:dyDescent="0.6">
      <c r="E63" s="8"/>
    </row>
    <row r="64" spans="1:10" x14ac:dyDescent="0.6">
      <c r="E64" s="8"/>
    </row>
    <row r="65" spans="5:5" x14ac:dyDescent="0.6">
      <c r="E65" s="8"/>
    </row>
    <row r="66" spans="5:5" x14ac:dyDescent="0.6">
      <c r="E66" s="8"/>
    </row>
    <row r="67" spans="5:5" x14ac:dyDescent="0.6">
      <c r="E67" s="8"/>
    </row>
    <row r="68" spans="5:5" x14ac:dyDescent="0.6">
      <c r="E68" s="8"/>
    </row>
    <row r="69" spans="5:5" x14ac:dyDescent="0.6">
      <c r="E69" s="8"/>
    </row>
    <row r="70" spans="5:5" x14ac:dyDescent="0.6">
      <c r="E70" s="8"/>
    </row>
    <row r="71" spans="5:5" x14ac:dyDescent="0.6">
      <c r="E71" s="8"/>
    </row>
    <row r="72" spans="5:5" x14ac:dyDescent="0.6">
      <c r="E72" s="8"/>
    </row>
    <row r="73" spans="5:5" x14ac:dyDescent="0.6">
      <c r="E73" s="8"/>
    </row>
    <row r="74" spans="5:5" x14ac:dyDescent="0.6">
      <c r="E74" s="8"/>
    </row>
    <row r="75" spans="5:5" x14ac:dyDescent="0.6">
      <c r="E75" s="8"/>
    </row>
    <row r="76" spans="5:5" x14ac:dyDescent="0.6">
      <c r="E76" s="8"/>
    </row>
    <row r="77" spans="5:5" x14ac:dyDescent="0.6">
      <c r="E77" s="8"/>
    </row>
    <row r="78" spans="5:5" x14ac:dyDescent="0.6">
      <c r="E78" s="8"/>
    </row>
    <row r="79" spans="5:5" x14ac:dyDescent="0.6">
      <c r="E79" s="8"/>
    </row>
    <row r="80" spans="5:5" x14ac:dyDescent="0.6">
      <c r="E80" s="8"/>
    </row>
    <row r="81" spans="5:5" x14ac:dyDescent="0.6">
      <c r="E81" s="8"/>
    </row>
    <row r="82" spans="5:5" x14ac:dyDescent="0.6">
      <c r="E82" s="8"/>
    </row>
    <row r="83" spans="5:5" x14ac:dyDescent="0.6">
      <c r="E83" s="8"/>
    </row>
    <row r="84" spans="5:5" x14ac:dyDescent="0.6">
      <c r="E84" s="8"/>
    </row>
    <row r="85" spans="5:5" x14ac:dyDescent="0.6">
      <c r="E85" s="8"/>
    </row>
    <row r="86" spans="5:5" x14ac:dyDescent="0.6">
      <c r="E86" s="8"/>
    </row>
    <row r="87" spans="5:5" x14ac:dyDescent="0.6">
      <c r="E87" s="8"/>
    </row>
    <row r="88" spans="5:5" x14ac:dyDescent="0.6">
      <c r="E88" s="8"/>
    </row>
    <row r="89" spans="5:5" x14ac:dyDescent="0.6">
      <c r="E89" s="8"/>
    </row>
    <row r="90" spans="5:5" x14ac:dyDescent="0.6">
      <c r="E90" s="8"/>
    </row>
    <row r="91" spans="5:5" x14ac:dyDescent="0.6">
      <c r="E91" s="8"/>
    </row>
    <row r="92" spans="5:5" x14ac:dyDescent="0.6">
      <c r="E92" s="8"/>
    </row>
    <row r="93" spans="5:5" x14ac:dyDescent="0.6">
      <c r="E93" s="8"/>
    </row>
    <row r="94" spans="5:5" x14ac:dyDescent="0.6">
      <c r="E94" s="8"/>
    </row>
    <row r="95" spans="5:5" x14ac:dyDescent="0.6">
      <c r="E95" s="8"/>
    </row>
    <row r="96" spans="5:5" x14ac:dyDescent="0.6">
      <c r="E96" s="8"/>
    </row>
    <row r="97" spans="5:5" x14ac:dyDescent="0.6">
      <c r="E97" s="8"/>
    </row>
    <row r="98" spans="5:5" x14ac:dyDescent="0.6">
      <c r="E98" s="8"/>
    </row>
    <row r="99" spans="5:5" x14ac:dyDescent="0.6">
      <c r="E99" s="8"/>
    </row>
    <row r="100" spans="5:5" x14ac:dyDescent="0.6">
      <c r="E100" s="8"/>
    </row>
    <row r="101" spans="5:5" x14ac:dyDescent="0.6">
      <c r="E101" s="8"/>
    </row>
    <row r="102" spans="5:5" x14ac:dyDescent="0.6">
      <c r="E102" s="8"/>
    </row>
    <row r="103" spans="5:5" x14ac:dyDescent="0.6">
      <c r="E103" s="8"/>
    </row>
    <row r="104" spans="5:5" x14ac:dyDescent="0.6">
      <c r="E104" s="8"/>
    </row>
    <row r="105" spans="5:5" x14ac:dyDescent="0.6">
      <c r="E105" s="8"/>
    </row>
    <row r="106" spans="5:5" x14ac:dyDescent="0.6">
      <c r="E106" s="8"/>
    </row>
    <row r="107" spans="5:5" x14ac:dyDescent="0.6">
      <c r="E107" s="8"/>
    </row>
    <row r="108" spans="5:5" x14ac:dyDescent="0.6">
      <c r="E108" s="8"/>
    </row>
    <row r="109" spans="5:5" x14ac:dyDescent="0.6">
      <c r="E109" s="8"/>
    </row>
    <row r="110" spans="5:5" x14ac:dyDescent="0.6">
      <c r="E110" s="8"/>
    </row>
    <row r="111" spans="5:5" x14ac:dyDescent="0.6">
      <c r="E111" s="8"/>
    </row>
    <row r="112" spans="5:5" x14ac:dyDescent="0.6">
      <c r="E112" s="8"/>
    </row>
    <row r="113" spans="5:5" x14ac:dyDescent="0.6">
      <c r="E113" s="8"/>
    </row>
    <row r="114" spans="5:5" x14ac:dyDescent="0.6">
      <c r="E114" s="8"/>
    </row>
    <row r="115" spans="5:5" x14ac:dyDescent="0.6">
      <c r="E115" s="8"/>
    </row>
    <row r="116" spans="5:5" x14ac:dyDescent="0.6">
      <c r="E116" s="8"/>
    </row>
    <row r="117" spans="5:5" x14ac:dyDescent="0.6">
      <c r="E117" s="8"/>
    </row>
    <row r="118" spans="5:5" x14ac:dyDescent="0.6">
      <c r="E118" s="8"/>
    </row>
    <row r="119" spans="5:5" x14ac:dyDescent="0.6">
      <c r="E119" s="8"/>
    </row>
    <row r="120" spans="5:5" x14ac:dyDescent="0.6">
      <c r="E120" s="8"/>
    </row>
    <row r="121" spans="5:5" x14ac:dyDescent="0.6">
      <c r="E121" s="8"/>
    </row>
    <row r="122" spans="5:5" x14ac:dyDescent="0.6">
      <c r="E122" s="8"/>
    </row>
    <row r="123" spans="5:5" x14ac:dyDescent="0.6">
      <c r="E123" s="8"/>
    </row>
    <row r="124" spans="5:5" x14ac:dyDescent="0.6">
      <c r="E124" s="8"/>
    </row>
    <row r="125" spans="5:5" x14ac:dyDescent="0.6">
      <c r="E125" s="8"/>
    </row>
    <row r="126" spans="5:5" x14ac:dyDescent="0.6">
      <c r="E126" s="8"/>
    </row>
    <row r="127" spans="5:5" x14ac:dyDescent="0.6">
      <c r="E127" s="8"/>
    </row>
    <row r="128" spans="5:5" x14ac:dyDescent="0.6">
      <c r="E128" s="8"/>
    </row>
    <row r="129" spans="4:5" x14ac:dyDescent="0.6">
      <c r="E129" s="8"/>
    </row>
    <row r="130" spans="4:5" x14ac:dyDescent="0.6">
      <c r="E130" s="8"/>
    </row>
    <row r="131" spans="4:5" x14ac:dyDescent="0.6">
      <c r="E131" s="8"/>
    </row>
    <row r="132" spans="4:5" x14ac:dyDescent="0.6">
      <c r="E132" s="8"/>
    </row>
    <row r="133" spans="4:5" x14ac:dyDescent="0.6">
      <c r="E133" s="8"/>
    </row>
    <row r="134" spans="4:5" x14ac:dyDescent="0.6">
      <c r="E134" s="8"/>
    </row>
    <row r="135" spans="4:5" x14ac:dyDescent="0.6">
      <c r="D135" s="9"/>
      <c r="E135" s="8"/>
    </row>
    <row r="136" spans="4:5" x14ac:dyDescent="0.6">
      <c r="D136" s="9"/>
      <c r="E136" s="8"/>
    </row>
    <row r="137" spans="4:5" x14ac:dyDescent="0.6">
      <c r="D137" s="9"/>
      <c r="E137" s="8"/>
    </row>
    <row r="138" spans="4:5" x14ac:dyDescent="0.6">
      <c r="D138" s="9"/>
      <c r="E138" s="8"/>
    </row>
    <row r="139" spans="4:5" x14ac:dyDescent="0.6">
      <c r="D139" s="9"/>
      <c r="E139" s="8"/>
    </row>
    <row r="140" spans="4:5" x14ac:dyDescent="0.6">
      <c r="D140" s="9"/>
      <c r="E140" s="8"/>
    </row>
    <row r="141" spans="4:5" x14ac:dyDescent="0.6">
      <c r="D141" s="9"/>
      <c r="E141" s="8"/>
    </row>
    <row r="142" spans="4:5" x14ac:dyDescent="0.6">
      <c r="D142" s="9"/>
      <c r="E142" s="8"/>
    </row>
    <row r="143" spans="4:5" x14ac:dyDescent="0.6">
      <c r="D143" s="9"/>
      <c r="E143" s="8"/>
    </row>
    <row r="144" spans="4:5" x14ac:dyDescent="0.6">
      <c r="D144" s="9"/>
      <c r="E144" s="8"/>
    </row>
    <row r="145" spans="4:5" x14ac:dyDescent="0.6">
      <c r="D145" s="9"/>
      <c r="E145" s="8"/>
    </row>
    <row r="146" spans="4:5" x14ac:dyDescent="0.6">
      <c r="D146" s="9"/>
      <c r="E146" s="8"/>
    </row>
    <row r="147" spans="4:5" x14ac:dyDescent="0.6">
      <c r="D147" s="9"/>
      <c r="E147" s="8"/>
    </row>
    <row r="148" spans="4:5" x14ac:dyDescent="0.6">
      <c r="D148" s="9"/>
      <c r="E148" s="8"/>
    </row>
    <row r="149" spans="4:5" x14ac:dyDescent="0.6">
      <c r="D149" s="9"/>
      <c r="E149" s="8"/>
    </row>
    <row r="150" spans="4:5" x14ac:dyDescent="0.6">
      <c r="D150" s="9"/>
      <c r="E150" s="8"/>
    </row>
    <row r="151" spans="4:5" x14ac:dyDescent="0.6">
      <c r="D151" s="9"/>
      <c r="E151" s="8"/>
    </row>
    <row r="152" spans="4:5" x14ac:dyDescent="0.6">
      <c r="D152" s="9"/>
      <c r="E152" s="8"/>
    </row>
    <row r="153" spans="4:5" x14ac:dyDescent="0.6">
      <c r="D153" s="9"/>
      <c r="E153" s="8"/>
    </row>
    <row r="154" spans="4:5" x14ac:dyDescent="0.6">
      <c r="D154" s="9"/>
      <c r="E154" s="8"/>
    </row>
    <row r="155" spans="4:5" x14ac:dyDescent="0.6">
      <c r="D155" s="9"/>
      <c r="E155" s="8"/>
    </row>
    <row r="156" spans="4:5" x14ac:dyDescent="0.6">
      <c r="D156" s="9"/>
      <c r="E156" s="8"/>
    </row>
    <row r="157" spans="4:5" x14ac:dyDescent="0.6">
      <c r="D157" s="9"/>
      <c r="E157" s="8"/>
    </row>
    <row r="158" spans="4:5" x14ac:dyDescent="0.6">
      <c r="D158" s="9"/>
      <c r="E158" s="8"/>
    </row>
    <row r="159" spans="4:5" x14ac:dyDescent="0.6">
      <c r="D159" s="9"/>
      <c r="E159" s="8"/>
    </row>
    <row r="160" spans="4:5" x14ac:dyDescent="0.6">
      <c r="D160" s="9"/>
      <c r="E160" s="8"/>
    </row>
    <row r="161" spans="4:5" x14ac:dyDescent="0.6">
      <c r="D161" s="9"/>
      <c r="E161" s="8"/>
    </row>
    <row r="162" spans="4:5" x14ac:dyDescent="0.6">
      <c r="D162" s="9"/>
      <c r="E162" s="8"/>
    </row>
    <row r="163" spans="4:5" x14ac:dyDescent="0.6">
      <c r="D163" s="9"/>
      <c r="E163" s="8"/>
    </row>
    <row r="164" spans="4:5" x14ac:dyDescent="0.6">
      <c r="D164" s="9"/>
      <c r="E164" s="8"/>
    </row>
    <row r="165" spans="4:5" x14ac:dyDescent="0.6">
      <c r="D165" s="9"/>
      <c r="E165" s="8"/>
    </row>
    <row r="166" spans="4:5" x14ac:dyDescent="0.6">
      <c r="D166" s="9"/>
      <c r="E166" s="8"/>
    </row>
    <row r="167" spans="4:5" x14ac:dyDescent="0.6">
      <c r="D167" s="9"/>
      <c r="E167" s="8"/>
    </row>
    <row r="168" spans="4:5" x14ac:dyDescent="0.6">
      <c r="D168" s="9"/>
      <c r="E168" s="8"/>
    </row>
    <row r="169" spans="4:5" x14ac:dyDescent="0.6">
      <c r="D169" s="9"/>
      <c r="E169" s="8"/>
    </row>
    <row r="170" spans="4:5" x14ac:dyDescent="0.6">
      <c r="D170" s="9"/>
      <c r="E170" s="8"/>
    </row>
    <row r="171" spans="4:5" x14ac:dyDescent="0.6">
      <c r="D171" s="9"/>
      <c r="E171" s="8"/>
    </row>
    <row r="172" spans="4:5" x14ac:dyDescent="0.6">
      <c r="D172" s="9"/>
      <c r="E172" s="8"/>
    </row>
    <row r="173" spans="4:5" x14ac:dyDescent="0.6">
      <c r="D173" s="9"/>
      <c r="E173" s="8"/>
    </row>
    <row r="174" spans="4:5" x14ac:dyDescent="0.6">
      <c r="D174" s="9"/>
      <c r="E174" s="8"/>
    </row>
    <row r="175" spans="4:5" x14ac:dyDescent="0.6">
      <c r="D175" s="9"/>
      <c r="E175" s="8"/>
    </row>
    <row r="176" spans="4:5" x14ac:dyDescent="0.6">
      <c r="D176" s="9"/>
      <c r="E176" s="8"/>
    </row>
    <row r="177" spans="4:5" x14ac:dyDescent="0.6">
      <c r="D177" s="9"/>
      <c r="E177" s="8"/>
    </row>
    <row r="178" spans="4:5" x14ac:dyDescent="0.6">
      <c r="D178" s="9"/>
      <c r="E178" s="8"/>
    </row>
    <row r="179" spans="4:5" x14ac:dyDescent="0.6">
      <c r="D179" s="9"/>
      <c r="E179" s="8"/>
    </row>
    <row r="180" spans="4:5" x14ac:dyDescent="0.6">
      <c r="D180" s="9"/>
      <c r="E180" s="8"/>
    </row>
    <row r="181" spans="4:5" x14ac:dyDescent="0.6">
      <c r="D181" s="9"/>
      <c r="E181" s="8"/>
    </row>
    <row r="182" spans="4:5" x14ac:dyDescent="0.6">
      <c r="D182" s="9"/>
      <c r="E182" s="8"/>
    </row>
    <row r="183" spans="4:5" x14ac:dyDescent="0.6">
      <c r="D183" s="9"/>
      <c r="E183" s="8"/>
    </row>
    <row r="184" spans="4:5" x14ac:dyDescent="0.6">
      <c r="D184" s="9"/>
      <c r="E184" s="8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92317-7A68-4B8E-906C-04711206DCE3}">
  <dimension ref="A1:K201"/>
  <sheetViews>
    <sheetView showGridLines="0" zoomScale="70" zoomScaleNormal="70" workbookViewId="0">
      <selection activeCell="I16" sqref="I16"/>
    </sheetView>
  </sheetViews>
  <sheetFormatPr defaultRowHeight="13.15" x14ac:dyDescent="0.6"/>
  <cols>
    <col min="1" max="1" width="6.0625" style="2" bestFit="1" customWidth="1"/>
    <col min="2" max="5" width="15.25" style="2" bestFit="1" customWidth="1"/>
    <col min="6" max="16384" width="9" style="2"/>
  </cols>
  <sheetData>
    <row r="1" spans="1:11" x14ac:dyDescent="0.6">
      <c r="A1" s="1" t="s">
        <v>128</v>
      </c>
      <c r="B1" s="10">
        <v>42534</v>
      </c>
      <c r="C1" s="10">
        <v>42898</v>
      </c>
      <c r="D1" s="10">
        <v>43269</v>
      </c>
      <c r="E1" s="10">
        <v>43633</v>
      </c>
      <c r="G1" s="1" t="s">
        <v>128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14" t="s">
        <v>9</v>
      </c>
      <c r="C2" s="14" t="s">
        <v>9</v>
      </c>
      <c r="D2" s="14" t="s">
        <v>9</v>
      </c>
      <c r="E2" s="14" t="s">
        <v>9</v>
      </c>
      <c r="G2" s="4">
        <v>1</v>
      </c>
      <c r="H2" s="13" t="s">
        <v>129</v>
      </c>
      <c r="I2" s="13" t="s">
        <v>129</v>
      </c>
      <c r="J2" s="13" t="s">
        <v>129</v>
      </c>
      <c r="K2" s="13" t="s">
        <v>129</v>
      </c>
    </row>
    <row r="3" spans="1:11" x14ac:dyDescent="0.6">
      <c r="A3" s="4">
        <f>A2+1</f>
        <v>2</v>
      </c>
      <c r="B3" s="14" t="s">
        <v>15</v>
      </c>
      <c r="C3" s="14" t="s">
        <v>14</v>
      </c>
      <c r="D3" s="14" t="s">
        <v>12</v>
      </c>
      <c r="E3" s="14" t="s">
        <v>12</v>
      </c>
      <c r="G3" s="4">
        <f>G2+1</f>
        <v>2</v>
      </c>
      <c r="H3" s="13" t="s">
        <v>165</v>
      </c>
      <c r="I3" s="13" t="s">
        <v>132</v>
      </c>
      <c r="J3" s="13" t="s">
        <v>133</v>
      </c>
      <c r="K3" s="13" t="s">
        <v>133</v>
      </c>
    </row>
    <row r="4" spans="1:11" x14ac:dyDescent="0.6">
      <c r="A4" s="4">
        <f t="shared" ref="A4:A54" si="0">A3+1</f>
        <v>3</v>
      </c>
      <c r="B4" s="14" t="s">
        <v>19</v>
      </c>
      <c r="C4" s="14" t="s">
        <v>12</v>
      </c>
      <c r="D4" s="14" t="s">
        <v>14</v>
      </c>
      <c r="E4" s="14" t="s">
        <v>14</v>
      </c>
      <c r="G4" s="4">
        <f t="shared" ref="G4:G54" si="1">G3+1</f>
        <v>3</v>
      </c>
      <c r="H4" s="13" t="s">
        <v>145</v>
      </c>
      <c r="I4" s="13" t="s">
        <v>133</v>
      </c>
      <c r="J4" s="13" t="s">
        <v>132</v>
      </c>
      <c r="K4" s="13" t="s">
        <v>132</v>
      </c>
    </row>
    <row r="5" spans="1:11" x14ac:dyDescent="0.6">
      <c r="A5" s="4">
        <f t="shared" si="0"/>
        <v>4</v>
      </c>
      <c r="B5" s="14" t="s">
        <v>12</v>
      </c>
      <c r="C5" s="14" t="s">
        <v>17</v>
      </c>
      <c r="D5" s="14" t="s">
        <v>8</v>
      </c>
      <c r="E5" s="14" t="s">
        <v>7</v>
      </c>
      <c r="G5" s="4">
        <f t="shared" si="1"/>
        <v>4</v>
      </c>
      <c r="H5" s="13" t="s">
        <v>133</v>
      </c>
      <c r="I5" s="13" t="s">
        <v>134</v>
      </c>
      <c r="J5" s="13" t="s">
        <v>130</v>
      </c>
      <c r="K5" s="13" t="s">
        <v>144</v>
      </c>
    </row>
    <row r="6" spans="1:11" x14ac:dyDescent="0.6">
      <c r="A6" s="4">
        <f t="shared" si="0"/>
        <v>5</v>
      </c>
      <c r="B6" s="14" t="s">
        <v>27</v>
      </c>
      <c r="C6" s="14" t="s">
        <v>26</v>
      </c>
      <c r="D6" s="14" t="s">
        <v>7</v>
      </c>
      <c r="E6" s="14" t="s">
        <v>8</v>
      </c>
      <c r="G6" s="4">
        <f t="shared" si="1"/>
        <v>5</v>
      </c>
      <c r="H6" s="13" t="s">
        <v>160</v>
      </c>
      <c r="I6" s="13" t="s">
        <v>147</v>
      </c>
      <c r="J6" s="13" t="s">
        <v>144</v>
      </c>
      <c r="K6" s="13" t="s">
        <v>130</v>
      </c>
    </row>
    <row r="7" spans="1:11" x14ac:dyDescent="0.6">
      <c r="A7" s="4">
        <f t="shared" si="0"/>
        <v>6</v>
      </c>
      <c r="B7" s="14" t="s">
        <v>26</v>
      </c>
      <c r="C7" s="14" t="s">
        <v>8</v>
      </c>
      <c r="D7" s="14" t="s">
        <v>17</v>
      </c>
      <c r="E7" s="14" t="s">
        <v>17</v>
      </c>
      <c r="G7" s="4">
        <f t="shared" si="1"/>
        <v>6</v>
      </c>
      <c r="H7" s="13" t="s">
        <v>147</v>
      </c>
      <c r="I7" s="13" t="s">
        <v>130</v>
      </c>
      <c r="J7" s="13" t="s">
        <v>134</v>
      </c>
      <c r="K7" s="13" t="s">
        <v>134</v>
      </c>
    </row>
    <row r="8" spans="1:11" x14ac:dyDescent="0.6">
      <c r="A8" s="4">
        <f t="shared" si="0"/>
        <v>7</v>
      </c>
      <c r="B8" s="14" t="s">
        <v>20</v>
      </c>
      <c r="C8" s="14" t="s">
        <v>19</v>
      </c>
      <c r="D8" s="14" t="s">
        <v>20</v>
      </c>
      <c r="E8" s="14" t="s">
        <v>20</v>
      </c>
      <c r="G8" s="4">
        <f t="shared" si="1"/>
        <v>7</v>
      </c>
      <c r="H8" s="13" t="s">
        <v>137</v>
      </c>
      <c r="I8" s="13" t="s">
        <v>145</v>
      </c>
      <c r="J8" s="13" t="s">
        <v>137</v>
      </c>
      <c r="K8" s="13" t="s">
        <v>137</v>
      </c>
    </row>
    <row r="9" spans="1:11" x14ac:dyDescent="0.6">
      <c r="A9" s="4">
        <f t="shared" si="0"/>
        <v>8</v>
      </c>
      <c r="B9" s="14" t="s">
        <v>14</v>
      </c>
      <c r="C9" s="14" t="s">
        <v>7</v>
      </c>
      <c r="D9" s="14" t="s">
        <v>28</v>
      </c>
      <c r="E9" s="14" t="s">
        <v>28</v>
      </c>
      <c r="G9" s="4">
        <f t="shared" si="1"/>
        <v>8</v>
      </c>
      <c r="H9" s="13" t="s">
        <v>132</v>
      </c>
      <c r="I9" s="13" t="s">
        <v>144</v>
      </c>
      <c r="J9" s="13" t="s">
        <v>146</v>
      </c>
      <c r="K9" s="13" t="s">
        <v>146</v>
      </c>
    </row>
    <row r="10" spans="1:11" x14ac:dyDescent="0.6">
      <c r="A10" s="4">
        <f t="shared" si="0"/>
        <v>9</v>
      </c>
      <c r="B10" s="14" t="s">
        <v>41</v>
      </c>
      <c r="C10" s="14" t="s">
        <v>16</v>
      </c>
      <c r="D10" s="14" t="s">
        <v>40</v>
      </c>
      <c r="E10" s="14" t="s">
        <v>11</v>
      </c>
      <c r="G10" s="4">
        <f t="shared" si="1"/>
        <v>9</v>
      </c>
      <c r="H10" s="13" t="s">
        <v>212</v>
      </c>
      <c r="I10" s="13" t="s">
        <v>131</v>
      </c>
      <c r="J10" s="13" t="s">
        <v>181</v>
      </c>
      <c r="K10" s="13" t="s">
        <v>149</v>
      </c>
    </row>
    <row r="11" spans="1:11" x14ac:dyDescent="0.6">
      <c r="A11" s="4">
        <f t="shared" si="0"/>
        <v>10</v>
      </c>
      <c r="B11" s="14" t="s">
        <v>13</v>
      </c>
      <c r="C11" s="14" t="s">
        <v>20</v>
      </c>
      <c r="D11" s="14" t="s">
        <v>45</v>
      </c>
      <c r="E11" s="14" t="s">
        <v>31</v>
      </c>
      <c r="G11" s="4">
        <f t="shared" si="1"/>
        <v>10</v>
      </c>
      <c r="H11" s="13" t="s">
        <v>162</v>
      </c>
      <c r="I11" s="13" t="s">
        <v>137</v>
      </c>
      <c r="J11" s="13" t="s">
        <v>174</v>
      </c>
      <c r="K11" s="13" t="s">
        <v>135</v>
      </c>
    </row>
    <row r="12" spans="1:11" x14ac:dyDescent="0.6">
      <c r="A12" s="4">
        <f t="shared" si="0"/>
        <v>11</v>
      </c>
      <c r="B12" s="14" t="s">
        <v>16</v>
      </c>
      <c r="C12" s="14" t="s">
        <v>11</v>
      </c>
      <c r="D12" s="14" t="s">
        <v>19</v>
      </c>
      <c r="E12" s="14" t="s">
        <v>18</v>
      </c>
      <c r="G12" s="4">
        <f t="shared" si="1"/>
        <v>11</v>
      </c>
      <c r="H12" s="13" t="s">
        <v>131</v>
      </c>
      <c r="I12" s="13" t="s">
        <v>149</v>
      </c>
      <c r="J12" s="13" t="s">
        <v>145</v>
      </c>
      <c r="K12" s="13" t="s">
        <v>142</v>
      </c>
    </row>
    <row r="13" spans="1:11" x14ac:dyDescent="0.6">
      <c r="A13" s="4">
        <f t="shared" si="0"/>
        <v>12</v>
      </c>
      <c r="B13" s="14" t="s">
        <v>52</v>
      </c>
      <c r="C13" s="14" t="s">
        <v>35</v>
      </c>
      <c r="D13" s="14" t="s">
        <v>31</v>
      </c>
      <c r="E13" s="14" t="s">
        <v>19</v>
      </c>
      <c r="G13" s="4">
        <f t="shared" si="1"/>
        <v>12</v>
      </c>
      <c r="H13" s="13" t="s">
        <v>220</v>
      </c>
      <c r="I13" s="13" t="s">
        <v>136</v>
      </c>
      <c r="J13" s="13" t="s">
        <v>135</v>
      </c>
      <c r="K13" s="13" t="s">
        <v>145</v>
      </c>
    </row>
    <row r="14" spans="1:11" x14ac:dyDescent="0.6">
      <c r="A14" s="4">
        <f t="shared" si="0"/>
        <v>13</v>
      </c>
      <c r="B14" s="14" t="s">
        <v>11</v>
      </c>
      <c r="C14" s="14" t="s">
        <v>28</v>
      </c>
      <c r="D14" s="14" t="s">
        <v>26</v>
      </c>
      <c r="E14" s="14" t="s">
        <v>26</v>
      </c>
      <c r="G14" s="4">
        <f t="shared" si="1"/>
        <v>13</v>
      </c>
      <c r="H14" s="13" t="s">
        <v>149</v>
      </c>
      <c r="I14" s="13" t="s">
        <v>146</v>
      </c>
      <c r="J14" s="13" t="s">
        <v>147</v>
      </c>
      <c r="K14" s="13" t="s">
        <v>147</v>
      </c>
    </row>
    <row r="15" spans="1:11" x14ac:dyDescent="0.6">
      <c r="A15" s="4">
        <f t="shared" si="0"/>
        <v>14</v>
      </c>
      <c r="B15" s="14" t="s">
        <v>31</v>
      </c>
      <c r="C15" s="14" t="s">
        <v>13</v>
      </c>
      <c r="D15" s="14" t="s">
        <v>16</v>
      </c>
      <c r="E15" s="14" t="s">
        <v>10</v>
      </c>
      <c r="G15" s="4">
        <f t="shared" si="1"/>
        <v>14</v>
      </c>
      <c r="H15" s="13" t="s">
        <v>135</v>
      </c>
      <c r="I15" s="13" t="s">
        <v>162</v>
      </c>
      <c r="J15" s="13" t="s">
        <v>131</v>
      </c>
      <c r="K15" s="13" t="s">
        <v>161</v>
      </c>
    </row>
    <row r="16" spans="1:11" x14ac:dyDescent="0.6">
      <c r="A16" s="4">
        <f t="shared" si="0"/>
        <v>15</v>
      </c>
      <c r="B16" s="14" t="s">
        <v>28</v>
      </c>
      <c r="C16" s="14" t="s">
        <v>18</v>
      </c>
      <c r="D16" s="14" t="s">
        <v>11</v>
      </c>
      <c r="E16" s="14" t="s">
        <v>16</v>
      </c>
      <c r="G16" s="4">
        <f t="shared" si="1"/>
        <v>15</v>
      </c>
      <c r="H16" s="13" t="s">
        <v>146</v>
      </c>
      <c r="I16" s="13" t="s">
        <v>142</v>
      </c>
      <c r="J16" s="13" t="s">
        <v>149</v>
      </c>
      <c r="K16" s="13" t="s">
        <v>131</v>
      </c>
    </row>
    <row r="17" spans="1:11" x14ac:dyDescent="0.6">
      <c r="A17" s="4">
        <f t="shared" si="0"/>
        <v>16</v>
      </c>
      <c r="B17" s="14" t="s">
        <v>64</v>
      </c>
      <c r="C17" s="14" t="s">
        <v>41</v>
      </c>
      <c r="D17" s="14" t="s">
        <v>10</v>
      </c>
      <c r="E17" s="14" t="s">
        <v>13</v>
      </c>
      <c r="G17" s="4">
        <f t="shared" si="1"/>
        <v>16</v>
      </c>
      <c r="H17" s="13" t="s">
        <v>209</v>
      </c>
      <c r="I17" s="13" t="s">
        <v>212</v>
      </c>
      <c r="J17" s="13" t="s">
        <v>161</v>
      </c>
      <c r="K17" s="13" t="s">
        <v>162</v>
      </c>
    </row>
    <row r="18" spans="1:11" x14ac:dyDescent="0.6">
      <c r="A18" s="4">
        <f t="shared" si="0"/>
        <v>17</v>
      </c>
      <c r="B18" s="14" t="s">
        <v>7</v>
      </c>
      <c r="C18" s="14" t="s">
        <v>49</v>
      </c>
      <c r="D18" s="14" t="s">
        <v>65</v>
      </c>
      <c r="E18" s="14" t="s">
        <v>21</v>
      </c>
      <c r="G18" s="4">
        <f t="shared" si="1"/>
        <v>17</v>
      </c>
      <c r="H18" s="13" t="s">
        <v>144</v>
      </c>
      <c r="I18" s="13" t="s">
        <v>170</v>
      </c>
      <c r="J18" s="13" t="s">
        <v>188</v>
      </c>
      <c r="K18" s="13" t="s">
        <v>150</v>
      </c>
    </row>
    <row r="19" spans="1:11" x14ac:dyDescent="0.6">
      <c r="A19" s="4">
        <f t="shared" si="0"/>
        <v>18</v>
      </c>
      <c r="B19" s="14" t="s">
        <v>67</v>
      </c>
      <c r="C19" s="14" t="s">
        <v>66</v>
      </c>
      <c r="D19" s="14" t="s">
        <v>25</v>
      </c>
      <c r="E19" s="14" t="s">
        <v>22</v>
      </c>
      <c r="G19" s="4">
        <f t="shared" si="1"/>
        <v>18</v>
      </c>
      <c r="H19" s="13" t="s">
        <v>191</v>
      </c>
      <c r="I19" s="13" t="s">
        <v>175</v>
      </c>
      <c r="J19" s="13" t="s">
        <v>158</v>
      </c>
      <c r="K19" s="13" t="s">
        <v>163</v>
      </c>
    </row>
    <row r="20" spans="1:11" x14ac:dyDescent="0.6">
      <c r="A20" s="4">
        <f t="shared" si="0"/>
        <v>19</v>
      </c>
      <c r="B20" s="14" t="s">
        <v>70</v>
      </c>
      <c r="C20" s="14" t="s">
        <v>69</v>
      </c>
      <c r="D20" s="14" t="s">
        <v>68</v>
      </c>
      <c r="E20" s="14" t="s">
        <v>25</v>
      </c>
      <c r="G20" s="4">
        <f t="shared" si="1"/>
        <v>19</v>
      </c>
      <c r="H20" s="13" t="s">
        <v>180</v>
      </c>
      <c r="I20" s="13" t="s">
        <v>203</v>
      </c>
      <c r="J20" s="13" t="s">
        <v>246</v>
      </c>
      <c r="K20" s="13" t="s">
        <v>158</v>
      </c>
    </row>
    <row r="21" spans="1:11" x14ac:dyDescent="0.6">
      <c r="A21" s="4">
        <f t="shared" si="0"/>
        <v>20</v>
      </c>
      <c r="B21" s="14" t="s">
        <v>71</v>
      </c>
      <c r="C21" s="14" t="s">
        <v>43</v>
      </c>
      <c r="D21" s="14" t="s">
        <v>15</v>
      </c>
      <c r="E21" s="14" t="s">
        <v>24</v>
      </c>
      <c r="G21" s="4">
        <f t="shared" si="1"/>
        <v>20</v>
      </c>
      <c r="H21" s="13" t="s">
        <v>234</v>
      </c>
      <c r="I21" s="13" t="s">
        <v>138</v>
      </c>
      <c r="J21" s="13" t="s">
        <v>165</v>
      </c>
      <c r="K21" s="13" t="s">
        <v>164</v>
      </c>
    </row>
    <row r="22" spans="1:11" x14ac:dyDescent="0.6">
      <c r="A22" s="4">
        <f t="shared" si="0"/>
        <v>21</v>
      </c>
      <c r="B22" s="14" t="s">
        <v>72</v>
      </c>
      <c r="C22" s="14" t="s">
        <v>29</v>
      </c>
      <c r="D22" s="14" t="s">
        <v>22</v>
      </c>
      <c r="E22" s="14" t="s">
        <v>23</v>
      </c>
      <c r="G22" s="4">
        <f t="shared" si="1"/>
        <v>21</v>
      </c>
      <c r="H22" s="13" t="s">
        <v>187</v>
      </c>
      <c r="I22" s="13" t="s">
        <v>239</v>
      </c>
      <c r="J22" s="13" t="s">
        <v>163</v>
      </c>
      <c r="K22" s="13" t="s">
        <v>238</v>
      </c>
    </row>
    <row r="23" spans="1:11" x14ac:dyDescent="0.6">
      <c r="A23" s="4">
        <f t="shared" si="0"/>
        <v>22</v>
      </c>
      <c r="B23" s="14" t="s">
        <v>73</v>
      </c>
      <c r="C23" s="14" t="s">
        <v>37</v>
      </c>
      <c r="D23" s="14" t="s">
        <v>34</v>
      </c>
      <c r="E23" s="14" t="s">
        <v>35</v>
      </c>
      <c r="G23" s="4">
        <f t="shared" si="1"/>
        <v>22</v>
      </c>
      <c r="H23" s="13" t="s">
        <v>210</v>
      </c>
      <c r="I23" s="13" t="s">
        <v>167</v>
      </c>
      <c r="J23" s="13" t="s">
        <v>159</v>
      </c>
      <c r="K23" s="13" t="s">
        <v>136</v>
      </c>
    </row>
    <row r="24" spans="1:11" x14ac:dyDescent="0.6">
      <c r="A24" s="4">
        <f t="shared" si="0"/>
        <v>23</v>
      </c>
      <c r="B24" s="14" t="s">
        <v>74</v>
      </c>
      <c r="C24" s="14" t="s">
        <v>31</v>
      </c>
      <c r="D24" s="14" t="s">
        <v>21</v>
      </c>
      <c r="E24" s="14" t="s">
        <v>15</v>
      </c>
      <c r="G24" s="4">
        <f t="shared" si="1"/>
        <v>23</v>
      </c>
      <c r="H24" s="13" t="s">
        <v>192</v>
      </c>
      <c r="I24" s="13" t="s">
        <v>135</v>
      </c>
      <c r="J24" s="13" t="s">
        <v>150</v>
      </c>
      <c r="K24" s="13" t="s">
        <v>165</v>
      </c>
    </row>
    <row r="25" spans="1:11" x14ac:dyDescent="0.6">
      <c r="A25" s="4">
        <f t="shared" si="0"/>
        <v>24</v>
      </c>
      <c r="B25" s="14" t="s">
        <v>8</v>
      </c>
      <c r="C25" s="14" t="s">
        <v>34</v>
      </c>
      <c r="D25" s="14" t="s">
        <v>13</v>
      </c>
      <c r="E25" s="14" t="s">
        <v>29</v>
      </c>
      <c r="G25" s="4">
        <f t="shared" si="1"/>
        <v>24</v>
      </c>
      <c r="H25" s="13" t="s">
        <v>130</v>
      </c>
      <c r="I25" s="13" t="s">
        <v>159</v>
      </c>
      <c r="J25" s="13" t="s">
        <v>162</v>
      </c>
      <c r="K25" s="13" t="s">
        <v>239</v>
      </c>
    </row>
    <row r="26" spans="1:11" x14ac:dyDescent="0.6">
      <c r="A26" s="4">
        <f t="shared" si="0"/>
        <v>25</v>
      </c>
      <c r="B26" s="14" t="s">
        <v>76</v>
      </c>
      <c r="C26" s="14" t="s">
        <v>75</v>
      </c>
      <c r="D26" s="14" t="s">
        <v>23</v>
      </c>
      <c r="E26" s="14" t="s">
        <v>43</v>
      </c>
      <c r="G26" s="4">
        <f t="shared" si="1"/>
        <v>25</v>
      </c>
      <c r="H26" s="13" t="s">
        <v>249</v>
      </c>
      <c r="I26" s="13" t="s">
        <v>248</v>
      </c>
      <c r="J26" s="13" t="s">
        <v>238</v>
      </c>
      <c r="K26" s="13" t="s">
        <v>138</v>
      </c>
    </row>
    <row r="27" spans="1:11" x14ac:dyDescent="0.6">
      <c r="A27" s="4">
        <f t="shared" si="0"/>
        <v>26</v>
      </c>
      <c r="B27" s="14" t="s">
        <v>53</v>
      </c>
      <c r="C27" s="14" t="s">
        <v>44</v>
      </c>
      <c r="D27" s="14" t="s">
        <v>66</v>
      </c>
      <c r="E27" s="14" t="s">
        <v>46</v>
      </c>
      <c r="G27" s="4">
        <f t="shared" si="1"/>
        <v>26</v>
      </c>
      <c r="H27" s="13" t="s">
        <v>155</v>
      </c>
      <c r="I27" s="13" t="s">
        <v>169</v>
      </c>
      <c r="J27" s="13" t="s">
        <v>175</v>
      </c>
      <c r="K27" s="13" t="s">
        <v>140</v>
      </c>
    </row>
    <row r="28" spans="1:11" x14ac:dyDescent="0.6">
      <c r="A28" s="4">
        <f t="shared" si="0"/>
        <v>27</v>
      </c>
      <c r="B28" s="14" t="s">
        <v>79</v>
      </c>
      <c r="C28" s="14" t="s">
        <v>21</v>
      </c>
      <c r="D28" s="14" t="s">
        <v>24</v>
      </c>
      <c r="E28" s="14" t="s">
        <v>48</v>
      </c>
      <c r="G28" s="4">
        <f t="shared" si="1"/>
        <v>27</v>
      </c>
      <c r="H28" s="13" t="s">
        <v>219</v>
      </c>
      <c r="I28" s="13" t="s">
        <v>150</v>
      </c>
      <c r="J28" s="13" t="s">
        <v>164</v>
      </c>
      <c r="K28" s="13" t="s">
        <v>152</v>
      </c>
    </row>
    <row r="29" spans="1:11" x14ac:dyDescent="0.6">
      <c r="A29" s="4">
        <f t="shared" si="0"/>
        <v>28</v>
      </c>
      <c r="B29" s="14" t="s">
        <v>82</v>
      </c>
      <c r="C29" s="14" t="s">
        <v>81</v>
      </c>
      <c r="D29" s="14" t="s">
        <v>29</v>
      </c>
      <c r="E29" s="14" t="s">
        <v>33</v>
      </c>
      <c r="G29" s="4">
        <f t="shared" si="1"/>
        <v>28</v>
      </c>
      <c r="H29" s="13" t="s">
        <v>182</v>
      </c>
      <c r="I29" s="13" t="s">
        <v>199</v>
      </c>
      <c r="J29" s="13" t="s">
        <v>239</v>
      </c>
      <c r="K29" s="13" t="s">
        <v>166</v>
      </c>
    </row>
    <row r="30" spans="1:11" x14ac:dyDescent="0.6">
      <c r="A30" s="4">
        <f t="shared" si="0"/>
        <v>29</v>
      </c>
      <c r="B30" s="14" t="s">
        <v>44</v>
      </c>
      <c r="C30" s="14" t="s">
        <v>86</v>
      </c>
      <c r="D30" s="14" t="s">
        <v>48</v>
      </c>
      <c r="E30" s="14" t="s">
        <v>34</v>
      </c>
      <c r="G30" s="4">
        <f t="shared" si="1"/>
        <v>29</v>
      </c>
      <c r="H30" s="13" t="s">
        <v>169</v>
      </c>
      <c r="I30" s="13" t="s">
        <v>204</v>
      </c>
      <c r="J30" s="13" t="s">
        <v>152</v>
      </c>
      <c r="K30" s="13" t="s">
        <v>159</v>
      </c>
    </row>
    <row r="31" spans="1:11" x14ac:dyDescent="0.6">
      <c r="A31" s="4">
        <f t="shared" si="0"/>
        <v>30</v>
      </c>
      <c r="B31" s="14" t="s">
        <v>48</v>
      </c>
      <c r="C31" s="14" t="s">
        <v>32</v>
      </c>
      <c r="D31" s="14" t="s">
        <v>49</v>
      </c>
      <c r="E31" s="14" t="s">
        <v>30</v>
      </c>
      <c r="G31" s="4">
        <f t="shared" si="1"/>
        <v>30</v>
      </c>
      <c r="H31" s="13" t="s">
        <v>152</v>
      </c>
      <c r="I31" s="13" t="s">
        <v>240</v>
      </c>
      <c r="J31" s="13" t="s">
        <v>170</v>
      </c>
      <c r="K31" s="13" t="s">
        <v>151</v>
      </c>
    </row>
    <row r="32" spans="1:11" x14ac:dyDescent="0.6">
      <c r="A32" s="4">
        <f t="shared" si="0"/>
        <v>31</v>
      </c>
      <c r="B32" s="14" t="s">
        <v>90</v>
      </c>
      <c r="C32" s="14" t="s">
        <v>72</v>
      </c>
      <c r="D32" s="14" t="s">
        <v>33</v>
      </c>
      <c r="E32" s="14" t="s">
        <v>32</v>
      </c>
      <c r="G32" s="4">
        <f t="shared" si="1"/>
        <v>31</v>
      </c>
      <c r="H32" s="13" t="s">
        <v>211</v>
      </c>
      <c r="I32" s="13" t="s">
        <v>187</v>
      </c>
      <c r="J32" s="13" t="s">
        <v>166</v>
      </c>
      <c r="K32" s="13" t="s">
        <v>240</v>
      </c>
    </row>
    <row r="33" spans="1:11" x14ac:dyDescent="0.6">
      <c r="A33" s="4">
        <f t="shared" si="0"/>
        <v>32</v>
      </c>
      <c r="B33" s="14" t="s">
        <v>93</v>
      </c>
      <c r="C33" s="14" t="s">
        <v>39</v>
      </c>
      <c r="D33" s="14" t="s">
        <v>38</v>
      </c>
      <c r="E33" s="14" t="s">
        <v>37</v>
      </c>
      <c r="G33" s="4">
        <f t="shared" si="1"/>
        <v>32</v>
      </c>
      <c r="H33" s="13" t="s">
        <v>217</v>
      </c>
      <c r="I33" s="13" t="s">
        <v>168</v>
      </c>
      <c r="J33" s="13" t="s">
        <v>242</v>
      </c>
      <c r="K33" s="13" t="s">
        <v>167</v>
      </c>
    </row>
    <row r="34" spans="1:11" x14ac:dyDescent="0.6">
      <c r="A34" s="4">
        <f t="shared" si="0"/>
        <v>33</v>
      </c>
      <c r="B34" s="14" t="s">
        <v>17</v>
      </c>
      <c r="C34" s="14" t="s">
        <v>48</v>
      </c>
      <c r="D34" s="14" t="s">
        <v>77</v>
      </c>
      <c r="E34" s="14" t="s">
        <v>36</v>
      </c>
      <c r="G34" s="4">
        <f t="shared" si="1"/>
        <v>33</v>
      </c>
      <c r="H34" s="13" t="s">
        <v>134</v>
      </c>
      <c r="I34" s="13" t="s">
        <v>152</v>
      </c>
      <c r="J34" s="13" t="s">
        <v>183</v>
      </c>
      <c r="K34" s="13" t="s">
        <v>241</v>
      </c>
    </row>
    <row r="35" spans="1:11" x14ac:dyDescent="0.6">
      <c r="A35" s="4">
        <f t="shared" si="0"/>
        <v>34</v>
      </c>
      <c r="B35" s="14" t="s">
        <v>29</v>
      </c>
      <c r="C35" s="14" t="s">
        <v>84</v>
      </c>
      <c r="D35" s="14" t="s">
        <v>27</v>
      </c>
      <c r="E35" s="14" t="s">
        <v>39</v>
      </c>
      <c r="G35" s="4">
        <f t="shared" si="1"/>
        <v>34</v>
      </c>
      <c r="H35" s="13" t="s">
        <v>239</v>
      </c>
      <c r="I35" s="13" t="s">
        <v>176</v>
      </c>
      <c r="J35" s="13" t="s">
        <v>160</v>
      </c>
      <c r="K35" s="13" t="s">
        <v>168</v>
      </c>
    </row>
    <row r="36" spans="1:11" x14ac:dyDescent="0.6">
      <c r="A36" s="4">
        <f t="shared" si="0"/>
        <v>35</v>
      </c>
      <c r="B36" s="14" t="s">
        <v>94</v>
      </c>
      <c r="C36" s="14" t="s">
        <v>79</v>
      </c>
      <c r="D36" s="14" t="s">
        <v>46</v>
      </c>
      <c r="E36" s="14" t="s">
        <v>38</v>
      </c>
      <c r="G36" s="4">
        <f t="shared" si="1"/>
        <v>35</v>
      </c>
      <c r="H36" s="13" t="s">
        <v>235</v>
      </c>
      <c r="I36" s="13" t="s">
        <v>219</v>
      </c>
      <c r="J36" s="13" t="s">
        <v>140</v>
      </c>
      <c r="K36" s="13" t="s">
        <v>242</v>
      </c>
    </row>
    <row r="37" spans="1:11" x14ac:dyDescent="0.6">
      <c r="A37" s="4">
        <f t="shared" si="0"/>
        <v>36</v>
      </c>
      <c r="B37" s="14" t="s">
        <v>66</v>
      </c>
      <c r="C37" s="14" t="s">
        <v>95</v>
      </c>
      <c r="D37" s="14" t="s">
        <v>44</v>
      </c>
      <c r="E37" s="14" t="s">
        <v>44</v>
      </c>
      <c r="G37" s="4">
        <f t="shared" si="1"/>
        <v>36</v>
      </c>
      <c r="H37" s="13" t="s">
        <v>175</v>
      </c>
      <c r="I37" s="13" t="s">
        <v>205</v>
      </c>
      <c r="J37" s="13" t="s">
        <v>169</v>
      </c>
      <c r="K37" s="13" t="s">
        <v>169</v>
      </c>
    </row>
    <row r="38" spans="1:11" x14ac:dyDescent="0.6">
      <c r="A38" s="4">
        <f t="shared" si="0"/>
        <v>37</v>
      </c>
      <c r="B38" s="14" t="s">
        <v>91</v>
      </c>
      <c r="C38" s="14" t="s">
        <v>96</v>
      </c>
      <c r="D38" s="14" t="s">
        <v>32</v>
      </c>
      <c r="E38" s="14" t="s">
        <v>42</v>
      </c>
      <c r="G38" s="4">
        <f t="shared" si="1"/>
        <v>37</v>
      </c>
      <c r="H38" s="13" t="s">
        <v>178</v>
      </c>
      <c r="I38" s="13" t="s">
        <v>196</v>
      </c>
      <c r="J38" s="13" t="s">
        <v>240</v>
      </c>
      <c r="K38" s="13" t="s">
        <v>154</v>
      </c>
    </row>
    <row r="39" spans="1:11" x14ac:dyDescent="0.6">
      <c r="A39" s="4">
        <f t="shared" si="0"/>
        <v>38</v>
      </c>
      <c r="B39" s="14" t="s">
        <v>97</v>
      </c>
      <c r="C39" s="14" t="s">
        <v>47</v>
      </c>
      <c r="D39" s="14" t="s">
        <v>78</v>
      </c>
      <c r="E39" s="14" t="s">
        <v>49</v>
      </c>
      <c r="G39" s="4">
        <f t="shared" si="1"/>
        <v>38</v>
      </c>
      <c r="H39" s="13" t="s">
        <v>218</v>
      </c>
      <c r="I39" s="13" t="s">
        <v>139</v>
      </c>
      <c r="J39" s="13" t="s">
        <v>184</v>
      </c>
      <c r="K39" s="13" t="s">
        <v>170</v>
      </c>
    </row>
    <row r="40" spans="1:11" x14ac:dyDescent="0.6">
      <c r="A40" s="4">
        <f t="shared" si="0"/>
        <v>39</v>
      </c>
      <c r="B40" s="14" t="s">
        <v>21</v>
      </c>
      <c r="C40" s="14" t="s">
        <v>78</v>
      </c>
      <c r="D40" s="14" t="s">
        <v>83</v>
      </c>
      <c r="E40" s="14" t="s">
        <v>27</v>
      </c>
      <c r="G40" s="4">
        <f t="shared" si="1"/>
        <v>39</v>
      </c>
      <c r="H40" s="13" t="s">
        <v>150</v>
      </c>
      <c r="I40" s="13" t="s">
        <v>184</v>
      </c>
      <c r="J40" s="13" t="s">
        <v>179</v>
      </c>
      <c r="K40" s="13" t="s">
        <v>160</v>
      </c>
    </row>
    <row r="41" spans="1:11" x14ac:dyDescent="0.6">
      <c r="A41" s="4">
        <f t="shared" si="0"/>
        <v>40</v>
      </c>
      <c r="B41" s="14" t="s">
        <v>49</v>
      </c>
      <c r="C41" s="14" t="s">
        <v>98</v>
      </c>
      <c r="D41" s="14" t="s">
        <v>37</v>
      </c>
      <c r="E41" s="14" t="s">
        <v>47</v>
      </c>
      <c r="G41" s="4">
        <f t="shared" si="1"/>
        <v>40</v>
      </c>
      <c r="H41" s="13" t="s">
        <v>170</v>
      </c>
      <c r="I41" s="13" t="s">
        <v>200</v>
      </c>
      <c r="J41" s="13" t="s">
        <v>167</v>
      </c>
      <c r="K41" s="13" t="s">
        <v>139</v>
      </c>
    </row>
    <row r="42" spans="1:11" x14ac:dyDescent="0.6">
      <c r="A42" s="4">
        <f t="shared" si="0"/>
        <v>41</v>
      </c>
      <c r="B42" s="14" t="s">
        <v>100</v>
      </c>
      <c r="C42" s="14" t="s">
        <v>99</v>
      </c>
      <c r="D42" s="14" t="s">
        <v>80</v>
      </c>
      <c r="E42" s="14" t="s">
        <v>51</v>
      </c>
      <c r="G42" s="4">
        <f t="shared" si="1"/>
        <v>41</v>
      </c>
      <c r="H42" s="13" t="s">
        <v>230</v>
      </c>
      <c r="I42" s="13" t="s">
        <v>193</v>
      </c>
      <c r="J42" s="13" t="s">
        <v>185</v>
      </c>
      <c r="K42" s="13" t="s">
        <v>171</v>
      </c>
    </row>
    <row r="43" spans="1:11" x14ac:dyDescent="0.6">
      <c r="A43" s="4">
        <f t="shared" si="0"/>
        <v>42</v>
      </c>
      <c r="B43" s="14" t="s">
        <v>84</v>
      </c>
      <c r="C43" s="14" t="s">
        <v>101</v>
      </c>
      <c r="D43" s="14" t="s">
        <v>41</v>
      </c>
      <c r="E43" s="14" t="s">
        <v>50</v>
      </c>
      <c r="G43" s="4">
        <f t="shared" si="1"/>
        <v>42</v>
      </c>
      <c r="H43" s="13" t="s">
        <v>176</v>
      </c>
      <c r="I43" s="13" t="s">
        <v>206</v>
      </c>
      <c r="J43" s="13" t="s">
        <v>212</v>
      </c>
      <c r="K43" s="13" t="s">
        <v>148</v>
      </c>
    </row>
    <row r="44" spans="1:11" x14ac:dyDescent="0.6">
      <c r="A44" s="4">
        <f t="shared" si="0"/>
        <v>43</v>
      </c>
      <c r="B44" s="14" t="s">
        <v>57</v>
      </c>
      <c r="C44" s="14" t="s">
        <v>23</v>
      </c>
      <c r="D44" s="14" t="s">
        <v>18</v>
      </c>
      <c r="E44" s="14" t="s">
        <v>56</v>
      </c>
      <c r="G44" s="4">
        <f t="shared" si="1"/>
        <v>43</v>
      </c>
      <c r="H44" s="13" t="s">
        <v>153</v>
      </c>
      <c r="I44" s="13" t="s">
        <v>238</v>
      </c>
      <c r="J44" s="13" t="s">
        <v>142</v>
      </c>
      <c r="K44" s="13" t="s">
        <v>172</v>
      </c>
    </row>
    <row r="45" spans="1:11" x14ac:dyDescent="0.6">
      <c r="A45" s="4">
        <f t="shared" si="0"/>
        <v>44</v>
      </c>
      <c r="B45" s="14" t="s">
        <v>104</v>
      </c>
      <c r="C45" s="14" t="s">
        <v>103</v>
      </c>
      <c r="D45" s="14" t="s">
        <v>82</v>
      </c>
      <c r="E45" s="14" t="s">
        <v>54</v>
      </c>
      <c r="G45" s="4">
        <f t="shared" si="1"/>
        <v>44</v>
      </c>
      <c r="H45" s="13" t="s">
        <v>236</v>
      </c>
      <c r="I45" s="13" t="s">
        <v>201</v>
      </c>
      <c r="J45" s="13" t="s">
        <v>182</v>
      </c>
      <c r="K45" s="13" t="s">
        <v>141</v>
      </c>
    </row>
    <row r="46" spans="1:11" x14ac:dyDescent="0.6">
      <c r="A46" s="4">
        <f t="shared" si="0"/>
        <v>45</v>
      </c>
      <c r="B46" s="14" t="s">
        <v>81</v>
      </c>
      <c r="C46" s="14" t="s">
        <v>70</v>
      </c>
      <c r="D46" s="14" t="s">
        <v>84</v>
      </c>
      <c r="E46" s="14" t="s">
        <v>55</v>
      </c>
      <c r="G46" s="4">
        <f t="shared" si="1"/>
        <v>45</v>
      </c>
      <c r="H46" s="13" t="s">
        <v>199</v>
      </c>
      <c r="I46" s="13" t="s">
        <v>180</v>
      </c>
      <c r="J46" s="13" t="s">
        <v>176</v>
      </c>
      <c r="K46" s="13" t="s">
        <v>243</v>
      </c>
    </row>
    <row r="47" spans="1:11" x14ac:dyDescent="0.6">
      <c r="A47" s="4">
        <f t="shared" si="0"/>
        <v>46</v>
      </c>
      <c r="B47" s="14" t="s">
        <v>107</v>
      </c>
      <c r="C47" s="14" t="s">
        <v>102</v>
      </c>
      <c r="D47" s="14" t="s">
        <v>56</v>
      </c>
      <c r="E47" s="14" t="s">
        <v>53</v>
      </c>
      <c r="G47" s="4">
        <f t="shared" si="1"/>
        <v>46</v>
      </c>
      <c r="H47" s="13" t="s">
        <v>213</v>
      </c>
      <c r="I47" s="13" t="s">
        <v>207</v>
      </c>
      <c r="J47" s="13" t="s">
        <v>172</v>
      </c>
      <c r="K47" s="13" t="s">
        <v>155</v>
      </c>
    </row>
    <row r="48" spans="1:11" x14ac:dyDescent="0.6">
      <c r="A48" s="4">
        <f t="shared" si="0"/>
        <v>47</v>
      </c>
      <c r="B48" s="14" t="s">
        <v>109</v>
      </c>
      <c r="C48" s="14" t="s">
        <v>89</v>
      </c>
      <c r="D48" s="14" t="s">
        <v>42</v>
      </c>
      <c r="E48" s="14" t="s">
        <v>57</v>
      </c>
      <c r="G48" s="4">
        <f t="shared" si="1"/>
        <v>47</v>
      </c>
      <c r="H48" s="13" t="s">
        <v>198</v>
      </c>
      <c r="I48" s="13" t="s">
        <v>177</v>
      </c>
      <c r="J48" s="13" t="s">
        <v>154</v>
      </c>
      <c r="K48" s="13" t="s">
        <v>153</v>
      </c>
    </row>
    <row r="49" spans="1:11" x14ac:dyDescent="0.6">
      <c r="A49" s="4">
        <f t="shared" si="0"/>
        <v>48</v>
      </c>
      <c r="B49" s="14" t="s">
        <v>108</v>
      </c>
      <c r="C49" s="14" t="s">
        <v>105</v>
      </c>
      <c r="D49" s="14" t="s">
        <v>85</v>
      </c>
      <c r="E49" s="14" t="s">
        <v>59</v>
      </c>
      <c r="G49" s="4">
        <f t="shared" si="1"/>
        <v>48</v>
      </c>
      <c r="H49" s="13" t="s">
        <v>195</v>
      </c>
      <c r="I49" s="13" t="s">
        <v>208</v>
      </c>
      <c r="J49" s="13" t="s">
        <v>247</v>
      </c>
      <c r="K49" s="13" t="s">
        <v>244</v>
      </c>
    </row>
    <row r="50" spans="1:11" x14ac:dyDescent="0.6">
      <c r="A50" s="4">
        <f t="shared" si="0"/>
        <v>49</v>
      </c>
      <c r="B50" s="14" t="s">
        <v>56</v>
      </c>
      <c r="C50" s="14" t="s">
        <v>83</v>
      </c>
      <c r="D50" s="14" t="s">
        <v>54</v>
      </c>
      <c r="E50" s="14" t="s">
        <v>58</v>
      </c>
      <c r="G50" s="4">
        <f t="shared" si="1"/>
        <v>49</v>
      </c>
      <c r="H50" s="13" t="s">
        <v>172</v>
      </c>
      <c r="I50" s="13" t="s">
        <v>179</v>
      </c>
      <c r="J50" s="13" t="s">
        <v>141</v>
      </c>
      <c r="K50" s="13" t="s">
        <v>156</v>
      </c>
    </row>
    <row r="51" spans="1:11" x14ac:dyDescent="0.6">
      <c r="A51" s="4">
        <f t="shared" si="0"/>
        <v>50</v>
      </c>
      <c r="B51" s="14" t="s">
        <v>111</v>
      </c>
      <c r="C51" s="14" t="s">
        <v>77</v>
      </c>
      <c r="D51" s="14" t="s">
        <v>87</v>
      </c>
      <c r="E51" s="14" t="s">
        <v>63</v>
      </c>
      <c r="G51" s="4">
        <f t="shared" si="1"/>
        <v>50</v>
      </c>
      <c r="H51" s="13" t="s">
        <v>221</v>
      </c>
      <c r="I51" s="13" t="s">
        <v>183</v>
      </c>
      <c r="J51" s="13" t="s">
        <v>189</v>
      </c>
      <c r="K51" s="13" t="s">
        <v>173</v>
      </c>
    </row>
    <row r="52" spans="1:11" x14ac:dyDescent="0.6">
      <c r="A52" s="4">
        <f t="shared" si="0"/>
        <v>51</v>
      </c>
      <c r="B52" s="15" t="s">
        <v>78</v>
      </c>
      <c r="C52" s="15" t="s">
        <v>88</v>
      </c>
      <c r="D52" s="15" t="s">
        <v>60</v>
      </c>
      <c r="E52" s="14" t="s">
        <v>61</v>
      </c>
      <c r="G52" s="4">
        <f t="shared" si="1"/>
        <v>51</v>
      </c>
      <c r="H52" s="13" t="s">
        <v>184</v>
      </c>
      <c r="I52" s="13" t="s">
        <v>186</v>
      </c>
      <c r="J52" s="13" t="s">
        <v>157</v>
      </c>
      <c r="K52" s="13" t="s">
        <v>143</v>
      </c>
    </row>
    <row r="53" spans="1:11" x14ac:dyDescent="0.6">
      <c r="A53" s="4">
        <f t="shared" si="0"/>
        <v>52</v>
      </c>
      <c r="B53" s="15" t="s">
        <v>62</v>
      </c>
      <c r="C53" s="15" t="s">
        <v>106</v>
      </c>
      <c r="D53" s="15" t="s">
        <v>88</v>
      </c>
      <c r="E53" s="14" t="s">
        <v>62</v>
      </c>
      <c r="G53" s="4">
        <f t="shared" si="1"/>
        <v>52</v>
      </c>
      <c r="H53" s="13" t="s">
        <v>245</v>
      </c>
      <c r="I53" s="13" t="s">
        <v>194</v>
      </c>
      <c r="J53" s="13" t="s">
        <v>186</v>
      </c>
      <c r="K53" s="13" t="s">
        <v>245</v>
      </c>
    </row>
    <row r="54" spans="1:11" x14ac:dyDescent="0.6">
      <c r="A54" s="4">
        <f t="shared" si="0"/>
        <v>53</v>
      </c>
      <c r="B54" s="15" t="s">
        <v>88</v>
      </c>
      <c r="C54" s="15" t="s">
        <v>67</v>
      </c>
      <c r="D54" s="15"/>
      <c r="E54" s="14" t="s">
        <v>60</v>
      </c>
      <c r="G54" s="4">
        <f t="shared" si="1"/>
        <v>53</v>
      </c>
      <c r="H54" s="13" t="s">
        <v>186</v>
      </c>
      <c r="I54" s="13" t="s">
        <v>191</v>
      </c>
      <c r="J54" s="13"/>
      <c r="K54" s="13" t="s">
        <v>157</v>
      </c>
    </row>
    <row r="55" spans="1:11" x14ac:dyDescent="0.6">
      <c r="A55" s="7"/>
      <c r="E55" s="8"/>
    </row>
    <row r="56" spans="1:11" x14ac:dyDescent="0.6">
      <c r="A56" s="7"/>
      <c r="E56" s="8"/>
    </row>
    <row r="57" spans="1:11" x14ac:dyDescent="0.6">
      <c r="A57" s="7"/>
      <c r="E57" s="8"/>
    </row>
    <row r="58" spans="1:11" x14ac:dyDescent="0.6">
      <c r="A58" s="7"/>
      <c r="E58" s="8"/>
    </row>
    <row r="59" spans="1:11" x14ac:dyDescent="0.6">
      <c r="A59" s="7"/>
      <c r="E59" s="8"/>
    </row>
    <row r="60" spans="1:11" x14ac:dyDescent="0.6">
      <c r="A60" s="7"/>
      <c r="E60" s="8"/>
    </row>
    <row r="61" spans="1:11" x14ac:dyDescent="0.6">
      <c r="A61" s="7"/>
      <c r="E61" s="8"/>
    </row>
    <row r="62" spans="1:11" x14ac:dyDescent="0.6">
      <c r="A62" s="7"/>
      <c r="E62" s="8"/>
    </row>
    <row r="63" spans="1:11" x14ac:dyDescent="0.6">
      <c r="A63" s="7"/>
      <c r="E63" s="8"/>
    </row>
    <row r="64" spans="1:11" x14ac:dyDescent="0.6">
      <c r="A64" s="7"/>
      <c r="E64" s="8"/>
    </row>
    <row r="65" spans="1:5" x14ac:dyDescent="0.6">
      <c r="A65" s="7"/>
      <c r="E65" s="8"/>
    </row>
    <row r="66" spans="1:5" x14ac:dyDescent="0.6">
      <c r="A66" s="7"/>
      <c r="E66" s="8"/>
    </row>
    <row r="67" spans="1:5" x14ac:dyDescent="0.6">
      <c r="A67" s="7"/>
      <c r="E67" s="8"/>
    </row>
    <row r="68" spans="1:5" x14ac:dyDescent="0.6">
      <c r="A68" s="7"/>
      <c r="E68" s="8"/>
    </row>
    <row r="69" spans="1:5" x14ac:dyDescent="0.6">
      <c r="A69" s="7"/>
      <c r="E69" s="8"/>
    </row>
    <row r="70" spans="1:5" x14ac:dyDescent="0.6">
      <c r="A70" s="7"/>
      <c r="E70" s="8"/>
    </row>
    <row r="71" spans="1:5" x14ac:dyDescent="0.6">
      <c r="A71" s="7"/>
      <c r="E71" s="8"/>
    </row>
    <row r="72" spans="1:5" x14ac:dyDescent="0.6">
      <c r="A72" s="7"/>
      <c r="E72" s="8"/>
    </row>
    <row r="73" spans="1:5" x14ac:dyDescent="0.6">
      <c r="A73" s="7"/>
      <c r="E73" s="8"/>
    </row>
    <row r="74" spans="1:5" x14ac:dyDescent="0.6">
      <c r="A74" s="7"/>
      <c r="E74" s="8"/>
    </row>
    <row r="75" spans="1:5" x14ac:dyDescent="0.6">
      <c r="E75" s="8"/>
    </row>
    <row r="76" spans="1:5" x14ac:dyDescent="0.6">
      <c r="E76" s="8"/>
    </row>
    <row r="77" spans="1:5" x14ac:dyDescent="0.6">
      <c r="E77" s="8"/>
    </row>
    <row r="78" spans="1:5" x14ac:dyDescent="0.6">
      <c r="E78" s="8"/>
    </row>
    <row r="79" spans="1:5" x14ac:dyDescent="0.6">
      <c r="E79" s="8"/>
    </row>
    <row r="80" spans="1:5" x14ac:dyDescent="0.6">
      <c r="E80" s="8"/>
    </row>
    <row r="81" spans="5:5" x14ac:dyDescent="0.6">
      <c r="E81" s="8"/>
    </row>
    <row r="82" spans="5:5" x14ac:dyDescent="0.6">
      <c r="E82" s="8"/>
    </row>
    <row r="83" spans="5:5" x14ac:dyDescent="0.6">
      <c r="E83" s="8"/>
    </row>
    <row r="84" spans="5:5" x14ac:dyDescent="0.6">
      <c r="E84" s="8"/>
    </row>
    <row r="85" spans="5:5" x14ac:dyDescent="0.6">
      <c r="E85" s="8"/>
    </row>
    <row r="86" spans="5:5" x14ac:dyDescent="0.6">
      <c r="E86" s="8"/>
    </row>
    <row r="87" spans="5:5" x14ac:dyDescent="0.6">
      <c r="E87" s="8"/>
    </row>
    <row r="88" spans="5:5" x14ac:dyDescent="0.6">
      <c r="E88" s="8"/>
    </row>
    <row r="89" spans="5:5" x14ac:dyDescent="0.6">
      <c r="E89" s="8"/>
    </row>
    <row r="90" spans="5:5" x14ac:dyDescent="0.6">
      <c r="E90" s="8"/>
    </row>
    <row r="91" spans="5:5" x14ac:dyDescent="0.6">
      <c r="E91" s="8"/>
    </row>
    <row r="92" spans="5:5" x14ac:dyDescent="0.6">
      <c r="E92" s="8"/>
    </row>
    <row r="93" spans="5:5" x14ac:dyDescent="0.6">
      <c r="E93" s="8"/>
    </row>
    <row r="94" spans="5:5" x14ac:dyDescent="0.6">
      <c r="E94" s="8"/>
    </row>
    <row r="95" spans="5:5" x14ac:dyDescent="0.6">
      <c r="E95" s="8"/>
    </row>
    <row r="96" spans="5:5" x14ac:dyDescent="0.6">
      <c r="E96" s="8"/>
    </row>
    <row r="97" spans="5:5" x14ac:dyDescent="0.6">
      <c r="E97" s="8"/>
    </row>
    <row r="98" spans="5:5" x14ac:dyDescent="0.6">
      <c r="E98" s="8"/>
    </row>
    <row r="99" spans="5:5" x14ac:dyDescent="0.6">
      <c r="E99" s="8"/>
    </row>
    <row r="100" spans="5:5" x14ac:dyDescent="0.6">
      <c r="E100" s="8"/>
    </row>
    <row r="101" spans="5:5" x14ac:dyDescent="0.6">
      <c r="E101" s="8"/>
    </row>
    <row r="102" spans="5:5" x14ac:dyDescent="0.6">
      <c r="E102" s="8"/>
    </row>
    <row r="103" spans="5:5" x14ac:dyDescent="0.6">
      <c r="E103" s="8"/>
    </row>
    <row r="104" spans="5:5" x14ac:dyDescent="0.6">
      <c r="E104" s="8"/>
    </row>
    <row r="105" spans="5:5" x14ac:dyDescent="0.6">
      <c r="E105" s="8"/>
    </row>
    <row r="106" spans="5:5" x14ac:dyDescent="0.6">
      <c r="E106" s="8"/>
    </row>
    <row r="107" spans="5:5" x14ac:dyDescent="0.6">
      <c r="E107" s="8"/>
    </row>
    <row r="108" spans="5:5" x14ac:dyDescent="0.6">
      <c r="E108" s="8"/>
    </row>
    <row r="109" spans="5:5" x14ac:dyDescent="0.6">
      <c r="E109" s="8"/>
    </row>
    <row r="110" spans="5:5" x14ac:dyDescent="0.6">
      <c r="E110" s="8"/>
    </row>
    <row r="111" spans="5:5" x14ac:dyDescent="0.6">
      <c r="E111" s="8"/>
    </row>
    <row r="112" spans="5:5" x14ac:dyDescent="0.6">
      <c r="E112" s="8"/>
    </row>
    <row r="113" spans="5:5" x14ac:dyDescent="0.6">
      <c r="E113" s="8"/>
    </row>
    <row r="114" spans="5:5" x14ac:dyDescent="0.6">
      <c r="E114" s="8"/>
    </row>
    <row r="115" spans="5:5" x14ac:dyDescent="0.6">
      <c r="E115" s="8"/>
    </row>
    <row r="116" spans="5:5" x14ac:dyDescent="0.6">
      <c r="E116" s="8"/>
    </row>
    <row r="117" spans="5:5" x14ac:dyDescent="0.6">
      <c r="E117" s="8"/>
    </row>
    <row r="118" spans="5:5" x14ac:dyDescent="0.6">
      <c r="E118" s="8"/>
    </row>
    <row r="119" spans="5:5" x14ac:dyDescent="0.6">
      <c r="E119" s="8"/>
    </row>
    <row r="120" spans="5:5" x14ac:dyDescent="0.6">
      <c r="E120" s="8"/>
    </row>
    <row r="121" spans="5:5" x14ac:dyDescent="0.6">
      <c r="E121" s="8"/>
    </row>
    <row r="122" spans="5:5" x14ac:dyDescent="0.6">
      <c r="E122" s="8"/>
    </row>
    <row r="123" spans="5:5" x14ac:dyDescent="0.6">
      <c r="E123" s="8"/>
    </row>
    <row r="124" spans="5:5" x14ac:dyDescent="0.6">
      <c r="E124" s="8"/>
    </row>
    <row r="125" spans="5:5" x14ac:dyDescent="0.6">
      <c r="E125" s="8"/>
    </row>
    <row r="126" spans="5:5" x14ac:dyDescent="0.6">
      <c r="E126" s="8"/>
    </row>
    <row r="127" spans="5:5" x14ac:dyDescent="0.6">
      <c r="E127" s="8"/>
    </row>
    <row r="128" spans="5:5" x14ac:dyDescent="0.6">
      <c r="E128" s="8"/>
    </row>
    <row r="129" spans="5:5" x14ac:dyDescent="0.6">
      <c r="E129" s="8"/>
    </row>
    <row r="130" spans="5:5" x14ac:dyDescent="0.6">
      <c r="E130" s="8"/>
    </row>
    <row r="131" spans="5:5" x14ac:dyDescent="0.6">
      <c r="E131" s="8"/>
    </row>
    <row r="132" spans="5:5" x14ac:dyDescent="0.6">
      <c r="E132" s="8"/>
    </row>
    <row r="133" spans="5:5" x14ac:dyDescent="0.6">
      <c r="E133" s="8"/>
    </row>
    <row r="134" spans="5:5" x14ac:dyDescent="0.6">
      <c r="E134" s="8"/>
    </row>
    <row r="135" spans="5:5" x14ac:dyDescent="0.6">
      <c r="E135" s="8"/>
    </row>
    <row r="136" spans="5:5" x14ac:dyDescent="0.6">
      <c r="E136" s="8"/>
    </row>
    <row r="137" spans="5:5" x14ac:dyDescent="0.6">
      <c r="E137" s="8"/>
    </row>
    <row r="138" spans="5:5" x14ac:dyDescent="0.6">
      <c r="E138" s="8"/>
    </row>
    <row r="139" spans="5:5" x14ac:dyDescent="0.6">
      <c r="E139" s="8"/>
    </row>
    <row r="140" spans="5:5" x14ac:dyDescent="0.6">
      <c r="E140" s="8"/>
    </row>
    <row r="141" spans="5:5" x14ac:dyDescent="0.6">
      <c r="E141" s="8"/>
    </row>
    <row r="142" spans="5:5" x14ac:dyDescent="0.6">
      <c r="E142" s="8"/>
    </row>
    <row r="143" spans="5:5" x14ac:dyDescent="0.6">
      <c r="E143" s="8"/>
    </row>
    <row r="144" spans="5:5" x14ac:dyDescent="0.6">
      <c r="E144" s="8"/>
    </row>
    <row r="145" spans="4:5" x14ac:dyDescent="0.6">
      <c r="E145" s="8"/>
    </row>
    <row r="146" spans="4:5" x14ac:dyDescent="0.6">
      <c r="E146" s="8"/>
    </row>
    <row r="147" spans="4:5" x14ac:dyDescent="0.6">
      <c r="E147" s="8"/>
    </row>
    <row r="148" spans="4:5" x14ac:dyDescent="0.6">
      <c r="E148" s="8"/>
    </row>
    <row r="149" spans="4:5" x14ac:dyDescent="0.6">
      <c r="E149" s="8"/>
    </row>
    <row r="150" spans="4:5" x14ac:dyDescent="0.6">
      <c r="E150" s="8"/>
    </row>
    <row r="151" spans="4:5" x14ac:dyDescent="0.6">
      <c r="E151" s="8"/>
    </row>
    <row r="152" spans="4:5" x14ac:dyDescent="0.6">
      <c r="D152" s="9"/>
      <c r="E152" s="8"/>
    </row>
    <row r="153" spans="4:5" x14ac:dyDescent="0.6">
      <c r="D153" s="9"/>
      <c r="E153" s="8"/>
    </row>
    <row r="154" spans="4:5" x14ac:dyDescent="0.6">
      <c r="D154" s="9"/>
      <c r="E154" s="8"/>
    </row>
    <row r="155" spans="4:5" x14ac:dyDescent="0.6">
      <c r="D155" s="9"/>
      <c r="E155" s="8"/>
    </row>
    <row r="156" spans="4:5" x14ac:dyDescent="0.6">
      <c r="D156" s="9"/>
      <c r="E156" s="8"/>
    </row>
    <row r="157" spans="4:5" x14ac:dyDescent="0.6">
      <c r="D157" s="9"/>
      <c r="E157" s="8"/>
    </row>
    <row r="158" spans="4:5" x14ac:dyDescent="0.6">
      <c r="D158" s="9"/>
      <c r="E158" s="8"/>
    </row>
    <row r="159" spans="4:5" x14ac:dyDescent="0.6">
      <c r="D159" s="9"/>
      <c r="E159" s="8"/>
    </row>
    <row r="160" spans="4:5" x14ac:dyDescent="0.6">
      <c r="D160" s="9"/>
      <c r="E160" s="8"/>
    </row>
    <row r="161" spans="4:5" x14ac:dyDescent="0.6">
      <c r="D161" s="9"/>
      <c r="E161" s="8"/>
    </row>
    <row r="162" spans="4:5" x14ac:dyDescent="0.6">
      <c r="D162" s="9"/>
      <c r="E162" s="8"/>
    </row>
    <row r="163" spans="4:5" x14ac:dyDescent="0.6">
      <c r="D163" s="9"/>
      <c r="E163" s="8"/>
    </row>
    <row r="164" spans="4:5" x14ac:dyDescent="0.6">
      <c r="D164" s="9"/>
      <c r="E164" s="8"/>
    </row>
    <row r="165" spans="4:5" x14ac:dyDescent="0.6">
      <c r="D165" s="9"/>
      <c r="E165" s="8"/>
    </row>
    <row r="166" spans="4:5" x14ac:dyDescent="0.6">
      <c r="D166" s="9"/>
      <c r="E166" s="8"/>
    </row>
    <row r="167" spans="4:5" x14ac:dyDescent="0.6">
      <c r="D167" s="9"/>
      <c r="E167" s="8"/>
    </row>
    <row r="168" spans="4:5" x14ac:dyDescent="0.6">
      <c r="D168" s="9"/>
      <c r="E168" s="8"/>
    </row>
    <row r="169" spans="4:5" x14ac:dyDescent="0.6">
      <c r="D169" s="9"/>
      <c r="E169" s="8"/>
    </row>
    <row r="170" spans="4:5" x14ac:dyDescent="0.6">
      <c r="D170" s="9"/>
      <c r="E170" s="8"/>
    </row>
    <row r="171" spans="4:5" x14ac:dyDescent="0.6">
      <c r="D171" s="9"/>
      <c r="E171" s="8"/>
    </row>
    <row r="172" spans="4:5" x14ac:dyDescent="0.6">
      <c r="D172" s="9"/>
      <c r="E172" s="8"/>
    </row>
    <row r="173" spans="4:5" x14ac:dyDescent="0.6">
      <c r="D173" s="9"/>
      <c r="E173" s="8"/>
    </row>
    <row r="174" spans="4:5" x14ac:dyDescent="0.6">
      <c r="D174" s="9"/>
      <c r="E174" s="8"/>
    </row>
    <row r="175" spans="4:5" x14ac:dyDescent="0.6">
      <c r="D175" s="9"/>
      <c r="E175" s="8"/>
    </row>
    <row r="176" spans="4:5" x14ac:dyDescent="0.6">
      <c r="D176" s="9"/>
      <c r="E176" s="8"/>
    </row>
    <row r="177" spans="4:5" x14ac:dyDescent="0.6">
      <c r="D177" s="9"/>
      <c r="E177" s="8"/>
    </row>
    <row r="178" spans="4:5" x14ac:dyDescent="0.6">
      <c r="D178" s="9"/>
      <c r="E178" s="8"/>
    </row>
    <row r="179" spans="4:5" x14ac:dyDescent="0.6">
      <c r="D179" s="9"/>
      <c r="E179" s="8"/>
    </row>
    <row r="180" spans="4:5" x14ac:dyDescent="0.6">
      <c r="D180" s="9"/>
      <c r="E180" s="8"/>
    </row>
    <row r="181" spans="4:5" x14ac:dyDescent="0.6">
      <c r="D181" s="9"/>
      <c r="E181" s="8"/>
    </row>
    <row r="182" spans="4:5" x14ac:dyDescent="0.6">
      <c r="D182" s="9"/>
      <c r="E182" s="8"/>
    </row>
    <row r="183" spans="4:5" x14ac:dyDescent="0.6">
      <c r="D183" s="9"/>
      <c r="E183" s="8"/>
    </row>
    <row r="184" spans="4:5" x14ac:dyDescent="0.6">
      <c r="D184" s="9"/>
      <c r="E184" s="8"/>
    </row>
    <row r="185" spans="4:5" x14ac:dyDescent="0.6">
      <c r="D185" s="9"/>
      <c r="E185" s="8"/>
    </row>
    <row r="186" spans="4:5" x14ac:dyDescent="0.6">
      <c r="D186" s="9"/>
      <c r="E186" s="8"/>
    </row>
    <row r="187" spans="4:5" x14ac:dyDescent="0.6">
      <c r="D187" s="9"/>
      <c r="E187" s="8"/>
    </row>
    <row r="188" spans="4:5" x14ac:dyDescent="0.6">
      <c r="D188" s="9"/>
      <c r="E188" s="8"/>
    </row>
    <row r="189" spans="4:5" x14ac:dyDescent="0.6">
      <c r="D189" s="9"/>
      <c r="E189" s="8"/>
    </row>
    <row r="190" spans="4:5" x14ac:dyDescent="0.6">
      <c r="D190" s="9"/>
      <c r="E190" s="8"/>
    </row>
    <row r="191" spans="4:5" x14ac:dyDescent="0.6">
      <c r="D191" s="9"/>
      <c r="E191" s="8"/>
    </row>
    <row r="192" spans="4:5" x14ac:dyDescent="0.6">
      <c r="D192" s="9"/>
      <c r="E192" s="8"/>
    </row>
    <row r="193" spans="4:5" x14ac:dyDescent="0.6">
      <c r="D193" s="9"/>
      <c r="E193" s="8"/>
    </row>
    <row r="194" spans="4:5" x14ac:dyDescent="0.6">
      <c r="D194" s="9"/>
      <c r="E194" s="8"/>
    </row>
    <row r="195" spans="4:5" x14ac:dyDescent="0.6">
      <c r="D195" s="9"/>
      <c r="E195" s="8"/>
    </row>
    <row r="196" spans="4:5" x14ac:dyDescent="0.6">
      <c r="D196" s="9"/>
      <c r="E196" s="8"/>
    </row>
    <row r="197" spans="4:5" x14ac:dyDescent="0.6">
      <c r="D197" s="9"/>
      <c r="E197" s="8"/>
    </row>
    <row r="198" spans="4:5" x14ac:dyDescent="0.6">
      <c r="D198" s="9"/>
      <c r="E198" s="8"/>
    </row>
    <row r="199" spans="4:5" x14ac:dyDescent="0.6">
      <c r="D199" s="9"/>
      <c r="E199" s="8"/>
    </row>
    <row r="200" spans="4:5" x14ac:dyDescent="0.6">
      <c r="D200" s="9"/>
      <c r="E200" s="8"/>
    </row>
    <row r="201" spans="4:5" x14ac:dyDescent="0.6">
      <c r="D201" s="9"/>
      <c r="E201" s="8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4108-774B-4936-A666-9D00AC178806}">
  <dimension ref="A1:K17"/>
  <sheetViews>
    <sheetView showGridLines="0" zoomScale="70" zoomScaleNormal="70" workbookViewId="0"/>
  </sheetViews>
  <sheetFormatPr defaultRowHeight="13.15" x14ac:dyDescent="0.6"/>
  <cols>
    <col min="1" max="1" width="7.3125" style="7" bestFit="1" customWidth="1"/>
    <col min="2" max="4" width="15.25" style="2" bestFit="1" customWidth="1"/>
    <col min="5" max="5" width="10.3125" style="2" bestFit="1" customWidth="1"/>
    <col min="6" max="16384" width="9" style="2"/>
  </cols>
  <sheetData>
    <row r="1" spans="1:11" x14ac:dyDescent="0.6">
      <c r="A1" s="1" t="s">
        <v>0</v>
      </c>
      <c r="B1" s="10">
        <v>42534</v>
      </c>
      <c r="C1" s="10">
        <v>42898</v>
      </c>
      <c r="D1" s="10">
        <v>43269</v>
      </c>
      <c r="E1" s="10">
        <v>43633</v>
      </c>
      <c r="G1" s="1" t="s">
        <v>0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6" t="s">
        <v>27</v>
      </c>
      <c r="C2" s="6" t="s">
        <v>7</v>
      </c>
      <c r="D2" s="6" t="s">
        <v>7</v>
      </c>
      <c r="E2" s="5" t="s">
        <v>7</v>
      </c>
      <c r="G2" s="4">
        <v>1</v>
      </c>
      <c r="H2" s="13" t="s">
        <v>160</v>
      </c>
      <c r="I2" s="13" t="s">
        <v>144</v>
      </c>
      <c r="J2" s="13" t="s">
        <v>144</v>
      </c>
      <c r="K2" s="13" t="s">
        <v>144</v>
      </c>
    </row>
    <row r="3" spans="1:11" x14ac:dyDescent="0.6">
      <c r="A3" s="4">
        <v>2</v>
      </c>
      <c r="B3" s="6" t="s">
        <v>67</v>
      </c>
      <c r="C3" s="6" t="s">
        <v>9</v>
      </c>
      <c r="D3" s="6" t="s">
        <v>12</v>
      </c>
      <c r="E3" s="5" t="s">
        <v>9</v>
      </c>
      <c r="G3" s="4">
        <f>G2+1</f>
        <v>2</v>
      </c>
      <c r="H3" s="13" t="s">
        <v>191</v>
      </c>
      <c r="I3" s="13" t="s">
        <v>129</v>
      </c>
      <c r="J3" s="13" t="s">
        <v>133</v>
      </c>
      <c r="K3" s="13" t="s">
        <v>129</v>
      </c>
    </row>
    <row r="4" spans="1:11" x14ac:dyDescent="0.6">
      <c r="A4" s="4">
        <v>3</v>
      </c>
      <c r="B4" s="6" t="s">
        <v>70</v>
      </c>
      <c r="C4" s="6" t="s">
        <v>12</v>
      </c>
      <c r="D4" s="6" t="s">
        <v>9</v>
      </c>
      <c r="E4" s="5" t="s">
        <v>12</v>
      </c>
      <c r="G4" s="4">
        <f t="shared" ref="G4:G16" si="0">G3+1</f>
        <v>3</v>
      </c>
      <c r="H4" s="13" t="s">
        <v>180</v>
      </c>
      <c r="I4" s="13" t="s">
        <v>133</v>
      </c>
      <c r="J4" s="13" t="s">
        <v>129</v>
      </c>
      <c r="K4" s="13" t="s">
        <v>133</v>
      </c>
    </row>
    <row r="5" spans="1:11" x14ac:dyDescent="0.6">
      <c r="A5" s="4">
        <v>4</v>
      </c>
      <c r="B5" s="6" t="s">
        <v>74</v>
      </c>
      <c r="C5" s="6" t="s">
        <v>17</v>
      </c>
      <c r="D5" s="6" t="s">
        <v>8</v>
      </c>
      <c r="E5" s="5" t="s">
        <v>8</v>
      </c>
      <c r="G5" s="4">
        <f t="shared" si="0"/>
        <v>4</v>
      </c>
      <c r="H5" s="13" t="s">
        <v>192</v>
      </c>
      <c r="I5" s="13" t="s">
        <v>134</v>
      </c>
      <c r="J5" s="13" t="s">
        <v>130</v>
      </c>
      <c r="K5" s="13" t="s">
        <v>130</v>
      </c>
    </row>
    <row r="6" spans="1:11" x14ac:dyDescent="0.6">
      <c r="A6" s="4">
        <v>5</v>
      </c>
      <c r="B6" s="6" t="s">
        <v>19</v>
      </c>
      <c r="C6" s="6" t="s">
        <v>14</v>
      </c>
      <c r="D6" s="6" t="s">
        <v>14</v>
      </c>
      <c r="E6" s="5" t="s">
        <v>14</v>
      </c>
      <c r="G6" s="4">
        <f t="shared" si="0"/>
        <v>5</v>
      </c>
      <c r="H6" s="13" t="s">
        <v>145</v>
      </c>
      <c r="I6" s="13" t="s">
        <v>132</v>
      </c>
      <c r="J6" s="13" t="s">
        <v>132</v>
      </c>
      <c r="K6" s="13" t="s">
        <v>132</v>
      </c>
    </row>
    <row r="7" spans="1:11" x14ac:dyDescent="0.6">
      <c r="A7" s="4">
        <v>6</v>
      </c>
      <c r="B7" s="6" t="s">
        <v>93</v>
      </c>
      <c r="C7" s="6" t="s">
        <v>8</v>
      </c>
      <c r="D7" s="6" t="s">
        <v>17</v>
      </c>
      <c r="E7" s="5" t="s">
        <v>17</v>
      </c>
      <c r="G7" s="4">
        <f t="shared" si="0"/>
        <v>6</v>
      </c>
      <c r="H7" s="13" t="s">
        <v>217</v>
      </c>
      <c r="I7" s="13" t="s">
        <v>130</v>
      </c>
      <c r="J7" s="13" t="s">
        <v>134</v>
      </c>
      <c r="K7" s="13" t="s">
        <v>134</v>
      </c>
    </row>
    <row r="8" spans="1:11" x14ac:dyDescent="0.6">
      <c r="A8" s="4">
        <v>7</v>
      </c>
      <c r="B8" s="6" t="s">
        <v>97</v>
      </c>
      <c r="C8" s="6" t="s">
        <v>19</v>
      </c>
      <c r="D8" s="6" t="s">
        <v>20</v>
      </c>
      <c r="E8" s="5" t="s">
        <v>20</v>
      </c>
      <c r="G8" s="4">
        <f t="shared" si="0"/>
        <v>7</v>
      </c>
      <c r="H8" s="13" t="s">
        <v>218</v>
      </c>
      <c r="I8" s="13" t="s">
        <v>145</v>
      </c>
      <c r="J8" s="13" t="s">
        <v>137</v>
      </c>
      <c r="K8" s="13" t="s">
        <v>137</v>
      </c>
    </row>
    <row r="9" spans="1:11" x14ac:dyDescent="0.6">
      <c r="A9" s="4">
        <v>8</v>
      </c>
      <c r="B9" s="6" t="s">
        <v>79</v>
      </c>
      <c r="C9" s="6" t="s">
        <v>26</v>
      </c>
      <c r="D9" s="6" t="s">
        <v>28</v>
      </c>
      <c r="E9" s="5" t="s">
        <v>19</v>
      </c>
      <c r="G9" s="4">
        <f t="shared" si="0"/>
        <v>8</v>
      </c>
      <c r="H9" s="13" t="s">
        <v>219</v>
      </c>
      <c r="I9" s="13" t="s">
        <v>147</v>
      </c>
      <c r="J9" s="13" t="s">
        <v>146</v>
      </c>
      <c r="K9" s="13" t="s">
        <v>145</v>
      </c>
    </row>
    <row r="10" spans="1:11" x14ac:dyDescent="0.6">
      <c r="A10" s="4">
        <v>9</v>
      </c>
      <c r="B10" s="6" t="s">
        <v>52</v>
      </c>
      <c r="C10" s="6" t="s">
        <v>16</v>
      </c>
      <c r="D10" s="6" t="s">
        <v>19</v>
      </c>
      <c r="E10" s="5" t="s">
        <v>28</v>
      </c>
      <c r="G10" s="4">
        <f t="shared" si="0"/>
        <v>9</v>
      </c>
      <c r="H10" s="13" t="s">
        <v>220</v>
      </c>
      <c r="I10" s="13" t="s">
        <v>131</v>
      </c>
      <c r="J10" s="13" t="s">
        <v>145</v>
      </c>
      <c r="K10" s="13" t="s">
        <v>146</v>
      </c>
    </row>
    <row r="11" spans="1:11" x14ac:dyDescent="0.6">
      <c r="A11" s="4">
        <v>10</v>
      </c>
      <c r="B11" s="6" t="s">
        <v>111</v>
      </c>
      <c r="C11" s="6" t="s">
        <v>70</v>
      </c>
      <c r="D11" s="6" t="s">
        <v>26</v>
      </c>
      <c r="E11" s="5" t="s">
        <v>26</v>
      </c>
      <c r="G11" s="4">
        <f t="shared" si="0"/>
        <v>10</v>
      </c>
      <c r="H11" s="13" t="s">
        <v>221</v>
      </c>
      <c r="I11" s="13" t="s">
        <v>180</v>
      </c>
      <c r="J11" s="13" t="s">
        <v>147</v>
      </c>
      <c r="K11" s="13" t="s">
        <v>147</v>
      </c>
    </row>
    <row r="12" spans="1:11" x14ac:dyDescent="0.6">
      <c r="A12" s="4">
        <v>11</v>
      </c>
      <c r="B12" s="6" t="s">
        <v>15</v>
      </c>
      <c r="C12" s="6" t="s">
        <v>28</v>
      </c>
      <c r="D12" s="6" t="s">
        <v>27</v>
      </c>
      <c r="E12" s="5" t="s">
        <v>46</v>
      </c>
      <c r="G12" s="4">
        <f t="shared" si="0"/>
        <v>11</v>
      </c>
      <c r="H12" s="13" t="s">
        <v>165</v>
      </c>
      <c r="I12" s="13" t="s">
        <v>146</v>
      </c>
      <c r="J12" s="13" t="s">
        <v>160</v>
      </c>
      <c r="K12" s="13" t="s">
        <v>140</v>
      </c>
    </row>
    <row r="13" spans="1:11" x14ac:dyDescent="0.6">
      <c r="A13" s="4">
        <v>12</v>
      </c>
      <c r="B13" s="6" t="s">
        <v>16</v>
      </c>
      <c r="C13" s="6" t="s">
        <v>67</v>
      </c>
      <c r="D13" s="6" t="s">
        <v>83</v>
      </c>
      <c r="E13" s="5" t="s">
        <v>50</v>
      </c>
      <c r="G13" s="4">
        <f t="shared" si="0"/>
        <v>12</v>
      </c>
      <c r="H13" s="13" t="s">
        <v>131</v>
      </c>
      <c r="I13" s="13" t="s">
        <v>191</v>
      </c>
      <c r="J13" s="13" t="s">
        <v>179</v>
      </c>
      <c r="K13" s="13" t="s">
        <v>148</v>
      </c>
    </row>
    <row r="14" spans="1:11" x14ac:dyDescent="0.6">
      <c r="A14" s="4">
        <v>13</v>
      </c>
      <c r="B14" s="6" t="s">
        <v>120</v>
      </c>
      <c r="C14" s="6" t="s">
        <v>83</v>
      </c>
      <c r="D14" s="6" t="s">
        <v>31</v>
      </c>
      <c r="E14" s="5" t="s">
        <v>11</v>
      </c>
      <c r="G14" s="4">
        <f t="shared" si="0"/>
        <v>13</v>
      </c>
      <c r="H14" s="13" t="s">
        <v>222</v>
      </c>
      <c r="I14" s="13" t="s">
        <v>179</v>
      </c>
      <c r="J14" s="13" t="s">
        <v>135</v>
      </c>
      <c r="K14" s="13" t="s">
        <v>149</v>
      </c>
    </row>
    <row r="15" spans="1:11" x14ac:dyDescent="0.6">
      <c r="A15" s="4">
        <v>14</v>
      </c>
      <c r="B15" s="6" t="s">
        <v>123</v>
      </c>
      <c r="C15" s="6" t="s">
        <v>74</v>
      </c>
      <c r="D15" s="6" t="s">
        <v>70</v>
      </c>
      <c r="E15" s="5" t="s">
        <v>31</v>
      </c>
      <c r="G15" s="4">
        <f t="shared" si="0"/>
        <v>14</v>
      </c>
      <c r="H15" s="13" t="s">
        <v>223</v>
      </c>
      <c r="I15" s="13" t="s">
        <v>192</v>
      </c>
      <c r="J15" s="13" t="s">
        <v>180</v>
      </c>
      <c r="K15" s="13" t="s">
        <v>135</v>
      </c>
    </row>
    <row r="16" spans="1:11" x14ac:dyDescent="0.6">
      <c r="A16" s="4">
        <v>15</v>
      </c>
      <c r="B16" s="6" t="s">
        <v>124</v>
      </c>
      <c r="C16" s="6" t="s">
        <v>48</v>
      </c>
      <c r="D16" s="6" t="s">
        <v>16</v>
      </c>
      <c r="E16" s="5" t="s">
        <v>21</v>
      </c>
      <c r="G16" s="4">
        <f t="shared" si="0"/>
        <v>15</v>
      </c>
      <c r="H16" s="13" t="s">
        <v>224</v>
      </c>
      <c r="I16" s="13" t="s">
        <v>152</v>
      </c>
      <c r="J16" s="13" t="s">
        <v>131</v>
      </c>
      <c r="K16" s="13" t="s">
        <v>150</v>
      </c>
    </row>
    <row r="17" spans="7:7" x14ac:dyDescent="0.6">
      <c r="G17" s="8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7FB8-A58D-496E-B690-6E1B610BF3B0}">
  <dimension ref="A1:K16"/>
  <sheetViews>
    <sheetView showGridLines="0" zoomScale="70" zoomScaleNormal="70" workbookViewId="0">
      <selection activeCell="H2" sqref="H2:K16"/>
    </sheetView>
  </sheetViews>
  <sheetFormatPr defaultRowHeight="13.15" x14ac:dyDescent="0.6"/>
  <cols>
    <col min="1" max="1" width="9" style="7"/>
    <col min="2" max="2" width="9.0625" style="2" bestFit="1" customWidth="1"/>
    <col min="3" max="4" width="15.25" style="2" bestFit="1" customWidth="1"/>
    <col min="5" max="5" width="9.0625" style="2" bestFit="1" customWidth="1"/>
    <col min="6" max="16384" width="9" style="2"/>
  </cols>
  <sheetData>
    <row r="1" spans="1:11" x14ac:dyDescent="0.6">
      <c r="A1" s="1" t="s">
        <v>1</v>
      </c>
      <c r="B1" s="10">
        <v>42534</v>
      </c>
      <c r="C1" s="10">
        <v>42898</v>
      </c>
      <c r="D1" s="10">
        <v>43269</v>
      </c>
      <c r="E1" s="10">
        <v>43633</v>
      </c>
      <c r="G1" s="1" t="s">
        <v>1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6" t="s">
        <v>7</v>
      </c>
      <c r="C2" s="6" t="s">
        <v>7</v>
      </c>
      <c r="D2" s="6" t="s">
        <v>7</v>
      </c>
      <c r="E2" s="5" t="s">
        <v>7</v>
      </c>
      <c r="G2" s="4">
        <v>1</v>
      </c>
      <c r="H2" s="13" t="s">
        <v>144</v>
      </c>
      <c r="I2" s="13" t="s">
        <v>144</v>
      </c>
      <c r="J2" s="13" t="s">
        <v>144</v>
      </c>
      <c r="K2" s="13" t="s">
        <v>144</v>
      </c>
    </row>
    <row r="3" spans="1:11" x14ac:dyDescent="0.6">
      <c r="A3" s="4">
        <v>2</v>
      </c>
      <c r="B3" s="6" t="s">
        <v>9</v>
      </c>
      <c r="C3" s="6" t="s">
        <v>9</v>
      </c>
      <c r="D3" s="6" t="s">
        <v>12</v>
      </c>
      <c r="E3" s="5" t="s">
        <v>9</v>
      </c>
      <c r="G3" s="4">
        <f>G2+1</f>
        <v>2</v>
      </c>
      <c r="H3" s="13" t="s">
        <v>129</v>
      </c>
      <c r="I3" s="13" t="s">
        <v>129</v>
      </c>
      <c r="J3" s="13" t="s">
        <v>133</v>
      </c>
      <c r="K3" s="13" t="s">
        <v>129</v>
      </c>
    </row>
    <row r="4" spans="1:11" x14ac:dyDescent="0.6">
      <c r="A4" s="4">
        <v>3</v>
      </c>
      <c r="B4" s="6" t="s">
        <v>14</v>
      </c>
      <c r="C4" s="6" t="s">
        <v>20</v>
      </c>
      <c r="D4" s="6" t="s">
        <v>9</v>
      </c>
      <c r="E4" s="5" t="s">
        <v>12</v>
      </c>
      <c r="G4" s="4">
        <f t="shared" ref="G4:G16" si="0">G3+1</f>
        <v>3</v>
      </c>
      <c r="H4" s="13" t="s">
        <v>132</v>
      </c>
      <c r="I4" s="13" t="s">
        <v>137</v>
      </c>
      <c r="J4" s="13" t="s">
        <v>129</v>
      </c>
      <c r="K4" s="13" t="s">
        <v>133</v>
      </c>
    </row>
    <row r="5" spans="1:11" x14ac:dyDescent="0.6">
      <c r="A5" s="4">
        <v>4</v>
      </c>
      <c r="B5" s="6" t="s">
        <v>20</v>
      </c>
      <c r="C5" s="6" t="s">
        <v>14</v>
      </c>
      <c r="D5" s="6" t="s">
        <v>14</v>
      </c>
      <c r="E5" s="5" t="s">
        <v>20</v>
      </c>
      <c r="G5" s="4">
        <f t="shared" si="0"/>
        <v>4</v>
      </c>
      <c r="H5" s="13" t="s">
        <v>137</v>
      </c>
      <c r="I5" s="13" t="s">
        <v>132</v>
      </c>
      <c r="J5" s="13" t="s">
        <v>132</v>
      </c>
      <c r="K5" s="13" t="s">
        <v>137</v>
      </c>
    </row>
    <row r="6" spans="1:11" x14ac:dyDescent="0.6">
      <c r="A6" s="4">
        <v>5</v>
      </c>
      <c r="B6" s="6" t="s">
        <v>19</v>
      </c>
      <c r="C6" s="6" t="s">
        <v>17</v>
      </c>
      <c r="D6" s="6" t="s">
        <v>20</v>
      </c>
      <c r="E6" s="5" t="s">
        <v>14</v>
      </c>
      <c r="G6" s="4">
        <f t="shared" si="0"/>
        <v>5</v>
      </c>
      <c r="H6" s="13" t="s">
        <v>145</v>
      </c>
      <c r="I6" s="13" t="s">
        <v>134</v>
      </c>
      <c r="J6" s="13" t="s">
        <v>137</v>
      </c>
      <c r="K6" s="13" t="s">
        <v>132</v>
      </c>
    </row>
    <row r="7" spans="1:11" x14ac:dyDescent="0.6">
      <c r="A7" s="4">
        <v>6</v>
      </c>
      <c r="B7" s="6" t="s">
        <v>17</v>
      </c>
      <c r="C7" s="6" t="s">
        <v>19</v>
      </c>
      <c r="D7" s="6" t="s">
        <v>17</v>
      </c>
      <c r="E7" s="5" t="s">
        <v>17</v>
      </c>
      <c r="G7" s="4">
        <f t="shared" si="0"/>
        <v>6</v>
      </c>
      <c r="H7" s="13" t="s">
        <v>134</v>
      </c>
      <c r="I7" s="13" t="s">
        <v>145</v>
      </c>
      <c r="J7" s="13" t="s">
        <v>134</v>
      </c>
      <c r="K7" s="13" t="s">
        <v>134</v>
      </c>
    </row>
    <row r="8" spans="1:11" x14ac:dyDescent="0.6">
      <c r="A8" s="4">
        <v>7</v>
      </c>
      <c r="B8" s="6" t="s">
        <v>26</v>
      </c>
      <c r="C8" s="6" t="s">
        <v>26</v>
      </c>
      <c r="D8" s="6" t="s">
        <v>28</v>
      </c>
      <c r="E8" s="5" t="s">
        <v>30</v>
      </c>
      <c r="G8" s="4">
        <f t="shared" si="0"/>
        <v>7</v>
      </c>
      <c r="H8" s="13" t="s">
        <v>147</v>
      </c>
      <c r="I8" s="13" t="s">
        <v>147</v>
      </c>
      <c r="J8" s="13" t="s">
        <v>146</v>
      </c>
      <c r="K8" s="13" t="s">
        <v>151</v>
      </c>
    </row>
    <row r="9" spans="1:11" x14ac:dyDescent="0.6">
      <c r="A9" s="4">
        <v>8</v>
      </c>
      <c r="B9" s="6" t="s">
        <v>57</v>
      </c>
      <c r="C9" s="6" t="s">
        <v>16</v>
      </c>
      <c r="D9" s="6" t="s">
        <v>31</v>
      </c>
      <c r="E9" s="5" t="s">
        <v>8</v>
      </c>
      <c r="G9" s="4">
        <f t="shared" si="0"/>
        <v>8</v>
      </c>
      <c r="H9" s="13" t="s">
        <v>153</v>
      </c>
      <c r="I9" s="13" t="s">
        <v>131</v>
      </c>
      <c r="J9" s="13" t="s">
        <v>135</v>
      </c>
      <c r="K9" s="13" t="s">
        <v>130</v>
      </c>
    </row>
    <row r="10" spans="1:11" x14ac:dyDescent="0.6">
      <c r="A10" s="4">
        <v>9</v>
      </c>
      <c r="B10" s="6" t="s">
        <v>108</v>
      </c>
      <c r="C10" s="6" t="s">
        <v>99</v>
      </c>
      <c r="D10" s="6" t="s">
        <v>26</v>
      </c>
      <c r="E10" s="5" t="s">
        <v>28</v>
      </c>
      <c r="G10" s="4">
        <f t="shared" si="0"/>
        <v>9</v>
      </c>
      <c r="H10" s="13" t="s">
        <v>195</v>
      </c>
      <c r="I10" s="13" t="s">
        <v>193</v>
      </c>
      <c r="J10" s="13" t="s">
        <v>147</v>
      </c>
      <c r="K10" s="13" t="s">
        <v>146</v>
      </c>
    </row>
    <row r="11" spans="1:11" x14ac:dyDescent="0.6">
      <c r="A11" s="4">
        <v>10</v>
      </c>
      <c r="B11" s="6" t="s">
        <v>15</v>
      </c>
      <c r="C11" s="6" t="s">
        <v>43</v>
      </c>
      <c r="D11" s="6" t="s">
        <v>19</v>
      </c>
      <c r="E11" s="5" t="s">
        <v>26</v>
      </c>
      <c r="G11" s="4">
        <f t="shared" si="0"/>
        <v>10</v>
      </c>
      <c r="H11" s="13" t="s">
        <v>165</v>
      </c>
      <c r="I11" s="13" t="s">
        <v>138</v>
      </c>
      <c r="J11" s="13" t="s">
        <v>145</v>
      </c>
      <c r="K11" s="13" t="s">
        <v>147</v>
      </c>
    </row>
    <row r="12" spans="1:11" x14ac:dyDescent="0.6">
      <c r="A12" s="4">
        <v>11</v>
      </c>
      <c r="B12" s="6" t="s">
        <v>99</v>
      </c>
      <c r="C12" s="6" t="s">
        <v>48</v>
      </c>
      <c r="D12" s="6" t="s">
        <v>8</v>
      </c>
      <c r="E12" s="5" t="s">
        <v>31</v>
      </c>
      <c r="G12" s="4">
        <f t="shared" si="0"/>
        <v>11</v>
      </c>
      <c r="H12" s="13" t="s">
        <v>193</v>
      </c>
      <c r="I12" s="13" t="s">
        <v>152</v>
      </c>
      <c r="J12" s="13" t="s">
        <v>130</v>
      </c>
      <c r="K12" s="13" t="s">
        <v>135</v>
      </c>
    </row>
    <row r="13" spans="1:11" x14ac:dyDescent="0.6">
      <c r="A13" s="4">
        <v>12</v>
      </c>
      <c r="B13" s="6" t="s">
        <v>114</v>
      </c>
      <c r="C13" s="6" t="s">
        <v>106</v>
      </c>
      <c r="D13" s="6" t="s">
        <v>16</v>
      </c>
      <c r="E13" s="5" t="s">
        <v>48</v>
      </c>
      <c r="G13" s="4">
        <f t="shared" si="0"/>
        <v>12</v>
      </c>
      <c r="H13" s="13" t="s">
        <v>225</v>
      </c>
      <c r="I13" s="13" t="s">
        <v>194</v>
      </c>
      <c r="J13" s="13" t="s">
        <v>131</v>
      </c>
      <c r="K13" s="13" t="s">
        <v>152</v>
      </c>
    </row>
    <row r="14" spans="1:11" x14ac:dyDescent="0.6">
      <c r="A14" s="4">
        <v>13</v>
      </c>
      <c r="B14" s="6" t="s">
        <v>31</v>
      </c>
      <c r="C14" s="6" t="s">
        <v>108</v>
      </c>
      <c r="D14" s="6" t="s">
        <v>40</v>
      </c>
      <c r="E14" s="5" t="s">
        <v>43</v>
      </c>
      <c r="G14" s="4">
        <f t="shared" si="0"/>
        <v>13</v>
      </c>
      <c r="H14" s="13" t="s">
        <v>135</v>
      </c>
      <c r="I14" s="13" t="s">
        <v>195</v>
      </c>
      <c r="J14" s="13" t="s">
        <v>181</v>
      </c>
      <c r="K14" s="13" t="s">
        <v>138</v>
      </c>
    </row>
    <row r="15" spans="1:11" x14ac:dyDescent="0.6">
      <c r="A15" s="4">
        <v>14</v>
      </c>
      <c r="B15" s="6" t="s">
        <v>48</v>
      </c>
      <c r="C15" s="6" t="s">
        <v>96</v>
      </c>
      <c r="D15" s="6" t="s">
        <v>82</v>
      </c>
      <c r="E15" s="5" t="s">
        <v>57</v>
      </c>
      <c r="G15" s="4">
        <f t="shared" si="0"/>
        <v>14</v>
      </c>
      <c r="H15" s="13" t="s">
        <v>152</v>
      </c>
      <c r="I15" s="13" t="s">
        <v>196</v>
      </c>
      <c r="J15" s="13" t="s">
        <v>182</v>
      </c>
      <c r="K15" s="13" t="s">
        <v>153</v>
      </c>
    </row>
    <row r="16" spans="1:11" x14ac:dyDescent="0.6">
      <c r="A16" s="4">
        <v>15</v>
      </c>
      <c r="B16" s="6" t="s">
        <v>125</v>
      </c>
      <c r="C16" s="6" t="s">
        <v>83</v>
      </c>
      <c r="D16" s="6" t="s">
        <v>48</v>
      </c>
      <c r="E16" s="5" t="s">
        <v>19</v>
      </c>
      <c r="G16" s="4">
        <f t="shared" si="0"/>
        <v>15</v>
      </c>
      <c r="H16" s="13" t="s">
        <v>226</v>
      </c>
      <c r="I16" s="13" t="s">
        <v>179</v>
      </c>
      <c r="J16" s="13" t="s">
        <v>152</v>
      </c>
      <c r="K16" s="13" t="s">
        <v>145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286F0-9360-4602-A991-18BDDBDD70E4}">
  <dimension ref="A1:K17"/>
  <sheetViews>
    <sheetView showGridLines="0" zoomScale="70" zoomScaleNormal="70" workbookViewId="0">
      <selection activeCell="H2" sqref="H2:K16"/>
    </sheetView>
  </sheetViews>
  <sheetFormatPr defaultRowHeight="13.15" x14ac:dyDescent="0.6"/>
  <cols>
    <col min="1" max="1" width="9" style="7"/>
    <col min="2" max="2" width="11.9375" style="2" bestFit="1" customWidth="1"/>
    <col min="3" max="4" width="10.3125" style="2" bestFit="1" customWidth="1"/>
    <col min="5" max="5" width="9.0625" style="2" bestFit="1" customWidth="1"/>
    <col min="6" max="16384" width="9" style="2"/>
  </cols>
  <sheetData>
    <row r="1" spans="1:11" x14ac:dyDescent="0.6">
      <c r="A1" s="1" t="s">
        <v>2</v>
      </c>
      <c r="B1" s="10">
        <v>42534</v>
      </c>
      <c r="C1" s="10">
        <v>42898</v>
      </c>
      <c r="D1" s="10">
        <v>43269</v>
      </c>
      <c r="E1" s="10">
        <v>43633</v>
      </c>
      <c r="G1" s="1" t="s">
        <v>2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6" t="s">
        <v>9</v>
      </c>
      <c r="C2" s="6" t="s">
        <v>9</v>
      </c>
      <c r="D2" s="6" t="s">
        <v>9</v>
      </c>
      <c r="E2" s="5" t="s">
        <v>8</v>
      </c>
      <c r="G2" s="4">
        <v>1</v>
      </c>
      <c r="H2" s="13" t="s">
        <v>129</v>
      </c>
      <c r="I2" s="13" t="s">
        <v>129</v>
      </c>
      <c r="J2" s="13" t="s">
        <v>129</v>
      </c>
      <c r="K2" s="13" t="s">
        <v>130</v>
      </c>
    </row>
    <row r="3" spans="1:11" x14ac:dyDescent="0.6">
      <c r="A3" s="4">
        <v>2</v>
      </c>
      <c r="B3" s="6" t="s">
        <v>12</v>
      </c>
      <c r="C3" s="6" t="s">
        <v>12</v>
      </c>
      <c r="D3" s="6" t="s">
        <v>45</v>
      </c>
      <c r="E3" s="5" t="s">
        <v>9</v>
      </c>
      <c r="G3" s="4">
        <f>G2+1</f>
        <v>2</v>
      </c>
      <c r="H3" s="13" t="s">
        <v>133</v>
      </c>
      <c r="I3" s="13" t="s">
        <v>133</v>
      </c>
      <c r="J3" s="13" t="s">
        <v>174</v>
      </c>
      <c r="K3" s="13" t="s">
        <v>129</v>
      </c>
    </row>
    <row r="4" spans="1:11" x14ac:dyDescent="0.6">
      <c r="A4" s="4">
        <v>3</v>
      </c>
      <c r="B4" s="6" t="s">
        <v>19</v>
      </c>
      <c r="C4" s="6" t="s">
        <v>19</v>
      </c>
      <c r="D4" s="6" t="s">
        <v>12</v>
      </c>
      <c r="E4" s="5" t="s">
        <v>7</v>
      </c>
      <c r="G4" s="4">
        <f t="shared" ref="G4:G16" si="0">G3+1</f>
        <v>3</v>
      </c>
      <c r="H4" s="13" t="s">
        <v>145</v>
      </c>
      <c r="I4" s="13" t="s">
        <v>145</v>
      </c>
      <c r="J4" s="13" t="s">
        <v>133</v>
      </c>
      <c r="K4" s="13" t="s">
        <v>144</v>
      </c>
    </row>
    <row r="5" spans="1:11" x14ac:dyDescent="0.6">
      <c r="A5" s="4">
        <v>4</v>
      </c>
      <c r="B5" s="6" t="s">
        <v>8</v>
      </c>
      <c r="C5" s="6" t="s">
        <v>8</v>
      </c>
      <c r="D5" s="6" t="s">
        <v>8</v>
      </c>
      <c r="E5" s="5" t="s">
        <v>12</v>
      </c>
      <c r="G5" s="4">
        <f t="shared" si="0"/>
        <v>4</v>
      </c>
      <c r="H5" s="13" t="s">
        <v>130</v>
      </c>
      <c r="I5" s="13" t="s">
        <v>130</v>
      </c>
      <c r="J5" s="13" t="s">
        <v>130</v>
      </c>
      <c r="K5" s="13" t="s">
        <v>133</v>
      </c>
    </row>
    <row r="6" spans="1:11" x14ac:dyDescent="0.6">
      <c r="A6" s="4">
        <v>5</v>
      </c>
      <c r="B6" s="6" t="s">
        <v>14</v>
      </c>
      <c r="C6" s="6" t="s">
        <v>26</v>
      </c>
      <c r="D6" s="6" t="s">
        <v>19</v>
      </c>
      <c r="E6" s="5" t="s">
        <v>14</v>
      </c>
      <c r="G6" s="4">
        <f t="shared" si="0"/>
        <v>5</v>
      </c>
      <c r="H6" s="13" t="s">
        <v>132</v>
      </c>
      <c r="I6" s="13" t="s">
        <v>147</v>
      </c>
      <c r="J6" s="13" t="s">
        <v>145</v>
      </c>
      <c r="K6" s="13" t="s">
        <v>132</v>
      </c>
    </row>
    <row r="7" spans="1:11" x14ac:dyDescent="0.6">
      <c r="A7" s="4">
        <v>6</v>
      </c>
      <c r="B7" s="6" t="s">
        <v>20</v>
      </c>
      <c r="C7" s="6" t="s">
        <v>14</v>
      </c>
      <c r="D7" s="6" t="s">
        <v>28</v>
      </c>
      <c r="E7" s="5" t="s">
        <v>28</v>
      </c>
      <c r="G7" s="4">
        <f t="shared" si="0"/>
        <v>6</v>
      </c>
      <c r="H7" s="13" t="s">
        <v>137</v>
      </c>
      <c r="I7" s="13" t="s">
        <v>132</v>
      </c>
      <c r="J7" s="13" t="s">
        <v>146</v>
      </c>
      <c r="K7" s="13" t="s">
        <v>146</v>
      </c>
    </row>
    <row r="8" spans="1:11" x14ac:dyDescent="0.6">
      <c r="A8" s="4">
        <v>7</v>
      </c>
      <c r="B8" s="6" t="s">
        <v>28</v>
      </c>
      <c r="C8" s="6" t="s">
        <v>20</v>
      </c>
      <c r="D8" s="6" t="s">
        <v>14</v>
      </c>
      <c r="E8" s="5" t="s">
        <v>19</v>
      </c>
      <c r="G8" s="4">
        <f t="shared" si="0"/>
        <v>7</v>
      </c>
      <c r="H8" s="13" t="s">
        <v>146</v>
      </c>
      <c r="I8" s="13" t="s">
        <v>137</v>
      </c>
      <c r="J8" s="13" t="s">
        <v>132</v>
      </c>
      <c r="K8" s="13" t="s">
        <v>145</v>
      </c>
    </row>
    <row r="9" spans="1:11" x14ac:dyDescent="0.6">
      <c r="A9" s="4">
        <v>8</v>
      </c>
      <c r="B9" s="6" t="s">
        <v>26</v>
      </c>
      <c r="C9" s="6" t="s">
        <v>28</v>
      </c>
      <c r="D9" s="6" t="s">
        <v>20</v>
      </c>
      <c r="E9" s="5" t="s">
        <v>20</v>
      </c>
      <c r="G9" s="4">
        <f t="shared" si="0"/>
        <v>8</v>
      </c>
      <c r="H9" s="13" t="s">
        <v>147</v>
      </c>
      <c r="I9" s="13" t="s">
        <v>146</v>
      </c>
      <c r="J9" s="13" t="s">
        <v>137</v>
      </c>
      <c r="K9" s="13" t="s">
        <v>137</v>
      </c>
    </row>
    <row r="10" spans="1:11" x14ac:dyDescent="0.6">
      <c r="A10" s="4">
        <v>9</v>
      </c>
      <c r="B10" s="6" t="s">
        <v>109</v>
      </c>
      <c r="C10" s="6" t="s">
        <v>78</v>
      </c>
      <c r="D10" s="6" t="s">
        <v>77</v>
      </c>
      <c r="E10" s="5" t="s">
        <v>31</v>
      </c>
      <c r="G10" s="4">
        <f t="shared" si="0"/>
        <v>9</v>
      </c>
      <c r="H10" s="13" t="s">
        <v>198</v>
      </c>
      <c r="I10" s="13" t="s">
        <v>184</v>
      </c>
      <c r="J10" s="13" t="s">
        <v>183</v>
      </c>
      <c r="K10" s="13" t="s">
        <v>135</v>
      </c>
    </row>
    <row r="11" spans="1:11" x14ac:dyDescent="0.6">
      <c r="A11" s="4">
        <v>10</v>
      </c>
      <c r="B11" s="6" t="s">
        <v>78</v>
      </c>
      <c r="C11" s="6" t="s">
        <v>18</v>
      </c>
      <c r="D11" s="6" t="s">
        <v>78</v>
      </c>
      <c r="E11" s="5" t="s">
        <v>42</v>
      </c>
      <c r="G11" s="4">
        <f t="shared" si="0"/>
        <v>10</v>
      </c>
      <c r="H11" s="13" t="s">
        <v>184</v>
      </c>
      <c r="I11" s="13" t="s">
        <v>142</v>
      </c>
      <c r="J11" s="13" t="s">
        <v>184</v>
      </c>
      <c r="K11" s="13" t="s">
        <v>154</v>
      </c>
    </row>
    <row r="12" spans="1:11" x14ac:dyDescent="0.6">
      <c r="A12" s="4">
        <v>11</v>
      </c>
      <c r="B12" s="6" t="s">
        <v>112</v>
      </c>
      <c r="C12" s="6" t="s">
        <v>11</v>
      </c>
      <c r="D12" s="6" t="s">
        <v>80</v>
      </c>
      <c r="E12" s="5" t="s">
        <v>18</v>
      </c>
      <c r="G12" s="4">
        <f t="shared" si="0"/>
        <v>11</v>
      </c>
      <c r="H12" s="13" t="s">
        <v>227</v>
      </c>
      <c r="I12" s="13" t="s">
        <v>149</v>
      </c>
      <c r="J12" s="13" t="s">
        <v>185</v>
      </c>
      <c r="K12" s="13" t="s">
        <v>142</v>
      </c>
    </row>
    <row r="13" spans="1:11" x14ac:dyDescent="0.6">
      <c r="A13" s="4">
        <v>12</v>
      </c>
      <c r="B13" s="6" t="s">
        <v>115</v>
      </c>
      <c r="C13" s="6" t="s">
        <v>77</v>
      </c>
      <c r="D13" s="6" t="s">
        <v>42</v>
      </c>
      <c r="E13" s="5" t="s">
        <v>11</v>
      </c>
      <c r="G13" s="4">
        <f t="shared" si="0"/>
        <v>12</v>
      </c>
      <c r="H13" s="13" t="s">
        <v>228</v>
      </c>
      <c r="I13" s="13" t="s">
        <v>183</v>
      </c>
      <c r="J13" s="13" t="s">
        <v>154</v>
      </c>
      <c r="K13" s="13" t="s">
        <v>149</v>
      </c>
    </row>
    <row r="14" spans="1:11" x14ac:dyDescent="0.6">
      <c r="A14" s="4">
        <v>13</v>
      </c>
      <c r="B14" s="6" t="s">
        <v>11</v>
      </c>
      <c r="C14" s="6" t="s">
        <v>58</v>
      </c>
      <c r="D14" s="6" t="s">
        <v>60</v>
      </c>
      <c r="E14" s="5" t="s">
        <v>53</v>
      </c>
      <c r="G14" s="4">
        <f t="shared" si="0"/>
        <v>13</v>
      </c>
      <c r="H14" s="13" t="s">
        <v>149</v>
      </c>
      <c r="I14" s="13" t="s">
        <v>156</v>
      </c>
      <c r="J14" s="13" t="s">
        <v>157</v>
      </c>
      <c r="K14" s="13" t="s">
        <v>155</v>
      </c>
    </row>
    <row r="15" spans="1:11" x14ac:dyDescent="0.6">
      <c r="A15" s="4">
        <v>14</v>
      </c>
      <c r="B15" s="6" t="s">
        <v>15</v>
      </c>
      <c r="C15" s="6" t="s">
        <v>42</v>
      </c>
      <c r="D15" s="6" t="s">
        <v>18</v>
      </c>
      <c r="E15" s="5" t="s">
        <v>58</v>
      </c>
      <c r="G15" s="4">
        <f t="shared" si="0"/>
        <v>14</v>
      </c>
      <c r="H15" s="13" t="s">
        <v>165</v>
      </c>
      <c r="I15" s="13" t="s">
        <v>154</v>
      </c>
      <c r="J15" s="13" t="s">
        <v>142</v>
      </c>
      <c r="K15" s="13" t="s">
        <v>156</v>
      </c>
    </row>
    <row r="16" spans="1:11" x14ac:dyDescent="0.6">
      <c r="A16" s="4">
        <v>15</v>
      </c>
      <c r="B16" s="6" t="s">
        <v>126</v>
      </c>
      <c r="C16" s="6" t="s">
        <v>109</v>
      </c>
      <c r="D16" s="6" t="s">
        <v>83</v>
      </c>
      <c r="E16" s="5" t="s">
        <v>60</v>
      </c>
      <c r="G16" s="4">
        <f t="shared" si="0"/>
        <v>15</v>
      </c>
      <c r="H16" s="13" t="s">
        <v>229</v>
      </c>
      <c r="I16" s="13" t="s">
        <v>198</v>
      </c>
      <c r="J16" s="13" t="s">
        <v>179</v>
      </c>
      <c r="K16" s="13" t="s">
        <v>157</v>
      </c>
    </row>
    <row r="17" spans="7:9" x14ac:dyDescent="0.6">
      <c r="G17" s="8"/>
      <c r="H17" s="8"/>
      <c r="I17" s="8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1503-B7DA-4B66-BFDF-5B4BB5793D12}">
  <dimension ref="A1:K17"/>
  <sheetViews>
    <sheetView showGridLines="0" zoomScale="70" zoomScaleNormal="70" workbookViewId="0">
      <selection activeCell="H2" sqref="H2"/>
    </sheetView>
  </sheetViews>
  <sheetFormatPr defaultRowHeight="13.15" x14ac:dyDescent="0.6"/>
  <cols>
    <col min="1" max="1" width="9" style="7"/>
    <col min="2" max="5" width="15.25" style="2" bestFit="1" customWidth="1"/>
    <col min="6" max="16384" width="9" style="2"/>
  </cols>
  <sheetData>
    <row r="1" spans="1:11" x14ac:dyDescent="0.6">
      <c r="A1" s="1" t="s">
        <v>3</v>
      </c>
      <c r="B1" s="10">
        <v>42534</v>
      </c>
      <c r="C1" s="10">
        <v>42898</v>
      </c>
      <c r="D1" s="10">
        <v>43269</v>
      </c>
      <c r="E1" s="10">
        <v>43633</v>
      </c>
      <c r="F1" s="3"/>
      <c r="G1" s="1" t="s">
        <v>3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6" t="s">
        <v>64</v>
      </c>
      <c r="C2" s="6" t="s">
        <v>9</v>
      </c>
      <c r="D2" s="6" t="s">
        <v>9</v>
      </c>
      <c r="E2" s="5" t="s">
        <v>9</v>
      </c>
      <c r="F2" s="8"/>
      <c r="G2" s="4">
        <v>1</v>
      </c>
      <c r="H2" s="13" t="s">
        <v>209</v>
      </c>
      <c r="I2" s="13" t="s">
        <v>129</v>
      </c>
      <c r="J2" s="13" t="s">
        <v>129</v>
      </c>
      <c r="K2" s="13" t="s">
        <v>129</v>
      </c>
    </row>
    <row r="3" spans="1:11" x14ac:dyDescent="0.6">
      <c r="A3" s="4">
        <v>2</v>
      </c>
      <c r="B3" s="6" t="s">
        <v>9</v>
      </c>
      <c r="C3" s="6" t="s">
        <v>14</v>
      </c>
      <c r="D3" s="6" t="s">
        <v>14</v>
      </c>
      <c r="E3" s="5" t="s">
        <v>8</v>
      </c>
      <c r="F3" s="8"/>
      <c r="G3" s="4">
        <f>G2+1</f>
        <v>2</v>
      </c>
      <c r="H3" s="13" t="s">
        <v>129</v>
      </c>
      <c r="I3" s="13" t="s">
        <v>132</v>
      </c>
      <c r="J3" s="13" t="s">
        <v>132</v>
      </c>
      <c r="K3" s="13" t="s">
        <v>130</v>
      </c>
    </row>
    <row r="4" spans="1:11" x14ac:dyDescent="0.6">
      <c r="A4" s="4">
        <v>3</v>
      </c>
      <c r="B4" s="6" t="s">
        <v>31</v>
      </c>
      <c r="C4" s="6" t="s">
        <v>17</v>
      </c>
      <c r="D4" s="6" t="s">
        <v>17</v>
      </c>
      <c r="E4" s="5" t="s">
        <v>16</v>
      </c>
      <c r="F4" s="8"/>
      <c r="G4" s="4">
        <f t="shared" ref="G4:G16" si="0">G3+1</f>
        <v>3</v>
      </c>
      <c r="H4" s="13" t="s">
        <v>135</v>
      </c>
      <c r="I4" s="13" t="s">
        <v>134</v>
      </c>
      <c r="J4" s="13" t="s">
        <v>134</v>
      </c>
      <c r="K4" s="13" t="s">
        <v>131</v>
      </c>
    </row>
    <row r="5" spans="1:11" x14ac:dyDescent="0.6">
      <c r="A5" s="4">
        <v>4</v>
      </c>
      <c r="B5" s="6" t="s">
        <v>73</v>
      </c>
      <c r="C5" s="6" t="s">
        <v>35</v>
      </c>
      <c r="D5" s="6" t="s">
        <v>31</v>
      </c>
      <c r="E5" s="5" t="s">
        <v>14</v>
      </c>
      <c r="F5" s="8"/>
      <c r="G5" s="4">
        <f t="shared" si="0"/>
        <v>4</v>
      </c>
      <c r="H5" s="13" t="s">
        <v>210</v>
      </c>
      <c r="I5" s="13" t="s">
        <v>136</v>
      </c>
      <c r="J5" s="13" t="s">
        <v>135</v>
      </c>
      <c r="K5" s="13" t="s">
        <v>132</v>
      </c>
    </row>
    <row r="6" spans="1:11" x14ac:dyDescent="0.6">
      <c r="A6" s="4">
        <v>5</v>
      </c>
      <c r="B6" s="6" t="s">
        <v>16</v>
      </c>
      <c r="C6" s="6" t="s">
        <v>31</v>
      </c>
      <c r="D6" s="6" t="s">
        <v>45</v>
      </c>
      <c r="E6" s="5" t="s">
        <v>12</v>
      </c>
      <c r="F6" s="8"/>
      <c r="G6" s="4">
        <f t="shared" si="0"/>
        <v>5</v>
      </c>
      <c r="H6" s="13" t="s">
        <v>131</v>
      </c>
      <c r="I6" s="13" t="s">
        <v>135</v>
      </c>
      <c r="J6" s="13" t="s">
        <v>174</v>
      </c>
      <c r="K6" s="13" t="s">
        <v>133</v>
      </c>
    </row>
    <row r="7" spans="1:11" x14ac:dyDescent="0.6">
      <c r="A7" s="4">
        <v>6</v>
      </c>
      <c r="B7" s="6" t="s">
        <v>90</v>
      </c>
      <c r="C7" s="6" t="s">
        <v>16</v>
      </c>
      <c r="D7" s="6" t="s">
        <v>16</v>
      </c>
      <c r="E7" s="5" t="s">
        <v>17</v>
      </c>
      <c r="F7" s="8"/>
      <c r="G7" s="4">
        <f t="shared" si="0"/>
        <v>6</v>
      </c>
      <c r="H7" s="13" t="s">
        <v>211</v>
      </c>
      <c r="I7" s="13" t="s">
        <v>131</v>
      </c>
      <c r="J7" s="13" t="s">
        <v>131</v>
      </c>
      <c r="K7" s="13" t="s">
        <v>134</v>
      </c>
    </row>
    <row r="8" spans="1:11" x14ac:dyDescent="0.6">
      <c r="A8" s="4">
        <v>7</v>
      </c>
      <c r="B8" s="6" t="s">
        <v>91</v>
      </c>
      <c r="C8" s="6" t="s">
        <v>18</v>
      </c>
      <c r="D8" s="6" t="s">
        <v>8</v>
      </c>
      <c r="E8" s="5" t="s">
        <v>31</v>
      </c>
      <c r="F8" s="8"/>
      <c r="G8" s="4">
        <f t="shared" si="0"/>
        <v>7</v>
      </c>
      <c r="H8" s="13" t="s">
        <v>178</v>
      </c>
      <c r="I8" s="13" t="s">
        <v>142</v>
      </c>
      <c r="J8" s="13" t="s">
        <v>130</v>
      </c>
      <c r="K8" s="13" t="s">
        <v>135</v>
      </c>
    </row>
    <row r="9" spans="1:11" x14ac:dyDescent="0.6">
      <c r="A9" s="4">
        <v>8</v>
      </c>
      <c r="B9" s="6" t="s">
        <v>41</v>
      </c>
      <c r="C9" s="6" t="s">
        <v>66</v>
      </c>
      <c r="D9" s="6" t="s">
        <v>20</v>
      </c>
      <c r="E9" s="5" t="s">
        <v>35</v>
      </c>
      <c r="F9" s="8"/>
      <c r="G9" s="4">
        <f t="shared" si="0"/>
        <v>8</v>
      </c>
      <c r="H9" s="13" t="s">
        <v>212</v>
      </c>
      <c r="I9" s="13" t="s">
        <v>175</v>
      </c>
      <c r="J9" s="13" t="s">
        <v>137</v>
      </c>
      <c r="K9" s="13" t="s">
        <v>136</v>
      </c>
    </row>
    <row r="10" spans="1:11" x14ac:dyDescent="0.6">
      <c r="A10" s="4">
        <v>9</v>
      </c>
      <c r="B10" s="6" t="s">
        <v>107</v>
      </c>
      <c r="C10" s="6" t="s">
        <v>47</v>
      </c>
      <c r="D10" s="6" t="s">
        <v>48</v>
      </c>
      <c r="E10" s="5" t="s">
        <v>20</v>
      </c>
      <c r="F10" s="8"/>
      <c r="G10" s="4">
        <f t="shared" si="0"/>
        <v>9</v>
      </c>
      <c r="H10" s="13" t="s">
        <v>213</v>
      </c>
      <c r="I10" s="13" t="s">
        <v>139</v>
      </c>
      <c r="J10" s="13" t="s">
        <v>152</v>
      </c>
      <c r="K10" s="13" t="s">
        <v>137</v>
      </c>
    </row>
    <row r="11" spans="1:11" x14ac:dyDescent="0.6">
      <c r="A11" s="4">
        <v>10</v>
      </c>
      <c r="B11" s="6" t="s">
        <v>48</v>
      </c>
      <c r="C11" s="6" t="s">
        <v>43</v>
      </c>
      <c r="D11" s="6" t="s">
        <v>46</v>
      </c>
      <c r="E11" s="5" t="s">
        <v>43</v>
      </c>
      <c r="F11" s="8"/>
      <c r="G11" s="4">
        <f t="shared" si="0"/>
        <v>10</v>
      </c>
      <c r="H11" s="13" t="s">
        <v>152</v>
      </c>
      <c r="I11" s="13" t="s">
        <v>138</v>
      </c>
      <c r="J11" s="13" t="s">
        <v>140</v>
      </c>
      <c r="K11" s="13" t="s">
        <v>138</v>
      </c>
    </row>
    <row r="12" spans="1:11" x14ac:dyDescent="0.6">
      <c r="A12" s="4">
        <v>11</v>
      </c>
      <c r="B12" s="6" t="s">
        <v>20</v>
      </c>
      <c r="C12" s="6" t="s">
        <v>89</v>
      </c>
      <c r="D12" s="6" t="s">
        <v>66</v>
      </c>
      <c r="E12" s="5" t="s">
        <v>47</v>
      </c>
      <c r="F12" s="8"/>
      <c r="G12" s="4">
        <f t="shared" si="0"/>
        <v>11</v>
      </c>
      <c r="H12" s="13" t="s">
        <v>137</v>
      </c>
      <c r="I12" s="13" t="s">
        <v>177</v>
      </c>
      <c r="J12" s="13" t="s">
        <v>175</v>
      </c>
      <c r="K12" s="13" t="s">
        <v>139</v>
      </c>
    </row>
    <row r="13" spans="1:11" x14ac:dyDescent="0.6">
      <c r="A13" s="4">
        <v>12</v>
      </c>
      <c r="B13" s="6" t="s">
        <v>116</v>
      </c>
      <c r="C13" s="6" t="s">
        <v>84</v>
      </c>
      <c r="D13" s="6" t="s">
        <v>84</v>
      </c>
      <c r="E13" s="5" t="s">
        <v>46</v>
      </c>
      <c r="F13" s="8"/>
      <c r="G13" s="4">
        <f t="shared" si="0"/>
        <v>12</v>
      </c>
      <c r="H13" s="13" t="s">
        <v>214</v>
      </c>
      <c r="I13" s="13" t="s">
        <v>176</v>
      </c>
      <c r="J13" s="13" t="s">
        <v>176</v>
      </c>
      <c r="K13" s="13" t="s">
        <v>140</v>
      </c>
    </row>
    <row r="14" spans="1:11" x14ac:dyDescent="0.6">
      <c r="A14" s="4">
        <v>13</v>
      </c>
      <c r="B14" s="6" t="s">
        <v>121</v>
      </c>
      <c r="C14" s="6" t="s">
        <v>8</v>
      </c>
      <c r="D14" s="6" t="s">
        <v>54</v>
      </c>
      <c r="E14" s="5" t="s">
        <v>54</v>
      </c>
      <c r="F14" s="8"/>
      <c r="G14" s="4">
        <f t="shared" si="0"/>
        <v>13</v>
      </c>
      <c r="H14" s="13" t="s">
        <v>215</v>
      </c>
      <c r="I14" s="13" t="s">
        <v>130</v>
      </c>
      <c r="J14" s="13" t="s">
        <v>141</v>
      </c>
      <c r="K14" s="13" t="s">
        <v>141</v>
      </c>
    </row>
    <row r="15" spans="1:11" x14ac:dyDescent="0.6">
      <c r="A15" s="4">
        <v>14</v>
      </c>
      <c r="B15" s="6" t="s">
        <v>84</v>
      </c>
      <c r="C15" s="6" t="s">
        <v>48</v>
      </c>
      <c r="D15" s="6" t="s">
        <v>89</v>
      </c>
      <c r="E15" s="5" t="s">
        <v>18</v>
      </c>
      <c r="F15" s="8"/>
      <c r="G15" s="4">
        <f t="shared" si="0"/>
        <v>14</v>
      </c>
      <c r="H15" s="13" t="s">
        <v>176</v>
      </c>
      <c r="I15" s="13" t="s">
        <v>152</v>
      </c>
      <c r="J15" s="13" t="s">
        <v>177</v>
      </c>
      <c r="K15" s="13" t="s">
        <v>142</v>
      </c>
    </row>
    <row r="16" spans="1:11" x14ac:dyDescent="0.6">
      <c r="A16" s="4">
        <v>15</v>
      </c>
      <c r="B16" s="6" t="s">
        <v>117</v>
      </c>
      <c r="C16" s="6" t="s">
        <v>20</v>
      </c>
      <c r="D16" s="6" t="s">
        <v>91</v>
      </c>
      <c r="E16" s="5" t="s">
        <v>61</v>
      </c>
      <c r="F16" s="8"/>
      <c r="G16" s="4">
        <f t="shared" si="0"/>
        <v>15</v>
      </c>
      <c r="H16" s="13" t="s">
        <v>216</v>
      </c>
      <c r="I16" s="13" t="s">
        <v>137</v>
      </c>
      <c r="J16" s="13" t="s">
        <v>178</v>
      </c>
      <c r="K16" s="13" t="s">
        <v>143</v>
      </c>
    </row>
    <row r="17" spans="6:6" x14ac:dyDescent="0.6">
      <c r="F17" s="8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19D7C-6B81-4F05-9012-4551E3C56B6C}">
  <dimension ref="A1:K17"/>
  <sheetViews>
    <sheetView showGridLines="0" zoomScale="70" zoomScaleNormal="70" workbookViewId="0">
      <selection activeCell="K2" sqref="K2"/>
    </sheetView>
  </sheetViews>
  <sheetFormatPr defaultRowHeight="13.15" x14ac:dyDescent="0.6"/>
  <cols>
    <col min="1" max="1" width="9" style="7"/>
    <col min="2" max="2" width="14.75" style="2" bestFit="1" customWidth="1"/>
    <col min="3" max="4" width="8.8125" style="2" bestFit="1" customWidth="1"/>
    <col min="5" max="5" width="14.75" style="2" bestFit="1" customWidth="1"/>
    <col min="6" max="16384" width="9" style="2"/>
  </cols>
  <sheetData>
    <row r="1" spans="1:11" x14ac:dyDescent="0.6">
      <c r="A1" s="1" t="s">
        <v>4</v>
      </c>
      <c r="B1" s="10">
        <v>42534</v>
      </c>
      <c r="C1" s="10">
        <v>42898</v>
      </c>
      <c r="D1" s="10">
        <v>43269</v>
      </c>
      <c r="E1" s="10">
        <v>43633</v>
      </c>
      <c r="F1" s="3"/>
      <c r="G1" s="1" t="s">
        <v>4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6" t="s">
        <v>12</v>
      </c>
      <c r="C2" s="6" t="s">
        <v>12</v>
      </c>
      <c r="D2" s="6" t="s">
        <v>9</v>
      </c>
      <c r="E2" s="5" t="s">
        <v>9</v>
      </c>
      <c r="F2" s="8"/>
      <c r="G2" s="4">
        <v>1</v>
      </c>
      <c r="H2" s="13" t="s">
        <v>133</v>
      </c>
      <c r="I2" s="13" t="s">
        <v>133</v>
      </c>
      <c r="J2" s="13" t="s">
        <v>129</v>
      </c>
      <c r="K2" s="13" t="s">
        <v>129</v>
      </c>
    </row>
    <row r="3" spans="1:11" x14ac:dyDescent="0.6">
      <c r="A3" s="4">
        <v>2</v>
      </c>
      <c r="B3" s="6" t="s">
        <v>41</v>
      </c>
      <c r="C3" s="6" t="s">
        <v>41</v>
      </c>
      <c r="D3" s="6" t="s">
        <v>12</v>
      </c>
      <c r="E3" s="5" t="s">
        <v>12</v>
      </c>
      <c r="F3" s="8"/>
      <c r="G3" s="4">
        <f>G2+1</f>
        <v>2</v>
      </c>
      <c r="H3" s="13" t="s">
        <v>212</v>
      </c>
      <c r="I3" s="13" t="s">
        <v>212</v>
      </c>
      <c r="J3" s="13" t="s">
        <v>133</v>
      </c>
      <c r="K3" s="13" t="s">
        <v>133</v>
      </c>
    </row>
    <row r="4" spans="1:11" x14ac:dyDescent="0.6">
      <c r="A4" s="4">
        <v>3</v>
      </c>
      <c r="B4" s="6" t="s">
        <v>9</v>
      </c>
      <c r="C4" s="6" t="s">
        <v>14</v>
      </c>
      <c r="D4" s="6" t="s">
        <v>68</v>
      </c>
      <c r="E4" s="5" t="s">
        <v>17</v>
      </c>
      <c r="F4" s="8"/>
      <c r="G4" s="4">
        <f t="shared" ref="G4:G16" si="0">G3+1</f>
        <v>3</v>
      </c>
      <c r="H4" s="13" t="s">
        <v>129</v>
      </c>
      <c r="I4" s="13" t="s">
        <v>132</v>
      </c>
      <c r="J4" s="13" t="s">
        <v>246</v>
      </c>
      <c r="K4" s="13" t="s">
        <v>134</v>
      </c>
    </row>
    <row r="5" spans="1:11" x14ac:dyDescent="0.6">
      <c r="A5" s="4">
        <v>4</v>
      </c>
      <c r="B5" s="6" t="s">
        <v>76</v>
      </c>
      <c r="C5" s="6" t="s">
        <v>29</v>
      </c>
      <c r="D5" s="6" t="s">
        <v>14</v>
      </c>
      <c r="E5" s="5" t="s">
        <v>21</v>
      </c>
      <c r="F5" s="8"/>
      <c r="G5" s="4">
        <f t="shared" si="0"/>
        <v>4</v>
      </c>
      <c r="H5" s="13" t="s">
        <v>249</v>
      </c>
      <c r="I5" s="13" t="s">
        <v>239</v>
      </c>
      <c r="J5" s="13" t="s">
        <v>132</v>
      </c>
      <c r="K5" s="13" t="s">
        <v>150</v>
      </c>
    </row>
    <row r="6" spans="1:11" x14ac:dyDescent="0.6">
      <c r="A6" s="4">
        <v>5</v>
      </c>
      <c r="B6" s="6" t="s">
        <v>82</v>
      </c>
      <c r="C6" s="6" t="s">
        <v>75</v>
      </c>
      <c r="D6" s="6" t="s">
        <v>21</v>
      </c>
      <c r="E6" s="5" t="s">
        <v>23</v>
      </c>
      <c r="F6" s="8"/>
      <c r="G6" s="4">
        <f t="shared" si="0"/>
        <v>5</v>
      </c>
      <c r="H6" s="13" t="s">
        <v>182</v>
      </c>
      <c r="I6" s="13" t="s">
        <v>248</v>
      </c>
      <c r="J6" s="13" t="s">
        <v>150</v>
      </c>
      <c r="K6" s="13" t="s">
        <v>238</v>
      </c>
    </row>
    <row r="7" spans="1:11" x14ac:dyDescent="0.6">
      <c r="A7" s="4">
        <v>6</v>
      </c>
      <c r="B7" s="6" t="s">
        <v>29</v>
      </c>
      <c r="C7" s="6" t="s">
        <v>21</v>
      </c>
      <c r="D7" s="6" t="s">
        <v>23</v>
      </c>
      <c r="E7" s="5" t="s">
        <v>29</v>
      </c>
      <c r="F7" s="8"/>
      <c r="G7" s="4">
        <f t="shared" si="0"/>
        <v>6</v>
      </c>
      <c r="H7" s="13" t="s">
        <v>239</v>
      </c>
      <c r="I7" s="13" t="s">
        <v>150</v>
      </c>
      <c r="J7" s="13" t="s">
        <v>238</v>
      </c>
      <c r="K7" s="13" t="s">
        <v>239</v>
      </c>
    </row>
    <row r="8" spans="1:11" x14ac:dyDescent="0.6">
      <c r="A8" s="4">
        <v>7</v>
      </c>
      <c r="B8" s="6" t="s">
        <v>21</v>
      </c>
      <c r="C8" s="6" t="s">
        <v>32</v>
      </c>
      <c r="D8" s="6" t="s">
        <v>29</v>
      </c>
      <c r="E8" s="5" t="s">
        <v>32</v>
      </c>
      <c r="F8" s="8"/>
      <c r="G8" s="4">
        <f t="shared" si="0"/>
        <v>7</v>
      </c>
      <c r="H8" s="13" t="s">
        <v>150</v>
      </c>
      <c r="I8" s="13" t="s">
        <v>240</v>
      </c>
      <c r="J8" s="13" t="s">
        <v>239</v>
      </c>
      <c r="K8" s="13" t="s">
        <v>240</v>
      </c>
    </row>
    <row r="9" spans="1:11" x14ac:dyDescent="0.6">
      <c r="A9" s="4">
        <v>8</v>
      </c>
      <c r="B9" s="6" t="s">
        <v>13</v>
      </c>
      <c r="C9" s="6" t="s">
        <v>79</v>
      </c>
      <c r="D9" s="6" t="s">
        <v>40</v>
      </c>
      <c r="E9" s="5" t="s">
        <v>36</v>
      </c>
      <c r="F9" s="8"/>
      <c r="G9" s="4">
        <f t="shared" si="0"/>
        <v>8</v>
      </c>
      <c r="H9" s="13" t="s">
        <v>162</v>
      </c>
      <c r="I9" s="13" t="s">
        <v>219</v>
      </c>
      <c r="J9" s="13" t="s">
        <v>181</v>
      </c>
      <c r="K9" s="13" t="s">
        <v>241</v>
      </c>
    </row>
    <row r="10" spans="1:11" x14ac:dyDescent="0.6">
      <c r="A10" s="4">
        <v>9</v>
      </c>
      <c r="B10" s="6" t="s">
        <v>28</v>
      </c>
      <c r="C10" s="6" t="s">
        <v>35</v>
      </c>
      <c r="D10" s="6" t="s">
        <v>38</v>
      </c>
      <c r="E10" s="5" t="s">
        <v>38</v>
      </c>
      <c r="F10" s="8"/>
      <c r="G10" s="4">
        <f t="shared" si="0"/>
        <v>9</v>
      </c>
      <c r="H10" s="13" t="s">
        <v>146</v>
      </c>
      <c r="I10" s="13" t="s">
        <v>136</v>
      </c>
      <c r="J10" s="13" t="s">
        <v>242</v>
      </c>
      <c r="K10" s="13" t="s">
        <v>242</v>
      </c>
    </row>
    <row r="11" spans="1:11" x14ac:dyDescent="0.6">
      <c r="A11" s="4">
        <v>10</v>
      </c>
      <c r="B11" s="6" t="s">
        <v>62</v>
      </c>
      <c r="C11" s="6" t="s">
        <v>23</v>
      </c>
      <c r="D11" s="6" t="s">
        <v>32</v>
      </c>
      <c r="E11" s="5" t="s">
        <v>14</v>
      </c>
      <c r="F11" s="8"/>
      <c r="G11" s="4">
        <f t="shared" si="0"/>
        <v>10</v>
      </c>
      <c r="H11" s="13" t="s">
        <v>245</v>
      </c>
      <c r="I11" s="13" t="s">
        <v>238</v>
      </c>
      <c r="J11" s="13" t="s">
        <v>240</v>
      </c>
      <c r="K11" s="13" t="s">
        <v>132</v>
      </c>
    </row>
    <row r="12" spans="1:11" x14ac:dyDescent="0.6">
      <c r="A12" s="4">
        <v>11</v>
      </c>
      <c r="B12" s="6" t="s">
        <v>113</v>
      </c>
      <c r="C12" s="6" t="s">
        <v>28</v>
      </c>
      <c r="D12" s="6" t="s">
        <v>41</v>
      </c>
      <c r="E12" s="5" t="s">
        <v>48</v>
      </c>
      <c r="F12" s="8"/>
      <c r="G12" s="4">
        <f t="shared" si="0"/>
        <v>11</v>
      </c>
      <c r="H12" s="13" t="s">
        <v>250</v>
      </c>
      <c r="I12" s="13" t="s">
        <v>146</v>
      </c>
      <c r="J12" s="13" t="s">
        <v>212</v>
      </c>
      <c r="K12" s="13" t="s">
        <v>152</v>
      </c>
    </row>
    <row r="13" spans="1:11" x14ac:dyDescent="0.6">
      <c r="A13" s="4">
        <v>12</v>
      </c>
      <c r="B13" s="6" t="s">
        <v>117</v>
      </c>
      <c r="C13" s="6" t="s">
        <v>17</v>
      </c>
      <c r="D13" s="6" t="s">
        <v>85</v>
      </c>
      <c r="E13" s="5" t="s">
        <v>11</v>
      </c>
      <c r="F13" s="8"/>
      <c r="G13" s="4">
        <f t="shared" si="0"/>
        <v>12</v>
      </c>
      <c r="H13" s="13" t="s">
        <v>216</v>
      </c>
      <c r="I13" s="13" t="s">
        <v>134</v>
      </c>
      <c r="J13" s="13" t="s">
        <v>247</v>
      </c>
      <c r="K13" s="13" t="s">
        <v>149</v>
      </c>
    </row>
    <row r="14" spans="1:11" x14ac:dyDescent="0.6">
      <c r="A14" s="4">
        <v>13</v>
      </c>
      <c r="B14" s="6" t="s">
        <v>79</v>
      </c>
      <c r="C14" s="6" t="s">
        <v>96</v>
      </c>
      <c r="D14" s="6" t="s">
        <v>17</v>
      </c>
      <c r="E14" s="5" t="s">
        <v>55</v>
      </c>
      <c r="F14" s="8"/>
      <c r="G14" s="4">
        <f t="shared" si="0"/>
        <v>13</v>
      </c>
      <c r="H14" s="13" t="s">
        <v>219</v>
      </c>
      <c r="I14" s="13" t="s">
        <v>196</v>
      </c>
      <c r="J14" s="13" t="s">
        <v>134</v>
      </c>
      <c r="K14" s="13" t="s">
        <v>243</v>
      </c>
    </row>
    <row r="15" spans="1:11" x14ac:dyDescent="0.6">
      <c r="A15" s="4">
        <v>14</v>
      </c>
      <c r="B15" s="6" t="s">
        <v>48</v>
      </c>
      <c r="C15" s="6" t="s">
        <v>82</v>
      </c>
      <c r="D15" s="6" t="s">
        <v>82</v>
      </c>
      <c r="E15" s="5" t="s">
        <v>59</v>
      </c>
      <c r="F15" s="8"/>
      <c r="G15" s="4">
        <f t="shared" si="0"/>
        <v>14</v>
      </c>
      <c r="H15" s="13" t="s">
        <v>152</v>
      </c>
      <c r="I15" s="13" t="s">
        <v>182</v>
      </c>
      <c r="J15" s="13" t="s">
        <v>182</v>
      </c>
      <c r="K15" s="13" t="s">
        <v>244</v>
      </c>
    </row>
    <row r="16" spans="1:11" x14ac:dyDescent="0.6">
      <c r="A16" s="4">
        <v>15</v>
      </c>
      <c r="B16" s="6" t="s">
        <v>127</v>
      </c>
      <c r="C16" s="6" t="s">
        <v>13</v>
      </c>
      <c r="D16" s="6" t="s">
        <v>62</v>
      </c>
      <c r="E16" s="5" t="s">
        <v>62</v>
      </c>
      <c r="F16" s="8"/>
      <c r="G16" s="4">
        <f t="shared" si="0"/>
        <v>15</v>
      </c>
      <c r="H16" s="13" t="s">
        <v>251</v>
      </c>
      <c r="I16" s="13" t="s">
        <v>162</v>
      </c>
      <c r="J16" s="13" t="s">
        <v>245</v>
      </c>
      <c r="K16" s="13" t="s">
        <v>245</v>
      </c>
    </row>
    <row r="17" spans="6:8" x14ac:dyDescent="0.6">
      <c r="F17" s="8"/>
      <c r="G17" s="8"/>
      <c r="H17" s="8"/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6134E-517C-4336-9F17-A8D3BDC54BAB}">
  <dimension ref="A1:K17"/>
  <sheetViews>
    <sheetView showGridLines="0" zoomScale="70" zoomScaleNormal="70" workbookViewId="0">
      <selection activeCell="G13" sqref="G13"/>
    </sheetView>
  </sheetViews>
  <sheetFormatPr defaultRowHeight="13.15" x14ac:dyDescent="0.6"/>
  <cols>
    <col min="1" max="1" width="9" style="7"/>
    <col min="2" max="2" width="14.75" style="2" bestFit="1" customWidth="1"/>
    <col min="3" max="4" width="8.8125" style="2" bestFit="1" customWidth="1"/>
    <col min="5" max="5" width="14.75" style="2" bestFit="1" customWidth="1"/>
    <col min="6" max="16384" width="9" style="2"/>
  </cols>
  <sheetData>
    <row r="1" spans="1:11" x14ac:dyDescent="0.6">
      <c r="A1" s="1" t="s">
        <v>5</v>
      </c>
      <c r="B1" s="10">
        <v>42534</v>
      </c>
      <c r="C1" s="10">
        <v>42898</v>
      </c>
      <c r="D1" s="10">
        <v>43269</v>
      </c>
      <c r="E1" s="10">
        <v>43633</v>
      </c>
      <c r="F1" s="3"/>
      <c r="G1" s="1" t="s">
        <v>5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6" t="s">
        <v>15</v>
      </c>
      <c r="C2" s="6" t="s">
        <v>13</v>
      </c>
      <c r="D2" s="6" t="s">
        <v>40</v>
      </c>
      <c r="E2" s="5" t="s">
        <v>10</v>
      </c>
      <c r="F2" s="8"/>
      <c r="G2" s="4">
        <v>1</v>
      </c>
      <c r="H2" s="13" t="s">
        <v>165</v>
      </c>
      <c r="I2" s="13" t="s">
        <v>162</v>
      </c>
      <c r="J2" s="13" t="s">
        <v>181</v>
      </c>
      <c r="K2" s="13" t="s">
        <v>161</v>
      </c>
    </row>
    <row r="3" spans="1:11" x14ac:dyDescent="0.6">
      <c r="A3" s="4">
        <v>2</v>
      </c>
      <c r="B3" s="6" t="s">
        <v>13</v>
      </c>
      <c r="C3" s="6" t="s">
        <v>49</v>
      </c>
      <c r="D3" s="6" t="s">
        <v>10</v>
      </c>
      <c r="E3" s="5" t="s">
        <v>13</v>
      </c>
      <c r="F3" s="8"/>
      <c r="G3" s="4">
        <f>G2+1</f>
        <v>2</v>
      </c>
      <c r="H3" s="13" t="s">
        <v>162</v>
      </c>
      <c r="I3" s="13" t="s">
        <v>170</v>
      </c>
      <c r="J3" s="13" t="s">
        <v>161</v>
      </c>
      <c r="K3" s="13" t="s">
        <v>162</v>
      </c>
    </row>
    <row r="4" spans="1:11" x14ac:dyDescent="0.6">
      <c r="A4" s="4">
        <v>3</v>
      </c>
      <c r="B4" s="6" t="s">
        <v>71</v>
      </c>
      <c r="C4" s="6" t="s">
        <v>69</v>
      </c>
      <c r="D4" s="6" t="s">
        <v>65</v>
      </c>
      <c r="E4" s="5" t="s">
        <v>18</v>
      </c>
      <c r="F4" s="8"/>
      <c r="G4" s="4">
        <f t="shared" ref="G4:G16" si="0">G3+1</f>
        <v>3</v>
      </c>
      <c r="H4" s="13" t="s">
        <v>234</v>
      </c>
      <c r="I4" s="13" t="s">
        <v>203</v>
      </c>
      <c r="J4" s="13" t="s">
        <v>188</v>
      </c>
      <c r="K4" s="13" t="s">
        <v>142</v>
      </c>
    </row>
    <row r="5" spans="1:11" x14ac:dyDescent="0.6">
      <c r="A5" s="4">
        <v>4</v>
      </c>
      <c r="B5" s="6" t="s">
        <v>53</v>
      </c>
      <c r="C5" s="6" t="s">
        <v>37</v>
      </c>
      <c r="D5" s="6" t="s">
        <v>15</v>
      </c>
      <c r="E5" s="5" t="s">
        <v>22</v>
      </c>
      <c r="F5" s="8"/>
      <c r="G5" s="4">
        <f t="shared" si="0"/>
        <v>4</v>
      </c>
      <c r="H5" s="13" t="s">
        <v>155</v>
      </c>
      <c r="I5" s="13" t="s">
        <v>167</v>
      </c>
      <c r="J5" s="13" t="s">
        <v>165</v>
      </c>
      <c r="K5" s="13" t="s">
        <v>163</v>
      </c>
    </row>
    <row r="6" spans="1:11" x14ac:dyDescent="0.6">
      <c r="A6" s="4">
        <v>5</v>
      </c>
      <c r="B6" s="6" t="s">
        <v>44</v>
      </c>
      <c r="C6" s="6" t="s">
        <v>44</v>
      </c>
      <c r="D6" s="6" t="s">
        <v>22</v>
      </c>
      <c r="E6" s="5" t="s">
        <v>24</v>
      </c>
      <c r="F6" s="8"/>
      <c r="G6" s="4">
        <f t="shared" si="0"/>
        <v>5</v>
      </c>
      <c r="H6" s="13" t="s">
        <v>169</v>
      </c>
      <c r="I6" s="13" t="s">
        <v>169</v>
      </c>
      <c r="J6" s="13" t="s">
        <v>163</v>
      </c>
      <c r="K6" s="13" t="s">
        <v>164</v>
      </c>
    </row>
    <row r="7" spans="1:11" x14ac:dyDescent="0.6">
      <c r="A7" s="4">
        <v>6</v>
      </c>
      <c r="B7" s="6" t="s">
        <v>94</v>
      </c>
      <c r="C7" s="6" t="s">
        <v>86</v>
      </c>
      <c r="D7" s="6" t="s">
        <v>13</v>
      </c>
      <c r="E7" s="5" t="s">
        <v>15</v>
      </c>
      <c r="F7" s="8"/>
      <c r="G7" s="4">
        <f t="shared" si="0"/>
        <v>6</v>
      </c>
      <c r="H7" s="13" t="s">
        <v>235</v>
      </c>
      <c r="I7" s="13" t="s">
        <v>204</v>
      </c>
      <c r="J7" s="13" t="s">
        <v>162</v>
      </c>
      <c r="K7" s="13" t="s">
        <v>165</v>
      </c>
    </row>
    <row r="8" spans="1:11" x14ac:dyDescent="0.6">
      <c r="A8" s="4">
        <v>7</v>
      </c>
      <c r="B8" s="6" t="s">
        <v>49</v>
      </c>
      <c r="C8" s="6" t="s">
        <v>39</v>
      </c>
      <c r="D8" s="6" t="s">
        <v>24</v>
      </c>
      <c r="E8" s="5" t="s">
        <v>33</v>
      </c>
      <c r="F8" s="8"/>
      <c r="G8" s="4">
        <f t="shared" si="0"/>
        <v>7</v>
      </c>
      <c r="H8" s="13" t="s">
        <v>170</v>
      </c>
      <c r="I8" s="13" t="s">
        <v>168</v>
      </c>
      <c r="J8" s="13" t="s">
        <v>164</v>
      </c>
      <c r="K8" s="13" t="s">
        <v>166</v>
      </c>
    </row>
    <row r="9" spans="1:11" x14ac:dyDescent="0.6">
      <c r="A9" s="4">
        <v>8</v>
      </c>
      <c r="B9" s="6" t="s">
        <v>104</v>
      </c>
      <c r="C9" s="6" t="s">
        <v>95</v>
      </c>
      <c r="D9" s="6" t="s">
        <v>49</v>
      </c>
      <c r="E9" s="5" t="s">
        <v>37</v>
      </c>
      <c r="F9" s="8"/>
      <c r="G9" s="4">
        <f t="shared" si="0"/>
        <v>8</v>
      </c>
      <c r="H9" s="13" t="s">
        <v>236</v>
      </c>
      <c r="I9" s="13" t="s">
        <v>205</v>
      </c>
      <c r="J9" s="13" t="s">
        <v>170</v>
      </c>
      <c r="K9" s="13" t="s">
        <v>167</v>
      </c>
    </row>
    <row r="10" spans="1:11" x14ac:dyDescent="0.6">
      <c r="A10" s="4">
        <v>9</v>
      </c>
      <c r="B10" s="6" t="s">
        <v>56</v>
      </c>
      <c r="C10" s="6" t="s">
        <v>101</v>
      </c>
      <c r="D10" s="6" t="s">
        <v>33</v>
      </c>
      <c r="E10" s="5" t="s">
        <v>39</v>
      </c>
      <c r="F10" s="8"/>
      <c r="G10" s="4">
        <f t="shared" si="0"/>
        <v>9</v>
      </c>
      <c r="H10" s="13" t="s">
        <v>172</v>
      </c>
      <c r="I10" s="13" t="s">
        <v>206</v>
      </c>
      <c r="J10" s="13" t="s">
        <v>166</v>
      </c>
      <c r="K10" s="13" t="s">
        <v>168</v>
      </c>
    </row>
    <row r="11" spans="1:11" x14ac:dyDescent="0.6">
      <c r="A11" s="4">
        <v>10</v>
      </c>
      <c r="B11" s="6" t="s">
        <v>84</v>
      </c>
      <c r="C11" s="6" t="s">
        <v>102</v>
      </c>
      <c r="D11" s="6" t="s">
        <v>44</v>
      </c>
      <c r="E11" s="5" t="s">
        <v>44</v>
      </c>
      <c r="F11" s="8"/>
      <c r="G11" s="4">
        <f t="shared" si="0"/>
        <v>10</v>
      </c>
      <c r="H11" s="13" t="s">
        <v>176</v>
      </c>
      <c r="I11" s="13" t="s">
        <v>207</v>
      </c>
      <c r="J11" s="13" t="s">
        <v>169</v>
      </c>
      <c r="K11" s="13" t="s">
        <v>169</v>
      </c>
    </row>
    <row r="12" spans="1:11" x14ac:dyDescent="0.6">
      <c r="A12" s="4">
        <v>11</v>
      </c>
      <c r="B12" s="6" t="s">
        <v>39</v>
      </c>
      <c r="C12" s="6" t="s">
        <v>105</v>
      </c>
      <c r="D12" s="6" t="s">
        <v>37</v>
      </c>
      <c r="E12" s="5" t="s">
        <v>49</v>
      </c>
      <c r="F12" s="8"/>
      <c r="G12" s="4">
        <f t="shared" si="0"/>
        <v>11</v>
      </c>
      <c r="H12" s="13" t="s">
        <v>168</v>
      </c>
      <c r="I12" s="13" t="s">
        <v>208</v>
      </c>
      <c r="J12" s="13" t="s">
        <v>167</v>
      </c>
      <c r="K12" s="13" t="s">
        <v>170</v>
      </c>
    </row>
    <row r="13" spans="1:11" x14ac:dyDescent="0.6">
      <c r="A13" s="4">
        <v>12</v>
      </c>
      <c r="B13" s="6" t="s">
        <v>118</v>
      </c>
      <c r="C13" s="6" t="s">
        <v>84</v>
      </c>
      <c r="D13" s="6" t="s">
        <v>56</v>
      </c>
      <c r="E13" s="5" t="s">
        <v>51</v>
      </c>
      <c r="F13" s="8"/>
      <c r="G13" s="4">
        <f t="shared" si="0"/>
        <v>12</v>
      </c>
      <c r="H13" s="13" t="s">
        <v>237</v>
      </c>
      <c r="I13" s="13" t="s">
        <v>176</v>
      </c>
      <c r="J13" s="13" t="s">
        <v>172</v>
      </c>
      <c r="K13" s="13" t="s">
        <v>171</v>
      </c>
    </row>
    <row r="14" spans="1:11" x14ac:dyDescent="0.6">
      <c r="A14" s="4">
        <v>13</v>
      </c>
      <c r="B14" s="5"/>
      <c r="C14" s="5"/>
      <c r="D14" s="6" t="s">
        <v>87</v>
      </c>
      <c r="E14" s="5" t="s">
        <v>56</v>
      </c>
      <c r="F14" s="8"/>
      <c r="G14" s="4">
        <f t="shared" si="0"/>
        <v>13</v>
      </c>
      <c r="H14" s="13"/>
      <c r="I14" s="13"/>
      <c r="J14" s="13" t="s">
        <v>189</v>
      </c>
      <c r="K14" s="13" t="s">
        <v>172</v>
      </c>
    </row>
    <row r="15" spans="1:11" x14ac:dyDescent="0.6">
      <c r="A15" s="4">
        <v>14</v>
      </c>
      <c r="B15" s="5"/>
      <c r="C15" s="5"/>
      <c r="D15" s="6" t="s">
        <v>18</v>
      </c>
      <c r="E15" s="5" t="s">
        <v>35</v>
      </c>
      <c r="F15" s="8"/>
      <c r="G15" s="4">
        <f t="shared" si="0"/>
        <v>14</v>
      </c>
      <c r="H15" s="13"/>
      <c r="I15" s="13"/>
      <c r="J15" s="13" t="s">
        <v>142</v>
      </c>
      <c r="K15" s="13" t="s">
        <v>136</v>
      </c>
    </row>
    <row r="16" spans="1:11" x14ac:dyDescent="0.6">
      <c r="A16" s="4">
        <v>15</v>
      </c>
      <c r="B16" s="5"/>
      <c r="C16" s="5"/>
      <c r="D16" s="6" t="s">
        <v>92</v>
      </c>
      <c r="E16" s="5" t="s">
        <v>63</v>
      </c>
      <c r="F16" s="8"/>
      <c r="G16" s="4">
        <f t="shared" si="0"/>
        <v>15</v>
      </c>
      <c r="H16" s="13"/>
      <c r="I16" s="13"/>
      <c r="J16" s="13" t="s">
        <v>190</v>
      </c>
      <c r="K16" s="13" t="s">
        <v>173</v>
      </c>
    </row>
    <row r="17" spans="6:7" x14ac:dyDescent="0.6">
      <c r="F17" s="8"/>
      <c r="G17" s="8"/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BDEC-5A1C-48FF-ABD6-3CF5096E9B62}">
  <dimension ref="A1:K17"/>
  <sheetViews>
    <sheetView showGridLines="0" zoomScale="70" zoomScaleNormal="70" workbookViewId="0">
      <selection activeCell="H2" sqref="H2:K16"/>
    </sheetView>
  </sheetViews>
  <sheetFormatPr defaultRowHeight="13.15" x14ac:dyDescent="0.6"/>
  <cols>
    <col min="1" max="1" width="9" style="7"/>
    <col min="2" max="2" width="14.75" style="2" bestFit="1" customWidth="1"/>
    <col min="3" max="4" width="8.8125" style="2" bestFit="1" customWidth="1"/>
    <col min="5" max="5" width="14.75" style="2" bestFit="1" customWidth="1"/>
    <col min="6" max="16384" width="9" style="2"/>
  </cols>
  <sheetData>
    <row r="1" spans="1:11" x14ac:dyDescent="0.6">
      <c r="A1" s="1" t="s">
        <v>6</v>
      </c>
      <c r="B1" s="10">
        <v>42534</v>
      </c>
      <c r="C1" s="10">
        <v>42898</v>
      </c>
      <c r="D1" s="10">
        <v>43269</v>
      </c>
      <c r="E1" s="10">
        <v>43633</v>
      </c>
      <c r="F1" s="3"/>
      <c r="G1" s="1" t="s">
        <v>6</v>
      </c>
      <c r="H1" s="10">
        <v>42534</v>
      </c>
      <c r="I1" s="10">
        <v>42898</v>
      </c>
      <c r="J1" s="10">
        <v>43269</v>
      </c>
      <c r="K1" s="10">
        <v>43633</v>
      </c>
    </row>
    <row r="2" spans="1:11" x14ac:dyDescent="0.6">
      <c r="A2" s="4">
        <v>1</v>
      </c>
      <c r="B2" s="6" t="s">
        <v>11</v>
      </c>
      <c r="C2" s="6" t="s">
        <v>11</v>
      </c>
      <c r="D2" s="6" t="s">
        <v>11</v>
      </c>
      <c r="E2" s="5" t="s">
        <v>11</v>
      </c>
      <c r="F2" s="8"/>
      <c r="G2" s="4">
        <v>1</v>
      </c>
      <c r="H2" s="13" t="s">
        <v>149</v>
      </c>
      <c r="I2" s="13" t="s">
        <v>149</v>
      </c>
      <c r="J2" s="13" t="s">
        <v>149</v>
      </c>
      <c r="K2" s="13" t="s">
        <v>149</v>
      </c>
    </row>
    <row r="3" spans="1:11" x14ac:dyDescent="0.6">
      <c r="A3" s="4">
        <v>2</v>
      </c>
      <c r="B3" s="6" t="s">
        <v>27</v>
      </c>
      <c r="C3" s="6" t="s">
        <v>9</v>
      </c>
      <c r="D3" s="6" t="s">
        <v>7</v>
      </c>
      <c r="E3" s="5" t="s">
        <v>7</v>
      </c>
      <c r="F3" s="8"/>
      <c r="G3" s="4">
        <f>G2+1</f>
        <v>2</v>
      </c>
      <c r="H3" s="13" t="s">
        <v>160</v>
      </c>
      <c r="I3" s="13" t="s">
        <v>129</v>
      </c>
      <c r="J3" s="13" t="s">
        <v>144</v>
      </c>
      <c r="K3" s="13" t="s">
        <v>144</v>
      </c>
    </row>
    <row r="4" spans="1:11" x14ac:dyDescent="0.6">
      <c r="A4" s="4">
        <v>3</v>
      </c>
      <c r="B4" s="6" t="s">
        <v>72</v>
      </c>
      <c r="C4" s="6" t="s">
        <v>12</v>
      </c>
      <c r="D4" s="6" t="s">
        <v>25</v>
      </c>
      <c r="E4" s="5" t="s">
        <v>9</v>
      </c>
      <c r="F4" s="8"/>
      <c r="G4" s="4">
        <f t="shared" ref="G4:G16" si="0">G3+1</f>
        <v>3</v>
      </c>
      <c r="H4" s="13" t="s">
        <v>187</v>
      </c>
      <c r="I4" s="13" t="s">
        <v>133</v>
      </c>
      <c r="J4" s="13" t="s">
        <v>158</v>
      </c>
      <c r="K4" s="13" t="s">
        <v>129</v>
      </c>
    </row>
    <row r="5" spans="1:11" x14ac:dyDescent="0.6">
      <c r="A5" s="4">
        <v>4</v>
      </c>
      <c r="B5" s="6" t="s">
        <v>52</v>
      </c>
      <c r="C5" s="6" t="s">
        <v>26</v>
      </c>
      <c r="D5" s="6" t="s">
        <v>9</v>
      </c>
      <c r="E5" s="5" t="s">
        <v>12</v>
      </c>
      <c r="F5" s="8"/>
      <c r="G5" s="4">
        <f t="shared" si="0"/>
        <v>4</v>
      </c>
      <c r="H5" s="13" t="s">
        <v>220</v>
      </c>
      <c r="I5" s="13" t="s">
        <v>147</v>
      </c>
      <c r="J5" s="13" t="s">
        <v>129</v>
      </c>
      <c r="K5" s="13" t="s">
        <v>133</v>
      </c>
    </row>
    <row r="6" spans="1:11" x14ac:dyDescent="0.6">
      <c r="A6" s="4">
        <v>5</v>
      </c>
      <c r="B6" s="6" t="s">
        <v>26</v>
      </c>
      <c r="C6" s="6" t="s">
        <v>34</v>
      </c>
      <c r="D6" s="6" t="s">
        <v>34</v>
      </c>
      <c r="E6" s="5" t="s">
        <v>25</v>
      </c>
      <c r="F6" s="8"/>
      <c r="G6" s="4">
        <f t="shared" si="0"/>
        <v>5</v>
      </c>
      <c r="H6" s="13" t="s">
        <v>147</v>
      </c>
      <c r="I6" s="13" t="s">
        <v>159</v>
      </c>
      <c r="J6" s="13" t="s">
        <v>159</v>
      </c>
      <c r="K6" s="13" t="s">
        <v>158</v>
      </c>
    </row>
    <row r="7" spans="1:11" x14ac:dyDescent="0.6">
      <c r="A7" s="4">
        <v>6</v>
      </c>
      <c r="B7" s="6" t="s">
        <v>66</v>
      </c>
      <c r="C7" s="6" t="s">
        <v>81</v>
      </c>
      <c r="D7" s="6" t="s">
        <v>12</v>
      </c>
      <c r="E7" s="5" t="s">
        <v>14</v>
      </c>
      <c r="F7" s="8"/>
      <c r="G7" s="4">
        <f t="shared" si="0"/>
        <v>6</v>
      </c>
      <c r="H7" s="13" t="s">
        <v>175</v>
      </c>
      <c r="I7" s="13" t="s">
        <v>199</v>
      </c>
      <c r="J7" s="13" t="s">
        <v>133</v>
      </c>
      <c r="K7" s="13" t="s">
        <v>132</v>
      </c>
    </row>
    <row r="8" spans="1:11" x14ac:dyDescent="0.6">
      <c r="A8" s="4">
        <v>7</v>
      </c>
      <c r="B8" s="6" t="s">
        <v>100</v>
      </c>
      <c r="C8" s="6" t="s">
        <v>72</v>
      </c>
      <c r="D8" s="6" t="s">
        <v>8</v>
      </c>
      <c r="E8" s="5" t="s">
        <v>34</v>
      </c>
      <c r="F8" s="8"/>
      <c r="G8" s="4">
        <f t="shared" si="0"/>
        <v>7</v>
      </c>
      <c r="H8" s="13" t="s">
        <v>230</v>
      </c>
      <c r="I8" s="13" t="s">
        <v>187</v>
      </c>
      <c r="J8" s="13" t="s">
        <v>130</v>
      </c>
      <c r="K8" s="13" t="s">
        <v>159</v>
      </c>
    </row>
    <row r="9" spans="1:11" x14ac:dyDescent="0.6">
      <c r="A9" s="4">
        <v>8</v>
      </c>
      <c r="B9" s="6" t="s">
        <v>81</v>
      </c>
      <c r="C9" s="6" t="s">
        <v>8</v>
      </c>
      <c r="D9" s="6" t="s">
        <v>28</v>
      </c>
      <c r="E9" s="5" t="s">
        <v>8</v>
      </c>
      <c r="F9" s="8"/>
      <c r="G9" s="4">
        <f t="shared" si="0"/>
        <v>8</v>
      </c>
      <c r="H9" s="13" t="s">
        <v>199</v>
      </c>
      <c r="I9" s="13" t="s">
        <v>130</v>
      </c>
      <c r="J9" s="13" t="s">
        <v>146</v>
      </c>
      <c r="K9" s="13" t="s">
        <v>130</v>
      </c>
    </row>
    <row r="10" spans="1:11" x14ac:dyDescent="0.6">
      <c r="A10" s="4">
        <v>9</v>
      </c>
      <c r="B10" s="6" t="s">
        <v>15</v>
      </c>
      <c r="C10" s="6" t="s">
        <v>98</v>
      </c>
      <c r="D10" s="6" t="s">
        <v>26</v>
      </c>
      <c r="E10" s="5" t="s">
        <v>17</v>
      </c>
      <c r="F10" s="8"/>
      <c r="G10" s="4">
        <f t="shared" si="0"/>
        <v>9</v>
      </c>
      <c r="H10" s="13" t="s">
        <v>165</v>
      </c>
      <c r="I10" s="13" t="s">
        <v>200</v>
      </c>
      <c r="J10" s="13" t="s">
        <v>147</v>
      </c>
      <c r="K10" s="13" t="s">
        <v>134</v>
      </c>
    </row>
    <row r="11" spans="1:11" x14ac:dyDescent="0.6">
      <c r="A11" s="4">
        <v>10</v>
      </c>
      <c r="B11" s="6" t="s">
        <v>88</v>
      </c>
      <c r="C11" s="6" t="s">
        <v>103</v>
      </c>
      <c r="D11" s="6" t="s">
        <v>14</v>
      </c>
      <c r="E11" s="5" t="s">
        <v>28</v>
      </c>
      <c r="F11" s="8"/>
      <c r="G11" s="4">
        <f t="shared" si="0"/>
        <v>10</v>
      </c>
      <c r="H11" s="13" t="s">
        <v>186</v>
      </c>
      <c r="I11" s="13" t="s">
        <v>201</v>
      </c>
      <c r="J11" s="13" t="s">
        <v>132</v>
      </c>
      <c r="K11" s="13" t="s">
        <v>146</v>
      </c>
    </row>
    <row r="12" spans="1:11" x14ac:dyDescent="0.6">
      <c r="A12" s="4">
        <v>11</v>
      </c>
      <c r="B12" s="6" t="s">
        <v>16</v>
      </c>
      <c r="C12" s="6" t="s">
        <v>66</v>
      </c>
      <c r="D12" s="6" t="s">
        <v>17</v>
      </c>
      <c r="E12" s="5" t="s">
        <v>27</v>
      </c>
      <c r="F12" s="8"/>
      <c r="G12" s="4">
        <f t="shared" si="0"/>
        <v>11</v>
      </c>
      <c r="H12" s="13" t="s">
        <v>131</v>
      </c>
      <c r="I12" s="13" t="s">
        <v>175</v>
      </c>
      <c r="J12" s="13" t="s">
        <v>134</v>
      </c>
      <c r="K12" s="13" t="s">
        <v>160</v>
      </c>
    </row>
    <row r="13" spans="1:11" x14ac:dyDescent="0.6">
      <c r="A13" s="4">
        <v>12</v>
      </c>
      <c r="B13" s="6" t="s">
        <v>119</v>
      </c>
      <c r="C13" s="6" t="s">
        <v>88</v>
      </c>
      <c r="D13" s="6" t="s">
        <v>66</v>
      </c>
      <c r="E13" s="5" t="s">
        <v>26</v>
      </c>
      <c r="F13" s="8"/>
      <c r="G13" s="4">
        <f t="shared" si="0"/>
        <v>12</v>
      </c>
      <c r="H13" s="13" t="s">
        <v>231</v>
      </c>
      <c r="I13" s="13" t="s">
        <v>186</v>
      </c>
      <c r="J13" s="13" t="s">
        <v>175</v>
      </c>
      <c r="K13" s="13" t="s">
        <v>147</v>
      </c>
    </row>
    <row r="14" spans="1:11" x14ac:dyDescent="0.6">
      <c r="A14" s="4">
        <v>13</v>
      </c>
      <c r="B14" s="6" t="s">
        <v>122</v>
      </c>
      <c r="C14" s="6" t="s">
        <v>16</v>
      </c>
      <c r="D14" s="6" t="s">
        <v>88</v>
      </c>
      <c r="E14" s="5" t="s">
        <v>31</v>
      </c>
      <c r="F14" s="8"/>
      <c r="G14" s="4">
        <f t="shared" si="0"/>
        <v>13</v>
      </c>
      <c r="H14" s="13" t="s">
        <v>232</v>
      </c>
      <c r="I14" s="13" t="s">
        <v>131</v>
      </c>
      <c r="J14" s="13" t="s">
        <v>186</v>
      </c>
      <c r="K14" s="13" t="s">
        <v>135</v>
      </c>
    </row>
    <row r="15" spans="1:11" x14ac:dyDescent="0.6">
      <c r="A15" s="4">
        <v>14</v>
      </c>
      <c r="B15" s="6" t="s">
        <v>54</v>
      </c>
      <c r="C15" s="6" t="s">
        <v>96</v>
      </c>
      <c r="D15" s="6" t="s">
        <v>72</v>
      </c>
      <c r="E15" s="5" t="s">
        <v>20</v>
      </c>
      <c r="F15" s="8"/>
      <c r="G15" s="4">
        <f t="shared" si="0"/>
        <v>14</v>
      </c>
      <c r="H15" s="13" t="s">
        <v>141</v>
      </c>
      <c r="I15" s="13" t="s">
        <v>196</v>
      </c>
      <c r="J15" s="13" t="s">
        <v>187</v>
      </c>
      <c r="K15" s="13" t="s">
        <v>137</v>
      </c>
    </row>
    <row r="16" spans="1:11" x14ac:dyDescent="0.6">
      <c r="A16" s="4">
        <v>15</v>
      </c>
      <c r="B16" s="6" t="s">
        <v>103</v>
      </c>
      <c r="C16" s="6" t="s">
        <v>110</v>
      </c>
      <c r="D16" s="6" t="s">
        <v>27</v>
      </c>
      <c r="E16" s="5" t="s">
        <v>16</v>
      </c>
      <c r="F16" s="8"/>
      <c r="G16" s="4">
        <f t="shared" si="0"/>
        <v>15</v>
      </c>
      <c r="H16" s="13" t="s">
        <v>201</v>
      </c>
      <c r="I16" s="13" t="s">
        <v>202</v>
      </c>
      <c r="J16" s="13" t="s">
        <v>160</v>
      </c>
      <c r="K16" s="13" t="s">
        <v>131</v>
      </c>
    </row>
    <row r="17" spans="6:7" x14ac:dyDescent="0.6">
      <c r="F17" s="8"/>
      <c r="G17" s="8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백테스팅 목록</vt:lpstr>
      <vt:lpstr>시장지수&amp;혼합지수 백테스팅 결과</vt:lpstr>
      <vt:lpstr>테마별 백테스팅 결과_테마비교</vt:lpstr>
      <vt:lpstr>테마별 백테스팅 결과_비중비교</vt:lpstr>
      <vt:lpstr>최종포트폴리오DB</vt:lpstr>
      <vt:lpstr>포트폴리오&gt;&gt;</vt:lpstr>
      <vt:lpstr>혼합30</vt:lpstr>
      <vt:lpstr>혼합50</vt:lpstr>
      <vt:lpstr>인공지능</vt:lpstr>
      <vt:lpstr>사물인터넷</vt:lpstr>
      <vt:lpstr>빅데이터</vt:lpstr>
      <vt:lpstr>드론</vt:lpstr>
      <vt:lpstr>가상증강현실</vt:lpstr>
      <vt:lpstr>3D프린팅</vt:lpstr>
      <vt:lpstr>자율주행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taeminyang</dc:creator>
  <cp:lastModifiedBy>taeminyang</cp:lastModifiedBy>
  <dcterms:created xsi:type="dcterms:W3CDTF">2019-10-13T12:07:18Z</dcterms:created>
  <dcterms:modified xsi:type="dcterms:W3CDTF">2019-10-21T16:01:24Z</dcterms:modified>
</cp:coreProperties>
</file>